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lacpol\Desktop\VMAF\agh_features\online_DB\"/>
    </mc:Choice>
  </mc:AlternateContent>
  <xr:revisionPtr revIDLastSave="0" documentId="13_ncr:1_{D447D2FF-0DB2-4F6D-B76C-54D6C551DB7A}" xr6:coauthVersionLast="36" xr6:coauthVersionMax="36" xr10:uidLastSave="{00000000-0000-0000-0000-000000000000}"/>
  <bookViews>
    <workbookView xWindow="240" yWindow="15" windowWidth="16095" windowHeight="9660" firstSheet="57" activeTab="65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  <sheet name="Sheet37" sheetId="37" r:id="rId37"/>
    <sheet name="Sheet38" sheetId="38" r:id="rId38"/>
    <sheet name="Sheet39" sheetId="39" r:id="rId39"/>
    <sheet name="Sheet40" sheetId="40" r:id="rId40"/>
    <sheet name="Sheet41" sheetId="41" r:id="rId41"/>
    <sheet name="Sheet42" sheetId="42" r:id="rId42"/>
    <sheet name="Sheet43" sheetId="43" r:id="rId43"/>
    <sheet name="Sheet44" sheetId="44" r:id="rId44"/>
    <sheet name="Sheet45" sheetId="45" r:id="rId45"/>
    <sheet name="Sheet46" sheetId="46" r:id="rId46"/>
    <sheet name="Sheet47" sheetId="47" r:id="rId47"/>
    <sheet name="Sheet48" sheetId="48" r:id="rId48"/>
    <sheet name="Sheet49" sheetId="49" r:id="rId49"/>
    <sheet name="Sheet50" sheetId="50" r:id="rId50"/>
    <sheet name="Sheet51" sheetId="51" r:id="rId51"/>
    <sheet name="Sheet52" sheetId="52" r:id="rId52"/>
    <sheet name="Sheet53" sheetId="53" r:id="rId53"/>
    <sheet name="Sheet54" sheetId="54" r:id="rId54"/>
    <sheet name="Sheet55" sheetId="55" r:id="rId55"/>
    <sheet name="Sheet56" sheetId="56" r:id="rId56"/>
    <sheet name="Sheet57" sheetId="57" r:id="rId57"/>
    <sheet name="Sheet58" sheetId="58" r:id="rId58"/>
    <sheet name="Sheet59" sheetId="59" r:id="rId59"/>
    <sheet name="Sheet60" sheetId="60" r:id="rId60"/>
    <sheet name="Sheet61" sheetId="61" r:id="rId61"/>
    <sheet name="Sheet62" sheetId="62" r:id="rId62"/>
    <sheet name="Sheet63" sheetId="63" r:id="rId63"/>
    <sheet name="Sheet64" sheetId="64" r:id="rId64"/>
    <sheet name="Sheet65" sheetId="65" r:id="rId65"/>
    <sheet name="summary" sheetId="66" r:id="rId66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R66" i="66" l="1"/>
  <c r="Q66" i="66"/>
  <c r="P66" i="66"/>
  <c r="O66" i="66"/>
  <c r="N66" i="66"/>
  <c r="M66" i="66"/>
  <c r="L66" i="66"/>
  <c r="K66" i="66"/>
  <c r="J66" i="66"/>
  <c r="I66" i="66"/>
  <c r="H66" i="66"/>
  <c r="G66" i="66"/>
  <c r="F66" i="66"/>
  <c r="E66" i="66"/>
  <c r="D66" i="66"/>
  <c r="C66" i="66"/>
  <c r="B66" i="66"/>
  <c r="R65" i="66"/>
  <c r="Q65" i="66"/>
  <c r="P65" i="66"/>
  <c r="O65" i="66"/>
  <c r="N65" i="66"/>
  <c r="M65" i="66"/>
  <c r="L65" i="66"/>
  <c r="K65" i="66"/>
  <c r="J65" i="66"/>
  <c r="I65" i="66"/>
  <c r="H65" i="66"/>
  <c r="G65" i="66"/>
  <c r="F65" i="66"/>
  <c r="E65" i="66"/>
  <c r="D65" i="66"/>
  <c r="C65" i="66"/>
  <c r="B65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R63" i="66"/>
  <c r="Q63" i="66"/>
  <c r="P63" i="66"/>
  <c r="O63" i="66"/>
  <c r="N63" i="66"/>
  <c r="M63" i="66"/>
  <c r="L63" i="66"/>
  <c r="K63" i="66"/>
  <c r="J63" i="66"/>
  <c r="I63" i="66"/>
  <c r="H63" i="66"/>
  <c r="G63" i="66"/>
  <c r="F63" i="66"/>
  <c r="E63" i="66"/>
  <c r="D63" i="66"/>
  <c r="C63" i="66"/>
  <c r="B63" i="66"/>
  <c r="R62" i="66"/>
  <c r="Q62" i="66"/>
  <c r="P62" i="66"/>
  <c r="O62" i="66"/>
  <c r="N62" i="66"/>
  <c r="M62" i="66"/>
  <c r="L62" i="66"/>
  <c r="K62" i="66"/>
  <c r="J62" i="66"/>
  <c r="I62" i="66"/>
  <c r="H62" i="66"/>
  <c r="G62" i="66"/>
  <c r="F62" i="66"/>
  <c r="E62" i="66"/>
  <c r="D62" i="66"/>
  <c r="C62" i="66"/>
  <c r="B62" i="66"/>
  <c r="R61" i="66"/>
  <c r="Q61" i="66"/>
  <c r="P61" i="66"/>
  <c r="O61" i="66"/>
  <c r="N61" i="66"/>
  <c r="M61" i="66"/>
  <c r="L61" i="66"/>
  <c r="K61" i="66"/>
  <c r="J61" i="66"/>
  <c r="I61" i="66"/>
  <c r="H61" i="66"/>
  <c r="G61" i="66"/>
  <c r="F61" i="66"/>
  <c r="E61" i="66"/>
  <c r="D61" i="66"/>
  <c r="C61" i="66"/>
  <c r="B61" i="66"/>
  <c r="R60" i="66"/>
  <c r="Q60" i="66"/>
  <c r="P60" i="66"/>
  <c r="O60" i="66"/>
  <c r="N60" i="66"/>
  <c r="M60" i="66"/>
  <c r="L60" i="66"/>
  <c r="K60" i="66"/>
  <c r="J60" i="66"/>
  <c r="I60" i="66"/>
  <c r="H60" i="66"/>
  <c r="G60" i="66"/>
  <c r="F60" i="66"/>
  <c r="E60" i="66"/>
  <c r="D60" i="66"/>
  <c r="C60" i="66"/>
  <c r="B60" i="66"/>
  <c r="R59" i="66"/>
  <c r="Q59" i="66"/>
  <c r="P59" i="66"/>
  <c r="O59" i="66"/>
  <c r="N59" i="66"/>
  <c r="M59" i="66"/>
  <c r="L59" i="66"/>
  <c r="K59" i="66"/>
  <c r="J59" i="66"/>
  <c r="I59" i="66"/>
  <c r="H59" i="66"/>
  <c r="G59" i="66"/>
  <c r="F59" i="66"/>
  <c r="E59" i="66"/>
  <c r="D59" i="66"/>
  <c r="C59" i="66"/>
  <c r="B59" i="66"/>
  <c r="R58" i="66"/>
  <c r="Q58" i="66"/>
  <c r="P58" i="66"/>
  <c r="O58" i="66"/>
  <c r="N58" i="66"/>
  <c r="M58" i="66"/>
  <c r="L58" i="66"/>
  <c r="K58" i="66"/>
  <c r="J58" i="66"/>
  <c r="I58" i="66"/>
  <c r="H58" i="66"/>
  <c r="G58" i="66"/>
  <c r="F58" i="66"/>
  <c r="E58" i="66"/>
  <c r="D58" i="66"/>
  <c r="C58" i="66"/>
  <c r="B58" i="66"/>
  <c r="R57" i="66"/>
  <c r="Q57" i="66"/>
  <c r="P57" i="66"/>
  <c r="O57" i="66"/>
  <c r="N57" i="66"/>
  <c r="M57" i="66"/>
  <c r="L57" i="66"/>
  <c r="K57" i="66"/>
  <c r="J57" i="66"/>
  <c r="I57" i="66"/>
  <c r="H57" i="66"/>
  <c r="G57" i="66"/>
  <c r="F57" i="66"/>
  <c r="E57" i="66"/>
  <c r="D57" i="66"/>
  <c r="C57" i="66"/>
  <c r="B57" i="66"/>
  <c r="R56" i="66"/>
  <c r="Q56" i="66"/>
  <c r="P56" i="66"/>
  <c r="O56" i="66"/>
  <c r="N56" i="66"/>
  <c r="M56" i="66"/>
  <c r="L56" i="66"/>
  <c r="K56" i="66"/>
  <c r="J56" i="66"/>
  <c r="I56" i="66"/>
  <c r="H56" i="66"/>
  <c r="G56" i="66"/>
  <c r="F56" i="66"/>
  <c r="E56" i="66"/>
  <c r="D56" i="66"/>
  <c r="C56" i="66"/>
  <c r="B56" i="66"/>
  <c r="R55" i="66"/>
  <c r="Q55" i="66"/>
  <c r="P55" i="66"/>
  <c r="O55" i="66"/>
  <c r="N55" i="66"/>
  <c r="M55" i="66"/>
  <c r="L55" i="66"/>
  <c r="K55" i="66"/>
  <c r="J55" i="66"/>
  <c r="I55" i="66"/>
  <c r="H55" i="66"/>
  <c r="G55" i="66"/>
  <c r="F55" i="66"/>
  <c r="E55" i="66"/>
  <c r="D55" i="66"/>
  <c r="C55" i="66"/>
  <c r="B55" i="66"/>
  <c r="R54" i="66"/>
  <c r="Q54" i="66"/>
  <c r="P54" i="66"/>
  <c r="O54" i="66"/>
  <c r="N54" i="66"/>
  <c r="M54" i="66"/>
  <c r="L54" i="66"/>
  <c r="K54" i="66"/>
  <c r="J54" i="66"/>
  <c r="I54" i="66"/>
  <c r="H54" i="66"/>
  <c r="G54" i="66"/>
  <c r="F54" i="66"/>
  <c r="E54" i="66"/>
  <c r="D54" i="66"/>
  <c r="C54" i="66"/>
  <c r="B54" i="66"/>
  <c r="R53" i="66"/>
  <c r="Q53" i="66"/>
  <c r="P53" i="66"/>
  <c r="O53" i="66"/>
  <c r="N53" i="66"/>
  <c r="M53" i="66"/>
  <c r="L53" i="66"/>
  <c r="K53" i="66"/>
  <c r="J53" i="66"/>
  <c r="I53" i="66"/>
  <c r="H53" i="66"/>
  <c r="G53" i="66"/>
  <c r="F53" i="66"/>
  <c r="E53" i="66"/>
  <c r="D53" i="66"/>
  <c r="C53" i="66"/>
  <c r="B53" i="66"/>
  <c r="R52" i="66"/>
  <c r="Q52" i="66"/>
  <c r="P52" i="66"/>
  <c r="O52" i="66"/>
  <c r="N52" i="66"/>
  <c r="M52" i="66"/>
  <c r="L52" i="66"/>
  <c r="K52" i="66"/>
  <c r="J52" i="66"/>
  <c r="I52" i="66"/>
  <c r="H52" i="66"/>
  <c r="G52" i="66"/>
  <c r="F52" i="66"/>
  <c r="E52" i="66"/>
  <c r="D52" i="66"/>
  <c r="C52" i="66"/>
  <c r="B52" i="66"/>
  <c r="R51" i="66"/>
  <c r="Q51" i="66"/>
  <c r="P51" i="66"/>
  <c r="O51" i="66"/>
  <c r="N51" i="66"/>
  <c r="M51" i="66"/>
  <c r="L51" i="66"/>
  <c r="K51" i="66"/>
  <c r="J51" i="66"/>
  <c r="I51" i="66"/>
  <c r="H51" i="66"/>
  <c r="G51" i="66"/>
  <c r="F51" i="66"/>
  <c r="E51" i="66"/>
  <c r="D51" i="66"/>
  <c r="C51" i="66"/>
  <c r="B51" i="66"/>
  <c r="R50" i="66"/>
  <c r="Q50" i="66"/>
  <c r="P50" i="66"/>
  <c r="O50" i="66"/>
  <c r="N50" i="66"/>
  <c r="M50" i="66"/>
  <c r="L50" i="66"/>
  <c r="K50" i="66"/>
  <c r="J50" i="66"/>
  <c r="I50" i="66"/>
  <c r="H50" i="66"/>
  <c r="G50" i="66"/>
  <c r="F50" i="66"/>
  <c r="E50" i="66"/>
  <c r="D50" i="66"/>
  <c r="C50" i="66"/>
  <c r="B50" i="66"/>
  <c r="R49" i="66"/>
  <c r="Q49" i="66"/>
  <c r="P49" i="66"/>
  <c r="O49" i="66"/>
  <c r="N49" i="66"/>
  <c r="M49" i="66"/>
  <c r="L49" i="66"/>
  <c r="K49" i="66"/>
  <c r="J49" i="66"/>
  <c r="I49" i="66"/>
  <c r="H49" i="66"/>
  <c r="G49" i="66"/>
  <c r="F49" i="66"/>
  <c r="E49" i="66"/>
  <c r="D49" i="66"/>
  <c r="C49" i="66"/>
  <c r="B49" i="66"/>
  <c r="R48" i="66"/>
  <c r="Q48" i="66"/>
  <c r="P48" i="66"/>
  <c r="O48" i="66"/>
  <c r="N48" i="66"/>
  <c r="M48" i="66"/>
  <c r="L48" i="66"/>
  <c r="K48" i="66"/>
  <c r="J48" i="66"/>
  <c r="I48" i="66"/>
  <c r="H48" i="66"/>
  <c r="G48" i="66"/>
  <c r="F48" i="66"/>
  <c r="E48" i="66"/>
  <c r="D48" i="66"/>
  <c r="C48" i="66"/>
  <c r="B48" i="66"/>
  <c r="R47" i="66"/>
  <c r="Q47" i="66"/>
  <c r="P47" i="66"/>
  <c r="O47" i="66"/>
  <c r="N47" i="66"/>
  <c r="M47" i="66"/>
  <c r="L47" i="66"/>
  <c r="K47" i="66"/>
  <c r="J47" i="66"/>
  <c r="I47" i="66"/>
  <c r="H47" i="66"/>
  <c r="G47" i="66"/>
  <c r="F47" i="66"/>
  <c r="E47" i="66"/>
  <c r="D47" i="66"/>
  <c r="C47" i="66"/>
  <c r="B47" i="66"/>
  <c r="R46" i="66"/>
  <c r="Q46" i="66"/>
  <c r="P46" i="66"/>
  <c r="O46" i="66"/>
  <c r="N46" i="66"/>
  <c r="M46" i="66"/>
  <c r="L46" i="66"/>
  <c r="K46" i="66"/>
  <c r="J46" i="66"/>
  <c r="I46" i="66"/>
  <c r="H46" i="66"/>
  <c r="G46" i="66"/>
  <c r="F46" i="66"/>
  <c r="E46" i="66"/>
  <c r="D46" i="66"/>
  <c r="C46" i="66"/>
  <c r="B46" i="66"/>
  <c r="R45" i="66"/>
  <c r="Q45" i="66"/>
  <c r="P45" i="66"/>
  <c r="O45" i="66"/>
  <c r="N45" i="66"/>
  <c r="M45" i="66"/>
  <c r="L45" i="66"/>
  <c r="K45" i="66"/>
  <c r="J45" i="66"/>
  <c r="I45" i="66"/>
  <c r="H45" i="66"/>
  <c r="G45" i="66"/>
  <c r="F45" i="66"/>
  <c r="E45" i="66"/>
  <c r="D45" i="66"/>
  <c r="C45" i="66"/>
  <c r="B45" i="66"/>
  <c r="R44" i="66"/>
  <c r="Q44" i="66"/>
  <c r="P44" i="66"/>
  <c r="O44" i="66"/>
  <c r="N44" i="66"/>
  <c r="M44" i="66"/>
  <c r="L44" i="66"/>
  <c r="K44" i="66"/>
  <c r="J44" i="66"/>
  <c r="I44" i="66"/>
  <c r="H44" i="66"/>
  <c r="G44" i="66"/>
  <c r="F44" i="66"/>
  <c r="E44" i="66"/>
  <c r="D44" i="66"/>
  <c r="C44" i="66"/>
  <c r="B44" i="66"/>
  <c r="R43" i="66"/>
  <c r="Q43" i="66"/>
  <c r="P43" i="66"/>
  <c r="O43" i="66"/>
  <c r="N43" i="66"/>
  <c r="M43" i="66"/>
  <c r="L43" i="66"/>
  <c r="K43" i="66"/>
  <c r="J43" i="66"/>
  <c r="I43" i="66"/>
  <c r="H43" i="66"/>
  <c r="G43" i="66"/>
  <c r="F43" i="66"/>
  <c r="E43" i="66"/>
  <c r="D43" i="66"/>
  <c r="C43" i="66"/>
  <c r="B43" i="66"/>
  <c r="R42" i="66"/>
  <c r="Q42" i="66"/>
  <c r="P42" i="66"/>
  <c r="O42" i="66"/>
  <c r="N42" i="66"/>
  <c r="M42" i="66"/>
  <c r="L42" i="66"/>
  <c r="K42" i="66"/>
  <c r="J42" i="66"/>
  <c r="I42" i="66"/>
  <c r="H42" i="66"/>
  <c r="G42" i="66"/>
  <c r="F42" i="66"/>
  <c r="E42" i="66"/>
  <c r="D42" i="66"/>
  <c r="C42" i="66"/>
  <c r="B42" i="66"/>
  <c r="R41" i="66"/>
  <c r="Q41" i="66"/>
  <c r="P41" i="66"/>
  <c r="O41" i="66"/>
  <c r="N41" i="66"/>
  <c r="M41" i="66"/>
  <c r="L41" i="66"/>
  <c r="K41" i="66"/>
  <c r="J41" i="66"/>
  <c r="I41" i="66"/>
  <c r="H41" i="66"/>
  <c r="G41" i="66"/>
  <c r="F41" i="66"/>
  <c r="E41" i="66"/>
  <c r="D41" i="66"/>
  <c r="C41" i="66"/>
  <c r="B41" i="66"/>
  <c r="R40" i="66"/>
  <c r="Q40" i="66"/>
  <c r="P40" i="66"/>
  <c r="O40" i="66"/>
  <c r="N40" i="66"/>
  <c r="M40" i="66"/>
  <c r="L40" i="66"/>
  <c r="K40" i="66"/>
  <c r="J40" i="66"/>
  <c r="I40" i="66"/>
  <c r="H40" i="66"/>
  <c r="G40" i="66"/>
  <c r="F40" i="66"/>
  <c r="E40" i="66"/>
  <c r="D40" i="66"/>
  <c r="C40" i="66"/>
  <c r="B40" i="66"/>
  <c r="R39" i="66"/>
  <c r="Q39" i="66"/>
  <c r="P39" i="66"/>
  <c r="O39" i="66"/>
  <c r="N39" i="66"/>
  <c r="M39" i="66"/>
  <c r="L39" i="66"/>
  <c r="K39" i="66"/>
  <c r="J39" i="66"/>
  <c r="I39" i="66"/>
  <c r="H39" i="66"/>
  <c r="G39" i="66"/>
  <c r="F39" i="66"/>
  <c r="E39" i="66"/>
  <c r="D39" i="66"/>
  <c r="C39" i="66"/>
  <c r="B39" i="66"/>
  <c r="R38" i="66"/>
  <c r="Q38" i="66"/>
  <c r="P38" i="66"/>
  <c r="O38" i="66"/>
  <c r="N38" i="66"/>
  <c r="M38" i="66"/>
  <c r="L38" i="66"/>
  <c r="K38" i="66"/>
  <c r="J38" i="66"/>
  <c r="I38" i="66"/>
  <c r="H38" i="66"/>
  <c r="G38" i="66"/>
  <c r="F38" i="66"/>
  <c r="E38" i="66"/>
  <c r="D38" i="66"/>
  <c r="C38" i="66"/>
  <c r="B38" i="66"/>
  <c r="R37" i="66"/>
  <c r="Q37" i="66"/>
  <c r="P37" i="66"/>
  <c r="O37" i="66"/>
  <c r="N37" i="66"/>
  <c r="M37" i="66"/>
  <c r="L37" i="66"/>
  <c r="K37" i="66"/>
  <c r="J37" i="66"/>
  <c r="I37" i="66"/>
  <c r="H37" i="66"/>
  <c r="G37" i="66"/>
  <c r="F37" i="66"/>
  <c r="E37" i="66"/>
  <c r="D37" i="66"/>
  <c r="C37" i="66"/>
  <c r="B37" i="66"/>
  <c r="R36" i="66"/>
  <c r="Q36" i="66"/>
  <c r="P36" i="66"/>
  <c r="O36" i="66"/>
  <c r="N36" i="66"/>
  <c r="M36" i="66"/>
  <c r="L36" i="66"/>
  <c r="K36" i="66"/>
  <c r="J36" i="66"/>
  <c r="I36" i="66"/>
  <c r="H36" i="66"/>
  <c r="G36" i="66"/>
  <c r="F36" i="66"/>
  <c r="E36" i="66"/>
  <c r="D36" i="66"/>
  <c r="C36" i="66"/>
  <c r="B36" i="66"/>
  <c r="R35" i="66"/>
  <c r="Q35" i="66"/>
  <c r="P35" i="66"/>
  <c r="O35" i="66"/>
  <c r="N35" i="66"/>
  <c r="M35" i="66"/>
  <c r="L35" i="66"/>
  <c r="K35" i="66"/>
  <c r="J35" i="66"/>
  <c r="I35" i="66"/>
  <c r="H35" i="66"/>
  <c r="G35" i="66"/>
  <c r="F35" i="66"/>
  <c r="E35" i="66"/>
  <c r="D35" i="66"/>
  <c r="C35" i="66"/>
  <c r="B35" i="66"/>
  <c r="R34" i="66"/>
  <c r="Q34" i="66"/>
  <c r="P34" i="66"/>
  <c r="O34" i="66"/>
  <c r="N34" i="66"/>
  <c r="M34" i="66"/>
  <c r="L34" i="66"/>
  <c r="K34" i="66"/>
  <c r="J34" i="66"/>
  <c r="I34" i="66"/>
  <c r="H34" i="66"/>
  <c r="G34" i="66"/>
  <c r="F34" i="66"/>
  <c r="E34" i="66"/>
  <c r="D34" i="66"/>
  <c r="C34" i="66"/>
  <c r="B34" i="66"/>
  <c r="R33" i="66"/>
  <c r="Q33" i="66"/>
  <c r="P33" i="66"/>
  <c r="O33" i="66"/>
  <c r="N33" i="66"/>
  <c r="M33" i="66"/>
  <c r="L33" i="66"/>
  <c r="K33" i="66"/>
  <c r="J33" i="66"/>
  <c r="I33" i="66"/>
  <c r="H33" i="66"/>
  <c r="G33" i="66"/>
  <c r="F33" i="66"/>
  <c r="E33" i="66"/>
  <c r="D33" i="66"/>
  <c r="C33" i="66"/>
  <c r="B33" i="66"/>
  <c r="R32" i="66"/>
  <c r="Q32" i="66"/>
  <c r="P32" i="66"/>
  <c r="O32" i="66"/>
  <c r="N32" i="66"/>
  <c r="M32" i="66"/>
  <c r="L32" i="66"/>
  <c r="K32" i="66"/>
  <c r="J32" i="66"/>
  <c r="I32" i="66"/>
  <c r="H32" i="66"/>
  <c r="G32" i="66"/>
  <c r="F32" i="66"/>
  <c r="E32" i="66"/>
  <c r="D32" i="66"/>
  <c r="C32" i="66"/>
  <c r="B32" i="66"/>
  <c r="R31" i="66"/>
  <c r="Q31" i="66"/>
  <c r="P31" i="66"/>
  <c r="O31" i="66"/>
  <c r="N31" i="66"/>
  <c r="M31" i="66"/>
  <c r="L31" i="66"/>
  <c r="K31" i="66"/>
  <c r="J31" i="66"/>
  <c r="I31" i="66"/>
  <c r="H31" i="66"/>
  <c r="G31" i="66"/>
  <c r="F31" i="66"/>
  <c r="E31" i="66"/>
  <c r="D31" i="66"/>
  <c r="C31" i="66"/>
  <c r="B31" i="66"/>
  <c r="R30" i="66"/>
  <c r="Q30" i="66"/>
  <c r="P30" i="66"/>
  <c r="O30" i="66"/>
  <c r="N30" i="66"/>
  <c r="M30" i="66"/>
  <c r="L30" i="66"/>
  <c r="K30" i="66"/>
  <c r="J30" i="66"/>
  <c r="I30" i="66"/>
  <c r="H30" i="66"/>
  <c r="G30" i="66"/>
  <c r="F30" i="66"/>
  <c r="E30" i="66"/>
  <c r="D30" i="66"/>
  <c r="C30" i="66"/>
  <c r="B30" i="66"/>
  <c r="R29" i="66"/>
  <c r="Q29" i="66"/>
  <c r="P29" i="66"/>
  <c r="O29" i="66"/>
  <c r="N29" i="66"/>
  <c r="M29" i="66"/>
  <c r="L29" i="66"/>
  <c r="K29" i="66"/>
  <c r="J29" i="66"/>
  <c r="I29" i="66"/>
  <c r="H29" i="66"/>
  <c r="G29" i="66"/>
  <c r="F29" i="66"/>
  <c r="E29" i="66"/>
  <c r="D29" i="66"/>
  <c r="C29" i="66"/>
  <c r="B29" i="66"/>
  <c r="R28" i="66"/>
  <c r="Q28" i="66"/>
  <c r="P28" i="66"/>
  <c r="O28" i="66"/>
  <c r="N28" i="66"/>
  <c r="M28" i="66"/>
  <c r="L28" i="66"/>
  <c r="K28" i="66"/>
  <c r="J28" i="66"/>
  <c r="I28" i="66"/>
  <c r="H28" i="66"/>
  <c r="G28" i="66"/>
  <c r="F28" i="66"/>
  <c r="E28" i="66"/>
  <c r="D28" i="66"/>
  <c r="C28" i="66"/>
  <c r="B28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R26" i="66"/>
  <c r="Q26" i="66"/>
  <c r="P26" i="66"/>
  <c r="O26" i="66"/>
  <c r="N26" i="66"/>
  <c r="M26" i="66"/>
  <c r="L26" i="66"/>
  <c r="K26" i="66"/>
  <c r="J26" i="66"/>
  <c r="I26" i="66"/>
  <c r="H26" i="66"/>
  <c r="G26" i="66"/>
  <c r="F26" i="66"/>
  <c r="E26" i="66"/>
  <c r="D26" i="66"/>
  <c r="C26" i="66"/>
  <c r="B26" i="66"/>
  <c r="R25" i="66"/>
  <c r="Q25" i="66"/>
  <c r="P25" i="66"/>
  <c r="O25" i="66"/>
  <c r="N25" i="66"/>
  <c r="M25" i="66"/>
  <c r="L25" i="66"/>
  <c r="K25" i="66"/>
  <c r="J25" i="66"/>
  <c r="I25" i="66"/>
  <c r="H25" i="66"/>
  <c r="G25" i="66"/>
  <c r="F25" i="66"/>
  <c r="E25" i="66"/>
  <c r="D25" i="66"/>
  <c r="C25" i="66"/>
  <c r="B25" i="66"/>
  <c r="R24" i="66"/>
  <c r="Q24" i="66"/>
  <c r="P24" i="66"/>
  <c r="O24" i="66"/>
  <c r="N24" i="66"/>
  <c r="M24" i="66"/>
  <c r="L24" i="66"/>
  <c r="K24" i="66"/>
  <c r="J24" i="66"/>
  <c r="I24" i="66"/>
  <c r="H24" i="66"/>
  <c r="G24" i="66"/>
  <c r="F24" i="66"/>
  <c r="E24" i="66"/>
  <c r="D24" i="66"/>
  <c r="C24" i="66"/>
  <c r="B24" i="66"/>
  <c r="R23" i="66"/>
  <c r="Q23" i="66"/>
  <c r="P23" i="66"/>
  <c r="O23" i="66"/>
  <c r="N23" i="66"/>
  <c r="M23" i="66"/>
  <c r="L23" i="66"/>
  <c r="K23" i="66"/>
  <c r="J23" i="66"/>
  <c r="I23" i="66"/>
  <c r="H23" i="66"/>
  <c r="G23" i="66"/>
  <c r="F23" i="66"/>
  <c r="E23" i="66"/>
  <c r="D23" i="66"/>
  <c r="C23" i="66"/>
  <c r="B23" i="66"/>
  <c r="R22" i="66"/>
  <c r="Q22" i="66"/>
  <c r="P22" i="66"/>
  <c r="O22" i="66"/>
  <c r="N22" i="66"/>
  <c r="M22" i="66"/>
  <c r="L22" i="66"/>
  <c r="K22" i="66"/>
  <c r="J22" i="66"/>
  <c r="I22" i="66"/>
  <c r="H22" i="66"/>
  <c r="G22" i="66"/>
  <c r="F22" i="66"/>
  <c r="E22" i="66"/>
  <c r="D22" i="66"/>
  <c r="C22" i="66"/>
  <c r="B22" i="66"/>
  <c r="R21" i="66"/>
  <c r="Q21" i="66"/>
  <c r="P21" i="66"/>
  <c r="O21" i="66"/>
  <c r="N21" i="66"/>
  <c r="M21" i="66"/>
  <c r="L21" i="66"/>
  <c r="K21" i="66"/>
  <c r="J21" i="66"/>
  <c r="I21" i="66"/>
  <c r="H21" i="66"/>
  <c r="G21" i="66"/>
  <c r="F21" i="66"/>
  <c r="E21" i="66"/>
  <c r="D21" i="66"/>
  <c r="C21" i="66"/>
  <c r="B21" i="66"/>
  <c r="R20" i="66"/>
  <c r="Q20" i="66"/>
  <c r="P20" i="66"/>
  <c r="O20" i="66"/>
  <c r="N20" i="66"/>
  <c r="M20" i="66"/>
  <c r="L20" i="66"/>
  <c r="K20" i="66"/>
  <c r="J20" i="66"/>
  <c r="I20" i="66"/>
  <c r="H20" i="66"/>
  <c r="G20" i="66"/>
  <c r="F20" i="66"/>
  <c r="E20" i="66"/>
  <c r="D20" i="66"/>
  <c r="C20" i="66"/>
  <c r="B20" i="66"/>
  <c r="R19" i="66"/>
  <c r="Q19" i="66"/>
  <c r="P19" i="66"/>
  <c r="O19" i="66"/>
  <c r="N19" i="66"/>
  <c r="M19" i="66"/>
  <c r="L19" i="66"/>
  <c r="K19" i="66"/>
  <c r="J19" i="66"/>
  <c r="I19" i="66"/>
  <c r="H19" i="66"/>
  <c r="G19" i="66"/>
  <c r="F19" i="66"/>
  <c r="E19" i="66"/>
  <c r="D19" i="66"/>
  <c r="C19" i="66"/>
  <c r="B19" i="66"/>
  <c r="R18" i="66"/>
  <c r="Q18" i="66"/>
  <c r="P18" i="66"/>
  <c r="O18" i="66"/>
  <c r="N18" i="66"/>
  <c r="M18" i="66"/>
  <c r="L18" i="66"/>
  <c r="K18" i="66"/>
  <c r="J18" i="66"/>
  <c r="I18" i="66"/>
  <c r="H18" i="66"/>
  <c r="G18" i="66"/>
  <c r="F18" i="66"/>
  <c r="E18" i="66"/>
  <c r="D18" i="66"/>
  <c r="C18" i="66"/>
  <c r="B18" i="66"/>
  <c r="R17" i="66"/>
  <c r="Q17" i="66"/>
  <c r="P17" i="66"/>
  <c r="O17" i="66"/>
  <c r="N17" i="66"/>
  <c r="M17" i="66"/>
  <c r="L17" i="66"/>
  <c r="K17" i="66"/>
  <c r="J17" i="66"/>
  <c r="I17" i="66"/>
  <c r="H17" i="66"/>
  <c r="G17" i="66"/>
  <c r="F17" i="66"/>
  <c r="E17" i="66"/>
  <c r="D17" i="66"/>
  <c r="C17" i="66"/>
  <c r="B17" i="66"/>
  <c r="R16" i="66"/>
  <c r="Q16" i="66"/>
  <c r="P16" i="66"/>
  <c r="O16" i="66"/>
  <c r="N16" i="66"/>
  <c r="M16" i="66"/>
  <c r="L16" i="66"/>
  <c r="K16" i="66"/>
  <c r="J16" i="66"/>
  <c r="I16" i="66"/>
  <c r="H16" i="66"/>
  <c r="G16" i="66"/>
  <c r="F16" i="66"/>
  <c r="E16" i="66"/>
  <c r="D16" i="66"/>
  <c r="C16" i="66"/>
  <c r="B16" i="66"/>
  <c r="R15" i="66"/>
  <c r="Q15" i="66"/>
  <c r="P15" i="66"/>
  <c r="O15" i="66"/>
  <c r="N15" i="66"/>
  <c r="M15" i="66"/>
  <c r="L15" i="66"/>
  <c r="K15" i="66"/>
  <c r="J15" i="66"/>
  <c r="I15" i="66"/>
  <c r="H15" i="66"/>
  <c r="G15" i="66"/>
  <c r="F15" i="66"/>
  <c r="E15" i="66"/>
  <c r="D15" i="66"/>
  <c r="C15" i="66"/>
  <c r="B15" i="66"/>
  <c r="R14" i="66"/>
  <c r="Q14" i="66"/>
  <c r="P14" i="66"/>
  <c r="O14" i="66"/>
  <c r="N14" i="66"/>
  <c r="M14" i="66"/>
  <c r="L14" i="66"/>
  <c r="K14" i="66"/>
  <c r="J14" i="66"/>
  <c r="I14" i="66"/>
  <c r="H14" i="66"/>
  <c r="G14" i="66"/>
  <c r="F14" i="66"/>
  <c r="E14" i="66"/>
  <c r="D14" i="66"/>
  <c r="C14" i="66"/>
  <c r="B14" i="66"/>
  <c r="R13" i="66"/>
  <c r="Q13" i="66"/>
  <c r="P13" i="66"/>
  <c r="O13" i="66"/>
  <c r="N13" i="66"/>
  <c r="M13" i="66"/>
  <c r="L13" i="66"/>
  <c r="K13" i="66"/>
  <c r="J13" i="66"/>
  <c r="I13" i="66"/>
  <c r="H13" i="66"/>
  <c r="G13" i="66"/>
  <c r="F13" i="66"/>
  <c r="E13" i="66"/>
  <c r="D13" i="66"/>
  <c r="C13" i="66"/>
  <c r="B13" i="66"/>
  <c r="R12" i="66"/>
  <c r="Q12" i="66"/>
  <c r="P12" i="66"/>
  <c r="O12" i="66"/>
  <c r="N12" i="66"/>
  <c r="M12" i="66"/>
  <c r="L12" i="66"/>
  <c r="K12" i="66"/>
  <c r="J12" i="66"/>
  <c r="I12" i="66"/>
  <c r="H12" i="66"/>
  <c r="G12" i="66"/>
  <c r="F12" i="66"/>
  <c r="E12" i="66"/>
  <c r="D12" i="66"/>
  <c r="C12" i="66"/>
  <c r="B12" i="66"/>
  <c r="R11" i="66"/>
  <c r="Q11" i="66"/>
  <c r="P11" i="66"/>
  <c r="O11" i="66"/>
  <c r="N11" i="66"/>
  <c r="M11" i="66"/>
  <c r="L11" i="66"/>
  <c r="K11" i="66"/>
  <c r="J11" i="66"/>
  <c r="I11" i="66"/>
  <c r="H11" i="66"/>
  <c r="G11" i="66"/>
  <c r="F11" i="66"/>
  <c r="E11" i="66"/>
  <c r="D11" i="66"/>
  <c r="C11" i="66"/>
  <c r="B11" i="66"/>
  <c r="R10" i="66"/>
  <c r="Q10" i="66"/>
  <c r="P10" i="66"/>
  <c r="O10" i="66"/>
  <c r="N10" i="66"/>
  <c r="M10" i="66"/>
  <c r="L10" i="66"/>
  <c r="K10" i="66"/>
  <c r="J10" i="66"/>
  <c r="I10" i="66"/>
  <c r="H10" i="66"/>
  <c r="G10" i="66"/>
  <c r="F10" i="66"/>
  <c r="E10" i="66"/>
  <c r="D10" i="66"/>
  <c r="C10" i="66"/>
  <c r="B10" i="66"/>
  <c r="R9" i="66"/>
  <c r="Q9" i="66"/>
  <c r="P9" i="66"/>
  <c r="O9" i="66"/>
  <c r="N9" i="66"/>
  <c r="M9" i="66"/>
  <c r="L9" i="66"/>
  <c r="K9" i="66"/>
  <c r="J9" i="66"/>
  <c r="I9" i="66"/>
  <c r="H9" i="66"/>
  <c r="G9" i="66"/>
  <c r="F9" i="66"/>
  <c r="E9" i="66"/>
  <c r="D9" i="66"/>
  <c r="C9" i="66"/>
  <c r="B9" i="66"/>
  <c r="R8" i="66"/>
  <c r="Q8" i="66"/>
  <c r="P8" i="66"/>
  <c r="O8" i="66"/>
  <c r="N8" i="66"/>
  <c r="M8" i="66"/>
  <c r="L8" i="66"/>
  <c r="K8" i="66"/>
  <c r="J8" i="66"/>
  <c r="I8" i="66"/>
  <c r="H8" i="66"/>
  <c r="G8" i="66"/>
  <c r="F8" i="66"/>
  <c r="E8" i="66"/>
  <c r="D8" i="66"/>
  <c r="C8" i="66"/>
  <c r="B8" i="66"/>
  <c r="R7" i="66"/>
  <c r="Q7" i="66"/>
  <c r="P7" i="66"/>
  <c r="O7" i="66"/>
  <c r="N7" i="66"/>
  <c r="M7" i="66"/>
  <c r="L7" i="66"/>
  <c r="K7" i="66"/>
  <c r="J7" i="66"/>
  <c r="I7" i="66"/>
  <c r="H7" i="66"/>
  <c r="G7" i="66"/>
  <c r="F7" i="66"/>
  <c r="E7" i="66"/>
  <c r="D7" i="66"/>
  <c r="C7" i="66"/>
  <c r="B7" i="66"/>
  <c r="R6" i="66"/>
  <c r="Q6" i="66"/>
  <c r="P6" i="66"/>
  <c r="O6" i="66"/>
  <c r="N6" i="66"/>
  <c r="M6" i="66"/>
  <c r="L6" i="66"/>
  <c r="K6" i="66"/>
  <c r="J6" i="66"/>
  <c r="I6" i="66"/>
  <c r="H6" i="66"/>
  <c r="G6" i="66"/>
  <c r="F6" i="66"/>
  <c r="E6" i="66"/>
  <c r="D6" i="66"/>
  <c r="C6" i="66"/>
  <c r="B6" i="66"/>
  <c r="R5" i="66"/>
  <c r="Q5" i="66"/>
  <c r="P5" i="66"/>
  <c r="O5" i="66"/>
  <c r="N5" i="66"/>
  <c r="M5" i="66"/>
  <c r="L5" i="66"/>
  <c r="K5" i="66"/>
  <c r="J5" i="66"/>
  <c r="I5" i="66"/>
  <c r="H5" i="66"/>
  <c r="G5" i="66"/>
  <c r="F5" i="66"/>
  <c r="E5" i="66"/>
  <c r="D5" i="66"/>
  <c r="C5" i="66"/>
  <c r="B5" i="66"/>
  <c r="R4" i="66"/>
  <c r="Q4" i="66"/>
  <c r="P4" i="66"/>
  <c r="O4" i="66"/>
  <c r="N4" i="66"/>
  <c r="M4" i="66"/>
  <c r="L4" i="66"/>
  <c r="K4" i="66"/>
  <c r="J4" i="66"/>
  <c r="I4" i="66"/>
  <c r="H4" i="66"/>
  <c r="G4" i="66"/>
  <c r="F4" i="66"/>
  <c r="E4" i="66"/>
  <c r="D4" i="66"/>
  <c r="C4" i="66"/>
  <c r="B4" i="66"/>
  <c r="R3" i="66"/>
  <c r="Q3" i="66"/>
  <c r="P3" i="66"/>
  <c r="O3" i="66"/>
  <c r="N3" i="66"/>
  <c r="M3" i="66"/>
  <c r="L3" i="66"/>
  <c r="K3" i="66"/>
  <c r="J3" i="66"/>
  <c r="I3" i="66"/>
  <c r="H3" i="66"/>
  <c r="G3" i="66"/>
  <c r="F3" i="66"/>
  <c r="E3" i="66"/>
  <c r="D3" i="66"/>
  <c r="C3" i="66"/>
  <c r="B3" i="66"/>
  <c r="R2" i="66"/>
  <c r="Q2" i="66"/>
  <c r="P2" i="66"/>
  <c r="O2" i="66"/>
  <c r="N2" i="66"/>
  <c r="M2" i="66"/>
  <c r="L2" i="66"/>
  <c r="K2" i="66"/>
  <c r="J2" i="66"/>
  <c r="I2" i="66"/>
  <c r="H2" i="66"/>
  <c r="G2" i="66"/>
  <c r="F2" i="66"/>
  <c r="E2" i="66"/>
  <c r="D2" i="66"/>
  <c r="C2" i="66"/>
  <c r="B2" i="66"/>
</calcChain>
</file>

<file path=xl/sharedStrings.xml><?xml version="1.0" encoding="utf-8"?>
<sst xmlns="http://schemas.openxmlformats.org/spreadsheetml/2006/main" count="1252" uniqueCount="119">
  <si>
    <t>CROWDRUN_704x576_25.yuv</t>
  </si>
  <si>
    <t>frame</t>
  </si>
  <si>
    <t>blockiness</t>
  </si>
  <si>
    <t>spatialactivity</t>
  </si>
  <si>
    <t>letterbox</t>
  </si>
  <si>
    <t>pillarbox</t>
  </si>
  <si>
    <t>blockloss</t>
  </si>
  <si>
    <t>blur</t>
  </si>
  <si>
    <t>temporalact</t>
  </si>
  <si>
    <t>blackout</t>
  </si>
  <si>
    <t>freezing</t>
  </si>
  <si>
    <t>exposure</t>
  </si>
  <si>
    <t>contrast</t>
  </si>
  <si>
    <t>brightness</t>
  </si>
  <si>
    <t>interlace</t>
  </si>
  <si>
    <t>noise</t>
  </si>
  <si>
    <t>slice</t>
  </si>
  <si>
    <t>flickering</t>
  </si>
  <si>
    <t>CROWDRUN_plr0.1_4_4374_704x576_25.yuv</t>
  </si>
  <si>
    <t>CROWDRUN_plr0.1_6_6859_704x576_25.yuv</t>
  </si>
  <si>
    <t>CROWDRUN_plr0.4_5_8022_704x576_25.yuv</t>
  </si>
  <si>
    <t>CROWDRUN_plr0.4_6_6859_704x576_25.yuv</t>
  </si>
  <si>
    <t>CROWDRUN_plr10_4_4374_704x576_25.yuv</t>
  </si>
  <si>
    <t>CROWDRUN_plr10_7_4109_704x576_25.yuv</t>
  </si>
  <si>
    <t>CROWDRUN_plr1_10_4003_704x576_25.yuv</t>
  </si>
  <si>
    <t>CROWDRUN_plr1_8_167_704x576_25.yuv</t>
  </si>
  <si>
    <t>CROWDRUN_plr3_13_8297_704x576_25.yuv</t>
  </si>
  <si>
    <t>CROWDRUN_plr3_9_7393_704x576_25.yuv</t>
  </si>
  <si>
    <t>CROWDRUN_plr5_2_2081_704x576_25.yuv</t>
  </si>
  <si>
    <t>CROWDRUN_plr5_4_4374_704x576_25.yuv</t>
  </si>
  <si>
    <t>DUCKSTAKEOFF_704x576_25.yuv</t>
  </si>
  <si>
    <t>DUCKSTAKEOFF_plr0.1_3_5462_704x576_25.yuv</t>
  </si>
  <si>
    <t>DUCKSTAKEOFF_plr0.1_5_8022_704x576_25.yuv</t>
  </si>
  <si>
    <t>DUCKSTAKEOFF_plr0.4_2_2081_704x576_25.yuv</t>
  </si>
  <si>
    <t>DUCKSTAKEOFF_plr0.4_9_7393_704x576_25.yuv</t>
  </si>
  <si>
    <t>DUCKSTAKEOFF_plr10_1_8552_704x576_25.yuv</t>
  </si>
  <si>
    <t>DUCKSTAKEOFF_plr10_7_4109_704x576_25.yuv</t>
  </si>
  <si>
    <t>DUCKSTAKEOFF_plr1_10_4003_704x576_25.yuv</t>
  </si>
  <si>
    <t>DUCKSTAKEOFF_plr1_3_5462_704x576_25.yuv</t>
  </si>
  <si>
    <t>DUCKSTAKEOFF_plr3_26_1825_704x576_25.yuv</t>
  </si>
  <si>
    <t>DUCKSTAKEOFF_plr3_4_4374_704x576_25.yuv</t>
  </si>
  <si>
    <t>DUCKSTAKEOFF_plr5_19_3693_704x576_25.yuv</t>
  </si>
  <si>
    <t>DUCKSTAKEOFF_plr5_9_7393_704x576_25.yuv</t>
  </si>
  <si>
    <t>HARBOUR_352x288_30_704x576_30.yuv</t>
  </si>
  <si>
    <t>HARBOUR_plr0.1_1_8552_352x288_30_704x576_30.yuv</t>
  </si>
  <si>
    <t>HARBOUR_plr0.1_9_7393_352x288_30_704x576_30.yuv</t>
  </si>
  <si>
    <t>HARBOUR_plr0.4_1_8552_352x288_30_704x576_30.yuv</t>
  </si>
  <si>
    <t>HARBOUR_plr0.4_9_7393_352x288_30_704x576_30.yuv</t>
  </si>
  <si>
    <t>HARBOUR_plr10_5_8022_352x288_30_704x576_30.yuv</t>
  </si>
  <si>
    <t>HARBOUR_plr10_7_4109_352x288_30_704x576_30.yuv</t>
  </si>
  <si>
    <t>HARBOUR_plr1_3_5462_352x288_30_704x576_30.yuv</t>
  </si>
  <si>
    <t>HARBOUR_plr1_8_167_352x288_30_704x576_30.yuv</t>
  </si>
  <si>
    <t>HARBOUR_plr3_3_5462_352x288_30_704x576_30.yuv</t>
  </si>
  <si>
    <t>HARBOUR_plr3_5_8022_352x288_30_704x576_30.yuv</t>
  </si>
  <si>
    <t>HARBOUR_plr5_7_4109_352x288_30_704x576_30.yuv</t>
  </si>
  <si>
    <t>HARBOUR_plr5_9_7393_352x288_30_704x576_30.yuv</t>
  </si>
  <si>
    <t>ICE_352x288_30_704x576_30.yuv</t>
  </si>
  <si>
    <t>ICE_plr0.1_1_8552_352x288_30_704x576_30.yuv</t>
  </si>
  <si>
    <t>ICE_plr0.1_7_4109_352x288_30_704x576_30.yuv</t>
  </si>
  <si>
    <t>ICE_plr0.4_2_2081_352x288_30_704x576_30.yuv</t>
  </si>
  <si>
    <t>ICE_plr0.4_5_8022_352x288_30_704x576_30.yuv</t>
  </si>
  <si>
    <t>ICE_plr10_3_5462_352x288_30_704x576_30.yuv</t>
  </si>
  <si>
    <t>ICE_plr10_5_8022_352x288_30_704x576_30.yuv</t>
  </si>
  <si>
    <t>ICE_plr1_5_8022_352x288_30_704x576_30.yuv</t>
  </si>
  <si>
    <t>ICE_plr1_8_167_352x288_30_704x576_30.yuv</t>
  </si>
  <si>
    <t>ICE_plr3_2_2081_352x288_30_704x576_30.yuv</t>
  </si>
  <si>
    <t>ICE_plr3_3_5462_352x288_30_704x576_30.yuv</t>
  </si>
  <si>
    <t>ICE_plr5_3_5462_352x288_30_704x576_30.yuv</t>
  </si>
  <si>
    <t>ICE_plr5_5_8022_352x288_30_704x576_30.yuv</t>
  </si>
  <si>
    <t>SOCCER_352x288_30_704x576_30.yuv</t>
  </si>
  <si>
    <t>SOCCER_plr0.1_4_4374_352x288_30_704x576_30.yuv</t>
  </si>
  <si>
    <t>SOCCER_plr0.1_9_7393_352x288_30_704x576_30.yuv</t>
  </si>
  <si>
    <t>SOCCER_plr0.4_4_4374_352x288_30_704x576_30.yuv</t>
  </si>
  <si>
    <t>SOCCER_plr0.4_8_167_352x288_30_704x576_30.yuv</t>
  </si>
  <si>
    <t>SOCCER_plr10_2_2081_352x288_30_704x576_30.yuv</t>
  </si>
  <si>
    <t>SOCCER_plr10_6_6859_352x288_30_704x576_30.yuv</t>
  </si>
  <si>
    <t>SOCCER_plr1_3_5462_352x288_30_704x576_30.yuv</t>
  </si>
  <si>
    <t>SOCCER_plr1_7_4109_352x288_30_704x576_30.yuv</t>
  </si>
  <si>
    <t>SOCCER_plr3_10_4003_352x288_30_704x576_30.yuv</t>
  </si>
  <si>
    <t>SOCCER_plr3_2_2081_352x288_30_704x576_30.yuv</t>
  </si>
  <si>
    <t>SOCCER_plr5_7_4109_352x288_30_704x576_30.yuv</t>
  </si>
  <si>
    <t>SOCCER_plr5_9_7393_352x288_30_704x576_30.yuv</t>
  </si>
  <si>
    <t>HARBOUR_plr0.1_1_8552_704x576_30.yuv</t>
  </si>
  <si>
    <t>HARBOUR_plr0.1_9_7393_704x576_30.yuv</t>
  </si>
  <si>
    <t>HARBOUR_plr0.4_1_8552_704x576_30.yuv</t>
  </si>
  <si>
    <t>HARBOUR_plr0.4_9_7393_704x576_30.yuv</t>
  </si>
  <si>
    <t>HARBOUR_plr10_5_8022_704x576_30.yuv</t>
  </si>
  <si>
    <t>HARBOUR_plr10_7_4109_704x576_30.yuv</t>
  </si>
  <si>
    <t>HARBOUR_plr1_3_5462_704x576_30.yuv</t>
  </si>
  <si>
    <t>HARBOUR_plr1_8_167_704x576_30.yuv</t>
  </si>
  <si>
    <t>HARBOUR_plr3_3_5462_704x576_30.yuv</t>
  </si>
  <si>
    <t>HARBOUR_plr3_5_8022_704x576_30.yuv</t>
  </si>
  <si>
    <t>HARBOUR_plr5_7_4109_704x576_30.yuv</t>
  </si>
  <si>
    <t>HARBOUR_plr5_9_7393_704x576_30.yuv</t>
  </si>
  <si>
    <t>ICE_plr0.1_1_8552_704x576_30.yuv</t>
  </si>
  <si>
    <t>ICE_plr0.1_7_4109_704x576_30.yuv</t>
  </si>
  <si>
    <t>ICE_plr0.4_2_2081_704x576_30.yuv</t>
  </si>
  <si>
    <t>ICE_plr0.4_5_8022_704x576_30.yuv</t>
  </si>
  <si>
    <t>ICE_plr10_3_5462_704x576_30.yuv</t>
  </si>
  <si>
    <t>ICE_plr10_5_8022_704x576_30.yuv</t>
  </si>
  <si>
    <t>ICE_plr1_5_8022_704x576_30.yuv</t>
  </si>
  <si>
    <t>ICE_plr1_8_167_704x576_30.yuv</t>
  </si>
  <si>
    <t>ICE_plr3_2_2081_704x576_30.yuv</t>
  </si>
  <si>
    <t>ICE_plr3_3_5462_704x576_30.yuv</t>
  </si>
  <si>
    <t>ICE_plr5_3_5462_704x576_30.yuv</t>
  </si>
  <si>
    <t>ICE_plr5_5_8022_704x576_30.yuv</t>
  </si>
  <si>
    <t>SOCCER_704x576_30.yuv</t>
  </si>
  <si>
    <t>SOCCER_plr0.1_4_4374_704x576_30.yuv</t>
  </si>
  <si>
    <t>SOCCER_plr0.1_9_7393_704x576_30.yuv</t>
  </si>
  <si>
    <t>SOCCER_plr0.4_4_4374_704x576_30.yuv</t>
  </si>
  <si>
    <t>SOCCER_plr0.4_8_167_704x576_30.yuv</t>
  </si>
  <si>
    <t>SOCCER_plr10_2_2081_704x576_30.yuv</t>
  </si>
  <si>
    <t>SOCCER_plr10_6_6859_704x576_30.yuv</t>
  </si>
  <si>
    <t>SOCCER_plr1_3_5462_704x576_30.yuv</t>
  </si>
  <si>
    <t>SOCCER_plr1_7_4109_704x576_30.yuv</t>
  </si>
  <si>
    <t>SOCCER_plr3_10_4003_704x576_30.yuv</t>
  </si>
  <si>
    <t>SOCCER_plr3_2_2081_704x576_30.yuv</t>
  </si>
  <si>
    <t>SOCCER_plr5_7_4109_704x576_30.yuv</t>
  </si>
  <si>
    <t>SOCCER_plr5_9_7393_704x576_30.yuv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</si>
</sst>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52"/>
  <sheetViews>
    <sheetView workbookViewId="0"/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0.86707999999999996</v>
      </c>
      <c r="C3">
        <v>136.52092999999999</v>
      </c>
      <c r="D3">
        <v>0</v>
      </c>
      <c r="E3">
        <v>0</v>
      </c>
      <c r="F3">
        <v>0</v>
      </c>
      <c r="G3">
        <v>3.3050000000000002</v>
      </c>
      <c r="H3">
        <v>0</v>
      </c>
      <c r="I3">
        <v>0</v>
      </c>
      <c r="J3">
        <v>0</v>
      </c>
      <c r="K3">
        <v>124</v>
      </c>
      <c r="L3">
        <v>45.751139999999999</v>
      </c>
      <c r="M3">
        <v>3.5100000000000001E-3</v>
      </c>
      <c r="N3">
        <v>5.53</v>
      </c>
      <c r="O3">
        <v>4.2859999999999996</v>
      </c>
      <c r="P3">
        <v>0</v>
      </c>
    </row>
    <row r="4" spans="1:17" x14ac:dyDescent="0.25">
      <c r="A4">
        <v>1</v>
      </c>
      <c r="B4">
        <v>0.97367000000000004</v>
      </c>
      <c r="C4">
        <v>137.29650000000001</v>
      </c>
      <c r="D4">
        <v>0</v>
      </c>
      <c r="E4">
        <v>0</v>
      </c>
      <c r="F4">
        <v>0</v>
      </c>
      <c r="G4">
        <v>3.214</v>
      </c>
      <c r="H4">
        <v>30.180900000000001</v>
      </c>
      <c r="I4">
        <v>0</v>
      </c>
      <c r="J4">
        <v>0</v>
      </c>
      <c r="K4">
        <v>124</v>
      </c>
      <c r="L4">
        <v>45.923099999999998</v>
      </c>
      <c r="M4">
        <v>7.9000000000000001E-4</v>
      </c>
      <c r="N4">
        <v>4.5599999999999996</v>
      </c>
      <c r="O4">
        <v>4.4130000000000003</v>
      </c>
      <c r="P4">
        <v>-1</v>
      </c>
    </row>
    <row r="5" spans="1:17" x14ac:dyDescent="0.25">
      <c r="A5">
        <v>2</v>
      </c>
      <c r="B5">
        <v>0.95987999999999996</v>
      </c>
      <c r="C5">
        <v>139.68010000000001</v>
      </c>
      <c r="D5">
        <v>0</v>
      </c>
      <c r="E5">
        <v>0</v>
      </c>
      <c r="F5">
        <v>0</v>
      </c>
      <c r="G5">
        <v>3.16</v>
      </c>
      <c r="H5">
        <v>28.294119999999999</v>
      </c>
      <c r="I5">
        <v>0</v>
      </c>
      <c r="J5">
        <v>0</v>
      </c>
      <c r="K5">
        <v>125</v>
      </c>
      <c r="L5">
        <v>46.121589999999998</v>
      </c>
      <c r="M5">
        <v>1.89E-3</v>
      </c>
      <c r="N5">
        <v>5.1100000000000003</v>
      </c>
      <c r="O5">
        <v>3.867</v>
      </c>
      <c r="P5">
        <v>-1</v>
      </c>
    </row>
    <row r="6" spans="1:17" x14ac:dyDescent="0.25">
      <c r="A6">
        <v>3</v>
      </c>
      <c r="B6">
        <v>0.90952</v>
      </c>
      <c r="C6">
        <v>137.94208</v>
      </c>
      <c r="D6">
        <v>0</v>
      </c>
      <c r="E6">
        <v>0</v>
      </c>
      <c r="F6">
        <v>0</v>
      </c>
      <c r="G6">
        <v>3.2469999999999999</v>
      </c>
      <c r="H6">
        <v>30.39781</v>
      </c>
      <c r="I6">
        <v>0</v>
      </c>
      <c r="J6">
        <v>0</v>
      </c>
      <c r="K6">
        <v>124</v>
      </c>
      <c r="L6">
        <v>45.951439999999998</v>
      </c>
      <c r="M6">
        <v>1.8500000000000001E-3</v>
      </c>
      <c r="N6">
        <v>5.07</v>
      </c>
      <c r="O6">
        <v>4.4660000000000002</v>
      </c>
      <c r="P6">
        <v>-1</v>
      </c>
    </row>
    <row r="7" spans="1:17" x14ac:dyDescent="0.25">
      <c r="A7">
        <v>4</v>
      </c>
      <c r="B7">
        <v>0.96748999999999996</v>
      </c>
      <c r="C7">
        <v>139.08359999999999</v>
      </c>
      <c r="D7">
        <v>0</v>
      </c>
      <c r="E7">
        <v>0</v>
      </c>
      <c r="F7">
        <v>0</v>
      </c>
      <c r="G7">
        <v>3.2589999999999999</v>
      </c>
      <c r="H7">
        <v>32.290550000000003</v>
      </c>
      <c r="I7">
        <v>0</v>
      </c>
      <c r="J7">
        <v>0</v>
      </c>
      <c r="K7">
        <v>124</v>
      </c>
      <c r="L7">
        <v>45.803370000000001</v>
      </c>
      <c r="M7">
        <v>1.3799999999999999E-3</v>
      </c>
      <c r="N7">
        <v>5.49</v>
      </c>
      <c r="O7">
        <v>3.863</v>
      </c>
      <c r="P7">
        <v>-1</v>
      </c>
    </row>
    <row r="8" spans="1:17" x14ac:dyDescent="0.25">
      <c r="A8">
        <v>5</v>
      </c>
      <c r="B8">
        <v>0.96443000000000001</v>
      </c>
      <c r="C8">
        <v>140.09235000000001</v>
      </c>
      <c r="D8">
        <v>0</v>
      </c>
      <c r="E8">
        <v>0</v>
      </c>
      <c r="F8">
        <v>0</v>
      </c>
      <c r="G8">
        <v>3.194</v>
      </c>
      <c r="H8">
        <v>32.857059999999997</v>
      </c>
      <c r="I8">
        <v>0</v>
      </c>
      <c r="J8">
        <v>0</v>
      </c>
      <c r="K8">
        <v>124</v>
      </c>
      <c r="L8">
        <v>45.839799999999997</v>
      </c>
      <c r="M8">
        <v>2.0100000000000001E-3</v>
      </c>
      <c r="N8">
        <v>6</v>
      </c>
      <c r="O8">
        <v>3.6909999999999998</v>
      </c>
      <c r="P8">
        <v>-1</v>
      </c>
    </row>
    <row r="9" spans="1:17" x14ac:dyDescent="0.25">
      <c r="A9">
        <v>6</v>
      </c>
      <c r="B9">
        <v>0.91925000000000001</v>
      </c>
      <c r="C9">
        <v>140.44687999999999</v>
      </c>
      <c r="D9">
        <v>0</v>
      </c>
      <c r="E9">
        <v>0</v>
      </c>
      <c r="F9">
        <v>0.5</v>
      </c>
      <c r="G9">
        <v>3.242</v>
      </c>
      <c r="H9">
        <v>32.102820000000001</v>
      </c>
      <c r="I9">
        <v>0</v>
      </c>
      <c r="J9">
        <v>0</v>
      </c>
      <c r="K9">
        <v>124</v>
      </c>
      <c r="L9">
        <v>45.876399999999997</v>
      </c>
      <c r="M9">
        <v>1.97E-3</v>
      </c>
      <c r="N9">
        <v>5.56</v>
      </c>
      <c r="O9">
        <v>3.37</v>
      </c>
      <c r="P9">
        <v>-1</v>
      </c>
    </row>
    <row r="10" spans="1:17" x14ac:dyDescent="0.25">
      <c r="A10">
        <v>7</v>
      </c>
      <c r="B10">
        <v>0.96543999999999996</v>
      </c>
      <c r="C10">
        <v>137.58833999999999</v>
      </c>
      <c r="D10">
        <v>0</v>
      </c>
      <c r="E10">
        <v>0</v>
      </c>
      <c r="F10">
        <v>0</v>
      </c>
      <c r="G10">
        <v>3.262</v>
      </c>
      <c r="H10">
        <v>30.193560000000002</v>
      </c>
      <c r="I10">
        <v>0</v>
      </c>
      <c r="J10">
        <v>0</v>
      </c>
      <c r="K10">
        <v>124</v>
      </c>
      <c r="L10">
        <v>45.54016</v>
      </c>
      <c r="M10">
        <v>1.5E-3</v>
      </c>
      <c r="N10">
        <v>5.56</v>
      </c>
      <c r="O10">
        <v>3.28</v>
      </c>
      <c r="P10">
        <v>-1</v>
      </c>
    </row>
    <row r="11" spans="1:17" x14ac:dyDescent="0.25">
      <c r="A11">
        <v>8</v>
      </c>
      <c r="B11">
        <v>0.98907999999999996</v>
      </c>
      <c r="C11">
        <v>139.38995</v>
      </c>
      <c r="D11">
        <v>0</v>
      </c>
      <c r="E11">
        <v>0</v>
      </c>
      <c r="F11">
        <v>0</v>
      </c>
      <c r="G11">
        <v>3.2789999999999999</v>
      </c>
      <c r="H11">
        <v>28.790289999999999</v>
      </c>
      <c r="I11">
        <v>0</v>
      </c>
      <c r="J11">
        <v>0</v>
      </c>
      <c r="K11">
        <v>124</v>
      </c>
      <c r="L11">
        <v>45.805639999999997</v>
      </c>
      <c r="M11">
        <v>1.74E-3</v>
      </c>
      <c r="N11">
        <v>6.12</v>
      </c>
      <c r="O11">
        <v>3.3980000000000001</v>
      </c>
      <c r="P11">
        <v>0.31381999999999999</v>
      </c>
    </row>
    <row r="12" spans="1:17" x14ac:dyDescent="0.25">
      <c r="A12">
        <v>9</v>
      </c>
      <c r="B12">
        <v>0.92584</v>
      </c>
      <c r="C12">
        <v>141.39248000000001</v>
      </c>
      <c r="D12">
        <v>0</v>
      </c>
      <c r="E12">
        <v>0</v>
      </c>
      <c r="F12">
        <v>0</v>
      </c>
      <c r="G12">
        <v>3.222</v>
      </c>
      <c r="H12">
        <v>30.51174</v>
      </c>
      <c r="I12">
        <v>0</v>
      </c>
      <c r="J12">
        <v>0</v>
      </c>
      <c r="K12">
        <v>124</v>
      </c>
      <c r="L12">
        <v>46.171329999999998</v>
      </c>
      <c r="M12">
        <v>2.2499999999999998E-3</v>
      </c>
      <c r="N12">
        <v>6.86</v>
      </c>
      <c r="O12">
        <v>3.5219999999999998</v>
      </c>
      <c r="P12">
        <v>-1</v>
      </c>
    </row>
    <row r="13" spans="1:17" x14ac:dyDescent="0.25">
      <c r="A13">
        <v>10</v>
      </c>
      <c r="B13">
        <v>0.96587000000000001</v>
      </c>
      <c r="C13">
        <v>141.91677000000001</v>
      </c>
      <c r="D13">
        <v>0</v>
      </c>
      <c r="E13">
        <v>0</v>
      </c>
      <c r="F13">
        <v>0.75</v>
      </c>
      <c r="G13">
        <v>3.173</v>
      </c>
      <c r="H13">
        <v>29.530470000000001</v>
      </c>
      <c r="I13">
        <v>0</v>
      </c>
      <c r="J13">
        <v>0</v>
      </c>
      <c r="K13">
        <v>124</v>
      </c>
      <c r="L13">
        <v>46.142020000000002</v>
      </c>
      <c r="M13">
        <v>1.89E-3</v>
      </c>
      <c r="N13">
        <v>6.21</v>
      </c>
      <c r="O13">
        <v>3.1949999999999998</v>
      </c>
      <c r="P13">
        <v>-1</v>
      </c>
    </row>
    <row r="14" spans="1:17" x14ac:dyDescent="0.25">
      <c r="A14">
        <v>11</v>
      </c>
      <c r="B14">
        <v>0.96967999999999999</v>
      </c>
      <c r="C14">
        <v>140.73841999999999</v>
      </c>
      <c r="D14">
        <v>0</v>
      </c>
      <c r="E14">
        <v>0</v>
      </c>
      <c r="F14">
        <v>0</v>
      </c>
      <c r="G14">
        <v>3.242</v>
      </c>
      <c r="H14">
        <v>34.335500000000003</v>
      </c>
      <c r="I14">
        <v>0</v>
      </c>
      <c r="J14">
        <v>0</v>
      </c>
      <c r="K14">
        <v>124</v>
      </c>
      <c r="L14">
        <v>45.88503</v>
      </c>
      <c r="M14">
        <v>1.9300000000000001E-3</v>
      </c>
      <c r="N14">
        <v>5.6</v>
      </c>
      <c r="O14">
        <v>3.2090000000000001</v>
      </c>
      <c r="P14">
        <v>-1</v>
      </c>
    </row>
    <row r="15" spans="1:17" x14ac:dyDescent="0.25">
      <c r="A15">
        <v>12</v>
      </c>
      <c r="B15">
        <v>0.93128</v>
      </c>
      <c r="C15">
        <v>142.68109999999999</v>
      </c>
      <c r="D15">
        <v>0</v>
      </c>
      <c r="E15">
        <v>0</v>
      </c>
      <c r="F15">
        <v>0</v>
      </c>
      <c r="G15">
        <v>3.165</v>
      </c>
      <c r="H15">
        <v>34.288760000000003</v>
      </c>
      <c r="I15">
        <v>0</v>
      </c>
      <c r="J15">
        <v>0</v>
      </c>
      <c r="K15">
        <v>124</v>
      </c>
      <c r="L15">
        <v>45.726190000000003</v>
      </c>
      <c r="M15">
        <v>2.4499999999999999E-3</v>
      </c>
      <c r="N15">
        <v>6.01</v>
      </c>
      <c r="O15">
        <v>3.4550000000000001</v>
      </c>
      <c r="P15">
        <v>-1</v>
      </c>
    </row>
    <row r="16" spans="1:17" x14ac:dyDescent="0.25">
      <c r="A16">
        <v>13</v>
      </c>
      <c r="B16">
        <v>0.97963</v>
      </c>
      <c r="C16">
        <v>141.48525000000001</v>
      </c>
      <c r="D16">
        <v>0</v>
      </c>
      <c r="E16">
        <v>0</v>
      </c>
      <c r="F16">
        <v>0</v>
      </c>
      <c r="G16">
        <v>3.1360000000000001</v>
      </c>
      <c r="H16">
        <v>31.56617</v>
      </c>
      <c r="I16">
        <v>0</v>
      </c>
      <c r="J16">
        <v>0</v>
      </c>
      <c r="K16">
        <v>125</v>
      </c>
      <c r="L16">
        <v>45.459620000000001</v>
      </c>
      <c r="M16">
        <v>1.89E-3</v>
      </c>
      <c r="N16">
        <v>5.47</v>
      </c>
      <c r="O16">
        <v>3.589</v>
      </c>
      <c r="P16">
        <v>-1</v>
      </c>
    </row>
    <row r="17" spans="1:16" x14ac:dyDescent="0.25">
      <c r="A17">
        <v>14</v>
      </c>
      <c r="B17">
        <v>0.93610000000000004</v>
      </c>
      <c r="C17">
        <v>140.03140999999999</v>
      </c>
      <c r="D17">
        <v>0</v>
      </c>
      <c r="E17">
        <v>0</v>
      </c>
      <c r="F17">
        <v>0</v>
      </c>
      <c r="G17">
        <v>3.2</v>
      </c>
      <c r="H17">
        <v>30.971830000000001</v>
      </c>
      <c r="I17">
        <v>0</v>
      </c>
      <c r="J17">
        <v>0</v>
      </c>
      <c r="K17">
        <v>125</v>
      </c>
      <c r="L17">
        <v>45.140039999999999</v>
      </c>
      <c r="M17">
        <v>1.8500000000000001E-3</v>
      </c>
      <c r="N17">
        <v>5.95</v>
      </c>
      <c r="O17">
        <v>2.7970000000000002</v>
      </c>
      <c r="P17">
        <v>-1</v>
      </c>
    </row>
    <row r="18" spans="1:16" x14ac:dyDescent="0.25">
      <c r="A18">
        <v>15</v>
      </c>
      <c r="B18">
        <v>0.84850000000000003</v>
      </c>
      <c r="C18">
        <v>138.82920999999999</v>
      </c>
      <c r="D18">
        <v>0</v>
      </c>
      <c r="E18">
        <v>0</v>
      </c>
      <c r="F18">
        <v>0</v>
      </c>
      <c r="G18">
        <v>3.2509999999999999</v>
      </c>
      <c r="H18">
        <v>30.616520000000001</v>
      </c>
      <c r="I18">
        <v>0</v>
      </c>
      <c r="J18">
        <v>0</v>
      </c>
      <c r="K18">
        <v>124</v>
      </c>
      <c r="L18">
        <v>45.143210000000003</v>
      </c>
      <c r="M18">
        <v>4.6600000000000001E-3</v>
      </c>
      <c r="N18">
        <v>6.52</v>
      </c>
      <c r="O18">
        <v>2.5539999999999998</v>
      </c>
      <c r="P18">
        <v>-1</v>
      </c>
    </row>
    <row r="19" spans="1:16" x14ac:dyDescent="0.25">
      <c r="A19">
        <v>16</v>
      </c>
      <c r="B19">
        <v>0.93235999999999997</v>
      </c>
      <c r="C19">
        <v>138.90423999999999</v>
      </c>
      <c r="D19">
        <v>0</v>
      </c>
      <c r="E19">
        <v>0</v>
      </c>
      <c r="F19">
        <v>0</v>
      </c>
      <c r="G19">
        <v>3.2170000000000001</v>
      </c>
      <c r="H19">
        <v>30.746289999999998</v>
      </c>
      <c r="I19">
        <v>0</v>
      </c>
      <c r="J19">
        <v>0</v>
      </c>
      <c r="K19">
        <v>125</v>
      </c>
      <c r="L19">
        <v>44.92024</v>
      </c>
      <c r="M19">
        <v>2.5600000000000002E-3</v>
      </c>
      <c r="N19">
        <v>6</v>
      </c>
      <c r="O19">
        <v>3.3650000000000002</v>
      </c>
      <c r="P19">
        <v>0.24210999999999999</v>
      </c>
    </row>
    <row r="20" spans="1:16" x14ac:dyDescent="0.25">
      <c r="A20">
        <v>17</v>
      </c>
      <c r="B20">
        <v>0.94769000000000003</v>
      </c>
      <c r="C20">
        <v>139.07652999999999</v>
      </c>
      <c r="D20">
        <v>0</v>
      </c>
      <c r="E20">
        <v>0</v>
      </c>
      <c r="F20">
        <v>0.75</v>
      </c>
      <c r="G20">
        <v>3.226</v>
      </c>
      <c r="H20">
        <v>28.86459</v>
      </c>
      <c r="I20">
        <v>0</v>
      </c>
      <c r="J20">
        <v>0</v>
      </c>
      <c r="K20">
        <v>125</v>
      </c>
      <c r="L20">
        <v>44.884129999999999</v>
      </c>
      <c r="M20">
        <v>1.82E-3</v>
      </c>
      <c r="N20">
        <v>6.93</v>
      </c>
      <c r="O20">
        <v>3.01</v>
      </c>
      <c r="P20">
        <v>-1</v>
      </c>
    </row>
    <row r="21" spans="1:16" x14ac:dyDescent="0.25">
      <c r="A21">
        <v>18</v>
      </c>
      <c r="B21">
        <v>0.94127000000000005</v>
      </c>
      <c r="C21">
        <v>138.67458999999999</v>
      </c>
      <c r="D21">
        <v>0</v>
      </c>
      <c r="E21">
        <v>0</v>
      </c>
      <c r="F21">
        <v>0.25</v>
      </c>
      <c r="G21">
        <v>3.29</v>
      </c>
      <c r="H21">
        <v>30.804970000000001</v>
      </c>
      <c r="I21">
        <v>0</v>
      </c>
      <c r="J21">
        <v>0</v>
      </c>
      <c r="K21">
        <v>124</v>
      </c>
      <c r="L21">
        <v>44.841410000000003</v>
      </c>
      <c r="M21">
        <v>1.5E-3</v>
      </c>
      <c r="N21">
        <v>7.04</v>
      </c>
      <c r="O21">
        <v>2.6059999999999999</v>
      </c>
      <c r="P21">
        <v>-1</v>
      </c>
    </row>
    <row r="22" spans="1:16" x14ac:dyDescent="0.25">
      <c r="A22">
        <v>19</v>
      </c>
      <c r="B22">
        <v>0.96594999999999998</v>
      </c>
      <c r="C22">
        <v>139.26302000000001</v>
      </c>
      <c r="D22">
        <v>0</v>
      </c>
      <c r="E22">
        <v>0</v>
      </c>
      <c r="F22">
        <v>0</v>
      </c>
      <c r="G22">
        <v>3.274</v>
      </c>
      <c r="H22">
        <v>31.739260000000002</v>
      </c>
      <c r="I22">
        <v>0</v>
      </c>
      <c r="J22">
        <v>0</v>
      </c>
      <c r="K22">
        <v>124</v>
      </c>
      <c r="L22">
        <v>44.70552</v>
      </c>
      <c r="M22">
        <v>2.49E-3</v>
      </c>
      <c r="N22">
        <v>5.58</v>
      </c>
      <c r="O22">
        <v>2.9910000000000001</v>
      </c>
      <c r="P22">
        <v>-1</v>
      </c>
    </row>
    <row r="23" spans="1:16" x14ac:dyDescent="0.25">
      <c r="A23">
        <v>20</v>
      </c>
      <c r="B23">
        <v>0.95952000000000004</v>
      </c>
      <c r="C23">
        <v>140.12392</v>
      </c>
      <c r="D23">
        <v>0</v>
      </c>
      <c r="E23">
        <v>0</v>
      </c>
      <c r="F23">
        <v>0</v>
      </c>
      <c r="G23">
        <v>3.1749999999999998</v>
      </c>
      <c r="H23">
        <v>32.393590000000003</v>
      </c>
      <c r="I23">
        <v>0</v>
      </c>
      <c r="J23">
        <v>0</v>
      </c>
      <c r="K23">
        <v>124</v>
      </c>
      <c r="L23">
        <v>44.581609999999998</v>
      </c>
      <c r="M23">
        <v>1.8500000000000001E-3</v>
      </c>
      <c r="N23">
        <v>5.57</v>
      </c>
      <c r="O23">
        <v>2.5289999999999999</v>
      </c>
      <c r="P23">
        <v>-1</v>
      </c>
    </row>
    <row r="24" spans="1:16" x14ac:dyDescent="0.25">
      <c r="A24">
        <v>21</v>
      </c>
      <c r="B24">
        <v>0.95931</v>
      </c>
      <c r="C24">
        <v>137.82275000000001</v>
      </c>
      <c r="D24">
        <v>0</v>
      </c>
      <c r="E24">
        <v>0</v>
      </c>
      <c r="F24">
        <v>0</v>
      </c>
      <c r="G24">
        <v>3.2389999999999999</v>
      </c>
      <c r="H24">
        <v>31.157820000000001</v>
      </c>
      <c r="I24">
        <v>0</v>
      </c>
      <c r="J24">
        <v>0</v>
      </c>
      <c r="K24">
        <v>124</v>
      </c>
      <c r="L24">
        <v>44.335169999999998</v>
      </c>
      <c r="M24">
        <v>1.8500000000000001E-3</v>
      </c>
      <c r="N24">
        <v>5.96</v>
      </c>
      <c r="O24">
        <v>3.4870000000000001</v>
      </c>
      <c r="P24">
        <v>-1</v>
      </c>
    </row>
    <row r="25" spans="1:16" x14ac:dyDescent="0.25">
      <c r="A25">
        <v>22</v>
      </c>
      <c r="B25">
        <v>0.96148</v>
      </c>
      <c r="C25">
        <v>136.78977</v>
      </c>
      <c r="D25">
        <v>0</v>
      </c>
      <c r="E25">
        <v>0</v>
      </c>
      <c r="F25">
        <v>1</v>
      </c>
      <c r="G25">
        <v>3.2530000000000001</v>
      </c>
      <c r="H25">
        <v>29.417149999999999</v>
      </c>
      <c r="I25">
        <v>0</v>
      </c>
      <c r="J25">
        <v>0</v>
      </c>
      <c r="K25">
        <v>125</v>
      </c>
      <c r="L25">
        <v>44.075920000000004</v>
      </c>
      <c r="M25">
        <v>1.14E-3</v>
      </c>
      <c r="N25">
        <v>6.95</v>
      </c>
      <c r="O25">
        <v>3.6840000000000002</v>
      </c>
      <c r="P25">
        <v>-1</v>
      </c>
    </row>
    <row r="26" spans="1:16" x14ac:dyDescent="0.25">
      <c r="A26">
        <v>23</v>
      </c>
      <c r="B26">
        <v>0.96865000000000001</v>
      </c>
      <c r="C26">
        <v>138.08439999999999</v>
      </c>
      <c r="D26">
        <v>0</v>
      </c>
      <c r="E26">
        <v>0</v>
      </c>
      <c r="F26">
        <v>0.25</v>
      </c>
      <c r="G26">
        <v>3.18</v>
      </c>
      <c r="H26">
        <v>30.75365</v>
      </c>
      <c r="I26">
        <v>0</v>
      </c>
      <c r="J26">
        <v>0</v>
      </c>
      <c r="K26">
        <v>125</v>
      </c>
      <c r="L26">
        <v>44.21734</v>
      </c>
      <c r="M26">
        <v>1.2600000000000001E-3</v>
      </c>
      <c r="N26">
        <v>6.39</v>
      </c>
      <c r="O26">
        <v>2.87</v>
      </c>
      <c r="P26">
        <v>-1</v>
      </c>
    </row>
    <row r="27" spans="1:16" x14ac:dyDescent="0.25">
      <c r="A27">
        <v>24</v>
      </c>
      <c r="B27">
        <v>0.92866000000000004</v>
      </c>
      <c r="C27">
        <v>138.45313999999999</v>
      </c>
      <c r="D27">
        <v>0</v>
      </c>
      <c r="E27">
        <v>0</v>
      </c>
      <c r="F27">
        <v>0</v>
      </c>
      <c r="G27">
        <v>3.2130000000000001</v>
      </c>
      <c r="H27">
        <v>31.253769999999999</v>
      </c>
      <c r="I27">
        <v>0</v>
      </c>
      <c r="J27">
        <v>0</v>
      </c>
      <c r="K27">
        <v>125</v>
      </c>
      <c r="L27">
        <v>44.25591</v>
      </c>
      <c r="M27">
        <v>1.97E-3</v>
      </c>
      <c r="N27">
        <v>6.02</v>
      </c>
      <c r="O27">
        <v>2.6419999999999999</v>
      </c>
      <c r="P27">
        <v>0.15196999999999999</v>
      </c>
    </row>
    <row r="28" spans="1:16" x14ac:dyDescent="0.25">
      <c r="A28">
        <v>25</v>
      </c>
      <c r="B28">
        <v>0.99378</v>
      </c>
      <c r="C28">
        <v>137.82163</v>
      </c>
      <c r="D28">
        <v>0</v>
      </c>
      <c r="E28">
        <v>0</v>
      </c>
      <c r="F28">
        <v>0.25</v>
      </c>
      <c r="G28">
        <v>3.2930000000000001</v>
      </c>
      <c r="H28">
        <v>29.544630000000002</v>
      </c>
      <c r="I28">
        <v>0</v>
      </c>
      <c r="J28">
        <v>0</v>
      </c>
      <c r="K28">
        <v>125</v>
      </c>
      <c r="L28">
        <v>44.058959999999999</v>
      </c>
      <c r="M28">
        <v>1.58E-3</v>
      </c>
      <c r="N28">
        <v>7.04</v>
      </c>
      <c r="O28">
        <v>2.6819999999999999</v>
      </c>
      <c r="P28">
        <v>-1</v>
      </c>
    </row>
    <row r="29" spans="1:16" x14ac:dyDescent="0.25">
      <c r="A29">
        <v>26</v>
      </c>
      <c r="B29">
        <v>0.98043999999999998</v>
      </c>
      <c r="C29">
        <v>138.55398</v>
      </c>
      <c r="D29">
        <v>0</v>
      </c>
      <c r="E29">
        <v>0</v>
      </c>
      <c r="F29">
        <v>0</v>
      </c>
      <c r="G29">
        <v>3.2450000000000001</v>
      </c>
      <c r="H29">
        <v>32.573430000000002</v>
      </c>
      <c r="I29">
        <v>0</v>
      </c>
      <c r="J29">
        <v>0</v>
      </c>
      <c r="K29">
        <v>125</v>
      </c>
      <c r="L29">
        <v>44.049550000000004</v>
      </c>
      <c r="M29">
        <v>9.8999999999999999E-4</v>
      </c>
      <c r="N29">
        <v>6.57</v>
      </c>
      <c r="O29">
        <v>2.2490000000000001</v>
      </c>
      <c r="P29">
        <v>-1</v>
      </c>
    </row>
    <row r="30" spans="1:16" x14ac:dyDescent="0.25">
      <c r="A30">
        <v>27</v>
      </c>
      <c r="B30">
        <v>0.94694</v>
      </c>
      <c r="C30">
        <v>139.43514999999999</v>
      </c>
      <c r="D30">
        <v>0</v>
      </c>
      <c r="E30">
        <v>0</v>
      </c>
      <c r="F30">
        <v>0</v>
      </c>
      <c r="G30">
        <v>3.2330000000000001</v>
      </c>
      <c r="H30">
        <v>33.215780000000002</v>
      </c>
      <c r="I30">
        <v>0</v>
      </c>
      <c r="J30">
        <v>0</v>
      </c>
      <c r="K30">
        <v>125</v>
      </c>
      <c r="L30">
        <v>43.900959999999998</v>
      </c>
      <c r="M30">
        <v>1.74E-3</v>
      </c>
      <c r="N30">
        <v>7.56</v>
      </c>
      <c r="O30">
        <v>2.641</v>
      </c>
      <c r="P30">
        <v>-1</v>
      </c>
    </row>
    <row r="31" spans="1:16" x14ac:dyDescent="0.25">
      <c r="A31">
        <v>28</v>
      </c>
      <c r="B31">
        <v>0.96911000000000003</v>
      </c>
      <c r="C31">
        <v>136.43046000000001</v>
      </c>
      <c r="D31">
        <v>0</v>
      </c>
      <c r="E31">
        <v>0</v>
      </c>
      <c r="F31">
        <v>0</v>
      </c>
      <c r="G31">
        <v>3.2530000000000001</v>
      </c>
      <c r="H31">
        <v>30.806799999999999</v>
      </c>
      <c r="I31">
        <v>0</v>
      </c>
      <c r="J31">
        <v>0</v>
      </c>
      <c r="K31">
        <v>124</v>
      </c>
      <c r="L31">
        <v>43.491720000000001</v>
      </c>
      <c r="M31">
        <v>1.4599999999999999E-3</v>
      </c>
      <c r="N31">
        <v>5.99</v>
      </c>
      <c r="O31">
        <v>4.4340000000000002</v>
      </c>
      <c r="P31">
        <v>-1</v>
      </c>
    </row>
    <row r="32" spans="1:16" x14ac:dyDescent="0.25">
      <c r="A32">
        <v>29</v>
      </c>
      <c r="B32">
        <v>0.97243000000000002</v>
      </c>
      <c r="C32">
        <v>135.45885000000001</v>
      </c>
      <c r="D32">
        <v>0</v>
      </c>
      <c r="E32">
        <v>0</v>
      </c>
      <c r="F32">
        <v>0.5</v>
      </c>
      <c r="G32">
        <v>3.28</v>
      </c>
      <c r="H32">
        <v>28.926469999999998</v>
      </c>
      <c r="I32">
        <v>0</v>
      </c>
      <c r="J32">
        <v>0</v>
      </c>
      <c r="K32">
        <v>124</v>
      </c>
      <c r="L32">
        <v>43.50723</v>
      </c>
      <c r="M32">
        <v>1.82E-3</v>
      </c>
      <c r="N32">
        <v>4.5999999999999996</v>
      </c>
      <c r="O32">
        <v>3.8029999999999999</v>
      </c>
      <c r="P32">
        <v>-1</v>
      </c>
    </row>
    <row r="33" spans="1:16" x14ac:dyDescent="0.25">
      <c r="A33">
        <v>30</v>
      </c>
      <c r="B33">
        <v>0.86016000000000004</v>
      </c>
      <c r="C33">
        <v>133.27901</v>
      </c>
      <c r="D33">
        <v>0</v>
      </c>
      <c r="E33">
        <v>0</v>
      </c>
      <c r="F33">
        <v>0</v>
      </c>
      <c r="G33">
        <v>3.4129999999999998</v>
      </c>
      <c r="H33">
        <v>30.200980000000001</v>
      </c>
      <c r="I33">
        <v>0</v>
      </c>
      <c r="J33">
        <v>0</v>
      </c>
      <c r="K33">
        <v>124</v>
      </c>
      <c r="L33">
        <v>43.477089999999997</v>
      </c>
      <c r="M33">
        <v>3.9100000000000003E-3</v>
      </c>
      <c r="N33">
        <v>5.53</v>
      </c>
      <c r="O33">
        <v>4.3410000000000002</v>
      </c>
      <c r="P33">
        <v>-1</v>
      </c>
    </row>
    <row r="34" spans="1:16" x14ac:dyDescent="0.25">
      <c r="A34">
        <v>31</v>
      </c>
      <c r="B34">
        <v>0.95779000000000003</v>
      </c>
      <c r="C34">
        <v>134.82674</v>
      </c>
      <c r="D34">
        <v>0</v>
      </c>
      <c r="E34">
        <v>0</v>
      </c>
      <c r="F34">
        <v>0</v>
      </c>
      <c r="G34">
        <v>3.302</v>
      </c>
      <c r="H34">
        <v>30.954409999999999</v>
      </c>
      <c r="I34">
        <v>0</v>
      </c>
      <c r="J34">
        <v>0</v>
      </c>
      <c r="K34">
        <v>124</v>
      </c>
      <c r="L34">
        <v>43.467039999999997</v>
      </c>
      <c r="M34">
        <v>1.42E-3</v>
      </c>
      <c r="N34">
        <v>5.0999999999999996</v>
      </c>
      <c r="O34">
        <v>3.4790000000000001</v>
      </c>
      <c r="P34">
        <v>-1</v>
      </c>
    </row>
    <row r="35" spans="1:16" x14ac:dyDescent="0.25">
      <c r="A35">
        <v>32</v>
      </c>
      <c r="B35">
        <v>0.97121000000000002</v>
      </c>
      <c r="C35">
        <v>135.36407</v>
      </c>
      <c r="D35">
        <v>0</v>
      </c>
      <c r="E35">
        <v>0</v>
      </c>
      <c r="F35">
        <v>0</v>
      </c>
      <c r="G35">
        <v>3.2930000000000001</v>
      </c>
      <c r="H35">
        <v>29.615079999999999</v>
      </c>
      <c r="I35">
        <v>0</v>
      </c>
      <c r="J35">
        <v>0</v>
      </c>
      <c r="K35">
        <v>125</v>
      </c>
      <c r="L35">
        <v>43.507219999999997</v>
      </c>
      <c r="M35">
        <v>1.2199999999999999E-3</v>
      </c>
      <c r="N35">
        <v>6.52</v>
      </c>
      <c r="O35">
        <v>2.4129999999999998</v>
      </c>
      <c r="P35">
        <v>0.15395</v>
      </c>
    </row>
    <row r="36" spans="1:16" x14ac:dyDescent="0.25">
      <c r="A36">
        <v>33</v>
      </c>
      <c r="B36">
        <v>0.91942000000000002</v>
      </c>
      <c r="C36">
        <v>136.47937999999999</v>
      </c>
      <c r="D36">
        <v>0</v>
      </c>
      <c r="E36">
        <v>0</v>
      </c>
      <c r="F36">
        <v>0</v>
      </c>
      <c r="G36">
        <v>3.2490000000000001</v>
      </c>
      <c r="H36">
        <v>29.18205</v>
      </c>
      <c r="I36">
        <v>0</v>
      </c>
      <c r="J36">
        <v>0</v>
      </c>
      <c r="K36">
        <v>124</v>
      </c>
      <c r="L36">
        <v>43.777140000000003</v>
      </c>
      <c r="M36">
        <v>2.0100000000000001E-3</v>
      </c>
      <c r="N36">
        <v>6.49</v>
      </c>
      <c r="O36">
        <v>2.4940000000000002</v>
      </c>
      <c r="P36">
        <v>-1</v>
      </c>
    </row>
    <row r="37" spans="1:16" x14ac:dyDescent="0.25">
      <c r="A37">
        <v>34</v>
      </c>
      <c r="B37">
        <v>0.95233000000000001</v>
      </c>
      <c r="C37">
        <v>135.47987000000001</v>
      </c>
      <c r="D37">
        <v>0</v>
      </c>
      <c r="E37">
        <v>0</v>
      </c>
      <c r="F37">
        <v>0</v>
      </c>
      <c r="G37">
        <v>3.2810000000000001</v>
      </c>
      <c r="H37">
        <v>29.776879999999998</v>
      </c>
      <c r="I37">
        <v>0</v>
      </c>
      <c r="J37">
        <v>0</v>
      </c>
      <c r="K37">
        <v>125</v>
      </c>
      <c r="L37">
        <v>43.811450000000001</v>
      </c>
      <c r="M37">
        <v>1.2999999999999999E-3</v>
      </c>
      <c r="N37">
        <v>6.05</v>
      </c>
      <c r="O37">
        <v>3.3290000000000002</v>
      </c>
      <c r="P37">
        <v>-1</v>
      </c>
    </row>
    <row r="38" spans="1:16" x14ac:dyDescent="0.25">
      <c r="A38">
        <v>35</v>
      </c>
      <c r="B38">
        <v>0.95818999999999999</v>
      </c>
      <c r="C38">
        <v>134.09290999999999</v>
      </c>
      <c r="D38">
        <v>0</v>
      </c>
      <c r="E38">
        <v>0</v>
      </c>
      <c r="F38">
        <v>0</v>
      </c>
      <c r="G38">
        <v>3.3079999999999998</v>
      </c>
      <c r="H38">
        <v>31.206620000000001</v>
      </c>
      <c r="I38">
        <v>0</v>
      </c>
      <c r="J38">
        <v>0</v>
      </c>
      <c r="K38">
        <v>125</v>
      </c>
      <c r="L38">
        <v>43.377070000000003</v>
      </c>
      <c r="M38">
        <v>1.2600000000000001E-3</v>
      </c>
      <c r="N38">
        <v>5.61</v>
      </c>
      <c r="O38">
        <v>2.552</v>
      </c>
      <c r="P38">
        <v>-1</v>
      </c>
    </row>
    <row r="39" spans="1:16" x14ac:dyDescent="0.25">
      <c r="A39">
        <v>36</v>
      </c>
      <c r="B39">
        <v>0.92018999999999995</v>
      </c>
      <c r="C39">
        <v>134.17068</v>
      </c>
      <c r="D39">
        <v>0</v>
      </c>
      <c r="E39">
        <v>0</v>
      </c>
      <c r="F39">
        <v>0</v>
      </c>
      <c r="G39">
        <v>3.3639999999999999</v>
      </c>
      <c r="H39">
        <v>31.696960000000001</v>
      </c>
      <c r="I39">
        <v>0</v>
      </c>
      <c r="J39">
        <v>0</v>
      </c>
      <c r="K39">
        <v>124</v>
      </c>
      <c r="L39">
        <v>43.331270000000004</v>
      </c>
      <c r="M39">
        <v>2.0100000000000001E-3</v>
      </c>
      <c r="N39">
        <v>6.02</v>
      </c>
      <c r="O39">
        <v>3.0859999999999999</v>
      </c>
      <c r="P39">
        <v>-1</v>
      </c>
    </row>
    <row r="40" spans="1:16" x14ac:dyDescent="0.25">
      <c r="A40">
        <v>37</v>
      </c>
      <c r="B40">
        <v>0.96784999999999999</v>
      </c>
      <c r="C40">
        <v>135.00971999999999</v>
      </c>
      <c r="D40">
        <v>0</v>
      </c>
      <c r="E40">
        <v>0</v>
      </c>
      <c r="F40">
        <v>0</v>
      </c>
      <c r="G40">
        <v>3.27</v>
      </c>
      <c r="H40">
        <v>28.77514</v>
      </c>
      <c r="I40">
        <v>0</v>
      </c>
      <c r="J40">
        <v>0</v>
      </c>
      <c r="K40">
        <v>125</v>
      </c>
      <c r="L40">
        <v>43.497140000000002</v>
      </c>
      <c r="M40">
        <v>1.5399999999999999E-3</v>
      </c>
      <c r="N40">
        <v>5.99</v>
      </c>
      <c r="O40">
        <v>2.7559999999999998</v>
      </c>
      <c r="P40">
        <v>-1</v>
      </c>
    </row>
    <row r="41" spans="1:16" x14ac:dyDescent="0.25">
      <c r="A41">
        <v>38</v>
      </c>
      <c r="B41">
        <v>0.94284000000000001</v>
      </c>
      <c r="C41">
        <v>136.36696000000001</v>
      </c>
      <c r="D41">
        <v>0</v>
      </c>
      <c r="E41">
        <v>0</v>
      </c>
      <c r="F41">
        <v>0.25</v>
      </c>
      <c r="G41">
        <v>3.2080000000000002</v>
      </c>
      <c r="H41">
        <v>30.39798</v>
      </c>
      <c r="I41">
        <v>0</v>
      </c>
      <c r="J41">
        <v>0</v>
      </c>
      <c r="K41">
        <v>125</v>
      </c>
      <c r="L41">
        <v>43.785559999999997</v>
      </c>
      <c r="M41">
        <v>1.34E-3</v>
      </c>
      <c r="N41">
        <v>6.04</v>
      </c>
      <c r="O41">
        <v>3.0089999999999999</v>
      </c>
      <c r="P41">
        <v>-1</v>
      </c>
    </row>
    <row r="42" spans="1:16" x14ac:dyDescent="0.25">
      <c r="A42">
        <v>39</v>
      </c>
      <c r="B42">
        <v>0.93418000000000001</v>
      </c>
      <c r="C42">
        <v>135.17921000000001</v>
      </c>
      <c r="D42">
        <v>0</v>
      </c>
      <c r="E42">
        <v>0</v>
      </c>
      <c r="F42">
        <v>0</v>
      </c>
      <c r="G42">
        <v>3.3260000000000001</v>
      </c>
      <c r="H42">
        <v>30.49888</v>
      </c>
      <c r="I42">
        <v>0</v>
      </c>
      <c r="J42">
        <v>0</v>
      </c>
      <c r="K42">
        <v>124</v>
      </c>
      <c r="L42">
        <v>43.762329999999999</v>
      </c>
      <c r="M42">
        <v>1.74E-3</v>
      </c>
      <c r="N42">
        <v>5.18</v>
      </c>
      <c r="O42">
        <v>2.9809999999999999</v>
      </c>
      <c r="P42">
        <v>-1</v>
      </c>
    </row>
    <row r="43" spans="1:16" x14ac:dyDescent="0.25">
      <c r="A43">
        <v>40</v>
      </c>
      <c r="B43">
        <v>0.93577999999999995</v>
      </c>
      <c r="C43">
        <v>134.63069999999999</v>
      </c>
      <c r="D43">
        <v>0</v>
      </c>
      <c r="E43">
        <v>0</v>
      </c>
      <c r="F43">
        <v>0</v>
      </c>
      <c r="G43">
        <v>3.3149999999999999</v>
      </c>
      <c r="H43">
        <v>31.026070000000001</v>
      </c>
      <c r="I43">
        <v>0</v>
      </c>
      <c r="J43">
        <v>0</v>
      </c>
      <c r="K43">
        <v>125</v>
      </c>
      <c r="L43">
        <v>43.598520000000001</v>
      </c>
      <c r="M43">
        <v>1.6199999999999999E-3</v>
      </c>
      <c r="N43">
        <v>5.15</v>
      </c>
      <c r="O43">
        <v>3.214</v>
      </c>
      <c r="P43">
        <v>0.15</v>
      </c>
    </row>
    <row r="44" spans="1:16" x14ac:dyDescent="0.25">
      <c r="A44">
        <v>41</v>
      </c>
      <c r="B44">
        <v>0.98063</v>
      </c>
      <c r="C44">
        <v>135.20314999999999</v>
      </c>
      <c r="D44">
        <v>0</v>
      </c>
      <c r="E44">
        <v>0</v>
      </c>
      <c r="F44">
        <v>0</v>
      </c>
      <c r="G44">
        <v>3.3479999999999999</v>
      </c>
      <c r="H44">
        <v>31.12283</v>
      </c>
      <c r="I44">
        <v>0</v>
      </c>
      <c r="J44">
        <v>0</v>
      </c>
      <c r="K44">
        <v>125</v>
      </c>
      <c r="L44">
        <v>43.468679999999999</v>
      </c>
      <c r="M44">
        <v>1.5E-3</v>
      </c>
      <c r="N44">
        <v>5.98</v>
      </c>
      <c r="O44">
        <v>2.8090000000000002</v>
      </c>
      <c r="P44">
        <v>-1</v>
      </c>
    </row>
    <row r="45" spans="1:16" x14ac:dyDescent="0.25">
      <c r="A45">
        <v>42</v>
      </c>
      <c r="B45">
        <v>0.95562999999999998</v>
      </c>
      <c r="C45">
        <v>134.66037</v>
      </c>
      <c r="D45">
        <v>0</v>
      </c>
      <c r="E45">
        <v>0</v>
      </c>
      <c r="F45">
        <v>0</v>
      </c>
      <c r="G45">
        <v>3.3919999999999999</v>
      </c>
      <c r="H45">
        <v>30.52655</v>
      </c>
      <c r="I45">
        <v>0</v>
      </c>
      <c r="J45">
        <v>0</v>
      </c>
      <c r="K45">
        <v>125</v>
      </c>
      <c r="L45">
        <v>43.455060000000003</v>
      </c>
      <c r="M45">
        <v>1.4599999999999999E-3</v>
      </c>
      <c r="N45">
        <v>5.47</v>
      </c>
      <c r="O45">
        <v>3.06</v>
      </c>
      <c r="P45">
        <v>-1</v>
      </c>
    </row>
    <row r="46" spans="1:16" x14ac:dyDescent="0.25">
      <c r="A46">
        <v>43</v>
      </c>
      <c r="B46">
        <v>0.98638999999999999</v>
      </c>
      <c r="C46">
        <v>134.41967</v>
      </c>
      <c r="D46">
        <v>0</v>
      </c>
      <c r="E46">
        <v>0</v>
      </c>
      <c r="F46">
        <v>0</v>
      </c>
      <c r="G46">
        <v>3.3260000000000001</v>
      </c>
      <c r="H46">
        <v>30.846129999999999</v>
      </c>
      <c r="I46">
        <v>0</v>
      </c>
      <c r="J46">
        <v>0</v>
      </c>
      <c r="K46">
        <v>125</v>
      </c>
      <c r="L46">
        <v>43.520220000000002</v>
      </c>
      <c r="M46">
        <v>1.34E-3</v>
      </c>
      <c r="N46">
        <v>4.97</v>
      </c>
      <c r="O46">
        <v>2.839</v>
      </c>
      <c r="P46">
        <v>-1</v>
      </c>
    </row>
    <row r="47" spans="1:16" x14ac:dyDescent="0.25">
      <c r="A47">
        <v>44</v>
      </c>
      <c r="B47">
        <v>0.95438999999999996</v>
      </c>
      <c r="C47">
        <v>135.13371000000001</v>
      </c>
      <c r="D47">
        <v>0</v>
      </c>
      <c r="E47">
        <v>0</v>
      </c>
      <c r="F47">
        <v>0.5</v>
      </c>
      <c r="G47">
        <v>3.2970000000000002</v>
      </c>
      <c r="H47">
        <v>30.278179999999999</v>
      </c>
      <c r="I47">
        <v>0</v>
      </c>
      <c r="J47">
        <v>0</v>
      </c>
      <c r="K47">
        <v>125</v>
      </c>
      <c r="L47">
        <v>43.768140000000002</v>
      </c>
      <c r="M47">
        <v>1.3799999999999999E-3</v>
      </c>
      <c r="N47">
        <v>4.55</v>
      </c>
      <c r="O47">
        <v>2.4849999999999999</v>
      </c>
      <c r="P47">
        <v>-1</v>
      </c>
    </row>
    <row r="48" spans="1:16" x14ac:dyDescent="0.25">
      <c r="A48">
        <v>45</v>
      </c>
      <c r="B48">
        <v>0.84016999999999997</v>
      </c>
      <c r="C48">
        <v>134.65324000000001</v>
      </c>
      <c r="D48">
        <v>0</v>
      </c>
      <c r="E48">
        <v>0</v>
      </c>
      <c r="F48">
        <v>0.5</v>
      </c>
      <c r="G48">
        <v>3.399</v>
      </c>
      <c r="H48">
        <v>29.737670000000001</v>
      </c>
      <c r="I48">
        <v>0</v>
      </c>
      <c r="J48">
        <v>0</v>
      </c>
      <c r="K48">
        <v>124</v>
      </c>
      <c r="L48">
        <v>44.054780000000001</v>
      </c>
      <c r="M48">
        <v>3.1199999999999999E-3</v>
      </c>
      <c r="N48">
        <v>5.47</v>
      </c>
      <c r="O48">
        <v>3.9780000000000002</v>
      </c>
      <c r="P48">
        <v>-1</v>
      </c>
    </row>
    <row r="49" spans="1:16" x14ac:dyDescent="0.25">
      <c r="A49">
        <v>46</v>
      </c>
      <c r="B49">
        <v>0.99536999999999998</v>
      </c>
      <c r="C49">
        <v>137.42293000000001</v>
      </c>
      <c r="D49">
        <v>0</v>
      </c>
      <c r="E49">
        <v>0</v>
      </c>
      <c r="F49">
        <v>0</v>
      </c>
      <c r="G49">
        <v>3.3039999999999998</v>
      </c>
      <c r="H49">
        <v>30.267769999999999</v>
      </c>
      <c r="I49">
        <v>0</v>
      </c>
      <c r="J49">
        <v>0</v>
      </c>
      <c r="K49">
        <v>125</v>
      </c>
      <c r="L49">
        <v>44.335970000000003</v>
      </c>
      <c r="M49">
        <v>1.3799999999999999E-3</v>
      </c>
      <c r="N49">
        <v>4.59</v>
      </c>
      <c r="O49">
        <v>3.8370000000000002</v>
      </c>
      <c r="P49">
        <v>-1</v>
      </c>
    </row>
    <row r="50" spans="1:16" x14ac:dyDescent="0.25">
      <c r="A50">
        <v>47</v>
      </c>
      <c r="B50">
        <v>0.97863999999999995</v>
      </c>
      <c r="C50">
        <v>138.23947999999999</v>
      </c>
      <c r="D50">
        <v>0</v>
      </c>
      <c r="E50">
        <v>0</v>
      </c>
      <c r="F50">
        <v>0</v>
      </c>
      <c r="G50">
        <v>3.2410000000000001</v>
      </c>
      <c r="H50">
        <v>30.233229999999999</v>
      </c>
      <c r="I50">
        <v>0</v>
      </c>
      <c r="J50">
        <v>0</v>
      </c>
      <c r="K50">
        <v>125</v>
      </c>
      <c r="L50">
        <v>44.471209999999999</v>
      </c>
      <c r="M50">
        <v>1.2999999999999999E-3</v>
      </c>
      <c r="N50">
        <v>5.58</v>
      </c>
      <c r="O50">
        <v>3.23</v>
      </c>
      <c r="P50">
        <v>-1</v>
      </c>
    </row>
    <row r="51" spans="1:16" x14ac:dyDescent="0.25">
      <c r="A51">
        <v>48</v>
      </c>
      <c r="B51">
        <v>0.91596999999999995</v>
      </c>
      <c r="C51">
        <v>138.97890000000001</v>
      </c>
      <c r="D51">
        <v>0</v>
      </c>
      <c r="E51">
        <v>0</v>
      </c>
      <c r="F51">
        <v>0.5</v>
      </c>
      <c r="G51">
        <v>3.2559999999999998</v>
      </c>
      <c r="H51">
        <v>30.303560000000001</v>
      </c>
      <c r="I51">
        <v>0</v>
      </c>
      <c r="J51">
        <v>0</v>
      </c>
      <c r="K51">
        <v>124</v>
      </c>
      <c r="L51">
        <v>44.530749999999998</v>
      </c>
      <c r="M51">
        <v>2.4099999999999998E-3</v>
      </c>
      <c r="N51">
        <v>6.07</v>
      </c>
      <c r="O51">
        <v>2.5049999999999999</v>
      </c>
      <c r="P51">
        <v>0.16184000000000001</v>
      </c>
    </row>
    <row r="52" spans="1:16" x14ac:dyDescent="0.25">
      <c r="A52">
        <v>49</v>
      </c>
      <c r="B52">
        <v>0.98839999999999995</v>
      </c>
      <c r="C52">
        <v>138.72730999999999</v>
      </c>
      <c r="D52">
        <v>0</v>
      </c>
      <c r="E52">
        <v>0</v>
      </c>
      <c r="F52">
        <v>0</v>
      </c>
      <c r="G52">
        <v>3.2080000000000002</v>
      </c>
      <c r="H52">
        <v>29.666409999999999</v>
      </c>
      <c r="I52">
        <v>0</v>
      </c>
      <c r="J52">
        <v>0</v>
      </c>
      <c r="K52">
        <v>125</v>
      </c>
      <c r="L52">
        <v>44.413269999999997</v>
      </c>
      <c r="M52">
        <v>1.7799999999999999E-3</v>
      </c>
      <c r="N52">
        <v>5.51</v>
      </c>
      <c r="O52">
        <v>2.5950000000000002</v>
      </c>
      <c r="P52">
        <v>-1</v>
      </c>
    </row>
    <row r="53" spans="1:16" x14ac:dyDescent="0.25">
      <c r="A53">
        <v>50</v>
      </c>
      <c r="B53">
        <v>0.95023999999999997</v>
      </c>
      <c r="C53">
        <v>137.39219</v>
      </c>
      <c r="D53">
        <v>0</v>
      </c>
      <c r="E53">
        <v>0</v>
      </c>
      <c r="F53">
        <v>0</v>
      </c>
      <c r="G53">
        <v>3.2639999999999998</v>
      </c>
      <c r="H53">
        <v>29.213509999999999</v>
      </c>
      <c r="I53">
        <v>0</v>
      </c>
      <c r="J53">
        <v>0</v>
      </c>
      <c r="K53">
        <v>125</v>
      </c>
      <c r="L53">
        <v>44.051020000000001</v>
      </c>
      <c r="M53">
        <v>1.6999999999999999E-3</v>
      </c>
      <c r="N53">
        <v>5.53</v>
      </c>
      <c r="O53">
        <v>3.2719999999999998</v>
      </c>
      <c r="P53">
        <v>-1</v>
      </c>
    </row>
    <row r="54" spans="1:16" x14ac:dyDescent="0.25">
      <c r="A54">
        <v>51</v>
      </c>
      <c r="B54">
        <v>0.91657999999999995</v>
      </c>
      <c r="C54">
        <v>137.24194</v>
      </c>
      <c r="D54">
        <v>0</v>
      </c>
      <c r="E54">
        <v>0</v>
      </c>
      <c r="F54">
        <v>0</v>
      </c>
      <c r="G54">
        <v>3.27</v>
      </c>
      <c r="H54">
        <v>29.278949999999998</v>
      </c>
      <c r="I54">
        <v>0</v>
      </c>
      <c r="J54">
        <v>0</v>
      </c>
      <c r="K54">
        <v>125</v>
      </c>
      <c r="L54">
        <v>44.111800000000002</v>
      </c>
      <c r="M54">
        <v>1.42E-3</v>
      </c>
      <c r="N54">
        <v>6.83</v>
      </c>
      <c r="O54">
        <v>2.9929999999999999</v>
      </c>
      <c r="P54">
        <v>-1</v>
      </c>
    </row>
    <row r="55" spans="1:16" x14ac:dyDescent="0.25">
      <c r="A55">
        <v>52</v>
      </c>
      <c r="B55">
        <v>0.95986000000000005</v>
      </c>
      <c r="C55">
        <v>135.59665000000001</v>
      </c>
      <c r="D55">
        <v>0</v>
      </c>
      <c r="E55">
        <v>0</v>
      </c>
      <c r="F55">
        <v>0</v>
      </c>
      <c r="G55">
        <v>3.2989999999999999</v>
      </c>
      <c r="H55">
        <v>32.807189999999999</v>
      </c>
      <c r="I55">
        <v>0</v>
      </c>
      <c r="J55">
        <v>0</v>
      </c>
      <c r="K55">
        <v>125</v>
      </c>
      <c r="L55">
        <v>43.916049999999998</v>
      </c>
      <c r="M55">
        <v>1.58E-3</v>
      </c>
      <c r="N55">
        <v>5.54</v>
      </c>
      <c r="O55">
        <v>2.6739999999999999</v>
      </c>
      <c r="P55">
        <v>-1</v>
      </c>
    </row>
    <row r="56" spans="1:16" x14ac:dyDescent="0.25">
      <c r="A56">
        <v>53</v>
      </c>
      <c r="B56">
        <v>0.96091000000000004</v>
      </c>
      <c r="C56">
        <v>137.36864</v>
      </c>
      <c r="D56">
        <v>0</v>
      </c>
      <c r="E56">
        <v>0</v>
      </c>
      <c r="F56">
        <v>0.5</v>
      </c>
      <c r="G56">
        <v>3.2109999999999999</v>
      </c>
      <c r="H56">
        <v>36.062010000000001</v>
      </c>
      <c r="I56">
        <v>0</v>
      </c>
      <c r="J56">
        <v>0</v>
      </c>
      <c r="K56">
        <v>125</v>
      </c>
      <c r="L56">
        <v>44.06456</v>
      </c>
      <c r="M56">
        <v>1.34E-3</v>
      </c>
      <c r="N56">
        <v>5.54</v>
      </c>
      <c r="O56">
        <v>2.5670000000000002</v>
      </c>
      <c r="P56">
        <v>-1</v>
      </c>
    </row>
    <row r="57" spans="1:16" x14ac:dyDescent="0.25">
      <c r="A57">
        <v>54</v>
      </c>
      <c r="B57">
        <v>0.92986000000000002</v>
      </c>
      <c r="C57">
        <v>137.34868</v>
      </c>
      <c r="D57">
        <v>0</v>
      </c>
      <c r="E57">
        <v>0</v>
      </c>
      <c r="F57">
        <v>0.25</v>
      </c>
      <c r="G57">
        <v>3.2789999999999999</v>
      </c>
      <c r="H57">
        <v>30.83089</v>
      </c>
      <c r="I57">
        <v>0</v>
      </c>
      <c r="J57">
        <v>0</v>
      </c>
      <c r="K57">
        <v>125</v>
      </c>
      <c r="L57">
        <v>44.196800000000003</v>
      </c>
      <c r="M57">
        <v>1.4599999999999999E-3</v>
      </c>
      <c r="N57">
        <v>6.34</v>
      </c>
      <c r="O57">
        <v>2.641</v>
      </c>
      <c r="P57">
        <v>-1</v>
      </c>
    </row>
    <row r="58" spans="1:16" x14ac:dyDescent="0.25">
      <c r="A58">
        <v>55</v>
      </c>
      <c r="B58">
        <v>0.97523000000000004</v>
      </c>
      <c r="C58">
        <v>136.68208999999999</v>
      </c>
      <c r="D58">
        <v>0</v>
      </c>
      <c r="E58">
        <v>0</v>
      </c>
      <c r="F58">
        <v>0</v>
      </c>
      <c r="G58">
        <v>3.2229999999999999</v>
      </c>
      <c r="H58">
        <v>29.511330000000001</v>
      </c>
      <c r="I58">
        <v>0</v>
      </c>
      <c r="J58">
        <v>0</v>
      </c>
      <c r="K58">
        <v>125</v>
      </c>
      <c r="L58">
        <v>44.111350000000002</v>
      </c>
      <c r="M58">
        <v>1.6999999999999999E-3</v>
      </c>
      <c r="N58">
        <v>6.02</v>
      </c>
      <c r="O58">
        <v>2.5289999999999999</v>
      </c>
      <c r="P58">
        <v>-1</v>
      </c>
    </row>
    <row r="59" spans="1:16" x14ac:dyDescent="0.25">
      <c r="A59">
        <v>56</v>
      </c>
      <c r="B59">
        <v>0.9355</v>
      </c>
      <c r="C59">
        <v>138.27215000000001</v>
      </c>
      <c r="D59">
        <v>0</v>
      </c>
      <c r="E59">
        <v>0</v>
      </c>
      <c r="F59">
        <v>0</v>
      </c>
      <c r="G59">
        <v>3.2949999999999999</v>
      </c>
      <c r="H59">
        <v>29.25619</v>
      </c>
      <c r="I59">
        <v>0</v>
      </c>
      <c r="J59">
        <v>0</v>
      </c>
      <c r="K59">
        <v>125</v>
      </c>
      <c r="L59">
        <v>44.205069999999999</v>
      </c>
      <c r="M59">
        <v>1.34E-3</v>
      </c>
      <c r="N59">
        <v>5.56</v>
      </c>
      <c r="O59">
        <v>2.5209999999999999</v>
      </c>
      <c r="P59">
        <v>0.35658000000000001</v>
      </c>
    </row>
    <row r="60" spans="1:16" x14ac:dyDescent="0.25">
      <c r="A60">
        <v>57</v>
      </c>
      <c r="B60">
        <v>0.93320000000000003</v>
      </c>
      <c r="C60">
        <v>138.24005</v>
      </c>
      <c r="D60">
        <v>0</v>
      </c>
      <c r="E60">
        <v>0</v>
      </c>
      <c r="F60">
        <v>0</v>
      </c>
      <c r="G60">
        <v>3.222</v>
      </c>
      <c r="H60">
        <v>30.65024</v>
      </c>
      <c r="I60">
        <v>0</v>
      </c>
      <c r="J60">
        <v>0</v>
      </c>
      <c r="K60">
        <v>125</v>
      </c>
      <c r="L60">
        <v>44.01314</v>
      </c>
      <c r="M60">
        <v>2.2499999999999998E-3</v>
      </c>
      <c r="N60">
        <v>5.47</v>
      </c>
      <c r="O60">
        <v>2.734</v>
      </c>
      <c r="P60">
        <v>-1</v>
      </c>
    </row>
    <row r="61" spans="1:16" x14ac:dyDescent="0.25">
      <c r="A61">
        <v>58</v>
      </c>
      <c r="B61">
        <v>0.95359000000000005</v>
      </c>
      <c r="C61">
        <v>137.22701000000001</v>
      </c>
      <c r="D61">
        <v>0</v>
      </c>
      <c r="E61">
        <v>0</v>
      </c>
      <c r="F61">
        <v>0</v>
      </c>
      <c r="G61">
        <v>3.2240000000000002</v>
      </c>
      <c r="H61">
        <v>30.53295</v>
      </c>
      <c r="I61">
        <v>0</v>
      </c>
      <c r="J61">
        <v>0</v>
      </c>
      <c r="K61">
        <v>125</v>
      </c>
      <c r="L61">
        <v>43.602020000000003</v>
      </c>
      <c r="M61">
        <v>1.5E-3</v>
      </c>
      <c r="N61">
        <v>6.01</v>
      </c>
      <c r="O61">
        <v>3.677</v>
      </c>
      <c r="P61">
        <v>-1</v>
      </c>
    </row>
    <row r="62" spans="1:16" x14ac:dyDescent="0.25">
      <c r="A62">
        <v>59</v>
      </c>
      <c r="B62">
        <v>0.94677</v>
      </c>
      <c r="C62">
        <v>136.4323</v>
      </c>
      <c r="D62">
        <v>0</v>
      </c>
      <c r="E62">
        <v>0</v>
      </c>
      <c r="F62">
        <v>0</v>
      </c>
      <c r="G62">
        <v>3.1909999999999998</v>
      </c>
      <c r="H62">
        <v>30.042210000000001</v>
      </c>
      <c r="I62">
        <v>0</v>
      </c>
      <c r="J62">
        <v>0</v>
      </c>
      <c r="K62">
        <v>125</v>
      </c>
      <c r="L62">
        <v>43.570500000000003</v>
      </c>
      <c r="M62">
        <v>1.42E-3</v>
      </c>
      <c r="N62">
        <v>5.93</v>
      </c>
      <c r="O62">
        <v>2.3610000000000002</v>
      </c>
      <c r="P62">
        <v>-1</v>
      </c>
    </row>
    <row r="63" spans="1:16" x14ac:dyDescent="0.25">
      <c r="A63">
        <v>60</v>
      </c>
      <c r="B63">
        <v>0.83225000000000005</v>
      </c>
      <c r="C63">
        <v>136.03637000000001</v>
      </c>
      <c r="D63">
        <v>0</v>
      </c>
      <c r="E63">
        <v>0</v>
      </c>
      <c r="F63">
        <v>0.25</v>
      </c>
      <c r="G63">
        <v>3.3069999999999999</v>
      </c>
      <c r="H63">
        <v>29.85209</v>
      </c>
      <c r="I63">
        <v>0</v>
      </c>
      <c r="J63">
        <v>0</v>
      </c>
      <c r="K63">
        <v>125</v>
      </c>
      <c r="L63">
        <v>43.76061</v>
      </c>
      <c r="M63">
        <v>2.8400000000000001E-3</v>
      </c>
      <c r="N63">
        <v>6.36</v>
      </c>
      <c r="O63">
        <v>2.97</v>
      </c>
      <c r="P63">
        <v>-1</v>
      </c>
    </row>
    <row r="64" spans="1:16" x14ac:dyDescent="0.25">
      <c r="A64">
        <v>61</v>
      </c>
      <c r="B64">
        <v>0.94640999999999997</v>
      </c>
      <c r="C64">
        <v>135.51597000000001</v>
      </c>
      <c r="D64">
        <v>0</v>
      </c>
      <c r="E64">
        <v>0</v>
      </c>
      <c r="F64">
        <v>0.5</v>
      </c>
      <c r="G64">
        <v>3.1840000000000002</v>
      </c>
      <c r="H64">
        <v>31.616309999999999</v>
      </c>
      <c r="I64">
        <v>0</v>
      </c>
      <c r="J64">
        <v>0</v>
      </c>
      <c r="K64">
        <v>125</v>
      </c>
      <c r="L64">
        <v>43.58014</v>
      </c>
      <c r="M64">
        <v>1.4599999999999999E-3</v>
      </c>
      <c r="N64">
        <v>5.91</v>
      </c>
      <c r="O64">
        <v>2.96</v>
      </c>
      <c r="P64">
        <v>-1</v>
      </c>
    </row>
    <row r="65" spans="1:16" x14ac:dyDescent="0.25">
      <c r="A65">
        <v>62</v>
      </c>
      <c r="B65">
        <v>0.95625000000000004</v>
      </c>
      <c r="C65">
        <v>135.63288</v>
      </c>
      <c r="D65">
        <v>0</v>
      </c>
      <c r="E65">
        <v>0</v>
      </c>
      <c r="F65">
        <v>0</v>
      </c>
      <c r="G65">
        <v>3.2069999999999999</v>
      </c>
      <c r="H65">
        <v>30.595939999999999</v>
      </c>
      <c r="I65">
        <v>0</v>
      </c>
      <c r="J65">
        <v>0</v>
      </c>
      <c r="K65">
        <v>125</v>
      </c>
      <c r="L65">
        <v>43.504309999999997</v>
      </c>
      <c r="M65">
        <v>1.89E-3</v>
      </c>
      <c r="N65">
        <v>5.94</v>
      </c>
      <c r="O65">
        <v>2.2349999999999999</v>
      </c>
      <c r="P65">
        <v>-1</v>
      </c>
    </row>
    <row r="66" spans="1:16" x14ac:dyDescent="0.25">
      <c r="A66">
        <v>63</v>
      </c>
      <c r="B66">
        <v>0.94730000000000003</v>
      </c>
      <c r="C66">
        <v>136.65859</v>
      </c>
      <c r="D66">
        <v>0</v>
      </c>
      <c r="E66">
        <v>0</v>
      </c>
      <c r="F66">
        <v>0</v>
      </c>
      <c r="G66">
        <v>3.23</v>
      </c>
      <c r="H66">
        <v>31.519439999999999</v>
      </c>
      <c r="I66">
        <v>0</v>
      </c>
      <c r="J66">
        <v>0</v>
      </c>
      <c r="K66">
        <v>125</v>
      </c>
      <c r="L66">
        <v>43.454450000000001</v>
      </c>
      <c r="M66">
        <v>1.74E-3</v>
      </c>
      <c r="N66">
        <v>6.97</v>
      </c>
      <c r="O66">
        <v>2.3490000000000002</v>
      </c>
      <c r="P66">
        <v>-1</v>
      </c>
    </row>
    <row r="67" spans="1:16" x14ac:dyDescent="0.25">
      <c r="A67">
        <v>64</v>
      </c>
      <c r="B67">
        <v>0.96614999999999995</v>
      </c>
      <c r="C67">
        <v>135.82071999999999</v>
      </c>
      <c r="D67">
        <v>0</v>
      </c>
      <c r="E67">
        <v>0</v>
      </c>
      <c r="F67">
        <v>0</v>
      </c>
      <c r="G67">
        <v>3.2530000000000001</v>
      </c>
      <c r="H67">
        <v>33.379890000000003</v>
      </c>
      <c r="I67">
        <v>0</v>
      </c>
      <c r="J67">
        <v>0</v>
      </c>
      <c r="K67">
        <v>125</v>
      </c>
      <c r="L67">
        <v>43.048490000000001</v>
      </c>
      <c r="M67">
        <v>1.42E-3</v>
      </c>
      <c r="N67">
        <v>5.57</v>
      </c>
      <c r="O67">
        <v>2.6829999999999998</v>
      </c>
      <c r="P67">
        <v>0.23091999999999999</v>
      </c>
    </row>
    <row r="68" spans="1:16" x14ac:dyDescent="0.25">
      <c r="A68">
        <v>65</v>
      </c>
      <c r="B68">
        <v>0.95650999999999997</v>
      </c>
      <c r="C68">
        <v>135.29827</v>
      </c>
      <c r="D68">
        <v>0</v>
      </c>
      <c r="E68">
        <v>0</v>
      </c>
      <c r="F68">
        <v>0</v>
      </c>
      <c r="G68">
        <v>3.3450000000000002</v>
      </c>
      <c r="H68">
        <v>33.337730000000001</v>
      </c>
      <c r="I68">
        <v>0</v>
      </c>
      <c r="J68">
        <v>0</v>
      </c>
      <c r="K68">
        <v>125</v>
      </c>
      <c r="L68">
        <v>42.909039999999997</v>
      </c>
      <c r="M68">
        <v>1.2199999999999999E-3</v>
      </c>
      <c r="N68">
        <v>6.99</v>
      </c>
      <c r="O68">
        <v>2.6970000000000001</v>
      </c>
      <c r="P68">
        <v>-1</v>
      </c>
    </row>
    <row r="69" spans="1:16" x14ac:dyDescent="0.25">
      <c r="A69">
        <v>66</v>
      </c>
      <c r="B69">
        <v>0.95794999999999997</v>
      </c>
      <c r="C69">
        <v>133.68769</v>
      </c>
      <c r="D69">
        <v>0</v>
      </c>
      <c r="E69">
        <v>0</v>
      </c>
      <c r="F69">
        <v>0</v>
      </c>
      <c r="G69">
        <v>3.3889999999999998</v>
      </c>
      <c r="H69">
        <v>31.65204</v>
      </c>
      <c r="I69">
        <v>0</v>
      </c>
      <c r="J69">
        <v>0</v>
      </c>
      <c r="K69">
        <v>125</v>
      </c>
      <c r="L69">
        <v>42.710090000000001</v>
      </c>
      <c r="M69">
        <v>1.4599999999999999E-3</v>
      </c>
      <c r="N69">
        <v>6.51</v>
      </c>
      <c r="O69">
        <v>2.4950000000000001</v>
      </c>
      <c r="P69">
        <v>-1</v>
      </c>
    </row>
    <row r="70" spans="1:16" x14ac:dyDescent="0.25">
      <c r="A70">
        <v>67</v>
      </c>
      <c r="B70">
        <v>0.97297999999999996</v>
      </c>
      <c r="C70">
        <v>132.28835000000001</v>
      </c>
      <c r="D70">
        <v>0</v>
      </c>
      <c r="E70">
        <v>0</v>
      </c>
      <c r="F70">
        <v>0</v>
      </c>
      <c r="G70">
        <v>3.3889999999999998</v>
      </c>
      <c r="H70">
        <v>31.082920000000001</v>
      </c>
      <c r="I70">
        <v>0</v>
      </c>
      <c r="J70">
        <v>0</v>
      </c>
      <c r="K70">
        <v>125</v>
      </c>
      <c r="L70">
        <v>42.64434</v>
      </c>
      <c r="M70">
        <v>1.2600000000000001E-3</v>
      </c>
      <c r="N70">
        <v>6.04</v>
      </c>
      <c r="O70">
        <v>2.6379999999999999</v>
      </c>
      <c r="P70">
        <v>-1</v>
      </c>
    </row>
    <row r="71" spans="1:16" x14ac:dyDescent="0.25">
      <c r="A71">
        <v>68</v>
      </c>
      <c r="B71">
        <v>0.96111999999999997</v>
      </c>
      <c r="C71">
        <v>132.46555000000001</v>
      </c>
      <c r="D71">
        <v>0</v>
      </c>
      <c r="E71">
        <v>0</v>
      </c>
      <c r="F71">
        <v>0.25</v>
      </c>
      <c r="G71">
        <v>3.3839999999999999</v>
      </c>
      <c r="H71">
        <v>29.947980000000001</v>
      </c>
      <c r="I71">
        <v>0</v>
      </c>
      <c r="J71">
        <v>0</v>
      </c>
      <c r="K71">
        <v>125</v>
      </c>
      <c r="L71">
        <v>42.529769999999999</v>
      </c>
      <c r="M71">
        <v>1.1800000000000001E-3</v>
      </c>
      <c r="N71">
        <v>5.52</v>
      </c>
      <c r="O71">
        <v>2.6459999999999999</v>
      </c>
      <c r="P71">
        <v>-1</v>
      </c>
    </row>
    <row r="72" spans="1:16" x14ac:dyDescent="0.25">
      <c r="A72">
        <v>69</v>
      </c>
      <c r="B72">
        <v>0.91476999999999997</v>
      </c>
      <c r="C72">
        <v>133.81921</v>
      </c>
      <c r="D72">
        <v>0</v>
      </c>
      <c r="E72">
        <v>0</v>
      </c>
      <c r="F72">
        <v>0</v>
      </c>
      <c r="G72">
        <v>3.4009999999999998</v>
      </c>
      <c r="H72">
        <v>29.311779999999999</v>
      </c>
      <c r="I72">
        <v>0</v>
      </c>
      <c r="J72">
        <v>0</v>
      </c>
      <c r="K72">
        <v>125</v>
      </c>
      <c r="L72">
        <v>42.68244</v>
      </c>
      <c r="M72">
        <v>1.3799999999999999E-3</v>
      </c>
      <c r="N72">
        <v>5.53</v>
      </c>
      <c r="O72">
        <v>2.585</v>
      </c>
      <c r="P72">
        <v>-1</v>
      </c>
    </row>
    <row r="73" spans="1:16" x14ac:dyDescent="0.25">
      <c r="A73">
        <v>70</v>
      </c>
      <c r="B73">
        <v>0.94518999999999997</v>
      </c>
      <c r="C73">
        <v>134.17223000000001</v>
      </c>
      <c r="D73">
        <v>0</v>
      </c>
      <c r="E73">
        <v>0</v>
      </c>
      <c r="F73">
        <v>0.5</v>
      </c>
      <c r="G73">
        <v>3.3620000000000001</v>
      </c>
      <c r="H73">
        <v>32.727550000000001</v>
      </c>
      <c r="I73">
        <v>0</v>
      </c>
      <c r="J73">
        <v>0</v>
      </c>
      <c r="K73">
        <v>124</v>
      </c>
      <c r="L73">
        <v>42.600859999999997</v>
      </c>
      <c r="M73">
        <v>1.1800000000000001E-3</v>
      </c>
      <c r="N73">
        <v>5.97</v>
      </c>
      <c r="O73">
        <v>2.617</v>
      </c>
      <c r="P73">
        <v>-1</v>
      </c>
    </row>
    <row r="74" spans="1:16" x14ac:dyDescent="0.25">
      <c r="A74">
        <v>71</v>
      </c>
      <c r="B74">
        <v>0.95169999999999999</v>
      </c>
      <c r="C74">
        <v>134.51532</v>
      </c>
      <c r="D74">
        <v>0</v>
      </c>
      <c r="E74">
        <v>0</v>
      </c>
      <c r="F74">
        <v>0</v>
      </c>
      <c r="G74">
        <v>3.3690000000000002</v>
      </c>
      <c r="H74">
        <v>36.304949999999998</v>
      </c>
      <c r="I74">
        <v>0</v>
      </c>
      <c r="J74">
        <v>0</v>
      </c>
      <c r="K74">
        <v>123</v>
      </c>
      <c r="L74">
        <v>42.448689999999999</v>
      </c>
      <c r="M74">
        <v>8.7000000000000001E-4</v>
      </c>
      <c r="N74">
        <v>5.56</v>
      </c>
      <c r="O74">
        <v>2.798</v>
      </c>
      <c r="P74">
        <v>-1</v>
      </c>
    </row>
    <row r="75" spans="1:16" x14ac:dyDescent="0.25">
      <c r="A75">
        <v>72</v>
      </c>
      <c r="B75">
        <v>0.94965999999999995</v>
      </c>
      <c r="C75">
        <v>136.62114</v>
      </c>
      <c r="D75">
        <v>0</v>
      </c>
      <c r="E75">
        <v>0</v>
      </c>
      <c r="F75">
        <v>0</v>
      </c>
      <c r="G75">
        <v>3.3069999999999999</v>
      </c>
      <c r="H75">
        <v>35.041319999999999</v>
      </c>
      <c r="I75">
        <v>0</v>
      </c>
      <c r="J75">
        <v>0</v>
      </c>
      <c r="K75">
        <v>121</v>
      </c>
      <c r="L75">
        <v>42.528089999999999</v>
      </c>
      <c r="M75">
        <v>1.5399999999999999E-3</v>
      </c>
      <c r="N75">
        <v>5.97</v>
      </c>
      <c r="O75">
        <v>2.5910000000000002</v>
      </c>
      <c r="P75">
        <v>0.16974</v>
      </c>
    </row>
    <row r="76" spans="1:16" x14ac:dyDescent="0.25">
      <c r="A76">
        <v>73</v>
      </c>
      <c r="B76">
        <v>0.96609</v>
      </c>
      <c r="C76">
        <v>136.95001999999999</v>
      </c>
      <c r="D76">
        <v>0</v>
      </c>
      <c r="E76">
        <v>0</v>
      </c>
      <c r="F76">
        <v>1</v>
      </c>
      <c r="G76">
        <v>3.319</v>
      </c>
      <c r="H76">
        <v>31.962160000000001</v>
      </c>
      <c r="I76">
        <v>0</v>
      </c>
      <c r="J76">
        <v>0</v>
      </c>
      <c r="K76">
        <v>120</v>
      </c>
      <c r="L76">
        <v>42.426789999999997</v>
      </c>
      <c r="M76">
        <v>1.0300000000000001E-3</v>
      </c>
      <c r="N76">
        <v>4.6100000000000003</v>
      </c>
      <c r="O76">
        <v>2.6520000000000001</v>
      </c>
      <c r="P76">
        <v>-1</v>
      </c>
    </row>
    <row r="77" spans="1:16" x14ac:dyDescent="0.25">
      <c r="A77">
        <v>74</v>
      </c>
      <c r="B77">
        <v>0.93025999999999998</v>
      </c>
      <c r="C77">
        <v>137.11872</v>
      </c>
      <c r="D77">
        <v>0</v>
      </c>
      <c r="E77">
        <v>0</v>
      </c>
      <c r="F77">
        <v>0</v>
      </c>
      <c r="G77">
        <v>3.2530000000000001</v>
      </c>
      <c r="H77">
        <v>30.730409999999999</v>
      </c>
      <c r="I77">
        <v>0</v>
      </c>
      <c r="J77">
        <v>0</v>
      </c>
      <c r="K77">
        <v>119</v>
      </c>
      <c r="L77">
        <v>42.54853</v>
      </c>
      <c r="M77">
        <v>1.97E-3</v>
      </c>
      <c r="N77">
        <v>5.05</v>
      </c>
      <c r="O77">
        <v>2.254</v>
      </c>
      <c r="P77">
        <v>-1</v>
      </c>
    </row>
    <row r="78" spans="1:16" x14ac:dyDescent="0.25">
      <c r="A78">
        <v>75</v>
      </c>
      <c r="B78">
        <v>0.84623999999999999</v>
      </c>
      <c r="C78">
        <v>137.33663999999999</v>
      </c>
      <c r="D78">
        <v>0</v>
      </c>
      <c r="E78">
        <v>0</v>
      </c>
      <c r="F78">
        <v>0</v>
      </c>
      <c r="G78">
        <v>3.262</v>
      </c>
      <c r="H78">
        <v>30.5672</v>
      </c>
      <c r="I78">
        <v>0</v>
      </c>
      <c r="J78">
        <v>0</v>
      </c>
      <c r="K78">
        <v>119</v>
      </c>
      <c r="L78">
        <v>42.850729999999999</v>
      </c>
      <c r="M78">
        <v>3.0000000000000001E-3</v>
      </c>
      <c r="N78">
        <v>4.59</v>
      </c>
      <c r="O78">
        <v>2.4289999999999998</v>
      </c>
      <c r="P78">
        <v>-1</v>
      </c>
    </row>
    <row r="79" spans="1:16" x14ac:dyDescent="0.25">
      <c r="A79">
        <v>76</v>
      </c>
      <c r="B79">
        <v>0.90846000000000005</v>
      </c>
      <c r="C79">
        <v>135.84921</v>
      </c>
      <c r="D79">
        <v>0</v>
      </c>
      <c r="E79">
        <v>0</v>
      </c>
      <c r="F79">
        <v>0</v>
      </c>
      <c r="G79">
        <v>3.258</v>
      </c>
      <c r="H79">
        <v>32.304450000000003</v>
      </c>
      <c r="I79">
        <v>0</v>
      </c>
      <c r="J79">
        <v>0</v>
      </c>
      <c r="K79">
        <v>120</v>
      </c>
      <c r="L79">
        <v>42.594119999999997</v>
      </c>
      <c r="M79">
        <v>1.5399999999999999E-3</v>
      </c>
      <c r="N79">
        <v>5.48</v>
      </c>
      <c r="O79">
        <v>2.7989999999999999</v>
      </c>
      <c r="P79">
        <v>-1</v>
      </c>
    </row>
    <row r="80" spans="1:16" x14ac:dyDescent="0.25">
      <c r="A80">
        <v>77</v>
      </c>
      <c r="B80">
        <v>0.94508000000000003</v>
      </c>
      <c r="C80">
        <v>137.48029</v>
      </c>
      <c r="D80">
        <v>0</v>
      </c>
      <c r="E80">
        <v>0</v>
      </c>
      <c r="F80">
        <v>0</v>
      </c>
      <c r="G80">
        <v>3.2469999999999999</v>
      </c>
      <c r="H80">
        <v>33.263280000000002</v>
      </c>
      <c r="I80">
        <v>0</v>
      </c>
      <c r="J80">
        <v>0</v>
      </c>
      <c r="K80">
        <v>119</v>
      </c>
      <c r="L80">
        <v>42.676740000000002</v>
      </c>
      <c r="M80">
        <v>1.6999999999999999E-3</v>
      </c>
      <c r="N80">
        <v>5.89</v>
      </c>
      <c r="O80">
        <v>2.2909999999999999</v>
      </c>
      <c r="P80">
        <v>-1</v>
      </c>
    </row>
    <row r="81" spans="1:16" x14ac:dyDescent="0.25">
      <c r="A81">
        <v>78</v>
      </c>
      <c r="B81">
        <v>0.90510999999999997</v>
      </c>
      <c r="C81">
        <v>137.64187000000001</v>
      </c>
      <c r="D81">
        <v>0</v>
      </c>
      <c r="E81">
        <v>0</v>
      </c>
      <c r="F81">
        <v>0</v>
      </c>
      <c r="G81">
        <v>3.2509999999999999</v>
      </c>
      <c r="H81">
        <v>34.270180000000003</v>
      </c>
      <c r="I81">
        <v>0</v>
      </c>
      <c r="J81">
        <v>0</v>
      </c>
      <c r="K81">
        <v>117</v>
      </c>
      <c r="L81">
        <v>42.438510000000001</v>
      </c>
      <c r="M81">
        <v>2.0899999999999998E-3</v>
      </c>
      <c r="N81">
        <v>6.89</v>
      </c>
      <c r="O81">
        <v>2.298</v>
      </c>
      <c r="P81">
        <v>-1</v>
      </c>
    </row>
    <row r="82" spans="1:16" x14ac:dyDescent="0.25">
      <c r="A82">
        <v>79</v>
      </c>
      <c r="B82">
        <v>0.96020000000000005</v>
      </c>
      <c r="C82">
        <v>135.67962</v>
      </c>
      <c r="D82">
        <v>0</v>
      </c>
      <c r="E82">
        <v>0</v>
      </c>
      <c r="F82">
        <v>1.5</v>
      </c>
      <c r="G82">
        <v>3.2759999999999998</v>
      </c>
      <c r="H82">
        <v>35.902859999999997</v>
      </c>
      <c r="I82">
        <v>0</v>
      </c>
      <c r="J82">
        <v>0</v>
      </c>
      <c r="K82">
        <v>116</v>
      </c>
      <c r="L82">
        <v>41.993810000000003</v>
      </c>
      <c r="M82">
        <v>1.3799999999999999E-3</v>
      </c>
      <c r="N82">
        <v>5.52</v>
      </c>
      <c r="O82">
        <v>2.81</v>
      </c>
      <c r="P82">
        <v>-1</v>
      </c>
    </row>
    <row r="83" spans="1:16" x14ac:dyDescent="0.25">
      <c r="A83">
        <v>80</v>
      </c>
      <c r="B83">
        <v>0.96586000000000005</v>
      </c>
      <c r="C83">
        <v>136.22832</v>
      </c>
      <c r="D83">
        <v>0</v>
      </c>
      <c r="E83">
        <v>0</v>
      </c>
      <c r="F83">
        <v>0.25</v>
      </c>
      <c r="G83">
        <v>3.3159999999999998</v>
      </c>
      <c r="H83">
        <v>34.904240000000001</v>
      </c>
      <c r="I83">
        <v>0</v>
      </c>
      <c r="J83">
        <v>0</v>
      </c>
      <c r="K83">
        <v>115</v>
      </c>
      <c r="L83">
        <v>41.874310000000001</v>
      </c>
      <c r="M83">
        <v>1.1000000000000001E-3</v>
      </c>
      <c r="N83">
        <v>5.97</v>
      </c>
      <c r="O83">
        <v>2.8620000000000001</v>
      </c>
      <c r="P83">
        <v>0.16316</v>
      </c>
    </row>
    <row r="84" spans="1:16" x14ac:dyDescent="0.25">
      <c r="A84">
        <v>81</v>
      </c>
      <c r="B84">
        <v>0.94969999999999999</v>
      </c>
      <c r="C84">
        <v>137.54615999999999</v>
      </c>
      <c r="D84">
        <v>0</v>
      </c>
      <c r="E84">
        <v>0</v>
      </c>
      <c r="F84">
        <v>0</v>
      </c>
      <c r="G84">
        <v>3.2450000000000001</v>
      </c>
      <c r="H84">
        <v>31.98058</v>
      </c>
      <c r="I84">
        <v>0</v>
      </c>
      <c r="J84">
        <v>0</v>
      </c>
      <c r="K84">
        <v>115</v>
      </c>
      <c r="L84">
        <v>42.021630000000002</v>
      </c>
      <c r="M84">
        <v>1.42E-3</v>
      </c>
      <c r="N84">
        <v>5.94</v>
      </c>
      <c r="O84">
        <v>2.8460000000000001</v>
      </c>
      <c r="P84">
        <v>-1</v>
      </c>
    </row>
    <row r="85" spans="1:16" x14ac:dyDescent="0.25">
      <c r="A85">
        <v>82</v>
      </c>
      <c r="B85">
        <v>0.93213000000000001</v>
      </c>
      <c r="C85">
        <v>138.32154</v>
      </c>
      <c r="D85">
        <v>0</v>
      </c>
      <c r="E85">
        <v>0</v>
      </c>
      <c r="F85">
        <v>1</v>
      </c>
      <c r="G85">
        <v>3.238</v>
      </c>
      <c r="H85">
        <v>31.35258</v>
      </c>
      <c r="I85">
        <v>0</v>
      </c>
      <c r="J85">
        <v>0</v>
      </c>
      <c r="K85">
        <v>115</v>
      </c>
      <c r="L85">
        <v>42.131709999999998</v>
      </c>
      <c r="M85">
        <v>1.6999999999999999E-3</v>
      </c>
      <c r="N85">
        <v>5.99</v>
      </c>
      <c r="O85">
        <v>2.6539999999999999</v>
      </c>
      <c r="P85">
        <v>-1</v>
      </c>
    </row>
    <row r="86" spans="1:16" x14ac:dyDescent="0.25">
      <c r="A86">
        <v>83</v>
      </c>
      <c r="B86">
        <v>0.96404000000000001</v>
      </c>
      <c r="C86">
        <v>136.24590000000001</v>
      </c>
      <c r="D86">
        <v>0</v>
      </c>
      <c r="E86">
        <v>0</v>
      </c>
      <c r="F86">
        <v>2</v>
      </c>
      <c r="G86">
        <v>3.2890000000000001</v>
      </c>
      <c r="H86">
        <v>32.406619999999997</v>
      </c>
      <c r="I86">
        <v>0</v>
      </c>
      <c r="J86">
        <v>0</v>
      </c>
      <c r="K86">
        <v>115</v>
      </c>
      <c r="L86">
        <v>42.04983</v>
      </c>
      <c r="M86">
        <v>1.2999999999999999E-3</v>
      </c>
      <c r="N86">
        <v>6</v>
      </c>
      <c r="O86">
        <v>2.823</v>
      </c>
      <c r="P86">
        <v>-1</v>
      </c>
    </row>
    <row r="87" spans="1:16" x14ac:dyDescent="0.25">
      <c r="A87">
        <v>84</v>
      </c>
      <c r="B87">
        <v>0.94869999999999999</v>
      </c>
      <c r="C87">
        <v>136.50101000000001</v>
      </c>
      <c r="D87">
        <v>0</v>
      </c>
      <c r="E87">
        <v>0</v>
      </c>
      <c r="F87">
        <v>0.75</v>
      </c>
      <c r="G87">
        <v>3.3410000000000002</v>
      </c>
      <c r="H87">
        <v>32.354909999999997</v>
      </c>
      <c r="I87">
        <v>0</v>
      </c>
      <c r="J87">
        <v>0</v>
      </c>
      <c r="K87">
        <v>115</v>
      </c>
      <c r="L87">
        <v>42.131700000000002</v>
      </c>
      <c r="M87">
        <v>1.58E-3</v>
      </c>
      <c r="N87">
        <v>6.05</v>
      </c>
      <c r="O87">
        <v>2.5190000000000001</v>
      </c>
      <c r="P87">
        <v>-1</v>
      </c>
    </row>
    <row r="88" spans="1:16" x14ac:dyDescent="0.25">
      <c r="A88">
        <v>85</v>
      </c>
      <c r="B88">
        <v>0.93506999999999996</v>
      </c>
      <c r="C88">
        <v>136.17346000000001</v>
      </c>
      <c r="D88">
        <v>0</v>
      </c>
      <c r="E88">
        <v>0</v>
      </c>
      <c r="F88">
        <v>0.75</v>
      </c>
      <c r="G88">
        <v>3.2770000000000001</v>
      </c>
      <c r="H88">
        <v>30.884840000000001</v>
      </c>
      <c r="I88">
        <v>0</v>
      </c>
      <c r="J88">
        <v>0</v>
      </c>
      <c r="K88">
        <v>115</v>
      </c>
      <c r="L88">
        <v>42.08352</v>
      </c>
      <c r="M88">
        <v>1.58E-3</v>
      </c>
      <c r="N88">
        <v>5.47</v>
      </c>
      <c r="O88">
        <v>2.407</v>
      </c>
      <c r="P88">
        <v>-1</v>
      </c>
    </row>
    <row r="89" spans="1:16" x14ac:dyDescent="0.25">
      <c r="A89">
        <v>86</v>
      </c>
      <c r="B89">
        <v>0.94184000000000001</v>
      </c>
      <c r="C89">
        <v>137.31008</v>
      </c>
      <c r="D89">
        <v>0</v>
      </c>
      <c r="E89">
        <v>0</v>
      </c>
      <c r="F89">
        <v>0.5</v>
      </c>
      <c r="G89">
        <v>3.294</v>
      </c>
      <c r="H89">
        <v>31.905339999999999</v>
      </c>
      <c r="I89">
        <v>0</v>
      </c>
      <c r="J89">
        <v>0</v>
      </c>
      <c r="K89">
        <v>113</v>
      </c>
      <c r="L89">
        <v>42.162019999999998</v>
      </c>
      <c r="M89">
        <v>1.2600000000000001E-3</v>
      </c>
      <c r="N89">
        <v>5.48</v>
      </c>
      <c r="O89">
        <v>3.3679999999999999</v>
      </c>
      <c r="P89">
        <v>-1</v>
      </c>
    </row>
    <row r="90" spans="1:16" x14ac:dyDescent="0.25">
      <c r="A90">
        <v>87</v>
      </c>
      <c r="B90">
        <v>0.93503000000000003</v>
      </c>
      <c r="C90">
        <v>138.18100000000001</v>
      </c>
      <c r="D90">
        <v>0</v>
      </c>
      <c r="E90">
        <v>0</v>
      </c>
      <c r="F90">
        <v>0.25</v>
      </c>
      <c r="G90">
        <v>3.2240000000000002</v>
      </c>
      <c r="H90">
        <v>33.069020000000002</v>
      </c>
      <c r="I90">
        <v>0</v>
      </c>
      <c r="J90">
        <v>0</v>
      </c>
      <c r="K90">
        <v>113</v>
      </c>
      <c r="L90">
        <v>42.262999999999998</v>
      </c>
      <c r="M90">
        <v>2.0899999999999998E-3</v>
      </c>
      <c r="N90">
        <v>6.42</v>
      </c>
      <c r="O90">
        <v>2.7429999999999999</v>
      </c>
      <c r="P90">
        <v>-1</v>
      </c>
    </row>
    <row r="91" spans="1:16" x14ac:dyDescent="0.25">
      <c r="A91">
        <v>88</v>
      </c>
      <c r="B91">
        <v>0.92730999999999997</v>
      </c>
      <c r="C91">
        <v>136.03104999999999</v>
      </c>
      <c r="D91">
        <v>0</v>
      </c>
      <c r="E91">
        <v>0</v>
      </c>
      <c r="F91">
        <v>0</v>
      </c>
      <c r="G91">
        <v>3.2530000000000001</v>
      </c>
      <c r="H91">
        <v>34.956859999999999</v>
      </c>
      <c r="I91">
        <v>0</v>
      </c>
      <c r="J91">
        <v>0</v>
      </c>
      <c r="K91">
        <v>113</v>
      </c>
      <c r="L91">
        <v>41.915640000000003</v>
      </c>
      <c r="M91">
        <v>1.66E-3</v>
      </c>
      <c r="N91">
        <v>4.54</v>
      </c>
      <c r="O91">
        <v>2.339</v>
      </c>
      <c r="P91">
        <v>0.38025999999999999</v>
      </c>
    </row>
    <row r="92" spans="1:16" x14ac:dyDescent="0.25">
      <c r="A92">
        <v>89</v>
      </c>
      <c r="B92">
        <v>0.93740999999999997</v>
      </c>
      <c r="C92">
        <v>135.91661999999999</v>
      </c>
      <c r="D92">
        <v>0</v>
      </c>
      <c r="E92">
        <v>0</v>
      </c>
      <c r="F92">
        <v>0</v>
      </c>
      <c r="G92">
        <v>3.282</v>
      </c>
      <c r="H92">
        <v>33.709009999999999</v>
      </c>
      <c r="I92">
        <v>0</v>
      </c>
      <c r="J92">
        <v>0</v>
      </c>
      <c r="K92">
        <v>112</v>
      </c>
      <c r="L92">
        <v>41.891019999999997</v>
      </c>
      <c r="M92">
        <v>9.1E-4</v>
      </c>
      <c r="N92">
        <v>4.49</v>
      </c>
      <c r="O92">
        <v>2.4609999999999999</v>
      </c>
      <c r="P92">
        <v>-1</v>
      </c>
    </row>
    <row r="93" spans="1:16" x14ac:dyDescent="0.25">
      <c r="A93">
        <v>90</v>
      </c>
      <c r="B93">
        <v>0.84138000000000002</v>
      </c>
      <c r="C93">
        <v>137.48889</v>
      </c>
      <c r="D93">
        <v>0</v>
      </c>
      <c r="E93">
        <v>0</v>
      </c>
      <c r="F93">
        <v>0</v>
      </c>
      <c r="G93">
        <v>3.3079999999999998</v>
      </c>
      <c r="H93">
        <v>31.436969999999999</v>
      </c>
      <c r="I93">
        <v>0</v>
      </c>
      <c r="J93">
        <v>0</v>
      </c>
      <c r="K93">
        <v>110</v>
      </c>
      <c r="L93">
        <v>42.111710000000002</v>
      </c>
      <c r="M93">
        <v>3.3500000000000001E-3</v>
      </c>
      <c r="N93">
        <v>5.05</v>
      </c>
      <c r="O93">
        <v>2.802</v>
      </c>
      <c r="P93">
        <v>-1</v>
      </c>
    </row>
    <row r="94" spans="1:16" x14ac:dyDescent="0.25">
      <c r="A94">
        <v>91</v>
      </c>
      <c r="B94">
        <v>0.96201000000000003</v>
      </c>
      <c r="C94">
        <v>135.73609999999999</v>
      </c>
      <c r="D94">
        <v>0</v>
      </c>
      <c r="E94">
        <v>0</v>
      </c>
      <c r="F94">
        <v>0</v>
      </c>
      <c r="G94">
        <v>3.351</v>
      </c>
      <c r="H94">
        <v>31.51585</v>
      </c>
      <c r="I94">
        <v>0</v>
      </c>
      <c r="J94">
        <v>0</v>
      </c>
      <c r="K94">
        <v>113</v>
      </c>
      <c r="L94">
        <v>41.772410000000001</v>
      </c>
      <c r="M94">
        <v>1.34E-3</v>
      </c>
      <c r="N94">
        <v>4.62</v>
      </c>
      <c r="O94">
        <v>2.7919999999999998</v>
      </c>
      <c r="P94">
        <v>-1</v>
      </c>
    </row>
    <row r="95" spans="1:16" x14ac:dyDescent="0.25">
      <c r="A95">
        <v>92</v>
      </c>
      <c r="B95">
        <v>0.95101000000000002</v>
      </c>
      <c r="C95">
        <v>136.74189999999999</v>
      </c>
      <c r="D95">
        <v>0</v>
      </c>
      <c r="E95">
        <v>0</v>
      </c>
      <c r="F95">
        <v>0</v>
      </c>
      <c r="G95">
        <v>3.27</v>
      </c>
      <c r="H95">
        <v>31.27515</v>
      </c>
      <c r="I95">
        <v>0</v>
      </c>
      <c r="J95">
        <v>0</v>
      </c>
      <c r="K95">
        <v>114</v>
      </c>
      <c r="L95">
        <v>42.034610000000001</v>
      </c>
      <c r="M95">
        <v>1.34E-3</v>
      </c>
      <c r="N95">
        <v>4.62</v>
      </c>
      <c r="O95">
        <v>3.39</v>
      </c>
      <c r="P95">
        <v>-1</v>
      </c>
    </row>
    <row r="96" spans="1:16" x14ac:dyDescent="0.25">
      <c r="A96">
        <v>93</v>
      </c>
      <c r="B96">
        <v>0.93740999999999997</v>
      </c>
      <c r="C96">
        <v>137.28337999999999</v>
      </c>
      <c r="D96">
        <v>0</v>
      </c>
      <c r="E96">
        <v>0</v>
      </c>
      <c r="F96">
        <v>0</v>
      </c>
      <c r="G96">
        <v>3.3650000000000002</v>
      </c>
      <c r="H96">
        <v>34.880850000000002</v>
      </c>
      <c r="I96">
        <v>0</v>
      </c>
      <c r="J96">
        <v>0</v>
      </c>
      <c r="K96">
        <v>110</v>
      </c>
      <c r="L96">
        <v>42.201729999999998</v>
      </c>
      <c r="M96">
        <v>2.0100000000000001E-3</v>
      </c>
      <c r="N96">
        <v>5.0999999999999996</v>
      </c>
      <c r="O96">
        <v>2.7909999999999999</v>
      </c>
      <c r="P96">
        <v>-1</v>
      </c>
    </row>
    <row r="97" spans="1:16" x14ac:dyDescent="0.25">
      <c r="A97">
        <v>94</v>
      </c>
      <c r="B97">
        <v>0.93777999999999995</v>
      </c>
      <c r="C97">
        <v>138.11236</v>
      </c>
      <c r="D97">
        <v>0</v>
      </c>
      <c r="E97">
        <v>0</v>
      </c>
      <c r="F97">
        <v>0</v>
      </c>
      <c r="G97">
        <v>3.2519999999999998</v>
      </c>
      <c r="H97">
        <v>35.494729999999997</v>
      </c>
      <c r="I97">
        <v>0</v>
      </c>
      <c r="J97">
        <v>0</v>
      </c>
      <c r="K97">
        <v>107</v>
      </c>
      <c r="L97">
        <v>42.199460000000002</v>
      </c>
      <c r="M97">
        <v>1.2600000000000001E-3</v>
      </c>
      <c r="N97">
        <v>4.6399999999999997</v>
      </c>
      <c r="O97">
        <v>2.8889999999999998</v>
      </c>
      <c r="P97">
        <v>-1</v>
      </c>
    </row>
    <row r="98" spans="1:16" x14ac:dyDescent="0.25">
      <c r="A98">
        <v>95</v>
      </c>
      <c r="B98">
        <v>0.96923999999999999</v>
      </c>
      <c r="C98">
        <v>138.74608000000001</v>
      </c>
      <c r="D98">
        <v>0</v>
      </c>
      <c r="E98">
        <v>0</v>
      </c>
      <c r="F98">
        <v>0.25</v>
      </c>
      <c r="G98">
        <v>3.2290000000000001</v>
      </c>
      <c r="H98">
        <v>33.33455</v>
      </c>
      <c r="I98">
        <v>0</v>
      </c>
      <c r="J98">
        <v>0</v>
      </c>
      <c r="K98">
        <v>108</v>
      </c>
      <c r="L98">
        <v>42.205739999999999</v>
      </c>
      <c r="M98">
        <v>1.58E-3</v>
      </c>
      <c r="N98">
        <v>5.12</v>
      </c>
      <c r="O98">
        <v>3.194</v>
      </c>
      <c r="P98">
        <v>-1</v>
      </c>
    </row>
    <row r="99" spans="1:16" x14ac:dyDescent="0.25">
      <c r="A99">
        <v>96</v>
      </c>
      <c r="B99">
        <v>0.94960999999999995</v>
      </c>
      <c r="C99">
        <v>140.29139000000001</v>
      </c>
      <c r="D99">
        <v>0</v>
      </c>
      <c r="E99">
        <v>0</v>
      </c>
      <c r="F99">
        <v>0</v>
      </c>
      <c r="G99">
        <v>3.2080000000000002</v>
      </c>
      <c r="H99">
        <v>32.616610000000001</v>
      </c>
      <c r="I99">
        <v>0</v>
      </c>
      <c r="J99">
        <v>0</v>
      </c>
      <c r="K99">
        <v>106</v>
      </c>
      <c r="L99">
        <v>42.315159999999999</v>
      </c>
      <c r="M99">
        <v>1.9300000000000001E-3</v>
      </c>
      <c r="N99">
        <v>5.0999999999999996</v>
      </c>
      <c r="O99">
        <v>2.823</v>
      </c>
      <c r="P99">
        <v>0.15920999999999999</v>
      </c>
    </row>
    <row r="100" spans="1:16" x14ac:dyDescent="0.25">
      <c r="A100">
        <v>97</v>
      </c>
      <c r="B100">
        <v>1.00122</v>
      </c>
      <c r="C100">
        <v>139.47069999999999</v>
      </c>
      <c r="D100">
        <v>0</v>
      </c>
      <c r="E100">
        <v>0</v>
      </c>
      <c r="F100">
        <v>0</v>
      </c>
      <c r="G100">
        <v>3.2309999999999999</v>
      </c>
      <c r="H100">
        <v>32.608600000000003</v>
      </c>
      <c r="I100">
        <v>0</v>
      </c>
      <c r="J100">
        <v>0</v>
      </c>
      <c r="K100">
        <v>106</v>
      </c>
      <c r="L100">
        <v>42.243040000000001</v>
      </c>
      <c r="M100">
        <v>1.2199999999999999E-3</v>
      </c>
      <c r="N100">
        <v>4.53</v>
      </c>
      <c r="O100">
        <v>2.7330000000000001</v>
      </c>
      <c r="P100">
        <v>-1</v>
      </c>
    </row>
    <row r="101" spans="1:16" x14ac:dyDescent="0.25">
      <c r="A101">
        <v>98</v>
      </c>
      <c r="B101">
        <v>0.94713999999999998</v>
      </c>
      <c r="C101">
        <v>141.05158</v>
      </c>
      <c r="D101">
        <v>0</v>
      </c>
      <c r="E101">
        <v>0</v>
      </c>
      <c r="F101">
        <v>0.25</v>
      </c>
      <c r="G101">
        <v>3.2309999999999999</v>
      </c>
      <c r="H101">
        <v>32.437640000000002</v>
      </c>
      <c r="I101">
        <v>0</v>
      </c>
      <c r="J101">
        <v>0</v>
      </c>
      <c r="K101">
        <v>110</v>
      </c>
      <c r="L101">
        <v>42.510689999999997</v>
      </c>
      <c r="M101">
        <v>1.6999999999999999E-3</v>
      </c>
      <c r="N101">
        <v>5.08</v>
      </c>
      <c r="O101">
        <v>2.931</v>
      </c>
      <c r="P101">
        <v>-1</v>
      </c>
    </row>
    <row r="102" spans="1:16" x14ac:dyDescent="0.25">
      <c r="A102">
        <v>99</v>
      </c>
      <c r="B102">
        <v>0.92569999999999997</v>
      </c>
      <c r="C102">
        <v>141.61356000000001</v>
      </c>
      <c r="D102">
        <v>0</v>
      </c>
      <c r="E102">
        <v>0</v>
      </c>
      <c r="F102">
        <v>0</v>
      </c>
      <c r="G102">
        <v>3.2440000000000002</v>
      </c>
      <c r="H102">
        <v>32.652349999999998</v>
      </c>
      <c r="I102">
        <v>0</v>
      </c>
      <c r="J102">
        <v>0</v>
      </c>
      <c r="K102">
        <v>109</v>
      </c>
      <c r="L102">
        <v>42.681890000000003</v>
      </c>
      <c r="M102">
        <v>1.66E-3</v>
      </c>
      <c r="N102">
        <v>5.08</v>
      </c>
      <c r="O102">
        <v>2.5270000000000001</v>
      </c>
      <c r="P102">
        <v>-1</v>
      </c>
    </row>
    <row r="103" spans="1:16" x14ac:dyDescent="0.25">
      <c r="A103">
        <v>100</v>
      </c>
      <c r="B103">
        <v>0.99075999999999997</v>
      </c>
      <c r="C103">
        <v>140.54173</v>
      </c>
      <c r="D103">
        <v>0</v>
      </c>
      <c r="E103">
        <v>0</v>
      </c>
      <c r="F103">
        <v>0</v>
      </c>
      <c r="G103">
        <v>3.1960000000000002</v>
      </c>
      <c r="H103">
        <v>33.175440000000002</v>
      </c>
      <c r="I103">
        <v>0</v>
      </c>
      <c r="J103">
        <v>0</v>
      </c>
      <c r="K103">
        <v>107</v>
      </c>
      <c r="L103">
        <v>42.573599999999999</v>
      </c>
      <c r="M103">
        <v>1.4599999999999999E-3</v>
      </c>
      <c r="N103">
        <v>5.36</v>
      </c>
      <c r="O103">
        <v>2.6309999999999998</v>
      </c>
      <c r="P103">
        <v>-1</v>
      </c>
    </row>
    <row r="104" spans="1:16" x14ac:dyDescent="0.25">
      <c r="A104">
        <v>101</v>
      </c>
      <c r="B104">
        <v>0.95977000000000001</v>
      </c>
      <c r="C104">
        <v>140.19296</v>
      </c>
      <c r="D104">
        <v>0</v>
      </c>
      <c r="E104">
        <v>0</v>
      </c>
      <c r="F104">
        <v>0</v>
      </c>
      <c r="G104">
        <v>3.2530000000000001</v>
      </c>
      <c r="H104">
        <v>32.956090000000003</v>
      </c>
      <c r="I104">
        <v>0</v>
      </c>
      <c r="J104">
        <v>0</v>
      </c>
      <c r="K104">
        <v>107</v>
      </c>
      <c r="L104">
        <v>42.622549999999997</v>
      </c>
      <c r="M104">
        <v>1.42E-3</v>
      </c>
      <c r="N104">
        <v>5.09</v>
      </c>
      <c r="O104">
        <v>2.7749999999999999</v>
      </c>
      <c r="P104">
        <v>-1</v>
      </c>
    </row>
    <row r="105" spans="1:16" x14ac:dyDescent="0.25">
      <c r="A105">
        <v>102</v>
      </c>
      <c r="B105">
        <v>0.93796000000000002</v>
      </c>
      <c r="C105">
        <v>139.84819999999999</v>
      </c>
      <c r="D105">
        <v>0</v>
      </c>
      <c r="E105">
        <v>0</v>
      </c>
      <c r="F105">
        <v>0.25</v>
      </c>
      <c r="G105">
        <v>3.2810000000000001</v>
      </c>
      <c r="H105">
        <v>33.104109999999999</v>
      </c>
      <c r="I105">
        <v>0</v>
      </c>
      <c r="J105">
        <v>0</v>
      </c>
      <c r="K105">
        <v>106</v>
      </c>
      <c r="L105">
        <v>42.625120000000003</v>
      </c>
      <c r="M105">
        <v>1.58E-3</v>
      </c>
      <c r="N105">
        <v>5.0199999999999996</v>
      </c>
      <c r="O105">
        <v>2.9180000000000001</v>
      </c>
      <c r="P105">
        <v>-1</v>
      </c>
    </row>
    <row r="106" spans="1:16" x14ac:dyDescent="0.25">
      <c r="A106">
        <v>103</v>
      </c>
      <c r="B106">
        <v>0.97872999999999999</v>
      </c>
      <c r="C106">
        <v>139.40483</v>
      </c>
      <c r="D106">
        <v>0</v>
      </c>
      <c r="E106">
        <v>0</v>
      </c>
      <c r="F106">
        <v>0</v>
      </c>
      <c r="G106">
        <v>3.246</v>
      </c>
      <c r="H106">
        <v>34.911090000000002</v>
      </c>
      <c r="I106">
        <v>0</v>
      </c>
      <c r="J106">
        <v>0</v>
      </c>
      <c r="K106">
        <v>107</v>
      </c>
      <c r="L106">
        <v>42.664960000000001</v>
      </c>
      <c r="M106">
        <v>1.82E-3</v>
      </c>
      <c r="N106">
        <v>4.16</v>
      </c>
      <c r="O106">
        <v>3.016</v>
      </c>
      <c r="P106">
        <v>-1</v>
      </c>
    </row>
    <row r="107" spans="1:16" x14ac:dyDescent="0.25">
      <c r="A107">
        <v>104</v>
      </c>
      <c r="B107">
        <v>0.97806000000000004</v>
      </c>
      <c r="C107">
        <v>140.16588999999999</v>
      </c>
      <c r="D107">
        <v>0</v>
      </c>
      <c r="E107">
        <v>0</v>
      </c>
      <c r="F107">
        <v>0</v>
      </c>
      <c r="G107">
        <v>3.234</v>
      </c>
      <c r="H107">
        <v>36.025550000000003</v>
      </c>
      <c r="I107">
        <v>0</v>
      </c>
      <c r="J107">
        <v>0</v>
      </c>
      <c r="K107">
        <v>107</v>
      </c>
      <c r="L107">
        <v>42.857669999999999</v>
      </c>
      <c r="M107">
        <v>1.82E-3</v>
      </c>
      <c r="N107">
        <v>4.57</v>
      </c>
      <c r="O107">
        <v>2.7170000000000001</v>
      </c>
      <c r="P107">
        <v>0.26316000000000001</v>
      </c>
    </row>
    <row r="108" spans="1:16" x14ac:dyDescent="0.25">
      <c r="A108">
        <v>105</v>
      </c>
      <c r="B108">
        <v>0.84450000000000003</v>
      </c>
      <c r="C108">
        <v>140.58981</v>
      </c>
      <c r="D108">
        <v>0</v>
      </c>
      <c r="E108">
        <v>0</v>
      </c>
      <c r="F108">
        <v>0.75</v>
      </c>
      <c r="G108">
        <v>3.2250000000000001</v>
      </c>
      <c r="H108">
        <v>36.960769999999997</v>
      </c>
      <c r="I108">
        <v>0</v>
      </c>
      <c r="J108">
        <v>0</v>
      </c>
      <c r="K108">
        <v>107</v>
      </c>
      <c r="L108">
        <v>42.980069999999998</v>
      </c>
      <c r="M108">
        <v>3.16E-3</v>
      </c>
      <c r="N108">
        <v>4.53</v>
      </c>
      <c r="O108">
        <v>2.6070000000000002</v>
      </c>
      <c r="P108">
        <v>-1</v>
      </c>
    </row>
    <row r="109" spans="1:16" x14ac:dyDescent="0.25">
      <c r="A109">
        <v>106</v>
      </c>
      <c r="B109">
        <v>0.93061000000000005</v>
      </c>
      <c r="C109">
        <v>139.33601999999999</v>
      </c>
      <c r="D109">
        <v>0</v>
      </c>
      <c r="E109">
        <v>0</v>
      </c>
      <c r="F109">
        <v>0</v>
      </c>
      <c r="G109">
        <v>3.282</v>
      </c>
      <c r="H109">
        <v>34.642479999999999</v>
      </c>
      <c r="I109">
        <v>0</v>
      </c>
      <c r="J109">
        <v>0</v>
      </c>
      <c r="K109">
        <v>106</v>
      </c>
      <c r="L109">
        <v>42.895740000000004</v>
      </c>
      <c r="M109">
        <v>1.5399999999999999E-3</v>
      </c>
      <c r="N109">
        <v>4.1399999999999997</v>
      </c>
      <c r="O109">
        <v>3.024</v>
      </c>
      <c r="P109">
        <v>-1</v>
      </c>
    </row>
    <row r="110" spans="1:16" x14ac:dyDescent="0.25">
      <c r="A110">
        <v>107</v>
      </c>
      <c r="B110">
        <v>0.97545999999999999</v>
      </c>
      <c r="C110">
        <v>141.54754</v>
      </c>
      <c r="D110">
        <v>0</v>
      </c>
      <c r="E110">
        <v>0</v>
      </c>
      <c r="F110">
        <v>0</v>
      </c>
      <c r="G110">
        <v>3.1890000000000001</v>
      </c>
      <c r="H110">
        <v>33.651490000000003</v>
      </c>
      <c r="I110">
        <v>0</v>
      </c>
      <c r="J110">
        <v>0</v>
      </c>
      <c r="K110">
        <v>106</v>
      </c>
      <c r="L110">
        <v>43.147199999999998</v>
      </c>
      <c r="M110">
        <v>1.66E-3</v>
      </c>
      <c r="N110">
        <v>4.63</v>
      </c>
      <c r="O110">
        <v>2.8039999999999998</v>
      </c>
      <c r="P110">
        <v>-1</v>
      </c>
    </row>
    <row r="111" spans="1:16" x14ac:dyDescent="0.25">
      <c r="A111">
        <v>108</v>
      </c>
      <c r="B111">
        <v>0.92615999999999998</v>
      </c>
      <c r="C111">
        <v>141.67201</v>
      </c>
      <c r="D111">
        <v>0</v>
      </c>
      <c r="E111">
        <v>0</v>
      </c>
      <c r="F111">
        <v>0</v>
      </c>
      <c r="G111">
        <v>3.2610000000000001</v>
      </c>
      <c r="H111">
        <v>32.94003</v>
      </c>
      <c r="I111">
        <v>0</v>
      </c>
      <c r="J111">
        <v>0</v>
      </c>
      <c r="K111">
        <v>108</v>
      </c>
      <c r="L111">
        <v>43.26782</v>
      </c>
      <c r="M111">
        <v>2.5300000000000001E-3</v>
      </c>
      <c r="N111">
        <v>5.09</v>
      </c>
      <c r="O111">
        <v>3.173</v>
      </c>
      <c r="P111">
        <v>-1</v>
      </c>
    </row>
    <row r="112" spans="1:16" x14ac:dyDescent="0.25">
      <c r="A112">
        <v>109</v>
      </c>
      <c r="B112">
        <v>0.93608000000000002</v>
      </c>
      <c r="C112">
        <v>140.29492999999999</v>
      </c>
      <c r="D112">
        <v>0</v>
      </c>
      <c r="E112">
        <v>0</v>
      </c>
      <c r="F112">
        <v>0</v>
      </c>
      <c r="G112">
        <v>3.2490000000000001</v>
      </c>
      <c r="H112">
        <v>33.322809999999997</v>
      </c>
      <c r="I112">
        <v>0</v>
      </c>
      <c r="J112">
        <v>0</v>
      </c>
      <c r="K112">
        <v>105</v>
      </c>
      <c r="L112">
        <v>43.173690000000001</v>
      </c>
      <c r="M112">
        <v>1.3799999999999999E-3</v>
      </c>
      <c r="N112">
        <v>5.44</v>
      </c>
      <c r="O112">
        <v>2.4020000000000001</v>
      </c>
      <c r="P112">
        <v>-1</v>
      </c>
    </row>
    <row r="113" spans="1:16" x14ac:dyDescent="0.25">
      <c r="A113">
        <v>110</v>
      </c>
      <c r="B113">
        <v>0.95742000000000005</v>
      </c>
      <c r="C113">
        <v>140.01585</v>
      </c>
      <c r="D113">
        <v>0</v>
      </c>
      <c r="E113">
        <v>0</v>
      </c>
      <c r="F113">
        <v>0.25</v>
      </c>
      <c r="G113">
        <v>3.222</v>
      </c>
      <c r="H113">
        <v>34.090789999999998</v>
      </c>
      <c r="I113">
        <v>0</v>
      </c>
      <c r="J113">
        <v>0</v>
      </c>
      <c r="K113">
        <v>111</v>
      </c>
      <c r="L113">
        <v>43.29524</v>
      </c>
      <c r="M113">
        <v>1.1000000000000001E-3</v>
      </c>
      <c r="N113">
        <v>5.09</v>
      </c>
      <c r="O113">
        <v>2.4849999999999999</v>
      </c>
      <c r="P113">
        <v>-1</v>
      </c>
    </row>
    <row r="114" spans="1:16" x14ac:dyDescent="0.25">
      <c r="A114">
        <v>111</v>
      </c>
      <c r="B114">
        <v>0.95530999999999999</v>
      </c>
      <c r="C114">
        <v>141.07293000000001</v>
      </c>
      <c r="D114">
        <v>0</v>
      </c>
      <c r="E114">
        <v>0</v>
      </c>
      <c r="F114">
        <v>0.5</v>
      </c>
      <c r="G114">
        <v>3.2719999999999998</v>
      </c>
      <c r="H114">
        <v>34.851480000000002</v>
      </c>
      <c r="I114">
        <v>0</v>
      </c>
      <c r="J114">
        <v>0</v>
      </c>
      <c r="K114">
        <v>112</v>
      </c>
      <c r="L114">
        <v>43.53219</v>
      </c>
      <c r="M114">
        <v>1.82E-3</v>
      </c>
      <c r="N114">
        <v>4.5599999999999996</v>
      </c>
      <c r="O114">
        <v>2.2839999999999998</v>
      </c>
      <c r="P114">
        <v>-1</v>
      </c>
    </row>
    <row r="115" spans="1:16" x14ac:dyDescent="0.25">
      <c r="A115">
        <v>112</v>
      </c>
      <c r="B115">
        <v>0.96223000000000003</v>
      </c>
      <c r="C115">
        <v>139.12931</v>
      </c>
      <c r="D115">
        <v>0</v>
      </c>
      <c r="E115">
        <v>0</v>
      </c>
      <c r="F115">
        <v>0</v>
      </c>
      <c r="G115">
        <v>3.323</v>
      </c>
      <c r="H115">
        <v>34.521900000000002</v>
      </c>
      <c r="I115">
        <v>0</v>
      </c>
      <c r="J115">
        <v>0</v>
      </c>
      <c r="K115">
        <v>107</v>
      </c>
      <c r="L115">
        <v>43.346249999999998</v>
      </c>
      <c r="M115">
        <v>1.6199999999999999E-3</v>
      </c>
      <c r="N115">
        <v>5.01</v>
      </c>
      <c r="O115">
        <v>2.5369999999999999</v>
      </c>
      <c r="P115">
        <v>0.18553</v>
      </c>
    </row>
    <row r="116" spans="1:16" x14ac:dyDescent="0.25">
      <c r="A116">
        <v>113</v>
      </c>
      <c r="B116">
        <v>0.98077000000000003</v>
      </c>
      <c r="C116">
        <v>141.54481999999999</v>
      </c>
      <c r="D116">
        <v>0</v>
      </c>
      <c r="E116">
        <v>0</v>
      </c>
      <c r="F116">
        <v>0.25</v>
      </c>
      <c r="G116">
        <v>3.2069999999999999</v>
      </c>
      <c r="H116">
        <v>33.011679999999998</v>
      </c>
      <c r="I116">
        <v>0</v>
      </c>
      <c r="J116">
        <v>0</v>
      </c>
      <c r="K116">
        <v>109</v>
      </c>
      <c r="L116">
        <v>43.59948</v>
      </c>
      <c r="M116">
        <v>1.42E-3</v>
      </c>
      <c r="N116">
        <v>4.5599999999999996</v>
      </c>
      <c r="O116">
        <v>2.5979999999999999</v>
      </c>
      <c r="P116">
        <v>-1</v>
      </c>
    </row>
    <row r="117" spans="1:16" x14ac:dyDescent="0.25">
      <c r="A117">
        <v>114</v>
      </c>
      <c r="B117">
        <v>0.94201000000000001</v>
      </c>
      <c r="C117">
        <v>142.50387000000001</v>
      </c>
      <c r="D117">
        <v>0</v>
      </c>
      <c r="E117">
        <v>0</v>
      </c>
      <c r="F117">
        <v>0</v>
      </c>
      <c r="G117">
        <v>3.1890000000000001</v>
      </c>
      <c r="H117">
        <v>34.03031</v>
      </c>
      <c r="I117">
        <v>0</v>
      </c>
      <c r="J117">
        <v>0</v>
      </c>
      <c r="K117">
        <v>111</v>
      </c>
      <c r="L117">
        <v>43.634180000000001</v>
      </c>
      <c r="M117">
        <v>1.7799999999999999E-3</v>
      </c>
      <c r="N117">
        <v>5.88</v>
      </c>
      <c r="O117">
        <v>2.8149999999999999</v>
      </c>
      <c r="P117">
        <v>-1</v>
      </c>
    </row>
    <row r="118" spans="1:16" x14ac:dyDescent="0.25">
      <c r="A118">
        <v>115</v>
      </c>
      <c r="B118">
        <v>0.95767000000000002</v>
      </c>
      <c r="C118">
        <v>142.58647999999999</v>
      </c>
      <c r="D118">
        <v>0</v>
      </c>
      <c r="E118">
        <v>0</v>
      </c>
      <c r="F118">
        <v>0.5</v>
      </c>
      <c r="G118">
        <v>3.2250000000000001</v>
      </c>
      <c r="H118">
        <v>35.393279999999997</v>
      </c>
      <c r="I118">
        <v>0</v>
      </c>
      <c r="J118">
        <v>0</v>
      </c>
      <c r="K118">
        <v>107</v>
      </c>
      <c r="L118">
        <v>43.470379999999999</v>
      </c>
      <c r="M118">
        <v>1.2600000000000001E-3</v>
      </c>
      <c r="N118">
        <v>5.46</v>
      </c>
      <c r="O118">
        <v>2.6880000000000002</v>
      </c>
      <c r="P118">
        <v>-1</v>
      </c>
    </row>
    <row r="119" spans="1:16" x14ac:dyDescent="0.25">
      <c r="A119">
        <v>116</v>
      </c>
      <c r="B119">
        <v>0.95223000000000002</v>
      </c>
      <c r="C119">
        <v>141.59159</v>
      </c>
      <c r="D119">
        <v>0</v>
      </c>
      <c r="E119">
        <v>0</v>
      </c>
      <c r="F119">
        <v>0</v>
      </c>
      <c r="G119">
        <v>3.2679999999999998</v>
      </c>
      <c r="H119">
        <v>36.377420000000001</v>
      </c>
      <c r="I119">
        <v>0</v>
      </c>
      <c r="J119">
        <v>0</v>
      </c>
      <c r="K119">
        <v>107</v>
      </c>
      <c r="L119">
        <v>43.33869</v>
      </c>
      <c r="M119">
        <v>1.89E-3</v>
      </c>
      <c r="N119">
        <v>4.5599999999999996</v>
      </c>
      <c r="O119">
        <v>2.9390000000000001</v>
      </c>
      <c r="P119">
        <v>-1</v>
      </c>
    </row>
    <row r="120" spans="1:16" x14ac:dyDescent="0.25">
      <c r="A120">
        <v>117</v>
      </c>
      <c r="B120">
        <v>0.90949999999999998</v>
      </c>
      <c r="C120">
        <v>140.10901000000001</v>
      </c>
      <c r="D120">
        <v>0</v>
      </c>
      <c r="E120">
        <v>0</v>
      </c>
      <c r="F120">
        <v>0.25</v>
      </c>
      <c r="G120">
        <v>3.319</v>
      </c>
      <c r="H120">
        <v>35.47916</v>
      </c>
      <c r="I120">
        <v>0</v>
      </c>
      <c r="J120">
        <v>0</v>
      </c>
      <c r="K120">
        <v>108</v>
      </c>
      <c r="L120">
        <v>43.178199999999997</v>
      </c>
      <c r="M120">
        <v>1.7799999999999999E-3</v>
      </c>
      <c r="N120">
        <v>4.0599999999999996</v>
      </c>
      <c r="O120">
        <v>2.9359999999999999</v>
      </c>
      <c r="P120">
        <v>-1</v>
      </c>
    </row>
    <row r="121" spans="1:16" x14ac:dyDescent="0.25">
      <c r="A121">
        <v>118</v>
      </c>
      <c r="B121">
        <v>0.93720000000000003</v>
      </c>
      <c r="C121">
        <v>139.39230000000001</v>
      </c>
      <c r="D121">
        <v>0</v>
      </c>
      <c r="E121">
        <v>0</v>
      </c>
      <c r="F121">
        <v>0.25</v>
      </c>
      <c r="G121">
        <v>3.319</v>
      </c>
      <c r="H121">
        <v>34.278759999999998</v>
      </c>
      <c r="I121">
        <v>0</v>
      </c>
      <c r="J121">
        <v>0</v>
      </c>
      <c r="K121">
        <v>107</v>
      </c>
      <c r="L121">
        <v>43.20382</v>
      </c>
      <c r="M121">
        <v>1.2199999999999999E-3</v>
      </c>
      <c r="N121">
        <v>3.54</v>
      </c>
      <c r="O121">
        <v>2.91</v>
      </c>
      <c r="P121">
        <v>-1</v>
      </c>
    </row>
    <row r="122" spans="1:16" x14ac:dyDescent="0.25">
      <c r="A122">
        <v>119</v>
      </c>
      <c r="B122">
        <v>0.93613999999999997</v>
      </c>
      <c r="C122">
        <v>139.4254</v>
      </c>
      <c r="D122">
        <v>0</v>
      </c>
      <c r="E122">
        <v>0</v>
      </c>
      <c r="F122">
        <v>1</v>
      </c>
      <c r="G122">
        <v>3.2959999999999998</v>
      </c>
      <c r="H122">
        <v>34.925339999999998</v>
      </c>
      <c r="I122">
        <v>0</v>
      </c>
      <c r="J122">
        <v>0</v>
      </c>
      <c r="K122">
        <v>106</v>
      </c>
      <c r="L122">
        <v>43.478870000000001</v>
      </c>
      <c r="M122">
        <v>1.07E-3</v>
      </c>
      <c r="N122">
        <v>5.07</v>
      </c>
      <c r="O122">
        <v>2.6619999999999999</v>
      </c>
      <c r="P122">
        <v>-1</v>
      </c>
    </row>
    <row r="123" spans="1:16" x14ac:dyDescent="0.25">
      <c r="A123">
        <v>120</v>
      </c>
      <c r="B123">
        <v>0.84743000000000002</v>
      </c>
      <c r="C123">
        <v>139.95715999999999</v>
      </c>
      <c r="D123">
        <v>0</v>
      </c>
      <c r="E123">
        <v>0</v>
      </c>
      <c r="F123">
        <v>0.5</v>
      </c>
      <c r="G123">
        <v>3.3149999999999999</v>
      </c>
      <c r="H123">
        <v>35.38035</v>
      </c>
      <c r="I123">
        <v>0</v>
      </c>
      <c r="J123">
        <v>0</v>
      </c>
      <c r="K123">
        <v>106</v>
      </c>
      <c r="L123">
        <v>43.657589999999999</v>
      </c>
      <c r="M123">
        <v>3.2699999999999999E-3</v>
      </c>
      <c r="N123">
        <v>5.04</v>
      </c>
      <c r="O123">
        <v>2.4220000000000002</v>
      </c>
      <c r="P123">
        <v>0.12961</v>
      </c>
    </row>
    <row r="124" spans="1:16" x14ac:dyDescent="0.25">
      <c r="A124">
        <v>121</v>
      </c>
      <c r="B124">
        <v>0.94093000000000004</v>
      </c>
      <c r="C124">
        <v>138.82921999999999</v>
      </c>
      <c r="D124">
        <v>0</v>
      </c>
      <c r="E124">
        <v>0</v>
      </c>
      <c r="F124">
        <v>0</v>
      </c>
      <c r="G124">
        <v>3.2269999999999999</v>
      </c>
      <c r="H124">
        <v>34.557470000000002</v>
      </c>
      <c r="I124">
        <v>0</v>
      </c>
      <c r="J124">
        <v>0</v>
      </c>
      <c r="K124">
        <v>107</v>
      </c>
      <c r="L124">
        <v>43.58361</v>
      </c>
      <c r="M124">
        <v>1.2600000000000001E-3</v>
      </c>
      <c r="N124">
        <v>4.01</v>
      </c>
      <c r="O124">
        <v>2.1349999999999998</v>
      </c>
      <c r="P124">
        <v>-1</v>
      </c>
    </row>
    <row r="125" spans="1:16" x14ac:dyDescent="0.25">
      <c r="A125">
        <v>122</v>
      </c>
      <c r="B125">
        <v>0.94625999999999999</v>
      </c>
      <c r="C125">
        <v>139.37244000000001</v>
      </c>
      <c r="D125">
        <v>0</v>
      </c>
      <c r="E125">
        <v>0</v>
      </c>
      <c r="F125">
        <v>0</v>
      </c>
      <c r="G125">
        <v>3.2839999999999998</v>
      </c>
      <c r="H125">
        <v>33.50949</v>
      </c>
      <c r="I125">
        <v>0</v>
      </c>
      <c r="J125">
        <v>0</v>
      </c>
      <c r="K125">
        <v>108</v>
      </c>
      <c r="L125">
        <v>43.793729999999996</v>
      </c>
      <c r="M125">
        <v>9.8999999999999999E-4</v>
      </c>
      <c r="N125">
        <v>3.51</v>
      </c>
      <c r="O125">
        <v>2.5990000000000002</v>
      </c>
      <c r="P125">
        <v>-1</v>
      </c>
    </row>
    <row r="126" spans="1:16" x14ac:dyDescent="0.25">
      <c r="A126">
        <v>123</v>
      </c>
      <c r="B126">
        <v>0.92401</v>
      </c>
      <c r="C126">
        <v>139.43114</v>
      </c>
      <c r="D126">
        <v>0</v>
      </c>
      <c r="E126">
        <v>0</v>
      </c>
      <c r="F126">
        <v>0</v>
      </c>
      <c r="G126">
        <v>3.323</v>
      </c>
      <c r="H126">
        <v>34.082070000000002</v>
      </c>
      <c r="I126">
        <v>0</v>
      </c>
      <c r="J126">
        <v>0</v>
      </c>
      <c r="K126">
        <v>108</v>
      </c>
      <c r="L126">
        <v>43.93</v>
      </c>
      <c r="M126">
        <v>1.42E-3</v>
      </c>
      <c r="N126">
        <v>3.6</v>
      </c>
      <c r="O126">
        <v>2.6560000000000001</v>
      </c>
      <c r="P126">
        <v>-1</v>
      </c>
    </row>
    <row r="127" spans="1:16" x14ac:dyDescent="0.25">
      <c r="A127">
        <v>124</v>
      </c>
      <c r="B127">
        <v>0.9526</v>
      </c>
      <c r="C127">
        <v>139.68469999999999</v>
      </c>
      <c r="D127">
        <v>0</v>
      </c>
      <c r="E127">
        <v>0</v>
      </c>
      <c r="F127">
        <v>0.25</v>
      </c>
      <c r="G127">
        <v>3.3010000000000002</v>
      </c>
      <c r="H127">
        <v>34.760869999999997</v>
      </c>
      <c r="I127">
        <v>0</v>
      </c>
      <c r="J127">
        <v>0</v>
      </c>
      <c r="K127">
        <v>109</v>
      </c>
      <c r="L127">
        <v>43.866819999999997</v>
      </c>
      <c r="M127">
        <v>1.2999999999999999E-3</v>
      </c>
      <c r="N127">
        <v>3.57</v>
      </c>
      <c r="O127">
        <v>3.4260000000000002</v>
      </c>
      <c r="P127">
        <v>-1</v>
      </c>
    </row>
    <row r="128" spans="1:16" x14ac:dyDescent="0.25">
      <c r="A128">
        <v>125</v>
      </c>
      <c r="B128">
        <v>0.95523999999999998</v>
      </c>
      <c r="C128">
        <v>140.44587000000001</v>
      </c>
      <c r="D128">
        <v>0</v>
      </c>
      <c r="E128">
        <v>0</v>
      </c>
      <c r="F128">
        <v>0.75</v>
      </c>
      <c r="G128">
        <v>3.302</v>
      </c>
      <c r="H128">
        <v>34.508929999999999</v>
      </c>
      <c r="I128">
        <v>0</v>
      </c>
      <c r="J128">
        <v>0</v>
      </c>
      <c r="K128">
        <v>109</v>
      </c>
      <c r="L128">
        <v>43.977040000000002</v>
      </c>
      <c r="M128">
        <v>1.7799999999999999E-3</v>
      </c>
      <c r="N128">
        <v>4.05</v>
      </c>
      <c r="O128">
        <v>2.9359999999999999</v>
      </c>
      <c r="P128">
        <v>-1</v>
      </c>
    </row>
    <row r="129" spans="1:16" x14ac:dyDescent="0.25">
      <c r="A129">
        <v>126</v>
      </c>
      <c r="B129">
        <v>0.91178000000000003</v>
      </c>
      <c r="C129">
        <v>140.52802</v>
      </c>
      <c r="D129">
        <v>0</v>
      </c>
      <c r="E129">
        <v>0</v>
      </c>
      <c r="F129">
        <v>1.75</v>
      </c>
      <c r="G129">
        <v>3.2829999999999999</v>
      </c>
      <c r="H129">
        <v>35.465479999999999</v>
      </c>
      <c r="I129">
        <v>0</v>
      </c>
      <c r="J129">
        <v>0</v>
      </c>
      <c r="K129">
        <v>108</v>
      </c>
      <c r="L129">
        <v>44.025799999999997</v>
      </c>
      <c r="M129">
        <v>2.49E-3</v>
      </c>
      <c r="N129">
        <v>4.0599999999999996</v>
      </c>
      <c r="O129">
        <v>3</v>
      </c>
      <c r="P129">
        <v>-1</v>
      </c>
    </row>
    <row r="130" spans="1:16" x14ac:dyDescent="0.25">
      <c r="A130">
        <v>127</v>
      </c>
      <c r="B130">
        <v>0.97889999999999999</v>
      </c>
      <c r="C130">
        <v>137.78538</v>
      </c>
      <c r="D130">
        <v>0</v>
      </c>
      <c r="E130">
        <v>0</v>
      </c>
      <c r="F130">
        <v>0</v>
      </c>
      <c r="G130">
        <v>3.371</v>
      </c>
      <c r="H130">
        <v>35.433050000000001</v>
      </c>
      <c r="I130">
        <v>0</v>
      </c>
      <c r="J130">
        <v>0</v>
      </c>
      <c r="K130">
        <v>108</v>
      </c>
      <c r="L130">
        <v>43.717449999999999</v>
      </c>
      <c r="M130">
        <v>1.6199999999999999E-3</v>
      </c>
      <c r="N130">
        <v>4.0599999999999996</v>
      </c>
      <c r="O130">
        <v>2.6110000000000002</v>
      </c>
      <c r="P130">
        <v>-1</v>
      </c>
    </row>
    <row r="131" spans="1:16" x14ac:dyDescent="0.25">
      <c r="A131">
        <v>128</v>
      </c>
      <c r="B131">
        <v>0.96726000000000001</v>
      </c>
      <c r="C131">
        <v>139.10422</v>
      </c>
      <c r="D131">
        <v>0</v>
      </c>
      <c r="E131">
        <v>0</v>
      </c>
      <c r="F131">
        <v>0</v>
      </c>
      <c r="G131">
        <v>3.31</v>
      </c>
      <c r="H131">
        <v>35.761879999999998</v>
      </c>
      <c r="I131">
        <v>0</v>
      </c>
      <c r="J131">
        <v>0</v>
      </c>
      <c r="K131">
        <v>108</v>
      </c>
      <c r="L131">
        <v>44.006369999999997</v>
      </c>
      <c r="M131">
        <v>1.4599999999999999E-3</v>
      </c>
      <c r="N131">
        <v>4.0999999999999996</v>
      </c>
      <c r="O131">
        <v>2.71</v>
      </c>
      <c r="P131">
        <v>0.49408000000000002</v>
      </c>
    </row>
    <row r="132" spans="1:16" x14ac:dyDescent="0.25">
      <c r="A132">
        <v>129</v>
      </c>
      <c r="B132">
        <v>0.93922000000000005</v>
      </c>
      <c r="C132">
        <v>141.33188000000001</v>
      </c>
      <c r="D132">
        <v>0</v>
      </c>
      <c r="E132">
        <v>0</v>
      </c>
      <c r="F132">
        <v>1</v>
      </c>
      <c r="G132">
        <v>3.3210000000000002</v>
      </c>
      <c r="H132">
        <v>35.917949999999998</v>
      </c>
      <c r="I132">
        <v>0</v>
      </c>
      <c r="J132">
        <v>0</v>
      </c>
      <c r="K132">
        <v>108</v>
      </c>
      <c r="L132">
        <v>44.335769999999997</v>
      </c>
      <c r="M132">
        <v>1.58E-3</v>
      </c>
      <c r="N132">
        <v>5.08</v>
      </c>
      <c r="O132">
        <v>2.4159999999999999</v>
      </c>
      <c r="P132">
        <v>-1</v>
      </c>
    </row>
    <row r="133" spans="1:16" x14ac:dyDescent="0.25">
      <c r="A133">
        <v>130</v>
      </c>
      <c r="B133">
        <v>0.96682999999999997</v>
      </c>
      <c r="C133">
        <v>140.82536999999999</v>
      </c>
      <c r="D133">
        <v>0</v>
      </c>
      <c r="E133">
        <v>0</v>
      </c>
      <c r="F133">
        <v>0</v>
      </c>
      <c r="G133">
        <v>3.27</v>
      </c>
      <c r="H133">
        <v>35.879860000000001</v>
      </c>
      <c r="I133">
        <v>0</v>
      </c>
      <c r="J133">
        <v>0</v>
      </c>
      <c r="K133">
        <v>110</v>
      </c>
      <c r="L133">
        <v>44.217730000000003</v>
      </c>
      <c r="M133">
        <v>1.1800000000000001E-3</v>
      </c>
      <c r="N133">
        <v>5.0199999999999996</v>
      </c>
      <c r="O133">
        <v>3.0449999999999999</v>
      </c>
      <c r="P133">
        <v>-1</v>
      </c>
    </row>
    <row r="134" spans="1:16" x14ac:dyDescent="0.25">
      <c r="A134">
        <v>131</v>
      </c>
      <c r="B134">
        <v>0.94086000000000003</v>
      </c>
      <c r="C134">
        <v>141.48069000000001</v>
      </c>
      <c r="D134">
        <v>0</v>
      </c>
      <c r="E134">
        <v>0</v>
      </c>
      <c r="F134">
        <v>0</v>
      </c>
      <c r="G134">
        <v>3.2850000000000001</v>
      </c>
      <c r="H134">
        <v>35.636069999999997</v>
      </c>
      <c r="I134">
        <v>0</v>
      </c>
      <c r="J134">
        <v>0</v>
      </c>
      <c r="K134">
        <v>107</v>
      </c>
      <c r="L134">
        <v>44.122630000000001</v>
      </c>
      <c r="M134">
        <v>1.74E-3</v>
      </c>
      <c r="N134">
        <v>4.59</v>
      </c>
      <c r="O134">
        <v>2.5990000000000002</v>
      </c>
      <c r="P134">
        <v>-1</v>
      </c>
    </row>
    <row r="135" spans="1:16" x14ac:dyDescent="0.25">
      <c r="A135">
        <v>132</v>
      </c>
      <c r="B135">
        <v>0.93506</v>
      </c>
      <c r="C135">
        <v>141.14597000000001</v>
      </c>
      <c r="D135">
        <v>0</v>
      </c>
      <c r="E135">
        <v>0</v>
      </c>
      <c r="F135">
        <v>0</v>
      </c>
      <c r="G135">
        <v>3.3039999999999998</v>
      </c>
      <c r="H135">
        <v>34.509439999999998</v>
      </c>
      <c r="I135">
        <v>0</v>
      </c>
      <c r="J135">
        <v>0</v>
      </c>
      <c r="K135">
        <v>109</v>
      </c>
      <c r="L135">
        <v>44.043990000000001</v>
      </c>
      <c r="M135">
        <v>1.89E-3</v>
      </c>
      <c r="N135">
        <v>5.48</v>
      </c>
      <c r="O135">
        <v>2.581</v>
      </c>
      <c r="P135">
        <v>-1</v>
      </c>
    </row>
    <row r="136" spans="1:16" x14ac:dyDescent="0.25">
      <c r="A136">
        <v>133</v>
      </c>
      <c r="B136">
        <v>0.93533999999999995</v>
      </c>
      <c r="C136">
        <v>139.11372</v>
      </c>
      <c r="D136">
        <v>0</v>
      </c>
      <c r="E136">
        <v>0</v>
      </c>
      <c r="F136">
        <v>0</v>
      </c>
      <c r="G136">
        <v>3.3359999999999999</v>
      </c>
      <c r="H136">
        <v>36.834009999999999</v>
      </c>
      <c r="I136">
        <v>0</v>
      </c>
      <c r="J136">
        <v>0</v>
      </c>
      <c r="K136">
        <v>112</v>
      </c>
      <c r="L136">
        <v>43.666420000000002</v>
      </c>
      <c r="M136">
        <v>1.4599999999999999E-3</v>
      </c>
      <c r="N136">
        <v>4.57</v>
      </c>
      <c r="O136">
        <v>2.8740000000000001</v>
      </c>
      <c r="P136">
        <v>-1</v>
      </c>
    </row>
    <row r="137" spans="1:16" x14ac:dyDescent="0.25">
      <c r="A137">
        <v>134</v>
      </c>
      <c r="B137">
        <v>0.95301999999999998</v>
      </c>
      <c r="C137">
        <v>137.45726999999999</v>
      </c>
      <c r="D137">
        <v>0</v>
      </c>
      <c r="E137">
        <v>0</v>
      </c>
      <c r="F137">
        <v>2</v>
      </c>
      <c r="G137">
        <v>3.3460000000000001</v>
      </c>
      <c r="H137">
        <v>38.608530000000002</v>
      </c>
      <c r="I137">
        <v>0</v>
      </c>
      <c r="J137">
        <v>0</v>
      </c>
      <c r="K137">
        <v>109</v>
      </c>
      <c r="L137">
        <v>43.406300000000002</v>
      </c>
      <c r="M137">
        <v>1.8500000000000001E-3</v>
      </c>
      <c r="N137">
        <v>4.01</v>
      </c>
      <c r="O137">
        <v>3.2869999999999999</v>
      </c>
      <c r="P137">
        <v>-1</v>
      </c>
    </row>
    <row r="138" spans="1:16" x14ac:dyDescent="0.25">
      <c r="A138">
        <v>135</v>
      </c>
      <c r="B138">
        <v>0.86845000000000006</v>
      </c>
      <c r="C138">
        <v>137.43521000000001</v>
      </c>
      <c r="D138">
        <v>0</v>
      </c>
      <c r="E138">
        <v>0</v>
      </c>
      <c r="F138">
        <v>0</v>
      </c>
      <c r="G138">
        <v>3.363</v>
      </c>
      <c r="H138">
        <v>38.279609999999998</v>
      </c>
      <c r="I138">
        <v>0</v>
      </c>
      <c r="J138">
        <v>0</v>
      </c>
      <c r="K138">
        <v>109</v>
      </c>
      <c r="L138">
        <v>43.336260000000003</v>
      </c>
      <c r="M138">
        <v>3.31E-3</v>
      </c>
      <c r="N138">
        <v>4.88</v>
      </c>
      <c r="O138">
        <v>2.8849999999999998</v>
      </c>
      <c r="P138">
        <v>-1</v>
      </c>
    </row>
    <row r="139" spans="1:16" x14ac:dyDescent="0.25">
      <c r="A139">
        <v>136</v>
      </c>
      <c r="B139">
        <v>0.96626000000000001</v>
      </c>
      <c r="C139">
        <v>138.13113999999999</v>
      </c>
      <c r="D139">
        <v>0</v>
      </c>
      <c r="E139">
        <v>0</v>
      </c>
      <c r="F139">
        <v>0</v>
      </c>
      <c r="G139">
        <v>3.3279999999999998</v>
      </c>
      <c r="H139">
        <v>37.242910000000002</v>
      </c>
      <c r="I139">
        <v>0</v>
      </c>
      <c r="J139">
        <v>0</v>
      </c>
      <c r="K139">
        <v>109</v>
      </c>
      <c r="L139">
        <v>43.60248</v>
      </c>
      <c r="M139">
        <v>1.2999999999999999E-3</v>
      </c>
      <c r="N139">
        <v>4.5199999999999996</v>
      </c>
      <c r="O139">
        <v>2.6019999999999999</v>
      </c>
      <c r="P139">
        <v>0.29737000000000002</v>
      </c>
    </row>
    <row r="140" spans="1:16" x14ac:dyDescent="0.25">
      <c r="A140">
        <v>137</v>
      </c>
      <c r="B140">
        <v>0.97048000000000001</v>
      </c>
      <c r="C140">
        <v>139.37667999999999</v>
      </c>
      <c r="D140">
        <v>0</v>
      </c>
      <c r="E140">
        <v>0</v>
      </c>
      <c r="F140">
        <v>0</v>
      </c>
      <c r="G140">
        <v>3.2570000000000001</v>
      </c>
      <c r="H140">
        <v>34.971789999999999</v>
      </c>
      <c r="I140">
        <v>0</v>
      </c>
      <c r="J140">
        <v>0</v>
      </c>
      <c r="K140">
        <v>109</v>
      </c>
      <c r="L140">
        <v>43.812130000000003</v>
      </c>
      <c r="M140">
        <v>1.2999999999999999E-3</v>
      </c>
      <c r="N140">
        <v>4.2</v>
      </c>
      <c r="O140">
        <v>2.9510000000000001</v>
      </c>
      <c r="P140">
        <v>-1</v>
      </c>
    </row>
    <row r="141" spans="1:16" x14ac:dyDescent="0.25">
      <c r="A141">
        <v>138</v>
      </c>
      <c r="B141">
        <v>0.93320999999999998</v>
      </c>
      <c r="C141">
        <v>140.14203000000001</v>
      </c>
      <c r="D141">
        <v>0</v>
      </c>
      <c r="E141">
        <v>0</v>
      </c>
      <c r="F141">
        <v>0.25</v>
      </c>
      <c r="G141">
        <v>3.2509999999999999</v>
      </c>
      <c r="H141">
        <v>35.306989999999999</v>
      </c>
      <c r="I141">
        <v>0</v>
      </c>
      <c r="J141">
        <v>0</v>
      </c>
      <c r="K141">
        <v>110</v>
      </c>
      <c r="L141">
        <v>44.1126</v>
      </c>
      <c r="M141">
        <v>2.0500000000000002E-3</v>
      </c>
      <c r="N141">
        <v>3.65</v>
      </c>
      <c r="O141">
        <v>2.831</v>
      </c>
      <c r="P141">
        <v>-1</v>
      </c>
    </row>
    <row r="142" spans="1:16" x14ac:dyDescent="0.25">
      <c r="A142">
        <v>139</v>
      </c>
      <c r="B142">
        <v>0.96526000000000001</v>
      </c>
      <c r="C142">
        <v>139.66480000000001</v>
      </c>
      <c r="D142">
        <v>0</v>
      </c>
      <c r="E142">
        <v>0</v>
      </c>
      <c r="F142">
        <v>0</v>
      </c>
      <c r="G142">
        <v>3.2330000000000001</v>
      </c>
      <c r="H142">
        <v>34.814120000000003</v>
      </c>
      <c r="I142">
        <v>0</v>
      </c>
      <c r="J142">
        <v>0</v>
      </c>
      <c r="K142">
        <v>109</v>
      </c>
      <c r="L142">
        <v>44.030909999999999</v>
      </c>
      <c r="M142">
        <v>1.2199999999999999E-3</v>
      </c>
      <c r="N142">
        <v>3.64</v>
      </c>
      <c r="O142">
        <v>2.7469999999999999</v>
      </c>
      <c r="P142">
        <v>-1</v>
      </c>
    </row>
    <row r="143" spans="1:16" x14ac:dyDescent="0.25">
      <c r="A143">
        <v>140</v>
      </c>
      <c r="B143">
        <v>0.93023</v>
      </c>
      <c r="C143">
        <v>142.71340000000001</v>
      </c>
      <c r="D143">
        <v>0</v>
      </c>
      <c r="E143">
        <v>0</v>
      </c>
      <c r="F143">
        <v>0</v>
      </c>
      <c r="G143">
        <v>3.1930000000000001</v>
      </c>
      <c r="H143">
        <v>35.016500000000001</v>
      </c>
      <c r="I143">
        <v>0</v>
      </c>
      <c r="J143">
        <v>0</v>
      </c>
      <c r="K143">
        <v>108</v>
      </c>
      <c r="L143">
        <v>44.327190000000002</v>
      </c>
      <c r="M143">
        <v>1.7799999999999999E-3</v>
      </c>
      <c r="N143">
        <v>4.53</v>
      </c>
      <c r="O143">
        <v>2.5489999999999999</v>
      </c>
      <c r="P143">
        <v>-1</v>
      </c>
    </row>
    <row r="144" spans="1:16" x14ac:dyDescent="0.25">
      <c r="A144">
        <v>141</v>
      </c>
      <c r="B144">
        <v>0.91220999999999997</v>
      </c>
      <c r="C144">
        <v>143.17116999999999</v>
      </c>
      <c r="D144">
        <v>0</v>
      </c>
      <c r="E144">
        <v>0</v>
      </c>
      <c r="F144">
        <v>0.5</v>
      </c>
      <c r="G144">
        <v>3.1970000000000001</v>
      </c>
      <c r="H144">
        <v>34.771090000000001</v>
      </c>
      <c r="I144">
        <v>0</v>
      </c>
      <c r="J144">
        <v>0</v>
      </c>
      <c r="K144">
        <v>110</v>
      </c>
      <c r="L144">
        <v>44.336440000000003</v>
      </c>
      <c r="M144">
        <v>2.49E-3</v>
      </c>
      <c r="N144">
        <v>4.6900000000000004</v>
      </c>
      <c r="O144">
        <v>2.7320000000000002</v>
      </c>
      <c r="P144">
        <v>-1</v>
      </c>
    </row>
    <row r="145" spans="1:16" x14ac:dyDescent="0.25">
      <c r="A145">
        <v>142</v>
      </c>
      <c r="B145">
        <v>0.95294000000000001</v>
      </c>
      <c r="C145">
        <v>141.44208</v>
      </c>
      <c r="D145">
        <v>0</v>
      </c>
      <c r="E145">
        <v>0</v>
      </c>
      <c r="F145">
        <v>0.5</v>
      </c>
      <c r="G145">
        <v>3.1480000000000001</v>
      </c>
      <c r="H145">
        <v>34.889429999999997</v>
      </c>
      <c r="I145">
        <v>0</v>
      </c>
      <c r="J145">
        <v>0</v>
      </c>
      <c r="K145">
        <v>111</v>
      </c>
      <c r="L145">
        <v>43.989220000000003</v>
      </c>
      <c r="M145">
        <v>1.4599999999999999E-3</v>
      </c>
      <c r="N145">
        <v>5.04</v>
      </c>
      <c r="O145">
        <v>2.577</v>
      </c>
      <c r="P145">
        <v>-1</v>
      </c>
    </row>
    <row r="146" spans="1:16" x14ac:dyDescent="0.25">
      <c r="A146">
        <v>143</v>
      </c>
      <c r="B146">
        <v>0.95057000000000003</v>
      </c>
      <c r="C146">
        <v>142.54969</v>
      </c>
      <c r="D146">
        <v>0</v>
      </c>
      <c r="E146">
        <v>0</v>
      </c>
      <c r="F146">
        <v>1.5</v>
      </c>
      <c r="G146">
        <v>3.1429999999999998</v>
      </c>
      <c r="H146">
        <v>35.45232</v>
      </c>
      <c r="I146">
        <v>0</v>
      </c>
      <c r="J146">
        <v>0</v>
      </c>
      <c r="K146">
        <v>110</v>
      </c>
      <c r="L146">
        <v>44.003500000000003</v>
      </c>
      <c r="M146">
        <v>1.5399999999999999E-3</v>
      </c>
      <c r="N146">
        <v>4.62</v>
      </c>
      <c r="O146">
        <v>2.7789999999999999</v>
      </c>
      <c r="P146">
        <v>-1</v>
      </c>
    </row>
    <row r="147" spans="1:16" x14ac:dyDescent="0.25">
      <c r="A147">
        <v>144</v>
      </c>
      <c r="B147">
        <v>0.93337999999999999</v>
      </c>
      <c r="C147">
        <v>142.17345</v>
      </c>
      <c r="D147">
        <v>0</v>
      </c>
      <c r="E147">
        <v>0</v>
      </c>
      <c r="F147">
        <v>1</v>
      </c>
      <c r="G147">
        <v>3.173</v>
      </c>
      <c r="H147">
        <v>35.697139999999997</v>
      </c>
      <c r="I147">
        <v>0</v>
      </c>
      <c r="J147">
        <v>0</v>
      </c>
      <c r="K147">
        <v>110</v>
      </c>
      <c r="L147">
        <v>43.882530000000003</v>
      </c>
      <c r="M147">
        <v>2.0500000000000002E-3</v>
      </c>
      <c r="N147">
        <v>5.12</v>
      </c>
      <c r="O147">
        <v>3.0249999999999999</v>
      </c>
      <c r="P147">
        <v>0.16184000000000001</v>
      </c>
    </row>
    <row r="148" spans="1:16" x14ac:dyDescent="0.25">
      <c r="A148">
        <v>145</v>
      </c>
      <c r="B148">
        <v>0.94928000000000001</v>
      </c>
      <c r="C148">
        <v>141.22366</v>
      </c>
      <c r="D148">
        <v>0</v>
      </c>
      <c r="E148">
        <v>0</v>
      </c>
      <c r="F148">
        <v>0.25</v>
      </c>
      <c r="G148">
        <v>3.1520000000000001</v>
      </c>
      <c r="H148">
        <v>35.136000000000003</v>
      </c>
      <c r="I148">
        <v>0</v>
      </c>
      <c r="J148">
        <v>0</v>
      </c>
      <c r="K148">
        <v>109</v>
      </c>
      <c r="L148">
        <v>43.874659999999999</v>
      </c>
      <c r="M148">
        <v>1.5399999999999999E-3</v>
      </c>
      <c r="N148">
        <v>4.0999999999999996</v>
      </c>
      <c r="O148">
        <v>2.94</v>
      </c>
      <c r="P148">
        <v>-1</v>
      </c>
    </row>
    <row r="149" spans="1:16" x14ac:dyDescent="0.25">
      <c r="A149">
        <v>146</v>
      </c>
      <c r="B149">
        <v>0.96243000000000001</v>
      </c>
      <c r="C149">
        <v>140.95921000000001</v>
      </c>
      <c r="D149">
        <v>0</v>
      </c>
      <c r="E149">
        <v>0</v>
      </c>
      <c r="F149">
        <v>0</v>
      </c>
      <c r="G149">
        <v>3.177</v>
      </c>
      <c r="H149">
        <v>35.626539999999999</v>
      </c>
      <c r="I149">
        <v>0</v>
      </c>
      <c r="J149">
        <v>0</v>
      </c>
      <c r="K149">
        <v>109</v>
      </c>
      <c r="L149">
        <v>44.045789999999997</v>
      </c>
      <c r="M149">
        <v>1.14E-3</v>
      </c>
      <c r="N149">
        <v>4.45</v>
      </c>
      <c r="O149">
        <v>3.3330000000000002</v>
      </c>
      <c r="P149">
        <v>-1</v>
      </c>
    </row>
    <row r="150" spans="1:16" x14ac:dyDescent="0.25">
      <c r="A150">
        <v>147</v>
      </c>
      <c r="B150">
        <v>0.92957999999999996</v>
      </c>
      <c r="C150">
        <v>140.03353999999999</v>
      </c>
      <c r="D150">
        <v>0</v>
      </c>
      <c r="E150">
        <v>0</v>
      </c>
      <c r="F150">
        <v>0.5</v>
      </c>
      <c r="G150">
        <v>3.1539999999999999</v>
      </c>
      <c r="H150">
        <v>35.676340000000003</v>
      </c>
      <c r="I150">
        <v>0</v>
      </c>
      <c r="J150">
        <v>0</v>
      </c>
      <c r="K150">
        <v>110</v>
      </c>
      <c r="L150">
        <v>44.105130000000003</v>
      </c>
      <c r="M150">
        <v>1.5399999999999999E-3</v>
      </c>
      <c r="N150">
        <v>4.0599999999999996</v>
      </c>
      <c r="O150">
        <v>2.6429999999999998</v>
      </c>
      <c r="P150">
        <v>-1</v>
      </c>
    </row>
    <row r="151" spans="1:16" x14ac:dyDescent="0.25">
      <c r="A151">
        <v>148</v>
      </c>
      <c r="B151">
        <v>0.91769000000000001</v>
      </c>
      <c r="C151">
        <v>136.5787</v>
      </c>
      <c r="D151">
        <v>0</v>
      </c>
      <c r="E151">
        <v>0</v>
      </c>
      <c r="F151">
        <v>0.5</v>
      </c>
      <c r="G151">
        <v>3.26</v>
      </c>
      <c r="H151">
        <v>35.845840000000003</v>
      </c>
      <c r="I151">
        <v>0</v>
      </c>
      <c r="J151">
        <v>0</v>
      </c>
      <c r="K151">
        <v>110</v>
      </c>
      <c r="L151">
        <v>43.650509999999997</v>
      </c>
      <c r="M151">
        <v>1.2600000000000001E-3</v>
      </c>
      <c r="N151">
        <v>3.57</v>
      </c>
      <c r="O151">
        <v>2.7</v>
      </c>
      <c r="P151">
        <v>-1</v>
      </c>
    </row>
    <row r="152" spans="1:16" x14ac:dyDescent="0.25">
      <c r="A152">
        <v>149</v>
      </c>
      <c r="B152">
        <v>0.94167000000000001</v>
      </c>
      <c r="C152">
        <v>134.75143</v>
      </c>
      <c r="D152">
        <v>0</v>
      </c>
      <c r="E152">
        <v>0</v>
      </c>
      <c r="F152">
        <v>0</v>
      </c>
      <c r="G152">
        <v>3.2810000000000001</v>
      </c>
      <c r="H152">
        <v>35.495519999999999</v>
      </c>
      <c r="I152">
        <v>0</v>
      </c>
      <c r="J152">
        <v>0</v>
      </c>
      <c r="K152">
        <v>111</v>
      </c>
      <c r="L152">
        <v>43.303489999999996</v>
      </c>
      <c r="M152">
        <v>1.2600000000000001E-3</v>
      </c>
      <c r="N152">
        <v>3.54</v>
      </c>
      <c r="O152">
        <v>2.714</v>
      </c>
      <c r="P152">
        <v>-1</v>
      </c>
    </row>
    <row r="153" spans="1:16" x14ac:dyDescent="0.25">
      <c r="A153">
        <v>150</v>
      </c>
      <c r="B153">
        <v>0.85309999999999997</v>
      </c>
      <c r="C153">
        <v>134.60420999999999</v>
      </c>
      <c r="D153">
        <v>0</v>
      </c>
      <c r="E153">
        <v>0</v>
      </c>
      <c r="F153">
        <v>0</v>
      </c>
      <c r="G153">
        <v>3.4079999999999999</v>
      </c>
      <c r="H153">
        <v>33.276130000000002</v>
      </c>
      <c r="I153">
        <v>0</v>
      </c>
      <c r="J153">
        <v>0</v>
      </c>
      <c r="K153">
        <v>108</v>
      </c>
      <c r="L153">
        <v>43.325949999999999</v>
      </c>
      <c r="M153">
        <v>2.7599999999999999E-3</v>
      </c>
      <c r="N153">
        <v>4.1100000000000003</v>
      </c>
      <c r="O153">
        <v>2.9209999999999998</v>
      </c>
      <c r="P153">
        <v>-1</v>
      </c>
    </row>
    <row r="154" spans="1:16" x14ac:dyDescent="0.25">
      <c r="A154">
        <v>151</v>
      </c>
      <c r="B154">
        <v>0.94867000000000001</v>
      </c>
      <c r="C154">
        <v>135.15033</v>
      </c>
      <c r="D154">
        <v>0</v>
      </c>
      <c r="E154">
        <v>0</v>
      </c>
      <c r="F154">
        <v>0</v>
      </c>
      <c r="G154">
        <v>3.3410000000000002</v>
      </c>
      <c r="H154">
        <v>37.376660000000001</v>
      </c>
      <c r="I154">
        <v>0</v>
      </c>
      <c r="J154">
        <v>0</v>
      </c>
      <c r="K154">
        <v>108</v>
      </c>
      <c r="L154">
        <v>43.359560000000002</v>
      </c>
      <c r="M154">
        <v>1.2999999999999999E-3</v>
      </c>
      <c r="N154">
        <v>4.08</v>
      </c>
      <c r="O154">
        <v>3.0419999999999998</v>
      </c>
      <c r="P154">
        <v>-1</v>
      </c>
    </row>
    <row r="155" spans="1:16" x14ac:dyDescent="0.25">
      <c r="A155">
        <v>152</v>
      </c>
      <c r="B155">
        <v>0.92542000000000002</v>
      </c>
      <c r="C155">
        <v>135.57781</v>
      </c>
      <c r="D155">
        <v>0</v>
      </c>
      <c r="E155">
        <v>0</v>
      </c>
      <c r="F155">
        <v>0</v>
      </c>
      <c r="G155">
        <v>3.3340000000000001</v>
      </c>
      <c r="H155">
        <v>40.857810000000001</v>
      </c>
      <c r="I155">
        <v>0</v>
      </c>
      <c r="J155">
        <v>0</v>
      </c>
      <c r="K155">
        <v>109</v>
      </c>
      <c r="L155">
        <v>43.486170000000001</v>
      </c>
      <c r="M155">
        <v>1.5399999999999999E-3</v>
      </c>
      <c r="N155">
        <v>5.05</v>
      </c>
      <c r="O155">
        <v>2.9820000000000002</v>
      </c>
      <c r="P155">
        <v>0.40132000000000001</v>
      </c>
    </row>
    <row r="156" spans="1:16" x14ac:dyDescent="0.25">
      <c r="A156">
        <v>153</v>
      </c>
      <c r="B156">
        <v>0.96316000000000002</v>
      </c>
      <c r="C156">
        <v>136.88657000000001</v>
      </c>
      <c r="D156">
        <v>0</v>
      </c>
      <c r="E156">
        <v>0</v>
      </c>
      <c r="F156">
        <v>0</v>
      </c>
      <c r="G156">
        <v>3.2869999999999999</v>
      </c>
      <c r="H156">
        <v>37.924779999999998</v>
      </c>
      <c r="I156">
        <v>0</v>
      </c>
      <c r="J156">
        <v>0</v>
      </c>
      <c r="K156">
        <v>107</v>
      </c>
      <c r="L156">
        <v>43.739240000000002</v>
      </c>
      <c r="M156">
        <v>2.0100000000000001E-3</v>
      </c>
      <c r="N156">
        <v>4.54</v>
      </c>
      <c r="O156">
        <v>2.7989999999999999</v>
      </c>
      <c r="P156">
        <v>-1</v>
      </c>
    </row>
    <row r="157" spans="1:16" x14ac:dyDescent="0.25">
      <c r="A157">
        <v>154</v>
      </c>
      <c r="B157">
        <v>0.97035000000000005</v>
      </c>
      <c r="C157">
        <v>136.42725999999999</v>
      </c>
      <c r="D157">
        <v>0</v>
      </c>
      <c r="E157">
        <v>0</v>
      </c>
      <c r="F157">
        <v>0.25</v>
      </c>
      <c r="G157">
        <v>3.3170000000000002</v>
      </c>
      <c r="H157">
        <v>36.253540000000001</v>
      </c>
      <c r="I157">
        <v>0</v>
      </c>
      <c r="J157">
        <v>0</v>
      </c>
      <c r="K157">
        <v>110</v>
      </c>
      <c r="L157">
        <v>43.729039999999998</v>
      </c>
      <c r="M157">
        <v>1.58E-3</v>
      </c>
      <c r="N157">
        <v>3.55</v>
      </c>
      <c r="O157">
        <v>2.78</v>
      </c>
      <c r="P157">
        <v>-1</v>
      </c>
    </row>
    <row r="158" spans="1:16" x14ac:dyDescent="0.25">
      <c r="A158">
        <v>155</v>
      </c>
      <c r="B158">
        <v>0.95160999999999996</v>
      </c>
      <c r="C158">
        <v>134.44907000000001</v>
      </c>
      <c r="D158">
        <v>0</v>
      </c>
      <c r="E158">
        <v>0</v>
      </c>
      <c r="F158">
        <v>0</v>
      </c>
      <c r="G158">
        <v>3.4159999999999999</v>
      </c>
      <c r="H158">
        <v>38.799309999999998</v>
      </c>
      <c r="I158">
        <v>0</v>
      </c>
      <c r="J158">
        <v>0</v>
      </c>
      <c r="K158">
        <v>111</v>
      </c>
      <c r="L158">
        <v>43.846319999999999</v>
      </c>
      <c r="M158">
        <v>1.89E-3</v>
      </c>
      <c r="N158">
        <v>3.59</v>
      </c>
      <c r="O158">
        <v>3.117</v>
      </c>
      <c r="P158">
        <v>-1</v>
      </c>
    </row>
    <row r="159" spans="1:16" x14ac:dyDescent="0.25">
      <c r="A159">
        <v>156</v>
      </c>
      <c r="B159">
        <v>0.91981999999999997</v>
      </c>
      <c r="C159">
        <v>132.96943999999999</v>
      </c>
      <c r="D159">
        <v>0</v>
      </c>
      <c r="E159">
        <v>0</v>
      </c>
      <c r="F159">
        <v>0.5</v>
      </c>
      <c r="G159">
        <v>3.5209999999999999</v>
      </c>
      <c r="H159">
        <v>42.603079999999999</v>
      </c>
      <c r="I159">
        <v>0</v>
      </c>
      <c r="J159">
        <v>0</v>
      </c>
      <c r="K159">
        <v>110</v>
      </c>
      <c r="L159">
        <v>43.89846</v>
      </c>
      <c r="M159">
        <v>1.97E-3</v>
      </c>
      <c r="N159">
        <v>4.5599999999999996</v>
      </c>
      <c r="O159">
        <v>2.9209999999999998</v>
      </c>
      <c r="P159">
        <v>-1</v>
      </c>
    </row>
    <row r="160" spans="1:16" x14ac:dyDescent="0.25">
      <c r="A160">
        <v>157</v>
      </c>
      <c r="B160">
        <v>0.95826</v>
      </c>
      <c r="C160">
        <v>133.33609000000001</v>
      </c>
      <c r="D160">
        <v>0</v>
      </c>
      <c r="E160">
        <v>0</v>
      </c>
      <c r="F160">
        <v>0.25</v>
      </c>
      <c r="G160">
        <v>3.4950000000000001</v>
      </c>
      <c r="H160">
        <v>44.348350000000003</v>
      </c>
      <c r="I160">
        <v>0</v>
      </c>
      <c r="J160">
        <v>0</v>
      </c>
      <c r="K160">
        <v>111</v>
      </c>
      <c r="L160">
        <v>44.037799999999997</v>
      </c>
      <c r="M160">
        <v>2.0100000000000001E-3</v>
      </c>
      <c r="N160">
        <v>3.54</v>
      </c>
      <c r="O160">
        <v>2.7519999999999998</v>
      </c>
      <c r="P160">
        <v>-1</v>
      </c>
    </row>
    <row r="161" spans="1:16" x14ac:dyDescent="0.25">
      <c r="A161">
        <v>158</v>
      </c>
      <c r="B161">
        <v>0.95820000000000005</v>
      </c>
      <c r="C161">
        <v>133.69605999999999</v>
      </c>
      <c r="D161">
        <v>0</v>
      </c>
      <c r="E161">
        <v>0</v>
      </c>
      <c r="F161">
        <v>0</v>
      </c>
      <c r="G161">
        <v>3.468</v>
      </c>
      <c r="H161">
        <v>43.254359999999998</v>
      </c>
      <c r="I161">
        <v>0</v>
      </c>
      <c r="J161">
        <v>0</v>
      </c>
      <c r="K161">
        <v>108</v>
      </c>
      <c r="L161">
        <v>43.62697</v>
      </c>
      <c r="M161">
        <v>1.58E-3</v>
      </c>
      <c r="N161">
        <v>4.5599999999999996</v>
      </c>
      <c r="O161">
        <v>2.7440000000000002</v>
      </c>
      <c r="P161">
        <v>-1</v>
      </c>
    </row>
    <row r="162" spans="1:16" x14ac:dyDescent="0.25">
      <c r="A162">
        <v>159</v>
      </c>
      <c r="B162">
        <v>0.92162999999999995</v>
      </c>
      <c r="C162">
        <v>135.07757000000001</v>
      </c>
      <c r="D162">
        <v>0</v>
      </c>
      <c r="E162">
        <v>0</v>
      </c>
      <c r="F162">
        <v>0.25</v>
      </c>
      <c r="G162">
        <v>3.4710000000000001</v>
      </c>
      <c r="H162">
        <v>43.667279999999998</v>
      </c>
      <c r="I162">
        <v>0</v>
      </c>
      <c r="J162">
        <v>0</v>
      </c>
      <c r="K162">
        <v>109</v>
      </c>
      <c r="L162">
        <v>43.71555</v>
      </c>
      <c r="M162">
        <v>2.2499999999999998E-3</v>
      </c>
      <c r="N162">
        <v>5.4</v>
      </c>
      <c r="O162">
        <v>2.8809999999999998</v>
      </c>
      <c r="P162">
        <v>-1</v>
      </c>
    </row>
    <row r="163" spans="1:16" x14ac:dyDescent="0.25">
      <c r="A163">
        <v>160</v>
      </c>
      <c r="B163">
        <v>0.96747000000000005</v>
      </c>
      <c r="C163">
        <v>134.23235</v>
      </c>
      <c r="D163">
        <v>0</v>
      </c>
      <c r="E163">
        <v>0</v>
      </c>
      <c r="F163">
        <v>0</v>
      </c>
      <c r="G163">
        <v>3.4580000000000002</v>
      </c>
      <c r="H163">
        <v>43.588419999999999</v>
      </c>
      <c r="I163">
        <v>0</v>
      </c>
      <c r="J163">
        <v>0</v>
      </c>
      <c r="K163">
        <v>108</v>
      </c>
      <c r="L163">
        <v>43.594499999999996</v>
      </c>
      <c r="M163">
        <v>1.74E-3</v>
      </c>
      <c r="N163">
        <v>4.03</v>
      </c>
      <c r="O163">
        <v>3.355</v>
      </c>
      <c r="P163">
        <v>0.14474000000000001</v>
      </c>
    </row>
    <row r="164" spans="1:16" x14ac:dyDescent="0.25">
      <c r="A164">
        <v>161</v>
      </c>
      <c r="B164">
        <v>0.95550000000000002</v>
      </c>
      <c r="C164">
        <v>135.15422000000001</v>
      </c>
      <c r="D164">
        <v>0</v>
      </c>
      <c r="E164">
        <v>0</v>
      </c>
      <c r="F164">
        <v>0.5</v>
      </c>
      <c r="G164">
        <v>3.4350000000000001</v>
      </c>
      <c r="H164">
        <v>44.143300000000004</v>
      </c>
      <c r="I164">
        <v>0</v>
      </c>
      <c r="J164">
        <v>0</v>
      </c>
      <c r="K164">
        <v>108</v>
      </c>
      <c r="L164">
        <v>43.766910000000003</v>
      </c>
      <c r="M164">
        <v>1.82E-3</v>
      </c>
      <c r="N164">
        <v>3.53</v>
      </c>
      <c r="O164">
        <v>2.9470000000000001</v>
      </c>
      <c r="P164">
        <v>-1</v>
      </c>
    </row>
    <row r="165" spans="1:16" x14ac:dyDescent="0.25">
      <c r="A165">
        <v>162</v>
      </c>
      <c r="B165">
        <v>0.91325999999999996</v>
      </c>
      <c r="C165">
        <v>137.77787000000001</v>
      </c>
      <c r="D165">
        <v>0</v>
      </c>
      <c r="E165">
        <v>0</v>
      </c>
      <c r="F165">
        <v>0</v>
      </c>
      <c r="G165">
        <v>3.415</v>
      </c>
      <c r="H165">
        <v>44.020029999999998</v>
      </c>
      <c r="I165">
        <v>0</v>
      </c>
      <c r="J165">
        <v>0</v>
      </c>
      <c r="K165">
        <v>109</v>
      </c>
      <c r="L165">
        <v>43.924500000000002</v>
      </c>
      <c r="M165">
        <v>2.0500000000000002E-3</v>
      </c>
      <c r="N165">
        <v>4.09</v>
      </c>
      <c r="O165">
        <v>3.4510000000000001</v>
      </c>
      <c r="P165">
        <v>-1</v>
      </c>
    </row>
    <row r="166" spans="1:16" x14ac:dyDescent="0.25">
      <c r="A166">
        <v>163</v>
      </c>
      <c r="B166">
        <v>0.95691000000000004</v>
      </c>
      <c r="C166">
        <v>139.14377999999999</v>
      </c>
      <c r="D166">
        <v>0</v>
      </c>
      <c r="E166">
        <v>0</v>
      </c>
      <c r="F166">
        <v>1</v>
      </c>
      <c r="G166">
        <v>3.2789999999999999</v>
      </c>
      <c r="H166">
        <v>42.5989</v>
      </c>
      <c r="I166">
        <v>0</v>
      </c>
      <c r="J166">
        <v>0</v>
      </c>
      <c r="K166">
        <v>111</v>
      </c>
      <c r="L166">
        <v>43.957360000000001</v>
      </c>
      <c r="M166">
        <v>1.82E-3</v>
      </c>
      <c r="N166">
        <v>3.67</v>
      </c>
      <c r="O166">
        <v>4.3739999999999997</v>
      </c>
      <c r="P166">
        <v>-1</v>
      </c>
    </row>
    <row r="167" spans="1:16" x14ac:dyDescent="0.25">
      <c r="A167">
        <v>164</v>
      </c>
      <c r="B167">
        <v>0.92269000000000001</v>
      </c>
      <c r="C167">
        <v>138.28450000000001</v>
      </c>
      <c r="D167">
        <v>0</v>
      </c>
      <c r="E167">
        <v>0</v>
      </c>
      <c r="F167">
        <v>1</v>
      </c>
      <c r="G167">
        <v>3.2690000000000001</v>
      </c>
      <c r="H167">
        <v>41.262039999999999</v>
      </c>
      <c r="I167">
        <v>0</v>
      </c>
      <c r="J167">
        <v>0</v>
      </c>
      <c r="K167">
        <v>111</v>
      </c>
      <c r="L167">
        <v>43.971809999999998</v>
      </c>
      <c r="M167">
        <v>1.82E-3</v>
      </c>
      <c r="N167">
        <v>4.13</v>
      </c>
      <c r="O167">
        <v>3.6360000000000001</v>
      </c>
      <c r="P167">
        <v>-1</v>
      </c>
    </row>
    <row r="168" spans="1:16" x14ac:dyDescent="0.25">
      <c r="A168">
        <v>165</v>
      </c>
      <c r="B168">
        <v>0.84143000000000001</v>
      </c>
      <c r="C168">
        <v>136.90957</v>
      </c>
      <c r="D168">
        <v>0</v>
      </c>
      <c r="E168">
        <v>0</v>
      </c>
      <c r="F168">
        <v>0</v>
      </c>
      <c r="G168">
        <v>3.323</v>
      </c>
      <c r="H168">
        <v>40.54448</v>
      </c>
      <c r="I168">
        <v>0</v>
      </c>
      <c r="J168">
        <v>0</v>
      </c>
      <c r="K168">
        <v>112</v>
      </c>
      <c r="L168">
        <v>44.114170000000001</v>
      </c>
      <c r="M168">
        <v>3.2399999999999998E-3</v>
      </c>
      <c r="N168">
        <v>4.95</v>
      </c>
      <c r="O168">
        <v>3.2549999999999999</v>
      </c>
      <c r="P168">
        <v>-1</v>
      </c>
    </row>
    <row r="169" spans="1:16" x14ac:dyDescent="0.25">
      <c r="A169">
        <v>166</v>
      </c>
      <c r="B169">
        <v>0.96560000000000001</v>
      </c>
      <c r="C169">
        <v>137.91293999999999</v>
      </c>
      <c r="D169">
        <v>0</v>
      </c>
      <c r="E169">
        <v>0</v>
      </c>
      <c r="F169">
        <v>0</v>
      </c>
      <c r="G169">
        <v>3.2629999999999999</v>
      </c>
      <c r="H169">
        <v>37.251539999999999</v>
      </c>
      <c r="I169">
        <v>0</v>
      </c>
      <c r="J169">
        <v>0</v>
      </c>
      <c r="K169">
        <v>113</v>
      </c>
      <c r="L169">
        <v>43.950490000000002</v>
      </c>
      <c r="M169">
        <v>1.07E-3</v>
      </c>
      <c r="N169">
        <v>4.07</v>
      </c>
      <c r="O169">
        <v>3.2719999999999998</v>
      </c>
      <c r="P169">
        <v>-1</v>
      </c>
    </row>
    <row r="170" spans="1:16" x14ac:dyDescent="0.25">
      <c r="A170">
        <v>167</v>
      </c>
      <c r="B170">
        <v>0.96550999999999998</v>
      </c>
      <c r="C170">
        <v>140.00632999999999</v>
      </c>
      <c r="D170">
        <v>0</v>
      </c>
      <c r="E170">
        <v>0</v>
      </c>
      <c r="F170">
        <v>0</v>
      </c>
      <c r="G170">
        <v>3.2240000000000002</v>
      </c>
      <c r="H170">
        <v>35.653619999999997</v>
      </c>
      <c r="I170">
        <v>0</v>
      </c>
      <c r="J170">
        <v>0</v>
      </c>
      <c r="K170">
        <v>110</v>
      </c>
      <c r="L170">
        <v>43.693080000000002</v>
      </c>
      <c r="M170">
        <v>1.4599999999999999E-3</v>
      </c>
      <c r="N170">
        <v>4.12</v>
      </c>
      <c r="O170">
        <v>3.258</v>
      </c>
      <c r="P170">
        <v>-1</v>
      </c>
    </row>
    <row r="171" spans="1:16" x14ac:dyDescent="0.25">
      <c r="A171">
        <v>168</v>
      </c>
      <c r="B171">
        <v>0.91883999999999999</v>
      </c>
      <c r="C171">
        <v>139.76479</v>
      </c>
      <c r="D171">
        <v>0</v>
      </c>
      <c r="E171">
        <v>0</v>
      </c>
      <c r="F171">
        <v>0</v>
      </c>
      <c r="G171">
        <v>3.266</v>
      </c>
      <c r="H171">
        <v>35.616590000000002</v>
      </c>
      <c r="I171">
        <v>0</v>
      </c>
      <c r="J171">
        <v>0</v>
      </c>
      <c r="K171">
        <v>107</v>
      </c>
      <c r="L171">
        <v>43.447290000000002</v>
      </c>
      <c r="M171">
        <v>1.97E-3</v>
      </c>
      <c r="N171">
        <v>4.1500000000000004</v>
      </c>
      <c r="O171">
        <v>3.5030000000000001</v>
      </c>
      <c r="P171">
        <v>0.21249999999999999</v>
      </c>
    </row>
    <row r="172" spans="1:16" x14ac:dyDescent="0.25">
      <c r="A172">
        <v>169</v>
      </c>
      <c r="B172">
        <v>0.95235000000000003</v>
      </c>
      <c r="C172">
        <v>138.10759999999999</v>
      </c>
      <c r="D172">
        <v>0</v>
      </c>
      <c r="E172">
        <v>0</v>
      </c>
      <c r="F172">
        <v>0</v>
      </c>
      <c r="G172">
        <v>3.306</v>
      </c>
      <c r="H172">
        <v>35.34789</v>
      </c>
      <c r="I172">
        <v>0</v>
      </c>
      <c r="J172">
        <v>0</v>
      </c>
      <c r="K172">
        <v>108</v>
      </c>
      <c r="L172">
        <v>43.106189999999998</v>
      </c>
      <c r="M172">
        <v>9.8999999999999999E-4</v>
      </c>
      <c r="N172">
        <v>3.56</v>
      </c>
      <c r="O172">
        <v>3.3479999999999999</v>
      </c>
      <c r="P172">
        <v>-1</v>
      </c>
    </row>
    <row r="173" spans="1:16" x14ac:dyDescent="0.25">
      <c r="A173">
        <v>170</v>
      </c>
      <c r="B173">
        <v>0.96116999999999997</v>
      </c>
      <c r="C173">
        <v>138.02885000000001</v>
      </c>
      <c r="D173">
        <v>0</v>
      </c>
      <c r="E173">
        <v>0</v>
      </c>
      <c r="F173">
        <v>0</v>
      </c>
      <c r="G173">
        <v>3.3210000000000002</v>
      </c>
      <c r="H173">
        <v>36.140549999999998</v>
      </c>
      <c r="I173">
        <v>0</v>
      </c>
      <c r="J173">
        <v>0</v>
      </c>
      <c r="K173">
        <v>110</v>
      </c>
      <c r="L173">
        <v>43.121720000000003</v>
      </c>
      <c r="M173">
        <v>1.07E-3</v>
      </c>
      <c r="N173">
        <v>4</v>
      </c>
      <c r="O173">
        <v>3.0259999999999998</v>
      </c>
      <c r="P173">
        <v>-1</v>
      </c>
    </row>
    <row r="174" spans="1:16" x14ac:dyDescent="0.25">
      <c r="A174">
        <v>171</v>
      </c>
      <c r="B174">
        <v>0.93740000000000001</v>
      </c>
      <c r="C174">
        <v>137.41612000000001</v>
      </c>
      <c r="D174">
        <v>0</v>
      </c>
      <c r="E174">
        <v>0</v>
      </c>
      <c r="F174">
        <v>0</v>
      </c>
      <c r="G174">
        <v>3.3450000000000002</v>
      </c>
      <c r="H174">
        <v>36.203650000000003</v>
      </c>
      <c r="I174">
        <v>0</v>
      </c>
      <c r="J174">
        <v>0</v>
      </c>
      <c r="K174">
        <v>109</v>
      </c>
      <c r="L174">
        <v>43.182450000000003</v>
      </c>
      <c r="M174">
        <v>1.2600000000000001E-3</v>
      </c>
      <c r="N174">
        <v>4.03</v>
      </c>
      <c r="O174">
        <v>3.0630000000000002</v>
      </c>
      <c r="P174">
        <v>-1</v>
      </c>
    </row>
    <row r="175" spans="1:16" x14ac:dyDescent="0.25">
      <c r="A175">
        <v>172</v>
      </c>
      <c r="B175">
        <v>0.94018999999999997</v>
      </c>
      <c r="C175">
        <v>136.70025999999999</v>
      </c>
      <c r="D175">
        <v>0</v>
      </c>
      <c r="E175">
        <v>0</v>
      </c>
      <c r="F175">
        <v>0</v>
      </c>
      <c r="G175">
        <v>3.3679999999999999</v>
      </c>
      <c r="H175">
        <v>36.284529999999997</v>
      </c>
      <c r="I175">
        <v>0</v>
      </c>
      <c r="J175">
        <v>0</v>
      </c>
      <c r="K175">
        <v>111</v>
      </c>
      <c r="L175">
        <v>43.035179999999997</v>
      </c>
      <c r="M175">
        <v>1.14E-3</v>
      </c>
      <c r="N175">
        <v>3.96</v>
      </c>
      <c r="O175">
        <v>3.2730000000000001</v>
      </c>
      <c r="P175">
        <v>-1</v>
      </c>
    </row>
    <row r="176" spans="1:16" x14ac:dyDescent="0.25">
      <c r="A176">
        <v>173</v>
      </c>
      <c r="B176">
        <v>0.94364000000000003</v>
      </c>
      <c r="C176">
        <v>137.85561000000001</v>
      </c>
      <c r="D176">
        <v>0</v>
      </c>
      <c r="E176">
        <v>0</v>
      </c>
      <c r="F176">
        <v>0.75</v>
      </c>
      <c r="G176">
        <v>3.33</v>
      </c>
      <c r="H176">
        <v>36.406399999999998</v>
      </c>
      <c r="I176">
        <v>0</v>
      </c>
      <c r="J176">
        <v>0</v>
      </c>
      <c r="K176">
        <v>111</v>
      </c>
      <c r="L176">
        <v>43.200600000000001</v>
      </c>
      <c r="M176">
        <v>1.3799999999999999E-3</v>
      </c>
      <c r="N176">
        <v>4.09</v>
      </c>
      <c r="O176">
        <v>2.927</v>
      </c>
      <c r="P176">
        <v>-1</v>
      </c>
    </row>
    <row r="177" spans="1:16" x14ac:dyDescent="0.25">
      <c r="A177">
        <v>174</v>
      </c>
      <c r="B177">
        <v>0.93332000000000004</v>
      </c>
      <c r="C177">
        <v>137.67505</v>
      </c>
      <c r="D177">
        <v>0</v>
      </c>
      <c r="E177">
        <v>0</v>
      </c>
      <c r="F177">
        <v>0.75</v>
      </c>
      <c r="G177">
        <v>3.3180000000000001</v>
      </c>
      <c r="H177">
        <v>35.684570000000001</v>
      </c>
      <c r="I177">
        <v>0</v>
      </c>
      <c r="J177">
        <v>0</v>
      </c>
      <c r="K177">
        <v>110</v>
      </c>
      <c r="L177">
        <v>43.314689999999999</v>
      </c>
      <c r="M177">
        <v>1.7799999999999999E-3</v>
      </c>
      <c r="N177">
        <v>4.5</v>
      </c>
      <c r="O177">
        <v>3.29</v>
      </c>
      <c r="P177">
        <v>-1</v>
      </c>
    </row>
    <row r="178" spans="1:16" x14ac:dyDescent="0.25">
      <c r="A178">
        <v>175</v>
      </c>
      <c r="B178">
        <v>0.94255</v>
      </c>
      <c r="C178">
        <v>135.07267999999999</v>
      </c>
      <c r="D178">
        <v>0</v>
      </c>
      <c r="E178">
        <v>0</v>
      </c>
      <c r="F178">
        <v>0.5</v>
      </c>
      <c r="G178">
        <v>3.4710000000000001</v>
      </c>
      <c r="H178">
        <v>35.568309999999997</v>
      </c>
      <c r="I178">
        <v>0</v>
      </c>
      <c r="J178">
        <v>0</v>
      </c>
      <c r="K178">
        <v>109</v>
      </c>
      <c r="L178">
        <v>43.068829999999998</v>
      </c>
      <c r="M178">
        <v>1.6199999999999999E-3</v>
      </c>
      <c r="N178">
        <v>3.51</v>
      </c>
      <c r="O178">
        <v>3.181</v>
      </c>
      <c r="P178">
        <v>-1</v>
      </c>
    </row>
    <row r="179" spans="1:16" x14ac:dyDescent="0.25">
      <c r="A179">
        <v>176</v>
      </c>
      <c r="B179">
        <v>0.94459000000000004</v>
      </c>
      <c r="C179">
        <v>138.13988000000001</v>
      </c>
      <c r="D179">
        <v>0</v>
      </c>
      <c r="E179">
        <v>0</v>
      </c>
      <c r="F179">
        <v>0.5</v>
      </c>
      <c r="G179">
        <v>3.294</v>
      </c>
      <c r="H179">
        <v>35.303269999999998</v>
      </c>
      <c r="I179">
        <v>0</v>
      </c>
      <c r="J179">
        <v>0</v>
      </c>
      <c r="K179">
        <v>109</v>
      </c>
      <c r="L179">
        <v>43.214779999999998</v>
      </c>
      <c r="M179">
        <v>1.5E-3</v>
      </c>
      <c r="N179">
        <v>3.57</v>
      </c>
      <c r="O179">
        <v>2.782</v>
      </c>
      <c r="P179">
        <v>0.30460999999999999</v>
      </c>
    </row>
    <row r="180" spans="1:16" x14ac:dyDescent="0.25">
      <c r="A180">
        <v>177</v>
      </c>
      <c r="B180">
        <v>0.93915999999999999</v>
      </c>
      <c r="C180">
        <v>138.14709999999999</v>
      </c>
      <c r="D180">
        <v>0</v>
      </c>
      <c r="E180">
        <v>0</v>
      </c>
      <c r="F180">
        <v>0</v>
      </c>
      <c r="G180">
        <v>3.34</v>
      </c>
      <c r="H180">
        <v>36.342010000000002</v>
      </c>
      <c r="I180">
        <v>0</v>
      </c>
      <c r="J180">
        <v>0</v>
      </c>
      <c r="K180">
        <v>109</v>
      </c>
      <c r="L180">
        <v>43.034970000000001</v>
      </c>
      <c r="M180">
        <v>1.34E-3</v>
      </c>
      <c r="N180">
        <v>4.0999999999999996</v>
      </c>
      <c r="O180">
        <v>2.8570000000000002</v>
      </c>
      <c r="P180">
        <v>-1</v>
      </c>
    </row>
    <row r="181" spans="1:16" x14ac:dyDescent="0.25">
      <c r="A181">
        <v>178</v>
      </c>
      <c r="B181">
        <v>0.95616000000000001</v>
      </c>
      <c r="C181">
        <v>136.65036000000001</v>
      </c>
      <c r="D181">
        <v>0</v>
      </c>
      <c r="E181">
        <v>0</v>
      </c>
      <c r="F181">
        <v>0</v>
      </c>
      <c r="G181">
        <v>3.4140000000000001</v>
      </c>
      <c r="H181">
        <v>36.38955</v>
      </c>
      <c r="I181">
        <v>0</v>
      </c>
      <c r="J181">
        <v>0</v>
      </c>
      <c r="K181">
        <v>109</v>
      </c>
      <c r="L181">
        <v>42.898240000000001</v>
      </c>
      <c r="M181">
        <v>1.42E-3</v>
      </c>
      <c r="N181">
        <v>3.59</v>
      </c>
      <c r="O181">
        <v>2.74</v>
      </c>
      <c r="P181">
        <v>-1</v>
      </c>
    </row>
    <row r="182" spans="1:16" x14ac:dyDescent="0.25">
      <c r="A182">
        <v>179</v>
      </c>
      <c r="B182">
        <v>0.96184000000000003</v>
      </c>
      <c r="C182">
        <v>136.01009999999999</v>
      </c>
      <c r="D182">
        <v>0</v>
      </c>
      <c r="E182">
        <v>0</v>
      </c>
      <c r="F182">
        <v>0.5</v>
      </c>
      <c r="G182">
        <v>3.3319999999999999</v>
      </c>
      <c r="H182">
        <v>38.435980000000001</v>
      </c>
      <c r="I182">
        <v>0</v>
      </c>
      <c r="J182">
        <v>0</v>
      </c>
      <c r="K182">
        <v>110</v>
      </c>
      <c r="L182">
        <v>42.913249999999998</v>
      </c>
      <c r="M182">
        <v>1.42E-3</v>
      </c>
      <c r="N182">
        <v>4.07</v>
      </c>
      <c r="O182">
        <v>3.03</v>
      </c>
      <c r="P182">
        <v>-1</v>
      </c>
    </row>
    <row r="183" spans="1:16" x14ac:dyDescent="0.25">
      <c r="A183">
        <v>180</v>
      </c>
      <c r="B183">
        <v>0.85563999999999996</v>
      </c>
      <c r="C183">
        <v>138.44614000000001</v>
      </c>
      <c r="D183">
        <v>0</v>
      </c>
      <c r="E183">
        <v>0</v>
      </c>
      <c r="F183">
        <v>0</v>
      </c>
      <c r="G183">
        <v>3.3460000000000001</v>
      </c>
      <c r="H183">
        <v>39.618929999999999</v>
      </c>
      <c r="I183">
        <v>0</v>
      </c>
      <c r="J183">
        <v>0</v>
      </c>
      <c r="K183">
        <v>110</v>
      </c>
      <c r="L183">
        <v>43.214269999999999</v>
      </c>
      <c r="M183">
        <v>3.9500000000000004E-3</v>
      </c>
      <c r="N183">
        <v>4.13</v>
      </c>
      <c r="O183">
        <v>2.89</v>
      </c>
      <c r="P183">
        <v>-1</v>
      </c>
    </row>
    <row r="184" spans="1:16" x14ac:dyDescent="0.25">
      <c r="A184">
        <v>181</v>
      </c>
      <c r="B184">
        <v>0.94611000000000001</v>
      </c>
      <c r="C184">
        <v>135.17741000000001</v>
      </c>
      <c r="D184">
        <v>0</v>
      </c>
      <c r="E184">
        <v>0</v>
      </c>
      <c r="F184">
        <v>0.25</v>
      </c>
      <c r="G184">
        <v>3.3519999999999999</v>
      </c>
      <c r="H184">
        <v>37.7637</v>
      </c>
      <c r="I184">
        <v>0</v>
      </c>
      <c r="J184">
        <v>0</v>
      </c>
      <c r="K184">
        <v>110</v>
      </c>
      <c r="L184">
        <v>42.871940000000002</v>
      </c>
      <c r="M184">
        <v>2.2499999999999998E-3</v>
      </c>
      <c r="N184">
        <v>3.52</v>
      </c>
      <c r="O184">
        <v>3.0339999999999998</v>
      </c>
      <c r="P184">
        <v>-1</v>
      </c>
    </row>
    <row r="185" spans="1:16" x14ac:dyDescent="0.25">
      <c r="A185">
        <v>182</v>
      </c>
      <c r="B185">
        <v>0.93040999999999996</v>
      </c>
      <c r="C185">
        <v>134.64795000000001</v>
      </c>
      <c r="D185">
        <v>0</v>
      </c>
      <c r="E185">
        <v>0</v>
      </c>
      <c r="F185">
        <v>0</v>
      </c>
      <c r="G185">
        <v>3.4329999999999998</v>
      </c>
      <c r="H185">
        <v>38.24615</v>
      </c>
      <c r="I185">
        <v>0</v>
      </c>
      <c r="J185">
        <v>0</v>
      </c>
      <c r="K185">
        <v>111</v>
      </c>
      <c r="L185">
        <v>42.923580000000001</v>
      </c>
      <c r="M185">
        <v>2.4499999999999999E-3</v>
      </c>
      <c r="N185">
        <v>4.07</v>
      </c>
      <c r="O185">
        <v>2.9710000000000001</v>
      </c>
      <c r="P185">
        <v>-1</v>
      </c>
    </row>
    <row r="186" spans="1:16" x14ac:dyDescent="0.25">
      <c r="A186">
        <v>183</v>
      </c>
      <c r="B186">
        <v>0.92259000000000002</v>
      </c>
      <c r="C186">
        <v>133.56281999999999</v>
      </c>
      <c r="D186">
        <v>0</v>
      </c>
      <c r="E186">
        <v>0</v>
      </c>
      <c r="F186">
        <v>0</v>
      </c>
      <c r="G186">
        <v>3.488</v>
      </c>
      <c r="H186">
        <v>42.12162</v>
      </c>
      <c r="I186">
        <v>0</v>
      </c>
      <c r="J186">
        <v>0</v>
      </c>
      <c r="K186">
        <v>113</v>
      </c>
      <c r="L186">
        <v>43.076590000000003</v>
      </c>
      <c r="M186">
        <v>1.82E-3</v>
      </c>
      <c r="N186">
        <v>4.0199999999999996</v>
      </c>
      <c r="O186">
        <v>2.8319999999999999</v>
      </c>
      <c r="P186">
        <v>-1</v>
      </c>
    </row>
    <row r="187" spans="1:16" x14ac:dyDescent="0.25">
      <c r="A187">
        <v>184</v>
      </c>
      <c r="B187">
        <v>0.93423</v>
      </c>
      <c r="C187">
        <v>134.07509999999999</v>
      </c>
      <c r="D187">
        <v>0</v>
      </c>
      <c r="E187">
        <v>0</v>
      </c>
      <c r="F187">
        <v>1</v>
      </c>
      <c r="G187">
        <v>3.4670000000000001</v>
      </c>
      <c r="H187">
        <v>43.168700000000001</v>
      </c>
      <c r="I187">
        <v>0</v>
      </c>
      <c r="J187">
        <v>0</v>
      </c>
      <c r="K187">
        <v>111</v>
      </c>
      <c r="L187">
        <v>43.241160000000001</v>
      </c>
      <c r="M187">
        <v>1.97E-3</v>
      </c>
      <c r="N187">
        <v>3.54</v>
      </c>
      <c r="O187">
        <v>3.21</v>
      </c>
      <c r="P187">
        <v>0.32762999999999998</v>
      </c>
    </row>
    <row r="188" spans="1:16" x14ac:dyDescent="0.25">
      <c r="A188">
        <v>185</v>
      </c>
      <c r="B188">
        <v>0.95125999999999999</v>
      </c>
      <c r="C188">
        <v>135.19474</v>
      </c>
      <c r="D188">
        <v>0</v>
      </c>
      <c r="E188">
        <v>0</v>
      </c>
      <c r="F188">
        <v>0</v>
      </c>
      <c r="G188">
        <v>3.387</v>
      </c>
      <c r="H188">
        <v>43.678159999999998</v>
      </c>
      <c r="I188">
        <v>0</v>
      </c>
      <c r="J188">
        <v>0</v>
      </c>
      <c r="K188">
        <v>113</v>
      </c>
      <c r="L188">
        <v>43.294809999999998</v>
      </c>
      <c r="M188">
        <v>1.66E-3</v>
      </c>
      <c r="N188">
        <v>3.54</v>
      </c>
      <c r="O188">
        <v>3.3029999999999999</v>
      </c>
      <c r="P188">
        <v>-1</v>
      </c>
    </row>
    <row r="189" spans="1:16" x14ac:dyDescent="0.25">
      <c r="A189">
        <v>186</v>
      </c>
      <c r="B189">
        <v>0.93159000000000003</v>
      </c>
      <c r="C189">
        <v>135.30862999999999</v>
      </c>
      <c r="D189">
        <v>0</v>
      </c>
      <c r="E189">
        <v>0</v>
      </c>
      <c r="F189">
        <v>0</v>
      </c>
      <c r="G189">
        <v>3.36</v>
      </c>
      <c r="H189">
        <v>41.886690000000002</v>
      </c>
      <c r="I189">
        <v>0</v>
      </c>
      <c r="J189">
        <v>0</v>
      </c>
      <c r="K189">
        <v>112</v>
      </c>
      <c r="L189">
        <v>43.09545</v>
      </c>
      <c r="M189">
        <v>2.1700000000000001E-3</v>
      </c>
      <c r="N189">
        <v>4.6100000000000003</v>
      </c>
      <c r="O189">
        <v>3.714</v>
      </c>
      <c r="P189">
        <v>-1</v>
      </c>
    </row>
    <row r="190" spans="1:16" x14ac:dyDescent="0.25">
      <c r="A190">
        <v>187</v>
      </c>
      <c r="B190">
        <v>0.94588000000000005</v>
      </c>
      <c r="C190">
        <v>135.13648000000001</v>
      </c>
      <c r="D190">
        <v>0</v>
      </c>
      <c r="E190">
        <v>0</v>
      </c>
      <c r="F190">
        <v>0</v>
      </c>
      <c r="G190">
        <v>3.3210000000000002</v>
      </c>
      <c r="H190">
        <v>41.71228</v>
      </c>
      <c r="I190">
        <v>0</v>
      </c>
      <c r="J190">
        <v>0</v>
      </c>
      <c r="K190">
        <v>110</v>
      </c>
      <c r="L190">
        <v>42.75094</v>
      </c>
      <c r="M190">
        <v>1.58E-3</v>
      </c>
      <c r="N190">
        <v>4.54</v>
      </c>
      <c r="O190">
        <v>3.2789999999999999</v>
      </c>
      <c r="P190">
        <v>-1</v>
      </c>
    </row>
    <row r="191" spans="1:16" x14ac:dyDescent="0.25">
      <c r="A191">
        <v>188</v>
      </c>
      <c r="B191">
        <v>0.92059000000000002</v>
      </c>
      <c r="C191">
        <v>133.86897999999999</v>
      </c>
      <c r="D191">
        <v>0</v>
      </c>
      <c r="E191">
        <v>0</v>
      </c>
      <c r="F191">
        <v>0</v>
      </c>
      <c r="G191">
        <v>3.4049999999999998</v>
      </c>
      <c r="H191">
        <v>43.220210000000002</v>
      </c>
      <c r="I191">
        <v>0</v>
      </c>
      <c r="J191">
        <v>0</v>
      </c>
      <c r="K191">
        <v>109</v>
      </c>
      <c r="L191">
        <v>42.755780000000001</v>
      </c>
      <c r="M191">
        <v>1.1800000000000001E-3</v>
      </c>
      <c r="N191">
        <v>4.08</v>
      </c>
      <c r="O191">
        <v>3.2240000000000002</v>
      </c>
      <c r="P191">
        <v>-1</v>
      </c>
    </row>
    <row r="192" spans="1:16" x14ac:dyDescent="0.25">
      <c r="A192">
        <v>189</v>
      </c>
      <c r="B192">
        <v>0.91483999999999999</v>
      </c>
      <c r="C192">
        <v>133.15161000000001</v>
      </c>
      <c r="D192">
        <v>0</v>
      </c>
      <c r="E192">
        <v>0</v>
      </c>
      <c r="F192">
        <v>0</v>
      </c>
      <c r="G192">
        <v>3.359</v>
      </c>
      <c r="H192">
        <v>43.059049999999999</v>
      </c>
      <c r="I192">
        <v>0</v>
      </c>
      <c r="J192">
        <v>0</v>
      </c>
      <c r="K192">
        <v>109</v>
      </c>
      <c r="L192">
        <v>42.852170000000001</v>
      </c>
      <c r="M192">
        <v>1.8500000000000001E-3</v>
      </c>
      <c r="N192">
        <v>4.57</v>
      </c>
      <c r="O192">
        <v>3.6850000000000001</v>
      </c>
      <c r="P192">
        <v>-1</v>
      </c>
    </row>
    <row r="193" spans="1:16" x14ac:dyDescent="0.25">
      <c r="A193">
        <v>190</v>
      </c>
      <c r="B193">
        <v>0.95143</v>
      </c>
      <c r="C193">
        <v>131.86348000000001</v>
      </c>
      <c r="D193">
        <v>0</v>
      </c>
      <c r="E193">
        <v>0</v>
      </c>
      <c r="F193">
        <v>0</v>
      </c>
      <c r="G193">
        <v>3.371</v>
      </c>
      <c r="H193">
        <v>43.294789999999999</v>
      </c>
      <c r="I193">
        <v>0</v>
      </c>
      <c r="J193">
        <v>0</v>
      </c>
      <c r="K193">
        <v>112</v>
      </c>
      <c r="L193">
        <v>42.895859999999999</v>
      </c>
      <c r="M193">
        <v>1.4599999999999999E-3</v>
      </c>
      <c r="N193">
        <v>4.47</v>
      </c>
      <c r="O193">
        <v>3.2549999999999999</v>
      </c>
      <c r="P193">
        <v>-1</v>
      </c>
    </row>
    <row r="194" spans="1:16" x14ac:dyDescent="0.25">
      <c r="A194">
        <v>191</v>
      </c>
      <c r="B194">
        <v>0.93508999999999998</v>
      </c>
      <c r="C194">
        <v>133.59089</v>
      </c>
      <c r="D194">
        <v>0</v>
      </c>
      <c r="E194">
        <v>0</v>
      </c>
      <c r="F194">
        <v>0</v>
      </c>
      <c r="G194">
        <v>3.3759999999999999</v>
      </c>
      <c r="H194">
        <v>43.40569</v>
      </c>
      <c r="I194">
        <v>0</v>
      </c>
      <c r="J194">
        <v>0</v>
      </c>
      <c r="K194">
        <v>111</v>
      </c>
      <c r="L194">
        <v>43.043550000000003</v>
      </c>
      <c r="M194">
        <v>1.8500000000000001E-3</v>
      </c>
      <c r="N194">
        <v>4.1399999999999997</v>
      </c>
      <c r="O194">
        <v>3.1749999999999998</v>
      </c>
      <c r="P194">
        <v>-1</v>
      </c>
    </row>
    <row r="195" spans="1:16" x14ac:dyDescent="0.25">
      <c r="A195">
        <v>192</v>
      </c>
      <c r="B195">
        <v>0.94849000000000006</v>
      </c>
      <c r="C195">
        <v>135.46234999999999</v>
      </c>
      <c r="D195">
        <v>0</v>
      </c>
      <c r="E195">
        <v>0</v>
      </c>
      <c r="F195">
        <v>0</v>
      </c>
      <c r="G195">
        <v>3.343</v>
      </c>
      <c r="H195">
        <v>42.609479999999998</v>
      </c>
      <c r="I195">
        <v>0</v>
      </c>
      <c r="J195">
        <v>0</v>
      </c>
      <c r="K195">
        <v>110</v>
      </c>
      <c r="L195">
        <v>43.332380000000001</v>
      </c>
      <c r="M195">
        <v>1.9300000000000001E-3</v>
      </c>
      <c r="N195">
        <v>4.53</v>
      </c>
      <c r="O195">
        <v>2.9350000000000001</v>
      </c>
      <c r="P195">
        <v>0.14671000000000001</v>
      </c>
    </row>
    <row r="196" spans="1:16" x14ac:dyDescent="0.25">
      <c r="A196">
        <v>193</v>
      </c>
      <c r="B196">
        <v>0.94720000000000004</v>
      </c>
      <c r="C196">
        <v>134.71791999999999</v>
      </c>
      <c r="D196">
        <v>0</v>
      </c>
      <c r="E196">
        <v>0</v>
      </c>
      <c r="F196">
        <v>0</v>
      </c>
      <c r="G196">
        <v>3.323</v>
      </c>
      <c r="H196">
        <v>42.496429999999997</v>
      </c>
      <c r="I196">
        <v>0</v>
      </c>
      <c r="J196">
        <v>0</v>
      </c>
      <c r="K196">
        <v>111</v>
      </c>
      <c r="L196">
        <v>43.174509999999998</v>
      </c>
      <c r="M196">
        <v>1.5399999999999999E-3</v>
      </c>
      <c r="N196">
        <v>3.65</v>
      </c>
      <c r="O196">
        <v>3.391</v>
      </c>
      <c r="P196">
        <v>-1</v>
      </c>
    </row>
    <row r="197" spans="1:16" x14ac:dyDescent="0.25">
      <c r="A197">
        <v>194</v>
      </c>
      <c r="B197">
        <v>0.95718000000000003</v>
      </c>
      <c r="C197">
        <v>131.06662</v>
      </c>
      <c r="D197">
        <v>0</v>
      </c>
      <c r="E197">
        <v>0</v>
      </c>
      <c r="F197">
        <v>0</v>
      </c>
      <c r="G197">
        <v>3.516</v>
      </c>
      <c r="H197">
        <v>42.383029999999998</v>
      </c>
      <c r="I197">
        <v>0</v>
      </c>
      <c r="J197">
        <v>0</v>
      </c>
      <c r="K197">
        <v>111</v>
      </c>
      <c r="L197">
        <v>42.609499999999997</v>
      </c>
      <c r="M197">
        <v>1.42E-3</v>
      </c>
      <c r="N197">
        <v>4.4800000000000004</v>
      </c>
      <c r="O197">
        <v>3.52</v>
      </c>
      <c r="P197">
        <v>-1</v>
      </c>
    </row>
    <row r="198" spans="1:16" x14ac:dyDescent="0.25">
      <c r="A198">
        <v>195</v>
      </c>
      <c r="B198">
        <v>0.86150000000000004</v>
      </c>
      <c r="C198">
        <v>129.70473000000001</v>
      </c>
      <c r="D198">
        <v>0</v>
      </c>
      <c r="E198">
        <v>0</v>
      </c>
      <c r="F198">
        <v>0</v>
      </c>
      <c r="G198">
        <v>3.61</v>
      </c>
      <c r="H198">
        <v>43.32244</v>
      </c>
      <c r="I198">
        <v>0</v>
      </c>
      <c r="J198">
        <v>0</v>
      </c>
      <c r="K198">
        <v>112</v>
      </c>
      <c r="L198">
        <v>42.564839999999997</v>
      </c>
      <c r="M198">
        <v>2.96E-3</v>
      </c>
      <c r="N198">
        <v>3.59</v>
      </c>
      <c r="O198">
        <v>2.9540000000000002</v>
      </c>
      <c r="P198">
        <v>-1</v>
      </c>
    </row>
    <row r="199" spans="1:16" x14ac:dyDescent="0.25">
      <c r="A199">
        <v>196</v>
      </c>
      <c r="B199">
        <v>0.93893000000000004</v>
      </c>
      <c r="C199">
        <v>131.72994</v>
      </c>
      <c r="D199">
        <v>0</v>
      </c>
      <c r="E199">
        <v>0</v>
      </c>
      <c r="F199">
        <v>0</v>
      </c>
      <c r="G199">
        <v>3.5049999999999999</v>
      </c>
      <c r="H199">
        <v>43.931829999999998</v>
      </c>
      <c r="I199">
        <v>0</v>
      </c>
      <c r="J199">
        <v>0</v>
      </c>
      <c r="K199">
        <v>115</v>
      </c>
      <c r="L199">
        <v>42.60022</v>
      </c>
      <c r="M199">
        <v>1.7799999999999999E-3</v>
      </c>
      <c r="N199">
        <v>4.08</v>
      </c>
      <c r="O199">
        <v>3.2869999999999999</v>
      </c>
      <c r="P199">
        <v>-1</v>
      </c>
    </row>
    <row r="200" spans="1:16" x14ac:dyDescent="0.25">
      <c r="A200">
        <v>197</v>
      </c>
      <c r="B200">
        <v>0.95209999999999995</v>
      </c>
      <c r="C200">
        <v>130.03416999999999</v>
      </c>
      <c r="D200">
        <v>0</v>
      </c>
      <c r="E200">
        <v>0</v>
      </c>
      <c r="F200">
        <v>0</v>
      </c>
      <c r="G200">
        <v>3.5640000000000001</v>
      </c>
      <c r="H200">
        <v>43.219479999999997</v>
      </c>
      <c r="I200">
        <v>0</v>
      </c>
      <c r="J200">
        <v>0</v>
      </c>
      <c r="K200">
        <v>112</v>
      </c>
      <c r="L200">
        <v>42.450139999999998</v>
      </c>
      <c r="M200">
        <v>1.82E-3</v>
      </c>
      <c r="N200">
        <v>4.13</v>
      </c>
      <c r="O200">
        <v>3.669</v>
      </c>
      <c r="P200">
        <v>-1</v>
      </c>
    </row>
    <row r="201" spans="1:16" x14ac:dyDescent="0.25">
      <c r="A201">
        <v>198</v>
      </c>
      <c r="B201">
        <v>0.90205000000000002</v>
      </c>
      <c r="C201">
        <v>129.31778</v>
      </c>
      <c r="D201">
        <v>0</v>
      </c>
      <c r="E201">
        <v>0</v>
      </c>
      <c r="F201">
        <v>1.25</v>
      </c>
      <c r="G201">
        <v>3.6030000000000002</v>
      </c>
      <c r="H201">
        <v>43.803959999999996</v>
      </c>
      <c r="I201">
        <v>0</v>
      </c>
      <c r="J201">
        <v>0</v>
      </c>
      <c r="K201">
        <v>109</v>
      </c>
      <c r="L201">
        <v>42.523269999999997</v>
      </c>
      <c r="M201">
        <v>2.2899999999999999E-3</v>
      </c>
      <c r="N201">
        <v>5.15</v>
      </c>
      <c r="O201">
        <v>3.3119999999999998</v>
      </c>
      <c r="P201">
        <v>-1</v>
      </c>
    </row>
    <row r="202" spans="1:16" x14ac:dyDescent="0.25">
      <c r="A202">
        <v>199</v>
      </c>
      <c r="B202">
        <v>0.97252000000000005</v>
      </c>
      <c r="C202">
        <v>124.54264999999999</v>
      </c>
      <c r="D202">
        <v>0</v>
      </c>
      <c r="E202">
        <v>0</v>
      </c>
      <c r="F202">
        <v>0.25</v>
      </c>
      <c r="G202">
        <v>3.7149999999999999</v>
      </c>
      <c r="H202">
        <v>44.534680000000002</v>
      </c>
      <c r="I202">
        <v>0</v>
      </c>
      <c r="J202">
        <v>0</v>
      </c>
      <c r="K202">
        <v>109</v>
      </c>
      <c r="L202">
        <v>42.133249999999997</v>
      </c>
      <c r="M202">
        <v>9.5E-4</v>
      </c>
      <c r="N202">
        <v>4.97</v>
      </c>
      <c r="O202">
        <v>3.9119999999999999</v>
      </c>
      <c r="P202">
        <v>-1</v>
      </c>
    </row>
    <row r="203" spans="1:16" x14ac:dyDescent="0.25">
      <c r="A203">
        <v>200</v>
      </c>
      <c r="B203">
        <v>0.93178000000000005</v>
      </c>
      <c r="C203">
        <v>124.17097</v>
      </c>
      <c r="D203">
        <v>0</v>
      </c>
      <c r="E203">
        <v>0</v>
      </c>
      <c r="F203">
        <v>1</v>
      </c>
      <c r="G203">
        <v>3.6960000000000002</v>
      </c>
      <c r="H203">
        <v>45.509630000000001</v>
      </c>
      <c r="I203">
        <v>0</v>
      </c>
      <c r="J203">
        <v>0</v>
      </c>
      <c r="K203">
        <v>113</v>
      </c>
      <c r="L203">
        <v>42.447719999999997</v>
      </c>
      <c r="M203">
        <v>1.5E-3</v>
      </c>
      <c r="N203">
        <v>5.13</v>
      </c>
      <c r="O203">
        <v>3.6819999999999999</v>
      </c>
      <c r="P203">
        <v>0.12631999999999999</v>
      </c>
    </row>
    <row r="204" spans="1:16" x14ac:dyDescent="0.25">
      <c r="A204">
        <v>201</v>
      </c>
      <c r="B204">
        <v>0.91862999999999995</v>
      </c>
      <c r="C204">
        <v>127.00966</v>
      </c>
      <c r="D204">
        <v>0</v>
      </c>
      <c r="E204">
        <v>0</v>
      </c>
      <c r="F204">
        <v>0</v>
      </c>
      <c r="G204">
        <v>3.6890000000000001</v>
      </c>
      <c r="H204">
        <v>45.35707</v>
      </c>
      <c r="I204">
        <v>0</v>
      </c>
      <c r="J204">
        <v>0</v>
      </c>
      <c r="K204">
        <v>113</v>
      </c>
      <c r="L204">
        <v>42.730640000000001</v>
      </c>
      <c r="M204">
        <v>2.0500000000000002E-3</v>
      </c>
      <c r="N204">
        <v>4.13</v>
      </c>
      <c r="O204">
        <v>3.2930000000000001</v>
      </c>
      <c r="P204">
        <v>-1</v>
      </c>
    </row>
    <row r="205" spans="1:16" x14ac:dyDescent="0.25">
      <c r="A205">
        <v>202</v>
      </c>
      <c r="B205">
        <v>0.98231999999999997</v>
      </c>
      <c r="C205">
        <v>126.66632</v>
      </c>
      <c r="D205">
        <v>0</v>
      </c>
      <c r="E205">
        <v>0</v>
      </c>
      <c r="F205">
        <v>0</v>
      </c>
      <c r="G205">
        <v>3.6949999999999998</v>
      </c>
      <c r="H205">
        <v>43.920070000000003</v>
      </c>
      <c r="I205">
        <v>0</v>
      </c>
      <c r="J205">
        <v>0</v>
      </c>
      <c r="K205">
        <v>115</v>
      </c>
      <c r="L205">
        <v>42.705939999999998</v>
      </c>
      <c r="M205">
        <v>1.66E-3</v>
      </c>
      <c r="N205">
        <v>5.82</v>
      </c>
      <c r="O205">
        <v>3.4</v>
      </c>
      <c r="P205">
        <v>-1</v>
      </c>
    </row>
    <row r="206" spans="1:16" x14ac:dyDescent="0.25">
      <c r="A206">
        <v>203</v>
      </c>
      <c r="B206">
        <v>0.95399999999999996</v>
      </c>
      <c r="C206">
        <v>123.49527</v>
      </c>
      <c r="D206">
        <v>0</v>
      </c>
      <c r="E206">
        <v>0</v>
      </c>
      <c r="F206">
        <v>0</v>
      </c>
      <c r="G206">
        <v>3.8769999999999998</v>
      </c>
      <c r="H206">
        <v>44.386760000000002</v>
      </c>
      <c r="I206">
        <v>0</v>
      </c>
      <c r="J206">
        <v>0</v>
      </c>
      <c r="K206">
        <v>115</v>
      </c>
      <c r="L206">
        <v>42.627319999999997</v>
      </c>
      <c r="M206">
        <v>1.6199999999999999E-3</v>
      </c>
      <c r="N206">
        <v>3.54</v>
      </c>
      <c r="O206">
        <v>3.0630000000000002</v>
      </c>
      <c r="P206">
        <v>-1</v>
      </c>
    </row>
    <row r="207" spans="1:16" x14ac:dyDescent="0.25">
      <c r="A207">
        <v>204</v>
      </c>
      <c r="B207">
        <v>0.91566999999999998</v>
      </c>
      <c r="C207">
        <v>121.75700000000001</v>
      </c>
      <c r="D207">
        <v>0</v>
      </c>
      <c r="E207">
        <v>0</v>
      </c>
      <c r="F207">
        <v>0</v>
      </c>
      <c r="G207">
        <v>4.1180000000000003</v>
      </c>
      <c r="H207">
        <v>45.519449999999999</v>
      </c>
      <c r="I207">
        <v>0</v>
      </c>
      <c r="J207">
        <v>0</v>
      </c>
      <c r="K207">
        <v>116</v>
      </c>
      <c r="L207">
        <v>42.669699999999999</v>
      </c>
      <c r="M207">
        <v>2.1700000000000001E-3</v>
      </c>
      <c r="N207">
        <v>4.09</v>
      </c>
      <c r="O207">
        <v>3.4940000000000002</v>
      </c>
      <c r="P207">
        <v>-1</v>
      </c>
    </row>
    <row r="208" spans="1:16" x14ac:dyDescent="0.25">
      <c r="A208">
        <v>205</v>
      </c>
      <c r="B208">
        <v>0.95801000000000003</v>
      </c>
      <c r="C208">
        <v>120.87997</v>
      </c>
      <c r="D208">
        <v>0</v>
      </c>
      <c r="E208">
        <v>0</v>
      </c>
      <c r="F208">
        <v>0</v>
      </c>
      <c r="G208">
        <v>4.0039999999999996</v>
      </c>
      <c r="H208">
        <v>45.799779999999998</v>
      </c>
      <c r="I208">
        <v>0</v>
      </c>
      <c r="J208">
        <v>0</v>
      </c>
      <c r="K208">
        <v>111</v>
      </c>
      <c r="L208">
        <v>42.640470000000001</v>
      </c>
      <c r="M208">
        <v>1.34E-3</v>
      </c>
      <c r="N208">
        <v>4.45</v>
      </c>
      <c r="O208">
        <v>3.4180000000000001</v>
      </c>
      <c r="P208">
        <v>-1</v>
      </c>
    </row>
    <row r="209" spans="1:16" x14ac:dyDescent="0.25">
      <c r="A209">
        <v>206</v>
      </c>
      <c r="B209">
        <v>0.96557000000000004</v>
      </c>
      <c r="C209">
        <v>120.923</v>
      </c>
      <c r="D209">
        <v>0</v>
      </c>
      <c r="E209">
        <v>0</v>
      </c>
      <c r="F209">
        <v>0</v>
      </c>
      <c r="G209">
        <v>3.8839999999999999</v>
      </c>
      <c r="H209">
        <v>44.756419999999999</v>
      </c>
      <c r="I209">
        <v>0</v>
      </c>
      <c r="J209">
        <v>0</v>
      </c>
      <c r="K209">
        <v>113</v>
      </c>
      <c r="L209">
        <v>42.644300000000001</v>
      </c>
      <c r="M209">
        <v>1.1800000000000001E-3</v>
      </c>
      <c r="N209">
        <v>4.51</v>
      </c>
      <c r="O209">
        <v>4.093</v>
      </c>
      <c r="P209">
        <v>-1</v>
      </c>
    </row>
    <row r="210" spans="1:16" x14ac:dyDescent="0.25">
      <c r="A210">
        <v>207</v>
      </c>
      <c r="B210">
        <v>0.92271999999999998</v>
      </c>
      <c r="C210">
        <v>122.01638</v>
      </c>
      <c r="D210">
        <v>0</v>
      </c>
      <c r="E210">
        <v>0</v>
      </c>
      <c r="F210">
        <v>0.25</v>
      </c>
      <c r="G210">
        <v>3.895</v>
      </c>
      <c r="H210">
        <v>44.556139999999999</v>
      </c>
      <c r="I210">
        <v>0</v>
      </c>
      <c r="J210">
        <v>0</v>
      </c>
      <c r="K210">
        <v>112</v>
      </c>
      <c r="L210">
        <v>42.694800000000001</v>
      </c>
      <c r="M210">
        <v>1.82E-3</v>
      </c>
      <c r="N210">
        <v>5.01</v>
      </c>
      <c r="O210">
        <v>3.43</v>
      </c>
      <c r="P210">
        <v>-1</v>
      </c>
    </row>
    <row r="211" spans="1:16" x14ac:dyDescent="0.25">
      <c r="A211">
        <v>208</v>
      </c>
      <c r="B211">
        <v>0.95703000000000005</v>
      </c>
      <c r="C211">
        <v>118.49239</v>
      </c>
      <c r="D211">
        <v>0</v>
      </c>
      <c r="E211">
        <v>0</v>
      </c>
      <c r="F211">
        <v>0.25</v>
      </c>
      <c r="G211">
        <v>4.1120000000000001</v>
      </c>
      <c r="H211">
        <v>45.640329999999999</v>
      </c>
      <c r="I211">
        <v>0</v>
      </c>
      <c r="J211">
        <v>0</v>
      </c>
      <c r="K211">
        <v>110</v>
      </c>
      <c r="L211">
        <v>42.411630000000002</v>
      </c>
      <c r="M211">
        <v>1.9300000000000001E-3</v>
      </c>
      <c r="N211">
        <v>4.05</v>
      </c>
      <c r="O211">
        <v>4.1879999999999997</v>
      </c>
      <c r="P211">
        <v>0.12895000000000001</v>
      </c>
    </row>
    <row r="212" spans="1:16" x14ac:dyDescent="0.25">
      <c r="A212">
        <v>209</v>
      </c>
      <c r="B212">
        <v>0.93340000000000001</v>
      </c>
      <c r="C212">
        <v>119.12562</v>
      </c>
      <c r="D212">
        <v>0</v>
      </c>
      <c r="E212">
        <v>0</v>
      </c>
      <c r="F212">
        <v>0.5</v>
      </c>
      <c r="G212">
        <v>4.2249999999999996</v>
      </c>
      <c r="H212">
        <v>46.786969999999997</v>
      </c>
      <c r="I212">
        <v>0</v>
      </c>
      <c r="J212">
        <v>0</v>
      </c>
      <c r="K212">
        <v>110</v>
      </c>
      <c r="L212">
        <v>42.609830000000002</v>
      </c>
      <c r="M212">
        <v>1.7799999999999999E-3</v>
      </c>
      <c r="N212">
        <v>4.05</v>
      </c>
      <c r="O212">
        <v>4.484</v>
      </c>
      <c r="P212">
        <v>-1</v>
      </c>
    </row>
    <row r="213" spans="1:16" x14ac:dyDescent="0.25">
      <c r="A213">
        <v>210</v>
      </c>
      <c r="B213">
        <v>0.81398000000000004</v>
      </c>
      <c r="C213">
        <v>119.94387</v>
      </c>
      <c r="D213">
        <v>0</v>
      </c>
      <c r="E213">
        <v>0</v>
      </c>
      <c r="F213">
        <v>0</v>
      </c>
      <c r="G213">
        <v>4.2480000000000002</v>
      </c>
      <c r="H213">
        <v>46.602080000000001</v>
      </c>
      <c r="I213">
        <v>0</v>
      </c>
      <c r="J213">
        <v>0</v>
      </c>
      <c r="K213">
        <v>109</v>
      </c>
      <c r="L213">
        <v>42.629539999999999</v>
      </c>
      <c r="M213">
        <v>4.4600000000000004E-3</v>
      </c>
      <c r="N213">
        <v>4.04</v>
      </c>
      <c r="O213">
        <v>3.9609999999999999</v>
      </c>
      <c r="P213">
        <v>-1</v>
      </c>
    </row>
    <row r="214" spans="1:16" x14ac:dyDescent="0.25">
      <c r="A214">
        <v>211</v>
      </c>
      <c r="B214">
        <v>0.92879</v>
      </c>
      <c r="C214">
        <v>122.63887</v>
      </c>
      <c r="D214">
        <v>0</v>
      </c>
      <c r="E214">
        <v>0</v>
      </c>
      <c r="F214">
        <v>0</v>
      </c>
      <c r="G214">
        <v>4.0309999999999997</v>
      </c>
      <c r="H214">
        <v>46.052239999999998</v>
      </c>
      <c r="I214">
        <v>0</v>
      </c>
      <c r="J214">
        <v>0</v>
      </c>
      <c r="K214">
        <v>109</v>
      </c>
      <c r="L214">
        <v>42.80818</v>
      </c>
      <c r="M214">
        <v>2.64E-3</v>
      </c>
      <c r="N214">
        <v>3.52</v>
      </c>
      <c r="O214">
        <v>4.4210000000000003</v>
      </c>
      <c r="P214">
        <v>-1</v>
      </c>
    </row>
    <row r="215" spans="1:16" x14ac:dyDescent="0.25">
      <c r="A215">
        <v>212</v>
      </c>
      <c r="B215">
        <v>0.91546000000000005</v>
      </c>
      <c r="C215">
        <v>124.2778</v>
      </c>
      <c r="D215">
        <v>0</v>
      </c>
      <c r="E215">
        <v>0</v>
      </c>
      <c r="F215">
        <v>0</v>
      </c>
      <c r="G215">
        <v>4.008</v>
      </c>
      <c r="H215">
        <v>45.465829999999997</v>
      </c>
      <c r="I215">
        <v>0</v>
      </c>
      <c r="J215">
        <v>0</v>
      </c>
      <c r="K215">
        <v>107</v>
      </c>
      <c r="L215">
        <v>42.927140000000001</v>
      </c>
      <c r="M215">
        <v>2.1299999999999999E-3</v>
      </c>
      <c r="N215">
        <v>4.04</v>
      </c>
      <c r="O215">
        <v>4.2619999999999996</v>
      </c>
      <c r="P215">
        <v>-1</v>
      </c>
    </row>
    <row r="216" spans="1:16" x14ac:dyDescent="0.25">
      <c r="A216">
        <v>213</v>
      </c>
      <c r="B216">
        <v>0.89976</v>
      </c>
      <c r="C216">
        <v>125.43491</v>
      </c>
      <c r="D216">
        <v>0</v>
      </c>
      <c r="E216">
        <v>0</v>
      </c>
      <c r="F216">
        <v>0.5</v>
      </c>
      <c r="G216">
        <v>4.0179999999999998</v>
      </c>
      <c r="H216">
        <v>45.645380000000003</v>
      </c>
      <c r="I216">
        <v>0</v>
      </c>
      <c r="J216">
        <v>0</v>
      </c>
      <c r="K216">
        <v>112</v>
      </c>
      <c r="L216">
        <v>42.906309999999998</v>
      </c>
      <c r="M216">
        <v>2.9199999999999999E-3</v>
      </c>
      <c r="N216">
        <v>4.51</v>
      </c>
      <c r="O216">
        <v>3.7040000000000002</v>
      </c>
      <c r="P216">
        <v>-1</v>
      </c>
    </row>
    <row r="217" spans="1:16" x14ac:dyDescent="0.25">
      <c r="A217">
        <v>214</v>
      </c>
      <c r="B217">
        <v>0.93759999999999999</v>
      </c>
      <c r="C217">
        <v>127.7901</v>
      </c>
      <c r="D217">
        <v>0</v>
      </c>
      <c r="E217">
        <v>0</v>
      </c>
      <c r="F217">
        <v>0</v>
      </c>
      <c r="G217">
        <v>3.8660000000000001</v>
      </c>
      <c r="H217">
        <v>45.550849999999997</v>
      </c>
      <c r="I217">
        <v>0</v>
      </c>
      <c r="J217">
        <v>0</v>
      </c>
      <c r="K217">
        <v>108</v>
      </c>
      <c r="L217">
        <v>43.01079</v>
      </c>
      <c r="M217">
        <v>1.74E-3</v>
      </c>
      <c r="N217">
        <v>4.45</v>
      </c>
      <c r="O217">
        <v>5.04</v>
      </c>
      <c r="P217">
        <v>-1</v>
      </c>
    </row>
    <row r="218" spans="1:16" x14ac:dyDescent="0.25">
      <c r="A218">
        <v>215</v>
      </c>
      <c r="B218">
        <v>0.94974000000000003</v>
      </c>
      <c r="C218">
        <v>127.49153</v>
      </c>
      <c r="D218">
        <v>0</v>
      </c>
      <c r="E218">
        <v>0</v>
      </c>
      <c r="F218">
        <v>0.25</v>
      </c>
      <c r="G218">
        <v>3.8410000000000002</v>
      </c>
      <c r="H218">
        <v>46.356140000000003</v>
      </c>
      <c r="I218">
        <v>0</v>
      </c>
      <c r="J218">
        <v>0</v>
      </c>
      <c r="K218">
        <v>112</v>
      </c>
      <c r="L218">
        <v>43.196449999999999</v>
      </c>
      <c r="M218">
        <v>1.97E-3</v>
      </c>
      <c r="N218">
        <v>4.95</v>
      </c>
      <c r="O218">
        <v>4.7409999999999997</v>
      </c>
      <c r="P218">
        <v>-1</v>
      </c>
    </row>
    <row r="219" spans="1:16" x14ac:dyDescent="0.25">
      <c r="A219">
        <v>216</v>
      </c>
      <c r="B219">
        <v>0.89093</v>
      </c>
      <c r="C219">
        <v>127.81326</v>
      </c>
      <c r="D219">
        <v>0</v>
      </c>
      <c r="E219">
        <v>0</v>
      </c>
      <c r="F219">
        <v>0</v>
      </c>
      <c r="G219">
        <v>3.7869999999999999</v>
      </c>
      <c r="H219">
        <v>46.963819999999998</v>
      </c>
      <c r="I219">
        <v>0</v>
      </c>
      <c r="J219">
        <v>0</v>
      </c>
      <c r="K219">
        <v>110</v>
      </c>
      <c r="L219">
        <v>43.531979999999997</v>
      </c>
      <c r="M219">
        <v>2.2899999999999999E-3</v>
      </c>
      <c r="N219">
        <v>4.84</v>
      </c>
      <c r="O219">
        <v>4.5860000000000003</v>
      </c>
      <c r="P219">
        <v>0.13025999999999999</v>
      </c>
    </row>
    <row r="220" spans="1:16" x14ac:dyDescent="0.25">
      <c r="A220">
        <v>217</v>
      </c>
      <c r="B220">
        <v>0.93447000000000002</v>
      </c>
      <c r="C220">
        <v>127.48437</v>
      </c>
      <c r="D220">
        <v>0</v>
      </c>
      <c r="E220">
        <v>0</v>
      </c>
      <c r="F220">
        <v>0</v>
      </c>
      <c r="G220">
        <v>3.847</v>
      </c>
      <c r="H220">
        <v>46.345779999999998</v>
      </c>
      <c r="I220">
        <v>0</v>
      </c>
      <c r="J220">
        <v>0</v>
      </c>
      <c r="K220">
        <v>112</v>
      </c>
      <c r="L220">
        <v>43.815660000000001</v>
      </c>
      <c r="M220">
        <v>1.42E-3</v>
      </c>
      <c r="N220">
        <v>3.5</v>
      </c>
      <c r="O220">
        <v>5.56</v>
      </c>
      <c r="P220">
        <v>-1</v>
      </c>
    </row>
    <row r="221" spans="1:16" x14ac:dyDescent="0.25">
      <c r="A221">
        <v>218</v>
      </c>
      <c r="B221">
        <v>0.92715000000000003</v>
      </c>
      <c r="C221">
        <v>128.96673999999999</v>
      </c>
      <c r="D221">
        <v>0</v>
      </c>
      <c r="E221">
        <v>0</v>
      </c>
      <c r="F221">
        <v>0</v>
      </c>
      <c r="G221">
        <v>3.7570000000000001</v>
      </c>
      <c r="H221">
        <v>46.414769999999997</v>
      </c>
      <c r="I221">
        <v>0</v>
      </c>
      <c r="J221">
        <v>0</v>
      </c>
      <c r="K221">
        <v>112</v>
      </c>
      <c r="L221">
        <v>44.343879999999999</v>
      </c>
      <c r="M221">
        <v>1.97E-3</v>
      </c>
      <c r="N221">
        <v>5.01</v>
      </c>
      <c r="O221">
        <v>4.8380000000000001</v>
      </c>
      <c r="P221">
        <v>-1</v>
      </c>
    </row>
    <row r="222" spans="1:16" x14ac:dyDescent="0.25">
      <c r="A222">
        <v>219</v>
      </c>
      <c r="B222">
        <v>0.91222000000000003</v>
      </c>
      <c r="C222">
        <v>127.59287</v>
      </c>
      <c r="D222">
        <v>0</v>
      </c>
      <c r="E222">
        <v>0</v>
      </c>
      <c r="F222">
        <v>0</v>
      </c>
      <c r="G222">
        <v>3.7679999999999998</v>
      </c>
      <c r="H222">
        <v>47.439579999999999</v>
      </c>
      <c r="I222">
        <v>0</v>
      </c>
      <c r="J222">
        <v>0</v>
      </c>
      <c r="K222">
        <v>114</v>
      </c>
      <c r="L222">
        <v>44.45167</v>
      </c>
      <c r="M222">
        <v>2.4099999999999998E-3</v>
      </c>
      <c r="N222">
        <v>3.55</v>
      </c>
      <c r="O222">
        <v>6.2439999999999998</v>
      </c>
      <c r="P222">
        <v>-1</v>
      </c>
    </row>
    <row r="223" spans="1:16" x14ac:dyDescent="0.25">
      <c r="A223">
        <v>220</v>
      </c>
      <c r="B223">
        <v>0.92664999999999997</v>
      </c>
      <c r="C223">
        <v>128.72533000000001</v>
      </c>
      <c r="D223">
        <v>0</v>
      </c>
      <c r="E223">
        <v>0</v>
      </c>
      <c r="F223">
        <v>0</v>
      </c>
      <c r="G223">
        <v>3.7559999999999998</v>
      </c>
      <c r="H223">
        <v>47.009410000000003</v>
      </c>
      <c r="I223">
        <v>0</v>
      </c>
      <c r="J223">
        <v>0</v>
      </c>
      <c r="K223">
        <v>117</v>
      </c>
      <c r="L223">
        <v>44.442700000000002</v>
      </c>
      <c r="M223">
        <v>1.97E-3</v>
      </c>
      <c r="N223">
        <v>4.3899999999999997</v>
      </c>
      <c r="O223">
        <v>5.52</v>
      </c>
      <c r="P223">
        <v>-1</v>
      </c>
    </row>
    <row r="224" spans="1:16" x14ac:dyDescent="0.25">
      <c r="A224">
        <v>221</v>
      </c>
      <c r="B224">
        <v>0.92964000000000002</v>
      </c>
      <c r="C224">
        <v>134.25647000000001</v>
      </c>
      <c r="D224">
        <v>0</v>
      </c>
      <c r="E224">
        <v>0</v>
      </c>
      <c r="F224">
        <v>0.75</v>
      </c>
      <c r="G224">
        <v>3.5649999999999999</v>
      </c>
      <c r="H224">
        <v>46.541609999999999</v>
      </c>
      <c r="I224">
        <v>0</v>
      </c>
      <c r="J224">
        <v>0</v>
      </c>
      <c r="K224">
        <v>115</v>
      </c>
      <c r="L224">
        <v>44.822920000000003</v>
      </c>
      <c r="M224">
        <v>1.6999999999999999E-3</v>
      </c>
      <c r="N224">
        <v>3.55</v>
      </c>
      <c r="O224">
        <v>6.5780000000000003</v>
      </c>
      <c r="P224">
        <v>-1</v>
      </c>
    </row>
    <row r="225" spans="1:16" x14ac:dyDescent="0.25">
      <c r="A225">
        <v>222</v>
      </c>
      <c r="B225">
        <v>0.91000999999999999</v>
      </c>
      <c r="C225">
        <v>133.83670000000001</v>
      </c>
      <c r="D225">
        <v>0</v>
      </c>
      <c r="E225">
        <v>0</v>
      </c>
      <c r="F225">
        <v>0</v>
      </c>
      <c r="G225">
        <v>3.6230000000000002</v>
      </c>
      <c r="H225">
        <v>45.015050000000002</v>
      </c>
      <c r="I225">
        <v>0</v>
      </c>
      <c r="J225">
        <v>0</v>
      </c>
      <c r="K225">
        <v>118</v>
      </c>
      <c r="L225">
        <v>44.808579999999999</v>
      </c>
      <c r="M225">
        <v>2.3700000000000001E-3</v>
      </c>
      <c r="N225">
        <v>4.57</v>
      </c>
      <c r="O225">
        <v>4.8689999999999998</v>
      </c>
      <c r="P225">
        <v>-1</v>
      </c>
    </row>
    <row r="226" spans="1:16" x14ac:dyDescent="0.25">
      <c r="A226">
        <v>223</v>
      </c>
      <c r="B226">
        <v>0.93996000000000002</v>
      </c>
      <c r="C226">
        <v>129.04644999999999</v>
      </c>
      <c r="D226">
        <v>0</v>
      </c>
      <c r="E226">
        <v>0</v>
      </c>
      <c r="F226">
        <v>0</v>
      </c>
      <c r="G226">
        <v>3.79</v>
      </c>
      <c r="H226">
        <v>45.989930000000001</v>
      </c>
      <c r="I226">
        <v>0</v>
      </c>
      <c r="J226">
        <v>0</v>
      </c>
      <c r="K226">
        <v>119</v>
      </c>
      <c r="L226">
        <v>44.464770000000001</v>
      </c>
      <c r="M226">
        <v>1.7799999999999999E-3</v>
      </c>
      <c r="N226">
        <v>5.39</v>
      </c>
      <c r="O226">
        <v>4.9720000000000004</v>
      </c>
      <c r="P226">
        <v>-1</v>
      </c>
    </row>
    <row r="227" spans="1:16" x14ac:dyDescent="0.25">
      <c r="A227">
        <v>224</v>
      </c>
      <c r="B227">
        <v>0.94472</v>
      </c>
      <c r="C227">
        <v>123.54273000000001</v>
      </c>
      <c r="D227">
        <v>0</v>
      </c>
      <c r="E227">
        <v>0</v>
      </c>
      <c r="F227">
        <v>0</v>
      </c>
      <c r="G227">
        <v>4.0540000000000003</v>
      </c>
      <c r="H227">
        <v>47.362830000000002</v>
      </c>
      <c r="I227">
        <v>0</v>
      </c>
      <c r="J227">
        <v>0</v>
      </c>
      <c r="K227">
        <v>115</v>
      </c>
      <c r="L227">
        <v>44.105780000000003</v>
      </c>
      <c r="M227">
        <v>1.2999999999999999E-3</v>
      </c>
      <c r="N227">
        <v>4.41</v>
      </c>
      <c r="O227">
        <v>5.2889999999999997</v>
      </c>
      <c r="P227">
        <v>0.12895000000000001</v>
      </c>
    </row>
    <row r="228" spans="1:16" x14ac:dyDescent="0.25">
      <c r="A228">
        <v>225</v>
      </c>
      <c r="B228">
        <v>0.80405000000000004</v>
      </c>
      <c r="C228">
        <v>123.5227</v>
      </c>
      <c r="D228">
        <v>0</v>
      </c>
      <c r="E228">
        <v>0</v>
      </c>
      <c r="F228">
        <v>0.25</v>
      </c>
      <c r="G228">
        <v>4.0170000000000003</v>
      </c>
      <c r="H228">
        <v>48.292569999999998</v>
      </c>
      <c r="I228">
        <v>0</v>
      </c>
      <c r="J228">
        <v>0</v>
      </c>
      <c r="K228">
        <v>119</v>
      </c>
      <c r="L228">
        <v>44.159370000000003</v>
      </c>
      <c r="M228">
        <v>2.5999999999999999E-3</v>
      </c>
      <c r="N228">
        <v>4.04</v>
      </c>
      <c r="O228">
        <v>5.5339999999999998</v>
      </c>
      <c r="P228">
        <v>-1</v>
      </c>
    </row>
    <row r="229" spans="1:16" x14ac:dyDescent="0.25">
      <c r="A229">
        <v>226</v>
      </c>
      <c r="B229">
        <v>0.94035999999999997</v>
      </c>
      <c r="C229">
        <v>128.17491000000001</v>
      </c>
      <c r="D229">
        <v>0</v>
      </c>
      <c r="E229">
        <v>0</v>
      </c>
      <c r="F229">
        <v>0.25</v>
      </c>
      <c r="G229">
        <v>3.8279999999999998</v>
      </c>
      <c r="H229">
        <v>47.802689999999998</v>
      </c>
      <c r="I229">
        <v>0</v>
      </c>
      <c r="J229">
        <v>0</v>
      </c>
      <c r="K229">
        <v>119</v>
      </c>
      <c r="L229">
        <v>44.615459999999999</v>
      </c>
      <c r="M229">
        <v>1.66E-3</v>
      </c>
      <c r="N229">
        <v>4.97</v>
      </c>
      <c r="O229">
        <v>5.2229999999999999</v>
      </c>
      <c r="P229">
        <v>-1</v>
      </c>
    </row>
    <row r="230" spans="1:16" x14ac:dyDescent="0.25">
      <c r="A230">
        <v>227</v>
      </c>
      <c r="B230">
        <v>0.95009999999999994</v>
      </c>
      <c r="C230">
        <v>129.75399999999999</v>
      </c>
      <c r="D230">
        <v>0</v>
      </c>
      <c r="E230">
        <v>0</v>
      </c>
      <c r="F230">
        <v>0.25</v>
      </c>
      <c r="G230">
        <v>3.7629999999999999</v>
      </c>
      <c r="H230">
        <v>47.239109999999997</v>
      </c>
      <c r="I230">
        <v>0</v>
      </c>
      <c r="J230">
        <v>0</v>
      </c>
      <c r="K230">
        <v>122</v>
      </c>
      <c r="L230">
        <v>44.596339999999998</v>
      </c>
      <c r="M230">
        <v>1.6999999999999999E-3</v>
      </c>
      <c r="N230">
        <v>5.72</v>
      </c>
      <c r="O230">
        <v>4.851</v>
      </c>
      <c r="P230">
        <v>-1</v>
      </c>
    </row>
    <row r="231" spans="1:16" x14ac:dyDescent="0.25">
      <c r="A231">
        <v>228</v>
      </c>
      <c r="B231">
        <v>0.89654</v>
      </c>
      <c r="C231">
        <v>131.87342000000001</v>
      </c>
      <c r="D231">
        <v>0</v>
      </c>
      <c r="E231">
        <v>0</v>
      </c>
      <c r="F231">
        <v>0</v>
      </c>
      <c r="G231">
        <v>3.7090000000000001</v>
      </c>
      <c r="H231">
        <v>45.459029999999998</v>
      </c>
      <c r="I231">
        <v>0</v>
      </c>
      <c r="J231">
        <v>0</v>
      </c>
      <c r="K231">
        <v>119</v>
      </c>
      <c r="L231">
        <v>44.851080000000003</v>
      </c>
      <c r="M231">
        <v>2.5600000000000002E-3</v>
      </c>
      <c r="N231">
        <v>4.93</v>
      </c>
      <c r="O231">
        <v>8.3089999999999993</v>
      </c>
      <c r="P231">
        <v>-1</v>
      </c>
    </row>
    <row r="232" spans="1:16" x14ac:dyDescent="0.25">
      <c r="A232">
        <v>229</v>
      </c>
      <c r="B232">
        <v>0.95528000000000002</v>
      </c>
      <c r="C232">
        <v>132.12626</v>
      </c>
      <c r="D232">
        <v>0</v>
      </c>
      <c r="E232">
        <v>0</v>
      </c>
      <c r="F232">
        <v>0</v>
      </c>
      <c r="G232">
        <v>3.6520000000000001</v>
      </c>
      <c r="H232">
        <v>44.957850000000001</v>
      </c>
      <c r="I232">
        <v>0</v>
      </c>
      <c r="J232">
        <v>0</v>
      </c>
      <c r="K232">
        <v>119</v>
      </c>
      <c r="L232">
        <v>44.652709999999999</v>
      </c>
      <c r="M232">
        <v>1.2999999999999999E-3</v>
      </c>
      <c r="N232">
        <v>4.0999999999999996</v>
      </c>
      <c r="O232">
        <v>7.202</v>
      </c>
      <c r="P232">
        <v>-1</v>
      </c>
    </row>
    <row r="233" spans="1:16" x14ac:dyDescent="0.25">
      <c r="A233">
        <v>230</v>
      </c>
      <c r="B233">
        <v>0.94842000000000004</v>
      </c>
      <c r="C233">
        <v>130.59517</v>
      </c>
      <c r="D233">
        <v>0</v>
      </c>
      <c r="E233">
        <v>0</v>
      </c>
      <c r="F233">
        <v>0</v>
      </c>
      <c r="G233">
        <v>3.6560000000000001</v>
      </c>
      <c r="H233">
        <v>44.450159999999997</v>
      </c>
      <c r="I233">
        <v>0</v>
      </c>
      <c r="J233">
        <v>0</v>
      </c>
      <c r="K233">
        <v>119</v>
      </c>
      <c r="L233">
        <v>44.2896</v>
      </c>
      <c r="M233">
        <v>1.5399999999999999E-3</v>
      </c>
      <c r="N233">
        <v>4.4400000000000004</v>
      </c>
      <c r="O233">
        <v>6.2910000000000004</v>
      </c>
      <c r="P233">
        <v>-1</v>
      </c>
    </row>
    <row r="234" spans="1:16" x14ac:dyDescent="0.25">
      <c r="A234">
        <v>231</v>
      </c>
      <c r="B234">
        <v>0.89858000000000005</v>
      </c>
      <c r="C234">
        <v>127.89798999999999</v>
      </c>
      <c r="D234">
        <v>0</v>
      </c>
      <c r="E234">
        <v>0</v>
      </c>
      <c r="F234">
        <v>0</v>
      </c>
      <c r="G234">
        <v>3.7989999999999999</v>
      </c>
      <c r="H234">
        <v>45.733139999999999</v>
      </c>
      <c r="I234">
        <v>0</v>
      </c>
      <c r="J234">
        <v>0</v>
      </c>
      <c r="K234">
        <v>119</v>
      </c>
      <c r="L234">
        <v>43.873260000000002</v>
      </c>
      <c r="M234">
        <v>1.2999999999999999E-3</v>
      </c>
      <c r="N234">
        <v>4.07</v>
      </c>
      <c r="O234">
        <v>5.6920000000000002</v>
      </c>
      <c r="P234">
        <v>-1</v>
      </c>
    </row>
    <row r="235" spans="1:16" x14ac:dyDescent="0.25">
      <c r="A235">
        <v>232</v>
      </c>
      <c r="B235">
        <v>0.93169000000000002</v>
      </c>
      <c r="C235">
        <v>130.08255</v>
      </c>
      <c r="D235">
        <v>0</v>
      </c>
      <c r="E235">
        <v>0</v>
      </c>
      <c r="F235">
        <v>0.25</v>
      </c>
      <c r="G235">
        <v>3.65</v>
      </c>
      <c r="H235">
        <v>46.24597</v>
      </c>
      <c r="I235">
        <v>0</v>
      </c>
      <c r="J235">
        <v>0</v>
      </c>
      <c r="K235">
        <v>121</v>
      </c>
      <c r="L235">
        <v>44.065240000000003</v>
      </c>
      <c r="M235">
        <v>1.14E-3</v>
      </c>
      <c r="N235">
        <v>4.51</v>
      </c>
      <c r="O235">
        <v>5.1159999999999997</v>
      </c>
      <c r="P235">
        <v>0.12895000000000001</v>
      </c>
    </row>
    <row r="236" spans="1:16" x14ac:dyDescent="0.25">
      <c r="A236">
        <v>233</v>
      </c>
      <c r="B236">
        <v>0.94606000000000001</v>
      </c>
      <c r="C236">
        <v>134.27124000000001</v>
      </c>
      <c r="D236">
        <v>0</v>
      </c>
      <c r="E236">
        <v>0</v>
      </c>
      <c r="F236">
        <v>0</v>
      </c>
      <c r="G236">
        <v>3.5529999999999999</v>
      </c>
      <c r="H236">
        <v>45.258429999999997</v>
      </c>
      <c r="I236">
        <v>0</v>
      </c>
      <c r="J236">
        <v>0</v>
      </c>
      <c r="K236">
        <v>122</v>
      </c>
      <c r="L236">
        <v>44.671140000000001</v>
      </c>
      <c r="M236">
        <v>1.3799999999999999E-3</v>
      </c>
      <c r="N236">
        <v>4.0999999999999996</v>
      </c>
      <c r="O236">
        <v>7.2069999999999999</v>
      </c>
      <c r="P236">
        <v>-1</v>
      </c>
    </row>
    <row r="237" spans="1:16" x14ac:dyDescent="0.25">
      <c r="A237">
        <v>234</v>
      </c>
      <c r="B237">
        <v>0.90576000000000001</v>
      </c>
      <c r="C237">
        <v>135.48241999999999</v>
      </c>
      <c r="D237">
        <v>0</v>
      </c>
      <c r="E237">
        <v>0</v>
      </c>
      <c r="F237">
        <v>0</v>
      </c>
      <c r="G237">
        <v>3.5129999999999999</v>
      </c>
      <c r="H237">
        <v>42.040869999999998</v>
      </c>
      <c r="I237">
        <v>0</v>
      </c>
      <c r="J237">
        <v>0</v>
      </c>
      <c r="K237">
        <v>121</v>
      </c>
      <c r="L237">
        <v>45.073390000000003</v>
      </c>
      <c r="M237">
        <v>1.7799999999999999E-3</v>
      </c>
      <c r="N237">
        <v>4.04</v>
      </c>
      <c r="O237">
        <v>6.1740000000000004</v>
      </c>
      <c r="P237">
        <v>-1</v>
      </c>
    </row>
    <row r="238" spans="1:16" x14ac:dyDescent="0.25">
      <c r="A238">
        <v>235</v>
      </c>
      <c r="B238">
        <v>0.95020000000000004</v>
      </c>
      <c r="C238">
        <v>134.68785</v>
      </c>
      <c r="D238">
        <v>0</v>
      </c>
      <c r="E238">
        <v>0</v>
      </c>
      <c r="F238">
        <v>0.5</v>
      </c>
      <c r="G238">
        <v>3.55</v>
      </c>
      <c r="H238">
        <v>39.452530000000003</v>
      </c>
      <c r="I238">
        <v>0</v>
      </c>
      <c r="J238">
        <v>0</v>
      </c>
      <c r="K238">
        <v>121</v>
      </c>
      <c r="L238">
        <v>45.300370000000001</v>
      </c>
      <c r="M238">
        <v>1.2199999999999999E-3</v>
      </c>
      <c r="N238">
        <v>3.61</v>
      </c>
      <c r="O238">
        <v>7.9240000000000004</v>
      </c>
      <c r="P238">
        <v>-1</v>
      </c>
    </row>
    <row r="239" spans="1:16" x14ac:dyDescent="0.25">
      <c r="A239">
        <v>236</v>
      </c>
      <c r="B239">
        <v>0.94684999999999997</v>
      </c>
      <c r="C239">
        <v>130.59804</v>
      </c>
      <c r="D239">
        <v>0</v>
      </c>
      <c r="E239">
        <v>0</v>
      </c>
      <c r="F239">
        <v>0</v>
      </c>
      <c r="G239">
        <v>3.613</v>
      </c>
      <c r="H239">
        <v>43.912790000000001</v>
      </c>
      <c r="I239">
        <v>0</v>
      </c>
      <c r="J239">
        <v>0</v>
      </c>
      <c r="K239">
        <v>118</v>
      </c>
      <c r="L239">
        <v>45.125059999999998</v>
      </c>
      <c r="M239">
        <v>1.42E-3</v>
      </c>
      <c r="N239">
        <v>4.49</v>
      </c>
      <c r="O239">
        <v>7.0220000000000002</v>
      </c>
      <c r="P239">
        <v>-1</v>
      </c>
    </row>
    <row r="240" spans="1:16" x14ac:dyDescent="0.25">
      <c r="A240">
        <v>237</v>
      </c>
      <c r="B240">
        <v>0.89458000000000004</v>
      </c>
      <c r="C240">
        <v>131.36976000000001</v>
      </c>
      <c r="D240">
        <v>0</v>
      </c>
      <c r="E240">
        <v>0</v>
      </c>
      <c r="F240">
        <v>0</v>
      </c>
      <c r="G240">
        <v>3.6520000000000001</v>
      </c>
      <c r="H240">
        <v>45.63946</v>
      </c>
      <c r="I240">
        <v>0</v>
      </c>
      <c r="J240">
        <v>0</v>
      </c>
      <c r="K240">
        <v>119</v>
      </c>
      <c r="L240">
        <v>45.011510000000001</v>
      </c>
      <c r="M240">
        <v>2.2100000000000002E-3</v>
      </c>
      <c r="N240">
        <v>4.47</v>
      </c>
      <c r="O240">
        <v>7.556</v>
      </c>
      <c r="P240">
        <v>-1</v>
      </c>
    </row>
    <row r="241" spans="1:16" x14ac:dyDescent="0.25">
      <c r="A241">
        <v>238</v>
      </c>
      <c r="B241">
        <v>0.93379999999999996</v>
      </c>
      <c r="C241">
        <v>132.51237</v>
      </c>
      <c r="D241">
        <v>0</v>
      </c>
      <c r="E241">
        <v>0</v>
      </c>
      <c r="F241">
        <v>0</v>
      </c>
      <c r="G241">
        <v>3.5569999999999999</v>
      </c>
      <c r="H241">
        <v>42.955570000000002</v>
      </c>
      <c r="I241">
        <v>0</v>
      </c>
      <c r="J241">
        <v>0</v>
      </c>
      <c r="K241">
        <v>119</v>
      </c>
      <c r="L241">
        <v>45.027700000000003</v>
      </c>
      <c r="M241">
        <v>1.6999999999999999E-3</v>
      </c>
      <c r="N241">
        <v>4.49</v>
      </c>
      <c r="O241">
        <v>6.2450000000000001</v>
      </c>
      <c r="P241">
        <v>-1</v>
      </c>
    </row>
    <row r="242" spans="1:16" x14ac:dyDescent="0.25">
      <c r="A242">
        <v>239</v>
      </c>
      <c r="B242">
        <v>0.92744000000000004</v>
      </c>
      <c r="C242">
        <v>132.27447000000001</v>
      </c>
      <c r="D242">
        <v>0</v>
      </c>
      <c r="E242">
        <v>0</v>
      </c>
      <c r="F242">
        <v>0</v>
      </c>
      <c r="G242">
        <v>3.4689999999999999</v>
      </c>
      <c r="H242">
        <v>39.441209999999998</v>
      </c>
      <c r="I242">
        <v>0</v>
      </c>
      <c r="J242">
        <v>0</v>
      </c>
      <c r="K242">
        <v>116</v>
      </c>
      <c r="L242">
        <v>45.060459999999999</v>
      </c>
      <c r="M242">
        <v>1.1800000000000001E-3</v>
      </c>
      <c r="N242">
        <v>4.01</v>
      </c>
      <c r="O242">
        <v>8.4220000000000006</v>
      </c>
      <c r="P242">
        <v>-1</v>
      </c>
    </row>
    <row r="243" spans="1:16" x14ac:dyDescent="0.25">
      <c r="A243">
        <v>240</v>
      </c>
      <c r="B243">
        <v>0.82901999999999998</v>
      </c>
      <c r="C243">
        <v>132.09495000000001</v>
      </c>
      <c r="D243">
        <v>0</v>
      </c>
      <c r="E243">
        <v>0</v>
      </c>
      <c r="F243">
        <v>0.5</v>
      </c>
      <c r="G243">
        <v>3.5209999999999999</v>
      </c>
      <c r="H243">
        <v>40.194780000000002</v>
      </c>
      <c r="I243">
        <v>0</v>
      </c>
      <c r="J243">
        <v>0</v>
      </c>
      <c r="K243">
        <v>116</v>
      </c>
      <c r="L243">
        <v>45.304299999999998</v>
      </c>
      <c r="M243">
        <v>3.3500000000000001E-3</v>
      </c>
      <c r="N243">
        <v>5.05</v>
      </c>
      <c r="O243">
        <v>7.0229999999999997</v>
      </c>
      <c r="P243">
        <v>0.12631999999999999</v>
      </c>
    </row>
    <row r="244" spans="1:16" x14ac:dyDescent="0.25">
      <c r="A244">
        <v>241</v>
      </c>
      <c r="B244">
        <v>0.9355</v>
      </c>
      <c r="C244">
        <v>131.81881999999999</v>
      </c>
      <c r="D244">
        <v>0</v>
      </c>
      <c r="E244">
        <v>0</v>
      </c>
      <c r="F244">
        <v>0.25</v>
      </c>
      <c r="G244">
        <v>3.5310000000000001</v>
      </c>
      <c r="H244">
        <v>42.320569999999996</v>
      </c>
      <c r="I244">
        <v>0</v>
      </c>
      <c r="J244">
        <v>0</v>
      </c>
      <c r="K244">
        <v>116</v>
      </c>
      <c r="L244">
        <v>45.242539999999998</v>
      </c>
      <c r="M244">
        <v>1.2999999999999999E-3</v>
      </c>
      <c r="N244">
        <v>3.62</v>
      </c>
      <c r="O244">
        <v>9.1820000000000004</v>
      </c>
      <c r="P244">
        <v>-1</v>
      </c>
    </row>
    <row r="245" spans="1:16" x14ac:dyDescent="0.25">
      <c r="A245">
        <v>242</v>
      </c>
      <c r="B245">
        <v>0.92183999999999999</v>
      </c>
      <c r="C245">
        <v>133.56086999999999</v>
      </c>
      <c r="D245">
        <v>0</v>
      </c>
      <c r="E245">
        <v>0</v>
      </c>
      <c r="F245">
        <v>0</v>
      </c>
      <c r="G245">
        <v>3.427</v>
      </c>
      <c r="H245">
        <v>42.44406</v>
      </c>
      <c r="I245">
        <v>0</v>
      </c>
      <c r="J245">
        <v>0</v>
      </c>
      <c r="K245">
        <v>116</v>
      </c>
      <c r="L245">
        <v>45.288260000000001</v>
      </c>
      <c r="M245">
        <v>1.34E-3</v>
      </c>
      <c r="N245">
        <v>3.53</v>
      </c>
      <c r="O245">
        <v>6.5659999999999998</v>
      </c>
      <c r="P245">
        <v>-1</v>
      </c>
    </row>
    <row r="246" spans="1:16" x14ac:dyDescent="0.25">
      <c r="A246">
        <v>243</v>
      </c>
      <c r="B246">
        <v>0.90125999999999995</v>
      </c>
      <c r="C246">
        <v>137.41480999999999</v>
      </c>
      <c r="D246">
        <v>0</v>
      </c>
      <c r="E246">
        <v>0</v>
      </c>
      <c r="F246">
        <v>0.25</v>
      </c>
      <c r="G246">
        <v>3.371</v>
      </c>
      <c r="H246">
        <v>40.389060000000001</v>
      </c>
      <c r="I246">
        <v>0</v>
      </c>
      <c r="J246">
        <v>0</v>
      </c>
      <c r="K246">
        <v>117</v>
      </c>
      <c r="L246">
        <v>45.71669</v>
      </c>
      <c r="M246">
        <v>1.97E-3</v>
      </c>
      <c r="N246">
        <v>4.55</v>
      </c>
      <c r="O246">
        <v>7.359</v>
      </c>
      <c r="P246">
        <v>-1</v>
      </c>
    </row>
    <row r="247" spans="1:16" x14ac:dyDescent="0.25">
      <c r="A247">
        <v>244</v>
      </c>
      <c r="B247">
        <v>0.93057000000000001</v>
      </c>
      <c r="C247">
        <v>136.60273000000001</v>
      </c>
      <c r="D247">
        <v>0</v>
      </c>
      <c r="E247">
        <v>0</v>
      </c>
      <c r="F247">
        <v>0.25</v>
      </c>
      <c r="G247">
        <v>3.35</v>
      </c>
      <c r="H247">
        <v>37.77843</v>
      </c>
      <c r="I247">
        <v>0</v>
      </c>
      <c r="J247">
        <v>0</v>
      </c>
      <c r="K247">
        <v>116</v>
      </c>
      <c r="L247">
        <v>45.518459999999997</v>
      </c>
      <c r="M247">
        <v>9.1E-4</v>
      </c>
      <c r="N247">
        <v>5.78</v>
      </c>
      <c r="O247">
        <v>9.2840000000000007</v>
      </c>
      <c r="P247">
        <v>-1</v>
      </c>
    </row>
    <row r="248" spans="1:16" x14ac:dyDescent="0.25">
      <c r="A248">
        <v>245</v>
      </c>
      <c r="B248">
        <v>0.94696999999999998</v>
      </c>
      <c r="C248">
        <v>137.37156999999999</v>
      </c>
      <c r="D248">
        <v>0</v>
      </c>
      <c r="E248">
        <v>0</v>
      </c>
      <c r="F248">
        <v>0.25</v>
      </c>
      <c r="G248">
        <v>3.3130000000000002</v>
      </c>
      <c r="H248">
        <v>40.449399999999997</v>
      </c>
      <c r="I248">
        <v>0</v>
      </c>
      <c r="J248">
        <v>0</v>
      </c>
      <c r="K248">
        <v>116</v>
      </c>
      <c r="L248">
        <v>45.503869999999999</v>
      </c>
      <c r="M248">
        <v>1.5E-3</v>
      </c>
      <c r="N248">
        <v>3.56</v>
      </c>
      <c r="O248">
        <v>9.2360000000000007</v>
      </c>
      <c r="P248">
        <v>-1</v>
      </c>
    </row>
    <row r="249" spans="1:16" x14ac:dyDescent="0.25">
      <c r="A249">
        <v>246</v>
      </c>
      <c r="B249">
        <v>0.91113999999999995</v>
      </c>
      <c r="C249">
        <v>137.09658999999999</v>
      </c>
      <c r="D249">
        <v>0</v>
      </c>
      <c r="E249">
        <v>0</v>
      </c>
      <c r="F249">
        <v>0</v>
      </c>
      <c r="G249">
        <v>3.3439999999999999</v>
      </c>
      <c r="H249">
        <v>40.086150000000004</v>
      </c>
      <c r="I249">
        <v>0</v>
      </c>
      <c r="J249">
        <v>0</v>
      </c>
      <c r="K249">
        <v>116</v>
      </c>
      <c r="L249">
        <v>45.679079999999999</v>
      </c>
      <c r="M249">
        <v>2.0500000000000002E-3</v>
      </c>
      <c r="N249">
        <v>4.54</v>
      </c>
      <c r="O249">
        <v>5.87</v>
      </c>
      <c r="P249">
        <v>-1</v>
      </c>
    </row>
    <row r="250" spans="1:16" x14ac:dyDescent="0.25">
      <c r="A250">
        <v>247</v>
      </c>
      <c r="B250">
        <v>0.93481999999999998</v>
      </c>
      <c r="C250">
        <v>134.45563000000001</v>
      </c>
      <c r="D250">
        <v>0</v>
      </c>
      <c r="E250">
        <v>0</v>
      </c>
      <c r="F250">
        <v>0</v>
      </c>
      <c r="G250">
        <v>3.4039999999999999</v>
      </c>
      <c r="H250">
        <v>41.72833</v>
      </c>
      <c r="I250">
        <v>0</v>
      </c>
      <c r="J250">
        <v>0</v>
      </c>
      <c r="K250">
        <v>117</v>
      </c>
      <c r="L250">
        <v>45.448160000000001</v>
      </c>
      <c r="M250">
        <v>1.14E-3</v>
      </c>
      <c r="N250">
        <v>5.01</v>
      </c>
      <c r="O250">
        <v>5.7190000000000003</v>
      </c>
      <c r="P250">
        <v>-1</v>
      </c>
    </row>
    <row r="251" spans="1:16" x14ac:dyDescent="0.25">
      <c r="A251">
        <v>248</v>
      </c>
      <c r="B251">
        <v>0.94447000000000003</v>
      </c>
      <c r="C251">
        <v>133.79374999999999</v>
      </c>
      <c r="D251">
        <v>0</v>
      </c>
      <c r="E251">
        <v>0</v>
      </c>
      <c r="F251">
        <v>0</v>
      </c>
      <c r="G251">
        <v>3.3439999999999999</v>
      </c>
      <c r="H251">
        <v>41.419899999999998</v>
      </c>
      <c r="I251">
        <v>0</v>
      </c>
      <c r="J251">
        <v>0</v>
      </c>
      <c r="K251">
        <v>118</v>
      </c>
      <c r="L251">
        <v>45.235900000000001</v>
      </c>
      <c r="M251">
        <v>1.5E-3</v>
      </c>
      <c r="N251">
        <v>4.08</v>
      </c>
      <c r="O251">
        <v>6.0410000000000004</v>
      </c>
      <c r="P251">
        <v>0.12762999999999999</v>
      </c>
    </row>
    <row r="252" spans="1:16" x14ac:dyDescent="0.25">
      <c r="A252">
        <v>249</v>
      </c>
      <c r="B252">
        <v>0.90769999999999995</v>
      </c>
      <c r="C252">
        <v>133.64685</v>
      </c>
      <c r="D252">
        <v>0</v>
      </c>
      <c r="E252">
        <v>0</v>
      </c>
      <c r="F252">
        <v>0.75</v>
      </c>
      <c r="G252">
        <v>3.4119999999999999</v>
      </c>
      <c r="H252">
        <v>41.137970000000003</v>
      </c>
      <c r="I252">
        <v>0</v>
      </c>
      <c r="J252">
        <v>0</v>
      </c>
      <c r="K252">
        <v>120</v>
      </c>
      <c r="L252">
        <v>45.10087</v>
      </c>
      <c r="M252">
        <v>1.5399999999999999E-3</v>
      </c>
      <c r="N252">
        <v>4.96</v>
      </c>
      <c r="O252">
        <v>5.0090000000000003</v>
      </c>
      <c r="P252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252"/>
  <sheetViews>
    <sheetView workbookViewId="0"/>
  </sheetViews>
  <sheetFormatPr defaultRowHeight="15" x14ac:dyDescent="0.25"/>
  <sheetData>
    <row r="1" spans="1:17" x14ac:dyDescent="0.25">
      <c r="A1" t="s">
        <v>18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0.86707999999999996</v>
      </c>
      <c r="C3">
        <v>136.52092999999999</v>
      </c>
      <c r="D3">
        <v>0</v>
      </c>
      <c r="E3">
        <v>0</v>
      </c>
      <c r="F3">
        <v>0</v>
      </c>
      <c r="G3">
        <v>3.3050000000000002</v>
      </c>
      <c r="H3">
        <v>0</v>
      </c>
      <c r="I3">
        <v>0</v>
      </c>
      <c r="J3">
        <v>0</v>
      </c>
      <c r="K3">
        <v>124</v>
      </c>
      <c r="L3">
        <v>45.751139999999999</v>
      </c>
      <c r="M3">
        <v>3.5100000000000001E-3</v>
      </c>
      <c r="N3">
        <v>5.53</v>
      </c>
      <c r="O3">
        <v>4.2859999999999996</v>
      </c>
      <c r="P3">
        <v>0</v>
      </c>
    </row>
    <row r="4" spans="1:17" x14ac:dyDescent="0.25">
      <c r="A4">
        <v>1</v>
      </c>
      <c r="B4">
        <v>0.97367000000000004</v>
      </c>
      <c r="C4">
        <v>137.29650000000001</v>
      </c>
      <c r="D4">
        <v>0</v>
      </c>
      <c r="E4">
        <v>0</v>
      </c>
      <c r="F4">
        <v>0</v>
      </c>
      <c r="G4">
        <v>3.214</v>
      </c>
      <c r="H4">
        <v>30.180900000000001</v>
      </c>
      <c r="I4">
        <v>0</v>
      </c>
      <c r="J4">
        <v>0</v>
      </c>
      <c r="K4">
        <v>124</v>
      </c>
      <c r="L4">
        <v>45.923099999999998</v>
      </c>
      <c r="M4">
        <v>7.9000000000000001E-4</v>
      </c>
      <c r="N4">
        <v>4.5599999999999996</v>
      </c>
      <c r="O4">
        <v>4.4130000000000003</v>
      </c>
      <c r="P4">
        <v>-1</v>
      </c>
    </row>
    <row r="5" spans="1:17" x14ac:dyDescent="0.25">
      <c r="A5">
        <v>2</v>
      </c>
      <c r="B5">
        <v>0.95987999999999996</v>
      </c>
      <c r="C5">
        <v>139.68010000000001</v>
      </c>
      <c r="D5">
        <v>0</v>
      </c>
      <c r="E5">
        <v>0</v>
      </c>
      <c r="F5">
        <v>0</v>
      </c>
      <c r="G5">
        <v>3.16</v>
      </c>
      <c r="H5">
        <v>28.294119999999999</v>
      </c>
      <c r="I5">
        <v>0</v>
      </c>
      <c r="J5">
        <v>0</v>
      </c>
      <c r="K5">
        <v>125</v>
      </c>
      <c r="L5">
        <v>46.121589999999998</v>
      </c>
      <c r="M5">
        <v>1.89E-3</v>
      </c>
      <c r="N5">
        <v>5.1100000000000003</v>
      </c>
      <c r="O5">
        <v>3.867</v>
      </c>
      <c r="P5">
        <v>-1</v>
      </c>
    </row>
    <row r="6" spans="1:17" x14ac:dyDescent="0.25">
      <c r="A6">
        <v>3</v>
      </c>
      <c r="B6">
        <v>0.90952</v>
      </c>
      <c r="C6">
        <v>137.94208</v>
      </c>
      <c r="D6">
        <v>0</v>
      </c>
      <c r="E6">
        <v>0</v>
      </c>
      <c r="F6">
        <v>0</v>
      </c>
      <c r="G6">
        <v>3.2469999999999999</v>
      </c>
      <c r="H6">
        <v>30.39781</v>
      </c>
      <c r="I6">
        <v>0</v>
      </c>
      <c r="J6">
        <v>0</v>
      </c>
      <c r="K6">
        <v>124</v>
      </c>
      <c r="L6">
        <v>45.951439999999998</v>
      </c>
      <c r="M6">
        <v>1.8500000000000001E-3</v>
      </c>
      <c r="N6">
        <v>5.07</v>
      </c>
      <c r="O6">
        <v>4.4660000000000002</v>
      </c>
      <c r="P6">
        <v>-1</v>
      </c>
    </row>
    <row r="7" spans="1:17" x14ac:dyDescent="0.25">
      <c r="A7">
        <v>4</v>
      </c>
      <c r="B7">
        <v>0.96748999999999996</v>
      </c>
      <c r="C7">
        <v>139.08359999999999</v>
      </c>
      <c r="D7">
        <v>0</v>
      </c>
      <c r="E7">
        <v>0</v>
      </c>
      <c r="F7">
        <v>0</v>
      </c>
      <c r="G7">
        <v>3.2589999999999999</v>
      </c>
      <c r="H7">
        <v>32.290550000000003</v>
      </c>
      <c r="I7">
        <v>0</v>
      </c>
      <c r="J7">
        <v>0</v>
      </c>
      <c r="K7">
        <v>124</v>
      </c>
      <c r="L7">
        <v>45.803370000000001</v>
      </c>
      <c r="M7">
        <v>1.3799999999999999E-3</v>
      </c>
      <c r="N7">
        <v>5.49</v>
      </c>
      <c r="O7">
        <v>3.863</v>
      </c>
      <c r="P7">
        <v>-1</v>
      </c>
    </row>
    <row r="8" spans="1:17" x14ac:dyDescent="0.25">
      <c r="A8">
        <v>5</v>
      </c>
      <c r="B8">
        <v>0.96443000000000001</v>
      </c>
      <c r="C8">
        <v>140.09235000000001</v>
      </c>
      <c r="D8">
        <v>0</v>
      </c>
      <c r="E8">
        <v>0</v>
      </c>
      <c r="F8">
        <v>0</v>
      </c>
      <c r="G8">
        <v>3.194</v>
      </c>
      <c r="H8">
        <v>32.857059999999997</v>
      </c>
      <c r="I8">
        <v>0</v>
      </c>
      <c r="J8">
        <v>0</v>
      </c>
      <c r="K8">
        <v>124</v>
      </c>
      <c r="L8">
        <v>45.839799999999997</v>
      </c>
      <c r="M8">
        <v>2.0100000000000001E-3</v>
      </c>
      <c r="N8">
        <v>6</v>
      </c>
      <c r="O8">
        <v>3.6909999999999998</v>
      </c>
      <c r="P8">
        <v>-1</v>
      </c>
    </row>
    <row r="9" spans="1:17" x14ac:dyDescent="0.25">
      <c r="A9">
        <v>6</v>
      </c>
      <c r="B9">
        <v>0.91925000000000001</v>
      </c>
      <c r="C9">
        <v>140.44687999999999</v>
      </c>
      <c r="D9">
        <v>0</v>
      </c>
      <c r="E9">
        <v>0</v>
      </c>
      <c r="F9">
        <v>0.5</v>
      </c>
      <c r="G9">
        <v>3.242</v>
      </c>
      <c r="H9">
        <v>32.102820000000001</v>
      </c>
      <c r="I9">
        <v>0</v>
      </c>
      <c r="J9">
        <v>0</v>
      </c>
      <c r="K9">
        <v>124</v>
      </c>
      <c r="L9">
        <v>45.876399999999997</v>
      </c>
      <c r="M9">
        <v>1.97E-3</v>
      </c>
      <c r="N9">
        <v>5.56</v>
      </c>
      <c r="O9">
        <v>3.37</v>
      </c>
      <c r="P9">
        <v>-1</v>
      </c>
    </row>
    <row r="10" spans="1:17" x14ac:dyDescent="0.25">
      <c r="A10">
        <v>7</v>
      </c>
      <c r="B10">
        <v>0.96543999999999996</v>
      </c>
      <c r="C10">
        <v>137.58833999999999</v>
      </c>
      <c r="D10">
        <v>0</v>
      </c>
      <c r="E10">
        <v>0</v>
      </c>
      <c r="F10">
        <v>0</v>
      </c>
      <c r="G10">
        <v>3.262</v>
      </c>
      <c r="H10">
        <v>30.193560000000002</v>
      </c>
      <c r="I10">
        <v>0</v>
      </c>
      <c r="J10">
        <v>0</v>
      </c>
      <c r="K10">
        <v>124</v>
      </c>
      <c r="L10">
        <v>45.54016</v>
      </c>
      <c r="M10">
        <v>1.5E-3</v>
      </c>
      <c r="N10">
        <v>5.56</v>
      </c>
      <c r="O10">
        <v>3.28</v>
      </c>
      <c r="P10">
        <v>-1</v>
      </c>
    </row>
    <row r="11" spans="1:17" x14ac:dyDescent="0.25">
      <c r="A11">
        <v>8</v>
      </c>
      <c r="B11">
        <v>0.98907999999999996</v>
      </c>
      <c r="C11">
        <v>139.38995</v>
      </c>
      <c r="D11">
        <v>0</v>
      </c>
      <c r="E11">
        <v>0</v>
      </c>
      <c r="F11">
        <v>0</v>
      </c>
      <c r="G11">
        <v>3.2789999999999999</v>
      </c>
      <c r="H11">
        <v>28.790289999999999</v>
      </c>
      <c r="I11">
        <v>0</v>
      </c>
      <c r="J11">
        <v>0</v>
      </c>
      <c r="K11">
        <v>124</v>
      </c>
      <c r="L11">
        <v>45.805639999999997</v>
      </c>
      <c r="M11">
        <v>1.74E-3</v>
      </c>
      <c r="N11">
        <v>6.12</v>
      </c>
      <c r="O11">
        <v>3.3980000000000001</v>
      </c>
      <c r="P11">
        <v>0.31381999999999999</v>
      </c>
    </row>
    <row r="12" spans="1:17" x14ac:dyDescent="0.25">
      <c r="A12">
        <v>9</v>
      </c>
      <c r="B12">
        <v>0.92584</v>
      </c>
      <c r="C12">
        <v>141.39248000000001</v>
      </c>
      <c r="D12">
        <v>0</v>
      </c>
      <c r="E12">
        <v>0</v>
      </c>
      <c r="F12">
        <v>0</v>
      </c>
      <c r="G12">
        <v>3.222</v>
      </c>
      <c r="H12">
        <v>30.51174</v>
      </c>
      <c r="I12">
        <v>0</v>
      </c>
      <c r="J12">
        <v>0</v>
      </c>
      <c r="K12">
        <v>124</v>
      </c>
      <c r="L12">
        <v>46.171329999999998</v>
      </c>
      <c r="M12">
        <v>2.2499999999999998E-3</v>
      </c>
      <c r="N12">
        <v>6.86</v>
      </c>
      <c r="O12">
        <v>3.5219999999999998</v>
      </c>
      <c r="P12">
        <v>-1</v>
      </c>
    </row>
    <row r="13" spans="1:17" x14ac:dyDescent="0.25">
      <c r="A13">
        <v>10</v>
      </c>
      <c r="B13">
        <v>0.96587000000000001</v>
      </c>
      <c r="C13">
        <v>141.91677000000001</v>
      </c>
      <c r="D13">
        <v>0</v>
      </c>
      <c r="E13">
        <v>0</v>
      </c>
      <c r="F13">
        <v>0.75</v>
      </c>
      <c r="G13">
        <v>3.173</v>
      </c>
      <c r="H13">
        <v>29.530470000000001</v>
      </c>
      <c r="I13">
        <v>0</v>
      </c>
      <c r="J13">
        <v>0</v>
      </c>
      <c r="K13">
        <v>124</v>
      </c>
      <c r="L13">
        <v>46.142020000000002</v>
      </c>
      <c r="M13">
        <v>1.89E-3</v>
      </c>
      <c r="N13">
        <v>6.21</v>
      </c>
      <c r="O13">
        <v>3.1949999999999998</v>
      </c>
      <c r="P13">
        <v>-1</v>
      </c>
    </row>
    <row r="14" spans="1:17" x14ac:dyDescent="0.25">
      <c r="A14">
        <v>11</v>
      </c>
      <c r="B14">
        <v>0.96967999999999999</v>
      </c>
      <c r="C14">
        <v>140.73841999999999</v>
      </c>
      <c r="D14">
        <v>0</v>
      </c>
      <c r="E14">
        <v>0</v>
      </c>
      <c r="F14">
        <v>0</v>
      </c>
      <c r="G14">
        <v>3.242</v>
      </c>
      <c r="H14">
        <v>34.335500000000003</v>
      </c>
      <c r="I14">
        <v>0</v>
      </c>
      <c r="J14">
        <v>0</v>
      </c>
      <c r="K14">
        <v>124</v>
      </c>
      <c r="L14">
        <v>45.88503</v>
      </c>
      <c r="M14">
        <v>1.9300000000000001E-3</v>
      </c>
      <c r="N14">
        <v>5.6</v>
      </c>
      <c r="O14">
        <v>3.2090000000000001</v>
      </c>
      <c r="P14">
        <v>-1</v>
      </c>
    </row>
    <row r="15" spans="1:17" x14ac:dyDescent="0.25">
      <c r="A15">
        <v>12</v>
      </c>
      <c r="B15">
        <v>0.93128</v>
      </c>
      <c r="C15">
        <v>142.68109999999999</v>
      </c>
      <c r="D15">
        <v>0</v>
      </c>
      <c r="E15">
        <v>0</v>
      </c>
      <c r="F15">
        <v>0</v>
      </c>
      <c r="G15">
        <v>3.165</v>
      </c>
      <c r="H15">
        <v>34.288760000000003</v>
      </c>
      <c r="I15">
        <v>0</v>
      </c>
      <c r="J15">
        <v>0</v>
      </c>
      <c r="K15">
        <v>124</v>
      </c>
      <c r="L15">
        <v>45.726190000000003</v>
      </c>
      <c r="M15">
        <v>2.4499999999999999E-3</v>
      </c>
      <c r="N15">
        <v>6.01</v>
      </c>
      <c r="O15">
        <v>3.4550000000000001</v>
      </c>
      <c r="P15">
        <v>-1</v>
      </c>
    </row>
    <row r="16" spans="1:17" x14ac:dyDescent="0.25">
      <c r="A16">
        <v>13</v>
      </c>
      <c r="B16">
        <v>0.97963</v>
      </c>
      <c r="C16">
        <v>141.48525000000001</v>
      </c>
      <c r="D16">
        <v>0</v>
      </c>
      <c r="E16">
        <v>0</v>
      </c>
      <c r="F16">
        <v>0</v>
      </c>
      <c r="G16">
        <v>3.1360000000000001</v>
      </c>
      <c r="H16">
        <v>31.56617</v>
      </c>
      <c r="I16">
        <v>0</v>
      </c>
      <c r="J16">
        <v>0</v>
      </c>
      <c r="K16">
        <v>125</v>
      </c>
      <c r="L16">
        <v>45.459620000000001</v>
      </c>
      <c r="M16">
        <v>1.89E-3</v>
      </c>
      <c r="N16">
        <v>5.47</v>
      </c>
      <c r="O16">
        <v>3.589</v>
      </c>
      <c r="P16">
        <v>-1</v>
      </c>
    </row>
    <row r="17" spans="1:16" x14ac:dyDescent="0.25">
      <c r="A17">
        <v>14</v>
      </c>
      <c r="B17">
        <v>0.93610000000000004</v>
      </c>
      <c r="C17">
        <v>140.03140999999999</v>
      </c>
      <c r="D17">
        <v>0</v>
      </c>
      <c r="E17">
        <v>0</v>
      </c>
      <c r="F17">
        <v>0</v>
      </c>
      <c r="G17">
        <v>3.2</v>
      </c>
      <c r="H17">
        <v>30.971830000000001</v>
      </c>
      <c r="I17">
        <v>0</v>
      </c>
      <c r="J17">
        <v>0</v>
      </c>
      <c r="K17">
        <v>125</v>
      </c>
      <c r="L17">
        <v>45.140039999999999</v>
      </c>
      <c r="M17">
        <v>1.8500000000000001E-3</v>
      </c>
      <c r="N17">
        <v>5.95</v>
      </c>
      <c r="O17">
        <v>2.7970000000000002</v>
      </c>
      <c r="P17">
        <v>-1</v>
      </c>
    </row>
    <row r="18" spans="1:16" x14ac:dyDescent="0.25">
      <c r="A18">
        <v>15</v>
      </c>
      <c r="B18">
        <v>0.84850000000000003</v>
      </c>
      <c r="C18">
        <v>138.82920999999999</v>
      </c>
      <c r="D18">
        <v>0</v>
      </c>
      <c r="E18">
        <v>0</v>
      </c>
      <c r="F18">
        <v>0</v>
      </c>
      <c r="G18">
        <v>3.2509999999999999</v>
      </c>
      <c r="H18">
        <v>30.616520000000001</v>
      </c>
      <c r="I18">
        <v>0</v>
      </c>
      <c r="J18">
        <v>0</v>
      </c>
      <c r="K18">
        <v>124</v>
      </c>
      <c r="L18">
        <v>45.143210000000003</v>
      </c>
      <c r="M18">
        <v>4.6600000000000001E-3</v>
      </c>
      <c r="N18">
        <v>6.52</v>
      </c>
      <c r="O18">
        <v>2.5539999999999998</v>
      </c>
      <c r="P18">
        <v>-1</v>
      </c>
    </row>
    <row r="19" spans="1:16" x14ac:dyDescent="0.25">
      <c r="A19">
        <v>16</v>
      </c>
      <c r="B19">
        <v>0.93235999999999997</v>
      </c>
      <c r="C19">
        <v>138.90423999999999</v>
      </c>
      <c r="D19">
        <v>0</v>
      </c>
      <c r="E19">
        <v>0</v>
      </c>
      <c r="F19">
        <v>0</v>
      </c>
      <c r="G19">
        <v>3.2170000000000001</v>
      </c>
      <c r="H19">
        <v>30.746289999999998</v>
      </c>
      <c r="I19">
        <v>0</v>
      </c>
      <c r="J19">
        <v>0</v>
      </c>
      <c r="K19">
        <v>125</v>
      </c>
      <c r="L19">
        <v>44.92024</v>
      </c>
      <c r="M19">
        <v>2.5600000000000002E-3</v>
      </c>
      <c r="N19">
        <v>6</v>
      </c>
      <c r="O19">
        <v>3.3650000000000002</v>
      </c>
      <c r="P19">
        <v>0.24210999999999999</v>
      </c>
    </row>
    <row r="20" spans="1:16" x14ac:dyDescent="0.25">
      <c r="A20">
        <v>17</v>
      </c>
      <c r="B20">
        <v>0.94769000000000003</v>
      </c>
      <c r="C20">
        <v>139.07652999999999</v>
      </c>
      <c r="D20">
        <v>0</v>
      </c>
      <c r="E20">
        <v>0</v>
      </c>
      <c r="F20">
        <v>0.75</v>
      </c>
      <c r="G20">
        <v>3.226</v>
      </c>
      <c r="H20">
        <v>28.86459</v>
      </c>
      <c r="I20">
        <v>0</v>
      </c>
      <c r="J20">
        <v>0</v>
      </c>
      <c r="K20">
        <v>125</v>
      </c>
      <c r="L20">
        <v>44.884129999999999</v>
      </c>
      <c r="M20">
        <v>1.82E-3</v>
      </c>
      <c r="N20">
        <v>6.93</v>
      </c>
      <c r="O20">
        <v>3.01</v>
      </c>
      <c r="P20">
        <v>-1</v>
      </c>
    </row>
    <row r="21" spans="1:16" x14ac:dyDescent="0.25">
      <c r="A21">
        <v>18</v>
      </c>
      <c r="B21">
        <v>0.94127000000000005</v>
      </c>
      <c r="C21">
        <v>138.67458999999999</v>
      </c>
      <c r="D21">
        <v>0</v>
      </c>
      <c r="E21">
        <v>0</v>
      </c>
      <c r="F21">
        <v>0.25</v>
      </c>
      <c r="G21">
        <v>3.29</v>
      </c>
      <c r="H21">
        <v>30.804970000000001</v>
      </c>
      <c r="I21">
        <v>0</v>
      </c>
      <c r="J21">
        <v>0</v>
      </c>
      <c r="K21">
        <v>124</v>
      </c>
      <c r="L21">
        <v>44.841410000000003</v>
      </c>
      <c r="M21">
        <v>1.5E-3</v>
      </c>
      <c r="N21">
        <v>7.04</v>
      </c>
      <c r="O21">
        <v>2.6059999999999999</v>
      </c>
      <c r="P21">
        <v>-1</v>
      </c>
    </row>
    <row r="22" spans="1:16" x14ac:dyDescent="0.25">
      <c r="A22">
        <v>19</v>
      </c>
      <c r="B22">
        <v>0.96594999999999998</v>
      </c>
      <c r="C22">
        <v>139.26302000000001</v>
      </c>
      <c r="D22">
        <v>0</v>
      </c>
      <c r="E22">
        <v>0</v>
      </c>
      <c r="F22">
        <v>0</v>
      </c>
      <c r="G22">
        <v>3.274</v>
      </c>
      <c r="H22">
        <v>31.739260000000002</v>
      </c>
      <c r="I22">
        <v>0</v>
      </c>
      <c r="J22">
        <v>0</v>
      </c>
      <c r="K22">
        <v>124</v>
      </c>
      <c r="L22">
        <v>44.70552</v>
      </c>
      <c r="M22">
        <v>2.49E-3</v>
      </c>
      <c r="N22">
        <v>5.58</v>
      </c>
      <c r="O22">
        <v>2.9910000000000001</v>
      </c>
      <c r="P22">
        <v>-1</v>
      </c>
    </row>
    <row r="23" spans="1:16" x14ac:dyDescent="0.25">
      <c r="A23">
        <v>20</v>
      </c>
      <c r="B23">
        <v>0.95952000000000004</v>
      </c>
      <c r="C23">
        <v>140.12392</v>
      </c>
      <c r="D23">
        <v>0</v>
      </c>
      <c r="E23">
        <v>0</v>
      </c>
      <c r="F23">
        <v>0</v>
      </c>
      <c r="G23">
        <v>3.1749999999999998</v>
      </c>
      <c r="H23">
        <v>32.393590000000003</v>
      </c>
      <c r="I23">
        <v>0</v>
      </c>
      <c r="J23">
        <v>0</v>
      </c>
      <c r="K23">
        <v>124</v>
      </c>
      <c r="L23">
        <v>44.581609999999998</v>
      </c>
      <c r="M23">
        <v>1.8500000000000001E-3</v>
      </c>
      <c r="N23">
        <v>5.57</v>
      </c>
      <c r="O23">
        <v>2.5289999999999999</v>
      </c>
      <c r="P23">
        <v>-1</v>
      </c>
    </row>
    <row r="24" spans="1:16" x14ac:dyDescent="0.25">
      <c r="A24">
        <v>21</v>
      </c>
      <c r="B24">
        <v>0.95931</v>
      </c>
      <c r="C24">
        <v>137.82275000000001</v>
      </c>
      <c r="D24">
        <v>0</v>
      </c>
      <c r="E24">
        <v>0</v>
      </c>
      <c r="F24">
        <v>0</v>
      </c>
      <c r="G24">
        <v>3.2389999999999999</v>
      </c>
      <c r="H24">
        <v>31.157820000000001</v>
      </c>
      <c r="I24">
        <v>0</v>
      </c>
      <c r="J24">
        <v>0</v>
      </c>
      <c r="K24">
        <v>124</v>
      </c>
      <c r="L24">
        <v>44.335169999999998</v>
      </c>
      <c r="M24">
        <v>1.8500000000000001E-3</v>
      </c>
      <c r="N24">
        <v>5.96</v>
      </c>
      <c r="O24">
        <v>3.4870000000000001</v>
      </c>
      <c r="P24">
        <v>-1</v>
      </c>
    </row>
    <row r="25" spans="1:16" x14ac:dyDescent="0.25">
      <c r="A25">
        <v>22</v>
      </c>
      <c r="B25">
        <v>0.96148</v>
      </c>
      <c r="C25">
        <v>136.78977</v>
      </c>
      <c r="D25">
        <v>0</v>
      </c>
      <c r="E25">
        <v>0</v>
      </c>
      <c r="F25">
        <v>1</v>
      </c>
      <c r="G25">
        <v>3.2530000000000001</v>
      </c>
      <c r="H25">
        <v>29.417149999999999</v>
      </c>
      <c r="I25">
        <v>0</v>
      </c>
      <c r="J25">
        <v>0</v>
      </c>
      <c r="K25">
        <v>125</v>
      </c>
      <c r="L25">
        <v>44.075920000000004</v>
      </c>
      <c r="M25">
        <v>1.14E-3</v>
      </c>
      <c r="N25">
        <v>6.95</v>
      </c>
      <c r="O25">
        <v>3.6840000000000002</v>
      </c>
      <c r="P25">
        <v>-1</v>
      </c>
    </row>
    <row r="26" spans="1:16" x14ac:dyDescent="0.25">
      <c r="A26">
        <v>23</v>
      </c>
      <c r="B26">
        <v>0.96865000000000001</v>
      </c>
      <c r="C26">
        <v>138.08439999999999</v>
      </c>
      <c r="D26">
        <v>0</v>
      </c>
      <c r="E26">
        <v>0</v>
      </c>
      <c r="F26">
        <v>0.25</v>
      </c>
      <c r="G26">
        <v>3.18</v>
      </c>
      <c r="H26">
        <v>30.75365</v>
      </c>
      <c r="I26">
        <v>0</v>
      </c>
      <c r="J26">
        <v>0</v>
      </c>
      <c r="K26">
        <v>125</v>
      </c>
      <c r="L26">
        <v>44.21734</v>
      </c>
      <c r="M26">
        <v>1.2600000000000001E-3</v>
      </c>
      <c r="N26">
        <v>6.39</v>
      </c>
      <c r="O26">
        <v>2.87</v>
      </c>
      <c r="P26">
        <v>-1</v>
      </c>
    </row>
    <row r="27" spans="1:16" x14ac:dyDescent="0.25">
      <c r="A27">
        <v>24</v>
      </c>
      <c r="B27">
        <v>0.92866000000000004</v>
      </c>
      <c r="C27">
        <v>138.45313999999999</v>
      </c>
      <c r="D27">
        <v>0</v>
      </c>
      <c r="E27">
        <v>0</v>
      </c>
      <c r="F27">
        <v>0</v>
      </c>
      <c r="G27">
        <v>3.2130000000000001</v>
      </c>
      <c r="H27">
        <v>31.253769999999999</v>
      </c>
      <c r="I27">
        <v>0</v>
      </c>
      <c r="J27">
        <v>0</v>
      </c>
      <c r="K27">
        <v>125</v>
      </c>
      <c r="L27">
        <v>44.25591</v>
      </c>
      <c r="M27">
        <v>1.97E-3</v>
      </c>
      <c r="N27">
        <v>6.02</v>
      </c>
      <c r="O27">
        <v>2.6419999999999999</v>
      </c>
      <c r="P27">
        <v>0.15196999999999999</v>
      </c>
    </row>
    <row r="28" spans="1:16" x14ac:dyDescent="0.25">
      <c r="A28">
        <v>25</v>
      </c>
      <c r="B28">
        <v>0.99378</v>
      </c>
      <c r="C28">
        <v>137.82163</v>
      </c>
      <c r="D28">
        <v>0</v>
      </c>
      <c r="E28">
        <v>0</v>
      </c>
      <c r="F28">
        <v>0.25</v>
      </c>
      <c r="G28">
        <v>3.2930000000000001</v>
      </c>
      <c r="H28">
        <v>29.544630000000002</v>
      </c>
      <c r="I28">
        <v>0</v>
      </c>
      <c r="J28">
        <v>0</v>
      </c>
      <c r="K28">
        <v>125</v>
      </c>
      <c r="L28">
        <v>44.058959999999999</v>
      </c>
      <c r="M28">
        <v>1.58E-3</v>
      </c>
      <c r="N28">
        <v>7.04</v>
      </c>
      <c r="O28">
        <v>2.6819999999999999</v>
      </c>
      <c r="P28">
        <v>-1</v>
      </c>
    </row>
    <row r="29" spans="1:16" x14ac:dyDescent="0.25">
      <c r="A29">
        <v>26</v>
      </c>
      <c r="B29">
        <v>0.98043999999999998</v>
      </c>
      <c r="C29">
        <v>138.55398</v>
      </c>
      <c r="D29">
        <v>0</v>
      </c>
      <c r="E29">
        <v>0</v>
      </c>
      <c r="F29">
        <v>0</v>
      </c>
      <c r="G29">
        <v>3.2450000000000001</v>
      </c>
      <c r="H29">
        <v>32.573430000000002</v>
      </c>
      <c r="I29">
        <v>0</v>
      </c>
      <c r="J29">
        <v>0</v>
      </c>
      <c r="K29">
        <v>125</v>
      </c>
      <c r="L29">
        <v>44.049550000000004</v>
      </c>
      <c r="M29">
        <v>9.8999999999999999E-4</v>
      </c>
      <c r="N29">
        <v>6.57</v>
      </c>
      <c r="O29">
        <v>2.2490000000000001</v>
      </c>
      <c r="P29">
        <v>-1</v>
      </c>
    </row>
    <row r="30" spans="1:16" x14ac:dyDescent="0.25">
      <c r="A30">
        <v>27</v>
      </c>
      <c r="B30">
        <v>0.94694</v>
      </c>
      <c r="C30">
        <v>139.43514999999999</v>
      </c>
      <c r="D30">
        <v>0</v>
      </c>
      <c r="E30">
        <v>0</v>
      </c>
      <c r="F30">
        <v>0</v>
      </c>
      <c r="G30">
        <v>3.2330000000000001</v>
      </c>
      <c r="H30">
        <v>33.215780000000002</v>
      </c>
      <c r="I30">
        <v>0</v>
      </c>
      <c r="J30">
        <v>0</v>
      </c>
      <c r="K30">
        <v>125</v>
      </c>
      <c r="L30">
        <v>43.900959999999998</v>
      </c>
      <c r="M30">
        <v>1.74E-3</v>
      </c>
      <c r="N30">
        <v>7.56</v>
      </c>
      <c r="O30">
        <v>2.641</v>
      </c>
      <c r="P30">
        <v>-1</v>
      </c>
    </row>
    <row r="31" spans="1:16" x14ac:dyDescent="0.25">
      <c r="A31">
        <v>28</v>
      </c>
      <c r="B31">
        <v>0.96911000000000003</v>
      </c>
      <c r="C31">
        <v>136.43046000000001</v>
      </c>
      <c r="D31">
        <v>0</v>
      </c>
      <c r="E31">
        <v>0</v>
      </c>
      <c r="F31">
        <v>0</v>
      </c>
      <c r="G31">
        <v>3.2530000000000001</v>
      </c>
      <c r="H31">
        <v>30.806799999999999</v>
      </c>
      <c r="I31">
        <v>0</v>
      </c>
      <c r="J31">
        <v>0</v>
      </c>
      <c r="K31">
        <v>124</v>
      </c>
      <c r="L31">
        <v>43.491720000000001</v>
      </c>
      <c r="M31">
        <v>1.4599999999999999E-3</v>
      </c>
      <c r="N31">
        <v>5.99</v>
      </c>
      <c r="O31">
        <v>4.4340000000000002</v>
      </c>
      <c r="P31">
        <v>-1</v>
      </c>
    </row>
    <row r="32" spans="1:16" x14ac:dyDescent="0.25">
      <c r="A32">
        <v>29</v>
      </c>
      <c r="B32">
        <v>0.97243000000000002</v>
      </c>
      <c r="C32">
        <v>135.45885000000001</v>
      </c>
      <c r="D32">
        <v>0</v>
      </c>
      <c r="E32">
        <v>0</v>
      </c>
      <c r="F32">
        <v>0.5</v>
      </c>
      <c r="G32">
        <v>3.28</v>
      </c>
      <c r="H32">
        <v>28.926469999999998</v>
      </c>
      <c r="I32">
        <v>0</v>
      </c>
      <c r="J32">
        <v>0</v>
      </c>
      <c r="K32">
        <v>124</v>
      </c>
      <c r="L32">
        <v>43.50723</v>
      </c>
      <c r="M32">
        <v>1.82E-3</v>
      </c>
      <c r="N32">
        <v>4.5999999999999996</v>
      </c>
      <c r="O32">
        <v>3.8029999999999999</v>
      </c>
      <c r="P32">
        <v>-1</v>
      </c>
    </row>
    <row r="33" spans="1:16" x14ac:dyDescent="0.25">
      <c r="A33">
        <v>30</v>
      </c>
      <c r="B33">
        <v>0.86016000000000004</v>
      </c>
      <c r="C33">
        <v>133.27901</v>
      </c>
      <c r="D33">
        <v>0</v>
      </c>
      <c r="E33">
        <v>0</v>
      </c>
      <c r="F33">
        <v>0</v>
      </c>
      <c r="G33">
        <v>3.4129999999999998</v>
      </c>
      <c r="H33">
        <v>30.200980000000001</v>
      </c>
      <c r="I33">
        <v>0</v>
      </c>
      <c r="J33">
        <v>0</v>
      </c>
      <c r="K33">
        <v>124</v>
      </c>
      <c r="L33">
        <v>43.477089999999997</v>
      </c>
      <c r="M33">
        <v>3.9100000000000003E-3</v>
      </c>
      <c r="N33">
        <v>5.53</v>
      </c>
      <c r="O33">
        <v>4.3410000000000002</v>
      </c>
      <c r="P33">
        <v>-1</v>
      </c>
    </row>
    <row r="34" spans="1:16" x14ac:dyDescent="0.25">
      <c r="A34">
        <v>31</v>
      </c>
      <c r="B34">
        <v>0.95779000000000003</v>
      </c>
      <c r="C34">
        <v>134.82674</v>
      </c>
      <c r="D34">
        <v>0</v>
      </c>
      <c r="E34">
        <v>0</v>
      </c>
      <c r="F34">
        <v>0</v>
      </c>
      <c r="G34">
        <v>3.302</v>
      </c>
      <c r="H34">
        <v>30.954409999999999</v>
      </c>
      <c r="I34">
        <v>0</v>
      </c>
      <c r="J34">
        <v>0</v>
      </c>
      <c r="K34">
        <v>124</v>
      </c>
      <c r="L34">
        <v>43.467039999999997</v>
      </c>
      <c r="M34">
        <v>1.42E-3</v>
      </c>
      <c r="N34">
        <v>5.0999999999999996</v>
      </c>
      <c r="O34">
        <v>3.4790000000000001</v>
      </c>
      <c r="P34">
        <v>-1</v>
      </c>
    </row>
    <row r="35" spans="1:16" x14ac:dyDescent="0.25">
      <c r="A35">
        <v>32</v>
      </c>
      <c r="B35">
        <v>0.96838999999999997</v>
      </c>
      <c r="C35">
        <v>135.2868</v>
      </c>
      <c r="D35">
        <v>0</v>
      </c>
      <c r="E35">
        <v>0</v>
      </c>
      <c r="F35">
        <v>0</v>
      </c>
      <c r="G35">
        <v>3.2930000000000001</v>
      </c>
      <c r="H35">
        <v>29.60454</v>
      </c>
      <c r="I35">
        <v>0</v>
      </c>
      <c r="J35">
        <v>0</v>
      </c>
      <c r="K35">
        <v>125</v>
      </c>
      <c r="L35">
        <v>43.497900000000001</v>
      </c>
      <c r="M35">
        <v>1.2199999999999999E-3</v>
      </c>
      <c r="N35">
        <v>6.51</v>
      </c>
      <c r="O35">
        <v>2.4129999999999998</v>
      </c>
      <c r="P35">
        <v>0.15395</v>
      </c>
    </row>
    <row r="36" spans="1:16" x14ac:dyDescent="0.25">
      <c r="A36">
        <v>33</v>
      </c>
      <c r="B36">
        <v>0.91942000000000002</v>
      </c>
      <c r="C36">
        <v>136.47937999999999</v>
      </c>
      <c r="D36">
        <v>0</v>
      </c>
      <c r="E36">
        <v>0</v>
      </c>
      <c r="F36">
        <v>0</v>
      </c>
      <c r="G36">
        <v>3.2490000000000001</v>
      </c>
      <c r="H36">
        <v>29.18881</v>
      </c>
      <c r="I36">
        <v>0</v>
      </c>
      <c r="J36">
        <v>0</v>
      </c>
      <c r="K36">
        <v>124</v>
      </c>
      <c r="L36">
        <v>43.777140000000003</v>
      </c>
      <c r="M36">
        <v>2.0100000000000001E-3</v>
      </c>
      <c r="N36">
        <v>6.49</v>
      </c>
      <c r="O36">
        <v>2.4940000000000002</v>
      </c>
      <c r="P36">
        <v>-1</v>
      </c>
    </row>
    <row r="37" spans="1:16" x14ac:dyDescent="0.25">
      <c r="A37">
        <v>34</v>
      </c>
      <c r="B37">
        <v>0.95233000000000001</v>
      </c>
      <c r="C37">
        <v>135.47987000000001</v>
      </c>
      <c r="D37">
        <v>0</v>
      </c>
      <c r="E37">
        <v>0</v>
      </c>
      <c r="F37">
        <v>0</v>
      </c>
      <c r="G37">
        <v>3.2810000000000001</v>
      </c>
      <c r="H37">
        <v>29.776879999999998</v>
      </c>
      <c r="I37">
        <v>0</v>
      </c>
      <c r="J37">
        <v>0</v>
      </c>
      <c r="K37">
        <v>125</v>
      </c>
      <c r="L37">
        <v>43.811450000000001</v>
      </c>
      <c r="M37">
        <v>1.2999999999999999E-3</v>
      </c>
      <c r="N37">
        <v>6.05</v>
      </c>
      <c r="O37">
        <v>3.3290000000000002</v>
      </c>
      <c r="P37">
        <v>-1</v>
      </c>
    </row>
    <row r="38" spans="1:16" x14ac:dyDescent="0.25">
      <c r="A38">
        <v>35</v>
      </c>
      <c r="B38">
        <v>0.95818999999999999</v>
      </c>
      <c r="C38">
        <v>134.09290999999999</v>
      </c>
      <c r="D38">
        <v>0</v>
      </c>
      <c r="E38">
        <v>0</v>
      </c>
      <c r="F38">
        <v>0</v>
      </c>
      <c r="G38">
        <v>3.3079999999999998</v>
      </c>
      <c r="H38">
        <v>31.206620000000001</v>
      </c>
      <c r="I38">
        <v>0</v>
      </c>
      <c r="J38">
        <v>0</v>
      </c>
      <c r="K38">
        <v>125</v>
      </c>
      <c r="L38">
        <v>43.377070000000003</v>
      </c>
      <c r="M38">
        <v>1.2600000000000001E-3</v>
      </c>
      <c r="N38">
        <v>5.61</v>
      </c>
      <c r="O38">
        <v>2.552</v>
      </c>
      <c r="P38">
        <v>-1</v>
      </c>
    </row>
    <row r="39" spans="1:16" x14ac:dyDescent="0.25">
      <c r="A39">
        <v>36</v>
      </c>
      <c r="B39">
        <v>0.92018999999999995</v>
      </c>
      <c r="C39">
        <v>134.17068</v>
      </c>
      <c r="D39">
        <v>0</v>
      </c>
      <c r="E39">
        <v>0</v>
      </c>
      <c r="F39">
        <v>0</v>
      </c>
      <c r="G39">
        <v>3.3639999999999999</v>
      </c>
      <c r="H39">
        <v>31.696960000000001</v>
      </c>
      <c r="I39">
        <v>0</v>
      </c>
      <c r="J39">
        <v>0</v>
      </c>
      <c r="K39">
        <v>124</v>
      </c>
      <c r="L39">
        <v>43.331270000000004</v>
      </c>
      <c r="M39">
        <v>2.0100000000000001E-3</v>
      </c>
      <c r="N39">
        <v>6.02</v>
      </c>
      <c r="O39">
        <v>3.0859999999999999</v>
      </c>
      <c r="P39">
        <v>-1</v>
      </c>
    </row>
    <row r="40" spans="1:16" x14ac:dyDescent="0.25">
      <c r="A40">
        <v>37</v>
      </c>
      <c r="B40">
        <v>0.96784999999999999</v>
      </c>
      <c r="C40">
        <v>135.00971999999999</v>
      </c>
      <c r="D40">
        <v>0</v>
      </c>
      <c r="E40">
        <v>0</v>
      </c>
      <c r="F40">
        <v>0</v>
      </c>
      <c r="G40">
        <v>3.27</v>
      </c>
      <c r="H40">
        <v>28.77514</v>
      </c>
      <c r="I40">
        <v>0</v>
      </c>
      <c r="J40">
        <v>0</v>
      </c>
      <c r="K40">
        <v>125</v>
      </c>
      <c r="L40">
        <v>43.497140000000002</v>
      </c>
      <c r="M40">
        <v>1.5399999999999999E-3</v>
      </c>
      <c r="N40">
        <v>5.99</v>
      </c>
      <c r="O40">
        <v>2.7559999999999998</v>
      </c>
      <c r="P40">
        <v>-1</v>
      </c>
    </row>
    <row r="41" spans="1:16" x14ac:dyDescent="0.25">
      <c r="A41">
        <v>38</v>
      </c>
      <c r="B41">
        <v>0.94284000000000001</v>
      </c>
      <c r="C41">
        <v>136.36696000000001</v>
      </c>
      <c r="D41">
        <v>0</v>
      </c>
      <c r="E41">
        <v>0</v>
      </c>
      <c r="F41">
        <v>0.25</v>
      </c>
      <c r="G41">
        <v>3.2080000000000002</v>
      </c>
      <c r="H41">
        <v>30.39798</v>
      </c>
      <c r="I41">
        <v>0</v>
      </c>
      <c r="J41">
        <v>0</v>
      </c>
      <c r="K41">
        <v>125</v>
      </c>
      <c r="L41">
        <v>43.785559999999997</v>
      </c>
      <c r="M41">
        <v>1.34E-3</v>
      </c>
      <c r="N41">
        <v>6.04</v>
      </c>
      <c r="O41">
        <v>3.0089999999999999</v>
      </c>
      <c r="P41">
        <v>-1</v>
      </c>
    </row>
    <row r="42" spans="1:16" x14ac:dyDescent="0.25">
      <c r="A42">
        <v>39</v>
      </c>
      <c r="B42">
        <v>0.93418000000000001</v>
      </c>
      <c r="C42">
        <v>135.17921000000001</v>
      </c>
      <c r="D42">
        <v>0</v>
      </c>
      <c r="E42">
        <v>0</v>
      </c>
      <c r="F42">
        <v>0</v>
      </c>
      <c r="G42">
        <v>3.3260000000000001</v>
      </c>
      <c r="H42">
        <v>30.49888</v>
      </c>
      <c r="I42">
        <v>0</v>
      </c>
      <c r="J42">
        <v>0</v>
      </c>
      <c r="K42">
        <v>124</v>
      </c>
      <c r="L42">
        <v>43.762329999999999</v>
      </c>
      <c r="M42">
        <v>1.74E-3</v>
      </c>
      <c r="N42">
        <v>5.18</v>
      </c>
      <c r="O42">
        <v>2.9809999999999999</v>
      </c>
      <c r="P42">
        <v>-1</v>
      </c>
    </row>
    <row r="43" spans="1:16" x14ac:dyDescent="0.25">
      <c r="A43">
        <v>40</v>
      </c>
      <c r="B43">
        <v>0.93577999999999995</v>
      </c>
      <c r="C43">
        <v>134.63069999999999</v>
      </c>
      <c r="D43">
        <v>0</v>
      </c>
      <c r="E43">
        <v>0</v>
      </c>
      <c r="F43">
        <v>0</v>
      </c>
      <c r="G43">
        <v>3.3149999999999999</v>
      </c>
      <c r="H43">
        <v>31.026070000000001</v>
      </c>
      <c r="I43">
        <v>0</v>
      </c>
      <c r="J43">
        <v>0</v>
      </c>
      <c r="K43">
        <v>125</v>
      </c>
      <c r="L43">
        <v>43.598520000000001</v>
      </c>
      <c r="M43">
        <v>1.6199999999999999E-3</v>
      </c>
      <c r="N43">
        <v>5.15</v>
      </c>
      <c r="O43">
        <v>3.214</v>
      </c>
      <c r="P43">
        <v>0.15</v>
      </c>
    </row>
    <row r="44" spans="1:16" x14ac:dyDescent="0.25">
      <c r="A44">
        <v>41</v>
      </c>
      <c r="B44">
        <v>0.98063</v>
      </c>
      <c r="C44">
        <v>135.20314999999999</v>
      </c>
      <c r="D44">
        <v>0</v>
      </c>
      <c r="E44">
        <v>0</v>
      </c>
      <c r="F44">
        <v>0</v>
      </c>
      <c r="G44">
        <v>3.3479999999999999</v>
      </c>
      <c r="H44">
        <v>31.12283</v>
      </c>
      <c r="I44">
        <v>0</v>
      </c>
      <c r="J44">
        <v>0</v>
      </c>
      <c r="K44">
        <v>125</v>
      </c>
      <c r="L44">
        <v>43.468679999999999</v>
      </c>
      <c r="M44">
        <v>1.5E-3</v>
      </c>
      <c r="N44">
        <v>5.98</v>
      </c>
      <c r="O44">
        <v>2.8090000000000002</v>
      </c>
      <c r="P44">
        <v>-1</v>
      </c>
    </row>
    <row r="45" spans="1:16" x14ac:dyDescent="0.25">
      <c r="A45">
        <v>42</v>
      </c>
      <c r="B45">
        <v>0.95562999999999998</v>
      </c>
      <c r="C45">
        <v>134.66037</v>
      </c>
      <c r="D45">
        <v>0</v>
      </c>
      <c r="E45">
        <v>0</v>
      </c>
      <c r="F45">
        <v>0</v>
      </c>
      <c r="G45">
        <v>3.3919999999999999</v>
      </c>
      <c r="H45">
        <v>30.52655</v>
      </c>
      <c r="I45">
        <v>0</v>
      </c>
      <c r="J45">
        <v>0</v>
      </c>
      <c r="K45">
        <v>125</v>
      </c>
      <c r="L45">
        <v>43.455060000000003</v>
      </c>
      <c r="M45">
        <v>1.4599999999999999E-3</v>
      </c>
      <c r="N45">
        <v>5.47</v>
      </c>
      <c r="O45">
        <v>3.06</v>
      </c>
      <c r="P45">
        <v>-1</v>
      </c>
    </row>
    <row r="46" spans="1:16" x14ac:dyDescent="0.25">
      <c r="A46">
        <v>43</v>
      </c>
      <c r="B46">
        <v>0.98638999999999999</v>
      </c>
      <c r="C46">
        <v>134.41967</v>
      </c>
      <c r="D46">
        <v>0</v>
      </c>
      <c r="E46">
        <v>0</v>
      </c>
      <c r="F46">
        <v>0</v>
      </c>
      <c r="G46">
        <v>3.3260000000000001</v>
      </c>
      <c r="H46">
        <v>30.846129999999999</v>
      </c>
      <c r="I46">
        <v>0</v>
      </c>
      <c r="J46">
        <v>0</v>
      </c>
      <c r="K46">
        <v>125</v>
      </c>
      <c r="L46">
        <v>43.520220000000002</v>
      </c>
      <c r="M46">
        <v>1.34E-3</v>
      </c>
      <c r="N46">
        <v>4.97</v>
      </c>
      <c r="O46">
        <v>2.839</v>
      </c>
      <c r="P46">
        <v>-1</v>
      </c>
    </row>
    <row r="47" spans="1:16" x14ac:dyDescent="0.25">
      <c r="A47">
        <v>44</v>
      </c>
      <c r="B47">
        <v>0.95438999999999996</v>
      </c>
      <c r="C47">
        <v>135.13371000000001</v>
      </c>
      <c r="D47">
        <v>0</v>
      </c>
      <c r="E47">
        <v>0</v>
      </c>
      <c r="F47">
        <v>0.5</v>
      </c>
      <c r="G47">
        <v>3.2970000000000002</v>
      </c>
      <c r="H47">
        <v>30.278179999999999</v>
      </c>
      <c r="I47">
        <v>0</v>
      </c>
      <c r="J47">
        <v>0</v>
      </c>
      <c r="K47">
        <v>125</v>
      </c>
      <c r="L47">
        <v>43.768140000000002</v>
      </c>
      <c r="M47">
        <v>1.3799999999999999E-3</v>
      </c>
      <c r="N47">
        <v>4.55</v>
      </c>
      <c r="O47">
        <v>2.4849999999999999</v>
      </c>
      <c r="P47">
        <v>-1</v>
      </c>
    </row>
    <row r="48" spans="1:16" x14ac:dyDescent="0.25">
      <c r="A48">
        <v>45</v>
      </c>
      <c r="B48">
        <v>0.84016999999999997</v>
      </c>
      <c r="C48">
        <v>134.65324000000001</v>
      </c>
      <c r="D48">
        <v>0</v>
      </c>
      <c r="E48">
        <v>0</v>
      </c>
      <c r="F48">
        <v>0.5</v>
      </c>
      <c r="G48">
        <v>3.399</v>
      </c>
      <c r="H48">
        <v>29.737670000000001</v>
      </c>
      <c r="I48">
        <v>0</v>
      </c>
      <c r="J48">
        <v>0</v>
      </c>
      <c r="K48">
        <v>124</v>
      </c>
      <c r="L48">
        <v>44.054780000000001</v>
      </c>
      <c r="M48">
        <v>3.1199999999999999E-3</v>
      </c>
      <c r="N48">
        <v>5.47</v>
      </c>
      <c r="O48">
        <v>3.9780000000000002</v>
      </c>
      <c r="P48">
        <v>-1</v>
      </c>
    </row>
    <row r="49" spans="1:16" x14ac:dyDescent="0.25">
      <c r="A49">
        <v>46</v>
      </c>
      <c r="B49">
        <v>0.99536999999999998</v>
      </c>
      <c r="C49">
        <v>137.42293000000001</v>
      </c>
      <c r="D49">
        <v>0</v>
      </c>
      <c r="E49">
        <v>0</v>
      </c>
      <c r="F49">
        <v>0</v>
      </c>
      <c r="G49">
        <v>3.3039999999999998</v>
      </c>
      <c r="H49">
        <v>30.267769999999999</v>
      </c>
      <c r="I49">
        <v>0</v>
      </c>
      <c r="J49">
        <v>0</v>
      </c>
      <c r="K49">
        <v>125</v>
      </c>
      <c r="L49">
        <v>44.335970000000003</v>
      </c>
      <c r="M49">
        <v>1.3799999999999999E-3</v>
      </c>
      <c r="N49">
        <v>4.59</v>
      </c>
      <c r="O49">
        <v>3.8370000000000002</v>
      </c>
      <c r="P49">
        <v>-1</v>
      </c>
    </row>
    <row r="50" spans="1:16" x14ac:dyDescent="0.25">
      <c r="A50">
        <v>47</v>
      </c>
      <c r="B50">
        <v>0.97863999999999995</v>
      </c>
      <c r="C50">
        <v>138.23947999999999</v>
      </c>
      <c r="D50">
        <v>0</v>
      </c>
      <c r="E50">
        <v>0</v>
      </c>
      <c r="F50">
        <v>0</v>
      </c>
      <c r="G50">
        <v>3.2410000000000001</v>
      </c>
      <c r="H50">
        <v>30.233229999999999</v>
      </c>
      <c r="I50">
        <v>0</v>
      </c>
      <c r="J50">
        <v>0</v>
      </c>
      <c r="K50">
        <v>125</v>
      </c>
      <c r="L50">
        <v>44.471209999999999</v>
      </c>
      <c r="M50">
        <v>1.2999999999999999E-3</v>
      </c>
      <c r="N50">
        <v>5.58</v>
      </c>
      <c r="O50">
        <v>3.23</v>
      </c>
      <c r="P50">
        <v>-1</v>
      </c>
    </row>
    <row r="51" spans="1:16" x14ac:dyDescent="0.25">
      <c r="A51">
        <v>48</v>
      </c>
      <c r="B51">
        <v>0.91596999999999995</v>
      </c>
      <c r="C51">
        <v>138.97890000000001</v>
      </c>
      <c r="D51">
        <v>0</v>
      </c>
      <c r="E51">
        <v>0</v>
      </c>
      <c r="F51">
        <v>0.5</v>
      </c>
      <c r="G51">
        <v>3.2559999999999998</v>
      </c>
      <c r="H51">
        <v>30.303560000000001</v>
      </c>
      <c r="I51">
        <v>0</v>
      </c>
      <c r="J51">
        <v>0</v>
      </c>
      <c r="K51">
        <v>124</v>
      </c>
      <c r="L51">
        <v>44.530749999999998</v>
      </c>
      <c r="M51">
        <v>2.4099999999999998E-3</v>
      </c>
      <c r="N51">
        <v>6.07</v>
      </c>
      <c r="O51">
        <v>2.5049999999999999</v>
      </c>
      <c r="P51">
        <v>0.16184000000000001</v>
      </c>
    </row>
    <row r="52" spans="1:16" x14ac:dyDescent="0.25">
      <c r="A52">
        <v>49</v>
      </c>
      <c r="B52">
        <v>0.98839999999999995</v>
      </c>
      <c r="C52">
        <v>138.72730999999999</v>
      </c>
      <c r="D52">
        <v>0</v>
      </c>
      <c r="E52">
        <v>0</v>
      </c>
      <c r="F52">
        <v>0</v>
      </c>
      <c r="G52">
        <v>3.2080000000000002</v>
      </c>
      <c r="H52">
        <v>29.666409999999999</v>
      </c>
      <c r="I52">
        <v>0</v>
      </c>
      <c r="J52">
        <v>0</v>
      </c>
      <c r="K52">
        <v>125</v>
      </c>
      <c r="L52">
        <v>44.413269999999997</v>
      </c>
      <c r="M52">
        <v>1.7799999999999999E-3</v>
      </c>
      <c r="N52">
        <v>5.51</v>
      </c>
      <c r="O52">
        <v>2.5950000000000002</v>
      </c>
      <c r="P52">
        <v>-1</v>
      </c>
    </row>
    <row r="53" spans="1:16" x14ac:dyDescent="0.25">
      <c r="A53">
        <v>50</v>
      </c>
      <c r="B53">
        <v>0.95023999999999997</v>
      </c>
      <c r="C53">
        <v>137.39219</v>
      </c>
      <c r="D53">
        <v>0</v>
      </c>
      <c r="E53">
        <v>0</v>
      </c>
      <c r="F53">
        <v>0</v>
      </c>
      <c r="G53">
        <v>3.2639999999999998</v>
      </c>
      <c r="H53">
        <v>29.213509999999999</v>
      </c>
      <c r="I53">
        <v>0</v>
      </c>
      <c r="J53">
        <v>0</v>
      </c>
      <c r="K53">
        <v>125</v>
      </c>
      <c r="L53">
        <v>44.051020000000001</v>
      </c>
      <c r="M53">
        <v>1.6999999999999999E-3</v>
      </c>
      <c r="N53">
        <v>5.53</v>
      </c>
      <c r="O53">
        <v>3.2719999999999998</v>
      </c>
      <c r="P53">
        <v>-1</v>
      </c>
    </row>
    <row r="54" spans="1:16" x14ac:dyDescent="0.25">
      <c r="A54">
        <v>51</v>
      </c>
      <c r="B54">
        <v>0.91657999999999995</v>
      </c>
      <c r="C54">
        <v>137.24194</v>
      </c>
      <c r="D54">
        <v>0</v>
      </c>
      <c r="E54">
        <v>0</v>
      </c>
      <c r="F54">
        <v>0</v>
      </c>
      <c r="G54">
        <v>3.27</v>
      </c>
      <c r="H54">
        <v>29.278949999999998</v>
      </c>
      <c r="I54">
        <v>0</v>
      </c>
      <c r="J54">
        <v>0</v>
      </c>
      <c r="K54">
        <v>125</v>
      </c>
      <c r="L54">
        <v>44.111800000000002</v>
      </c>
      <c r="M54">
        <v>1.42E-3</v>
      </c>
      <c r="N54">
        <v>6.83</v>
      </c>
      <c r="O54">
        <v>2.9929999999999999</v>
      </c>
      <c r="P54">
        <v>-1</v>
      </c>
    </row>
    <row r="55" spans="1:16" x14ac:dyDescent="0.25">
      <c r="A55">
        <v>52</v>
      </c>
      <c r="B55">
        <v>0.95986000000000005</v>
      </c>
      <c r="C55">
        <v>135.59665000000001</v>
      </c>
      <c r="D55">
        <v>0</v>
      </c>
      <c r="E55">
        <v>0</v>
      </c>
      <c r="F55">
        <v>0</v>
      </c>
      <c r="G55">
        <v>3.2989999999999999</v>
      </c>
      <c r="H55">
        <v>32.807189999999999</v>
      </c>
      <c r="I55">
        <v>0</v>
      </c>
      <c r="J55">
        <v>0</v>
      </c>
      <c r="K55">
        <v>125</v>
      </c>
      <c r="L55">
        <v>43.916049999999998</v>
      </c>
      <c r="M55">
        <v>1.58E-3</v>
      </c>
      <c r="N55">
        <v>5.54</v>
      </c>
      <c r="O55">
        <v>2.6739999999999999</v>
      </c>
      <c r="P55">
        <v>-1</v>
      </c>
    </row>
    <row r="56" spans="1:16" x14ac:dyDescent="0.25">
      <c r="A56">
        <v>53</v>
      </c>
      <c r="B56">
        <v>0.96091000000000004</v>
      </c>
      <c r="C56">
        <v>137.36864</v>
      </c>
      <c r="D56">
        <v>0</v>
      </c>
      <c r="E56">
        <v>0</v>
      </c>
      <c r="F56">
        <v>0.5</v>
      </c>
      <c r="G56">
        <v>3.2109999999999999</v>
      </c>
      <c r="H56">
        <v>36.062010000000001</v>
      </c>
      <c r="I56">
        <v>0</v>
      </c>
      <c r="J56">
        <v>0</v>
      </c>
      <c r="K56">
        <v>125</v>
      </c>
      <c r="L56">
        <v>44.06456</v>
      </c>
      <c r="M56">
        <v>1.34E-3</v>
      </c>
      <c r="N56">
        <v>5.54</v>
      </c>
      <c r="O56">
        <v>2.5670000000000002</v>
      </c>
      <c r="P56">
        <v>-1</v>
      </c>
    </row>
    <row r="57" spans="1:16" x14ac:dyDescent="0.25">
      <c r="A57">
        <v>54</v>
      </c>
      <c r="B57">
        <v>0.92986000000000002</v>
      </c>
      <c r="C57">
        <v>137.34868</v>
      </c>
      <c r="D57">
        <v>0</v>
      </c>
      <c r="E57">
        <v>0</v>
      </c>
      <c r="F57">
        <v>0.25</v>
      </c>
      <c r="G57">
        <v>3.2789999999999999</v>
      </c>
      <c r="H57">
        <v>30.83089</v>
      </c>
      <c r="I57">
        <v>0</v>
      </c>
      <c r="J57">
        <v>0</v>
      </c>
      <c r="K57">
        <v>125</v>
      </c>
      <c r="L57">
        <v>44.196800000000003</v>
      </c>
      <c r="M57">
        <v>1.4599999999999999E-3</v>
      </c>
      <c r="N57">
        <v>6.34</v>
      </c>
      <c r="O57">
        <v>2.641</v>
      </c>
      <c r="P57">
        <v>-1</v>
      </c>
    </row>
    <row r="58" spans="1:16" x14ac:dyDescent="0.25">
      <c r="A58">
        <v>55</v>
      </c>
      <c r="B58">
        <v>0.97523000000000004</v>
      </c>
      <c r="C58">
        <v>136.68208999999999</v>
      </c>
      <c r="D58">
        <v>0</v>
      </c>
      <c r="E58">
        <v>0</v>
      </c>
      <c r="F58">
        <v>0</v>
      </c>
      <c r="G58">
        <v>3.2229999999999999</v>
      </c>
      <c r="H58">
        <v>29.511330000000001</v>
      </c>
      <c r="I58">
        <v>0</v>
      </c>
      <c r="J58">
        <v>0</v>
      </c>
      <c r="K58">
        <v>125</v>
      </c>
      <c r="L58">
        <v>44.111350000000002</v>
      </c>
      <c r="M58">
        <v>1.6999999999999999E-3</v>
      </c>
      <c r="N58">
        <v>6.02</v>
      </c>
      <c r="O58">
        <v>2.5289999999999999</v>
      </c>
      <c r="P58">
        <v>-1</v>
      </c>
    </row>
    <row r="59" spans="1:16" x14ac:dyDescent="0.25">
      <c r="A59">
        <v>56</v>
      </c>
      <c r="B59">
        <v>0.9355</v>
      </c>
      <c r="C59">
        <v>138.27215000000001</v>
      </c>
      <c r="D59">
        <v>0</v>
      </c>
      <c r="E59">
        <v>0</v>
      </c>
      <c r="F59">
        <v>0</v>
      </c>
      <c r="G59">
        <v>3.2949999999999999</v>
      </c>
      <c r="H59">
        <v>29.25619</v>
      </c>
      <c r="I59">
        <v>0</v>
      </c>
      <c r="J59">
        <v>0</v>
      </c>
      <c r="K59">
        <v>125</v>
      </c>
      <c r="L59">
        <v>44.205069999999999</v>
      </c>
      <c r="M59">
        <v>1.34E-3</v>
      </c>
      <c r="N59">
        <v>5.56</v>
      </c>
      <c r="O59">
        <v>2.5209999999999999</v>
      </c>
      <c r="P59">
        <v>0.35658000000000001</v>
      </c>
    </row>
    <row r="60" spans="1:16" x14ac:dyDescent="0.25">
      <c r="A60">
        <v>57</v>
      </c>
      <c r="B60">
        <v>0.93320000000000003</v>
      </c>
      <c r="C60">
        <v>138.24005</v>
      </c>
      <c r="D60">
        <v>0</v>
      </c>
      <c r="E60">
        <v>0</v>
      </c>
      <c r="F60">
        <v>0</v>
      </c>
      <c r="G60">
        <v>3.222</v>
      </c>
      <c r="H60">
        <v>30.65024</v>
      </c>
      <c r="I60">
        <v>0</v>
      </c>
      <c r="J60">
        <v>0</v>
      </c>
      <c r="K60">
        <v>125</v>
      </c>
      <c r="L60">
        <v>44.01314</v>
      </c>
      <c r="M60">
        <v>2.2499999999999998E-3</v>
      </c>
      <c r="N60">
        <v>5.47</v>
      </c>
      <c r="O60">
        <v>2.734</v>
      </c>
      <c r="P60">
        <v>-1</v>
      </c>
    </row>
    <row r="61" spans="1:16" x14ac:dyDescent="0.25">
      <c r="A61">
        <v>58</v>
      </c>
      <c r="B61">
        <v>0.95359000000000005</v>
      </c>
      <c r="C61">
        <v>137.22701000000001</v>
      </c>
      <c r="D61">
        <v>0</v>
      </c>
      <c r="E61">
        <v>0</v>
      </c>
      <c r="F61">
        <v>0</v>
      </c>
      <c r="G61">
        <v>3.2240000000000002</v>
      </c>
      <c r="H61">
        <v>30.53295</v>
      </c>
      <c r="I61">
        <v>0</v>
      </c>
      <c r="J61">
        <v>0</v>
      </c>
      <c r="K61">
        <v>125</v>
      </c>
      <c r="L61">
        <v>43.602020000000003</v>
      </c>
      <c r="M61">
        <v>1.5E-3</v>
      </c>
      <c r="N61">
        <v>6.01</v>
      </c>
      <c r="O61">
        <v>3.677</v>
      </c>
      <c r="P61">
        <v>-1</v>
      </c>
    </row>
    <row r="62" spans="1:16" x14ac:dyDescent="0.25">
      <c r="A62">
        <v>59</v>
      </c>
      <c r="B62">
        <v>0.94677</v>
      </c>
      <c r="C62">
        <v>136.4323</v>
      </c>
      <c r="D62">
        <v>0</v>
      </c>
      <c r="E62">
        <v>0</v>
      </c>
      <c r="F62">
        <v>0</v>
      </c>
      <c r="G62">
        <v>3.1909999999999998</v>
      </c>
      <c r="H62">
        <v>30.042210000000001</v>
      </c>
      <c r="I62">
        <v>0</v>
      </c>
      <c r="J62">
        <v>0</v>
      </c>
      <c r="K62">
        <v>125</v>
      </c>
      <c r="L62">
        <v>43.570500000000003</v>
      </c>
      <c r="M62">
        <v>1.42E-3</v>
      </c>
      <c r="N62">
        <v>5.93</v>
      </c>
      <c r="O62">
        <v>2.3610000000000002</v>
      </c>
      <c r="P62">
        <v>-1</v>
      </c>
    </row>
    <row r="63" spans="1:16" x14ac:dyDescent="0.25">
      <c r="A63">
        <v>60</v>
      </c>
      <c r="B63">
        <v>0.83225000000000005</v>
      </c>
      <c r="C63">
        <v>136.03637000000001</v>
      </c>
      <c r="D63">
        <v>0</v>
      </c>
      <c r="E63">
        <v>0</v>
      </c>
      <c r="F63">
        <v>0.25</v>
      </c>
      <c r="G63">
        <v>3.3069999999999999</v>
      </c>
      <c r="H63">
        <v>29.85209</v>
      </c>
      <c r="I63">
        <v>0</v>
      </c>
      <c r="J63">
        <v>0</v>
      </c>
      <c r="K63">
        <v>125</v>
      </c>
      <c r="L63">
        <v>43.76061</v>
      </c>
      <c r="M63">
        <v>2.8400000000000001E-3</v>
      </c>
      <c r="N63">
        <v>6.36</v>
      </c>
      <c r="O63">
        <v>2.97</v>
      </c>
      <c r="P63">
        <v>-1</v>
      </c>
    </row>
    <row r="64" spans="1:16" x14ac:dyDescent="0.25">
      <c r="A64">
        <v>61</v>
      </c>
      <c r="B64">
        <v>0.94640999999999997</v>
      </c>
      <c r="C64">
        <v>135.51597000000001</v>
      </c>
      <c r="D64">
        <v>0</v>
      </c>
      <c r="E64">
        <v>0</v>
      </c>
      <c r="F64">
        <v>0.5</v>
      </c>
      <c r="G64">
        <v>3.1840000000000002</v>
      </c>
      <c r="H64">
        <v>31.616309999999999</v>
      </c>
      <c r="I64">
        <v>0</v>
      </c>
      <c r="J64">
        <v>0</v>
      </c>
      <c r="K64">
        <v>125</v>
      </c>
      <c r="L64">
        <v>43.58014</v>
      </c>
      <c r="M64">
        <v>1.4599999999999999E-3</v>
      </c>
      <c r="N64">
        <v>5.91</v>
      </c>
      <c r="O64">
        <v>2.96</v>
      </c>
      <c r="P64">
        <v>-1</v>
      </c>
    </row>
    <row r="65" spans="1:16" x14ac:dyDescent="0.25">
      <c r="A65">
        <v>62</v>
      </c>
      <c r="B65">
        <v>0.95625000000000004</v>
      </c>
      <c r="C65">
        <v>135.63288</v>
      </c>
      <c r="D65">
        <v>0</v>
      </c>
      <c r="E65">
        <v>0</v>
      </c>
      <c r="F65">
        <v>0</v>
      </c>
      <c r="G65">
        <v>3.2069999999999999</v>
      </c>
      <c r="H65">
        <v>30.595939999999999</v>
      </c>
      <c r="I65">
        <v>0</v>
      </c>
      <c r="J65">
        <v>0</v>
      </c>
      <c r="K65">
        <v>125</v>
      </c>
      <c r="L65">
        <v>43.504309999999997</v>
      </c>
      <c r="M65">
        <v>1.89E-3</v>
      </c>
      <c r="N65">
        <v>5.94</v>
      </c>
      <c r="O65">
        <v>2.2349999999999999</v>
      </c>
      <c r="P65">
        <v>-1</v>
      </c>
    </row>
    <row r="66" spans="1:16" x14ac:dyDescent="0.25">
      <c r="A66">
        <v>63</v>
      </c>
      <c r="B66">
        <v>0.94730000000000003</v>
      </c>
      <c r="C66">
        <v>136.65859</v>
      </c>
      <c r="D66">
        <v>0</v>
      </c>
      <c r="E66">
        <v>0</v>
      </c>
      <c r="F66">
        <v>0</v>
      </c>
      <c r="G66">
        <v>3.23</v>
      </c>
      <c r="H66">
        <v>31.519439999999999</v>
      </c>
      <c r="I66">
        <v>0</v>
      </c>
      <c r="J66">
        <v>0</v>
      </c>
      <c r="K66">
        <v>125</v>
      </c>
      <c r="L66">
        <v>43.454450000000001</v>
      </c>
      <c r="M66">
        <v>1.74E-3</v>
      </c>
      <c r="N66">
        <v>6.97</v>
      </c>
      <c r="O66">
        <v>2.3490000000000002</v>
      </c>
      <c r="P66">
        <v>-1</v>
      </c>
    </row>
    <row r="67" spans="1:16" x14ac:dyDescent="0.25">
      <c r="A67">
        <v>64</v>
      </c>
      <c r="B67">
        <v>0.96614999999999995</v>
      </c>
      <c r="C67">
        <v>135.82071999999999</v>
      </c>
      <c r="D67">
        <v>0</v>
      </c>
      <c r="E67">
        <v>0</v>
      </c>
      <c r="F67">
        <v>0</v>
      </c>
      <c r="G67">
        <v>3.2530000000000001</v>
      </c>
      <c r="H67">
        <v>33.379890000000003</v>
      </c>
      <c r="I67">
        <v>0</v>
      </c>
      <c r="J67">
        <v>0</v>
      </c>
      <c r="K67">
        <v>125</v>
      </c>
      <c r="L67">
        <v>43.048490000000001</v>
      </c>
      <c r="M67">
        <v>1.42E-3</v>
      </c>
      <c r="N67">
        <v>5.57</v>
      </c>
      <c r="O67">
        <v>2.6829999999999998</v>
      </c>
      <c r="P67">
        <v>0.23091999999999999</v>
      </c>
    </row>
    <row r="68" spans="1:16" x14ac:dyDescent="0.25">
      <c r="A68">
        <v>65</v>
      </c>
      <c r="B68">
        <v>0.95650999999999997</v>
      </c>
      <c r="C68">
        <v>135.29827</v>
      </c>
      <c r="D68">
        <v>0</v>
      </c>
      <c r="E68">
        <v>0</v>
      </c>
      <c r="F68">
        <v>0</v>
      </c>
      <c r="G68">
        <v>3.3450000000000002</v>
      </c>
      <c r="H68">
        <v>33.337730000000001</v>
      </c>
      <c r="I68">
        <v>0</v>
      </c>
      <c r="J68">
        <v>0</v>
      </c>
      <c r="K68">
        <v>125</v>
      </c>
      <c r="L68">
        <v>42.909039999999997</v>
      </c>
      <c r="M68">
        <v>1.2199999999999999E-3</v>
      </c>
      <c r="N68">
        <v>6.99</v>
      </c>
      <c r="O68">
        <v>2.6970000000000001</v>
      </c>
      <c r="P68">
        <v>-1</v>
      </c>
    </row>
    <row r="69" spans="1:16" x14ac:dyDescent="0.25">
      <c r="A69">
        <v>66</v>
      </c>
      <c r="B69">
        <v>0.95794999999999997</v>
      </c>
      <c r="C69">
        <v>133.68769</v>
      </c>
      <c r="D69">
        <v>0</v>
      </c>
      <c r="E69">
        <v>0</v>
      </c>
      <c r="F69">
        <v>0</v>
      </c>
      <c r="G69">
        <v>3.3889999999999998</v>
      </c>
      <c r="H69">
        <v>31.65204</v>
      </c>
      <c r="I69">
        <v>0</v>
      </c>
      <c r="J69">
        <v>0</v>
      </c>
      <c r="K69">
        <v>125</v>
      </c>
      <c r="L69">
        <v>42.710090000000001</v>
      </c>
      <c r="M69">
        <v>1.4599999999999999E-3</v>
      </c>
      <c r="N69">
        <v>6.51</v>
      </c>
      <c r="O69">
        <v>2.4950000000000001</v>
      </c>
      <c r="P69">
        <v>-1</v>
      </c>
    </row>
    <row r="70" spans="1:16" x14ac:dyDescent="0.25">
      <c r="A70">
        <v>67</v>
      </c>
      <c r="B70">
        <v>0.97297999999999996</v>
      </c>
      <c r="C70">
        <v>132.28835000000001</v>
      </c>
      <c r="D70">
        <v>0</v>
      </c>
      <c r="E70">
        <v>0</v>
      </c>
      <c r="F70">
        <v>0</v>
      </c>
      <c r="G70">
        <v>3.3889999999999998</v>
      </c>
      <c r="H70">
        <v>31.082920000000001</v>
      </c>
      <c r="I70">
        <v>0</v>
      </c>
      <c r="J70">
        <v>0</v>
      </c>
      <c r="K70">
        <v>125</v>
      </c>
      <c r="L70">
        <v>42.64434</v>
      </c>
      <c r="M70">
        <v>1.2600000000000001E-3</v>
      </c>
      <c r="N70">
        <v>6.04</v>
      </c>
      <c r="O70">
        <v>2.6379999999999999</v>
      </c>
      <c r="P70">
        <v>-1</v>
      </c>
    </row>
    <row r="71" spans="1:16" x14ac:dyDescent="0.25">
      <c r="A71">
        <v>68</v>
      </c>
      <c r="B71">
        <v>0.96111999999999997</v>
      </c>
      <c r="C71">
        <v>132.46555000000001</v>
      </c>
      <c r="D71">
        <v>0</v>
      </c>
      <c r="E71">
        <v>0</v>
      </c>
      <c r="F71">
        <v>0.25</v>
      </c>
      <c r="G71">
        <v>3.3839999999999999</v>
      </c>
      <c r="H71">
        <v>29.947980000000001</v>
      </c>
      <c r="I71">
        <v>0</v>
      </c>
      <c r="J71">
        <v>0</v>
      </c>
      <c r="K71">
        <v>125</v>
      </c>
      <c r="L71">
        <v>42.529769999999999</v>
      </c>
      <c r="M71">
        <v>1.1800000000000001E-3</v>
      </c>
      <c r="N71">
        <v>5.52</v>
      </c>
      <c r="O71">
        <v>2.6459999999999999</v>
      </c>
      <c r="P71">
        <v>-1</v>
      </c>
    </row>
    <row r="72" spans="1:16" x14ac:dyDescent="0.25">
      <c r="A72">
        <v>69</v>
      </c>
      <c r="B72">
        <v>0.91476999999999997</v>
      </c>
      <c r="C72">
        <v>133.81921</v>
      </c>
      <c r="D72">
        <v>0</v>
      </c>
      <c r="E72">
        <v>0</v>
      </c>
      <c r="F72">
        <v>0</v>
      </c>
      <c r="G72">
        <v>3.4009999999999998</v>
      </c>
      <c r="H72">
        <v>29.311779999999999</v>
      </c>
      <c r="I72">
        <v>0</v>
      </c>
      <c r="J72">
        <v>0</v>
      </c>
      <c r="K72">
        <v>125</v>
      </c>
      <c r="L72">
        <v>42.68244</v>
      </c>
      <c r="M72">
        <v>1.3799999999999999E-3</v>
      </c>
      <c r="N72">
        <v>5.53</v>
      </c>
      <c r="O72">
        <v>2.585</v>
      </c>
      <c r="P72">
        <v>-1</v>
      </c>
    </row>
    <row r="73" spans="1:16" x14ac:dyDescent="0.25">
      <c r="A73">
        <v>70</v>
      </c>
      <c r="B73">
        <v>0.94518999999999997</v>
      </c>
      <c r="C73">
        <v>134.17223000000001</v>
      </c>
      <c r="D73">
        <v>0</v>
      </c>
      <c r="E73">
        <v>0</v>
      </c>
      <c r="F73">
        <v>0.5</v>
      </c>
      <c r="G73">
        <v>3.3620000000000001</v>
      </c>
      <c r="H73">
        <v>32.727550000000001</v>
      </c>
      <c r="I73">
        <v>0</v>
      </c>
      <c r="J73">
        <v>0</v>
      </c>
      <c r="K73">
        <v>124</v>
      </c>
      <c r="L73">
        <v>42.600859999999997</v>
      </c>
      <c r="M73">
        <v>1.1800000000000001E-3</v>
      </c>
      <c r="N73">
        <v>5.97</v>
      </c>
      <c r="O73">
        <v>2.617</v>
      </c>
      <c r="P73">
        <v>-1</v>
      </c>
    </row>
    <row r="74" spans="1:16" x14ac:dyDescent="0.25">
      <c r="A74">
        <v>71</v>
      </c>
      <c r="B74">
        <v>0.95169999999999999</v>
      </c>
      <c r="C74">
        <v>134.51532</v>
      </c>
      <c r="D74">
        <v>0</v>
      </c>
      <c r="E74">
        <v>0</v>
      </c>
      <c r="F74">
        <v>0</v>
      </c>
      <c r="G74">
        <v>3.3690000000000002</v>
      </c>
      <c r="H74">
        <v>36.304949999999998</v>
      </c>
      <c r="I74">
        <v>0</v>
      </c>
      <c r="J74">
        <v>0</v>
      </c>
      <c r="K74">
        <v>123</v>
      </c>
      <c r="L74">
        <v>42.448689999999999</v>
      </c>
      <c r="M74">
        <v>8.7000000000000001E-4</v>
      </c>
      <c r="N74">
        <v>5.56</v>
      </c>
      <c r="O74">
        <v>2.798</v>
      </c>
      <c r="P74">
        <v>-1</v>
      </c>
    </row>
    <row r="75" spans="1:16" x14ac:dyDescent="0.25">
      <c r="A75">
        <v>72</v>
      </c>
      <c r="B75">
        <v>0.94965999999999995</v>
      </c>
      <c r="C75">
        <v>136.62114</v>
      </c>
      <c r="D75">
        <v>0</v>
      </c>
      <c r="E75">
        <v>0</v>
      </c>
      <c r="F75">
        <v>0</v>
      </c>
      <c r="G75">
        <v>3.3069999999999999</v>
      </c>
      <c r="H75">
        <v>35.041319999999999</v>
      </c>
      <c r="I75">
        <v>0</v>
      </c>
      <c r="J75">
        <v>0</v>
      </c>
      <c r="K75">
        <v>121</v>
      </c>
      <c r="L75">
        <v>42.528089999999999</v>
      </c>
      <c r="M75">
        <v>1.5399999999999999E-3</v>
      </c>
      <c r="N75">
        <v>5.97</v>
      </c>
      <c r="O75">
        <v>2.5910000000000002</v>
      </c>
      <c r="P75">
        <v>0.16974</v>
      </c>
    </row>
    <row r="76" spans="1:16" x14ac:dyDescent="0.25">
      <c r="A76">
        <v>73</v>
      </c>
      <c r="B76">
        <v>0.96609</v>
      </c>
      <c r="C76">
        <v>136.95001999999999</v>
      </c>
      <c r="D76">
        <v>0</v>
      </c>
      <c r="E76">
        <v>0</v>
      </c>
      <c r="F76">
        <v>1</v>
      </c>
      <c r="G76">
        <v>3.319</v>
      </c>
      <c r="H76">
        <v>31.962160000000001</v>
      </c>
      <c r="I76">
        <v>0</v>
      </c>
      <c r="J76">
        <v>0</v>
      </c>
      <c r="K76">
        <v>120</v>
      </c>
      <c r="L76">
        <v>42.426789999999997</v>
      </c>
      <c r="M76">
        <v>1.0300000000000001E-3</v>
      </c>
      <c r="N76">
        <v>4.6100000000000003</v>
      </c>
      <c r="O76">
        <v>2.6520000000000001</v>
      </c>
      <c r="P76">
        <v>-1</v>
      </c>
    </row>
    <row r="77" spans="1:16" x14ac:dyDescent="0.25">
      <c r="A77">
        <v>74</v>
      </c>
      <c r="B77">
        <v>0.93025999999999998</v>
      </c>
      <c r="C77">
        <v>137.11872</v>
      </c>
      <c r="D77">
        <v>0</v>
      </c>
      <c r="E77">
        <v>0</v>
      </c>
      <c r="F77">
        <v>0</v>
      </c>
      <c r="G77">
        <v>3.2530000000000001</v>
      </c>
      <c r="H77">
        <v>30.730409999999999</v>
      </c>
      <c r="I77">
        <v>0</v>
      </c>
      <c r="J77">
        <v>0</v>
      </c>
      <c r="K77">
        <v>119</v>
      </c>
      <c r="L77">
        <v>42.54853</v>
      </c>
      <c r="M77">
        <v>1.97E-3</v>
      </c>
      <c r="N77">
        <v>5.05</v>
      </c>
      <c r="O77">
        <v>2.254</v>
      </c>
      <c r="P77">
        <v>-1</v>
      </c>
    </row>
    <row r="78" spans="1:16" x14ac:dyDescent="0.25">
      <c r="A78">
        <v>75</v>
      </c>
      <c r="B78">
        <v>0.84623999999999999</v>
      </c>
      <c r="C78">
        <v>137.33663999999999</v>
      </c>
      <c r="D78">
        <v>0</v>
      </c>
      <c r="E78">
        <v>0</v>
      </c>
      <c r="F78">
        <v>0</v>
      </c>
      <c r="G78">
        <v>3.262</v>
      </c>
      <c r="H78">
        <v>30.5672</v>
      </c>
      <c r="I78">
        <v>0</v>
      </c>
      <c r="J78">
        <v>0</v>
      </c>
      <c r="K78">
        <v>119</v>
      </c>
      <c r="L78">
        <v>42.850729999999999</v>
      </c>
      <c r="M78">
        <v>3.0000000000000001E-3</v>
      </c>
      <c r="N78">
        <v>4.59</v>
      </c>
      <c r="O78">
        <v>2.4289999999999998</v>
      </c>
      <c r="P78">
        <v>-1</v>
      </c>
    </row>
    <row r="79" spans="1:16" x14ac:dyDescent="0.25">
      <c r="A79">
        <v>76</v>
      </c>
      <c r="B79">
        <v>0.90846000000000005</v>
      </c>
      <c r="C79">
        <v>135.84921</v>
      </c>
      <c r="D79">
        <v>0</v>
      </c>
      <c r="E79">
        <v>0</v>
      </c>
      <c r="F79">
        <v>0</v>
      </c>
      <c r="G79">
        <v>3.258</v>
      </c>
      <c r="H79">
        <v>32.304450000000003</v>
      </c>
      <c r="I79">
        <v>0</v>
      </c>
      <c r="J79">
        <v>0</v>
      </c>
      <c r="K79">
        <v>120</v>
      </c>
      <c r="L79">
        <v>42.594119999999997</v>
      </c>
      <c r="M79">
        <v>1.5399999999999999E-3</v>
      </c>
      <c r="N79">
        <v>5.48</v>
      </c>
      <c r="O79">
        <v>2.7989999999999999</v>
      </c>
      <c r="P79">
        <v>-1</v>
      </c>
    </row>
    <row r="80" spans="1:16" x14ac:dyDescent="0.25">
      <c r="A80">
        <v>77</v>
      </c>
      <c r="B80">
        <v>0.94508000000000003</v>
      </c>
      <c r="C80">
        <v>137.48029</v>
      </c>
      <c r="D80">
        <v>0</v>
      </c>
      <c r="E80">
        <v>0</v>
      </c>
      <c r="F80">
        <v>0</v>
      </c>
      <c r="G80">
        <v>3.2469999999999999</v>
      </c>
      <c r="H80">
        <v>33.263280000000002</v>
      </c>
      <c r="I80">
        <v>0</v>
      </c>
      <c r="J80">
        <v>0</v>
      </c>
      <c r="K80">
        <v>119</v>
      </c>
      <c r="L80">
        <v>42.676740000000002</v>
      </c>
      <c r="M80">
        <v>1.6999999999999999E-3</v>
      </c>
      <c r="N80">
        <v>5.89</v>
      </c>
      <c r="O80">
        <v>2.2909999999999999</v>
      </c>
      <c r="P80">
        <v>-1</v>
      </c>
    </row>
    <row r="81" spans="1:16" x14ac:dyDescent="0.25">
      <c r="A81">
        <v>78</v>
      </c>
      <c r="B81">
        <v>0.90510999999999997</v>
      </c>
      <c r="C81">
        <v>137.64187000000001</v>
      </c>
      <c r="D81">
        <v>0</v>
      </c>
      <c r="E81">
        <v>0</v>
      </c>
      <c r="F81">
        <v>0</v>
      </c>
      <c r="G81">
        <v>3.2509999999999999</v>
      </c>
      <c r="H81">
        <v>34.270180000000003</v>
      </c>
      <c r="I81">
        <v>0</v>
      </c>
      <c r="J81">
        <v>0</v>
      </c>
      <c r="K81">
        <v>117</v>
      </c>
      <c r="L81">
        <v>42.438510000000001</v>
      </c>
      <c r="M81">
        <v>2.0899999999999998E-3</v>
      </c>
      <c r="N81">
        <v>6.89</v>
      </c>
      <c r="O81">
        <v>2.298</v>
      </c>
      <c r="P81">
        <v>-1</v>
      </c>
    </row>
    <row r="82" spans="1:16" x14ac:dyDescent="0.25">
      <c r="A82">
        <v>79</v>
      </c>
      <c r="B82">
        <v>0.96020000000000005</v>
      </c>
      <c r="C82">
        <v>135.67962</v>
      </c>
      <c r="D82">
        <v>0</v>
      </c>
      <c r="E82">
        <v>0</v>
      </c>
      <c r="F82">
        <v>1.5</v>
      </c>
      <c r="G82">
        <v>3.2759999999999998</v>
      </c>
      <c r="H82">
        <v>35.902859999999997</v>
      </c>
      <c r="I82">
        <v>0</v>
      </c>
      <c r="J82">
        <v>0</v>
      </c>
      <c r="K82">
        <v>116</v>
      </c>
      <c r="L82">
        <v>41.993810000000003</v>
      </c>
      <c r="M82">
        <v>1.3799999999999999E-3</v>
      </c>
      <c r="N82">
        <v>5.52</v>
      </c>
      <c r="O82">
        <v>2.81</v>
      </c>
      <c r="P82">
        <v>-1</v>
      </c>
    </row>
    <row r="83" spans="1:16" x14ac:dyDescent="0.25">
      <c r="A83">
        <v>80</v>
      </c>
      <c r="B83">
        <v>0.96586000000000005</v>
      </c>
      <c r="C83">
        <v>136.22832</v>
      </c>
      <c r="D83">
        <v>0</v>
      </c>
      <c r="E83">
        <v>0</v>
      </c>
      <c r="F83">
        <v>0.25</v>
      </c>
      <c r="G83">
        <v>3.3159999999999998</v>
      </c>
      <c r="H83">
        <v>34.904240000000001</v>
      </c>
      <c r="I83">
        <v>0</v>
      </c>
      <c r="J83">
        <v>0</v>
      </c>
      <c r="K83">
        <v>115</v>
      </c>
      <c r="L83">
        <v>41.874310000000001</v>
      </c>
      <c r="M83">
        <v>1.1000000000000001E-3</v>
      </c>
      <c r="N83">
        <v>5.97</v>
      </c>
      <c r="O83">
        <v>2.8620000000000001</v>
      </c>
      <c r="P83">
        <v>0.16316</v>
      </c>
    </row>
    <row r="84" spans="1:16" x14ac:dyDescent="0.25">
      <c r="A84">
        <v>81</v>
      </c>
      <c r="B84">
        <v>0.94969999999999999</v>
      </c>
      <c r="C84">
        <v>137.54615999999999</v>
      </c>
      <c r="D84">
        <v>0</v>
      </c>
      <c r="E84">
        <v>0</v>
      </c>
      <c r="F84">
        <v>0</v>
      </c>
      <c r="G84">
        <v>3.2450000000000001</v>
      </c>
      <c r="H84">
        <v>31.98058</v>
      </c>
      <c r="I84">
        <v>0</v>
      </c>
      <c r="J84">
        <v>0</v>
      </c>
      <c r="K84">
        <v>115</v>
      </c>
      <c r="L84">
        <v>42.021630000000002</v>
      </c>
      <c r="M84">
        <v>1.42E-3</v>
      </c>
      <c r="N84">
        <v>5.94</v>
      </c>
      <c r="O84">
        <v>2.8460000000000001</v>
      </c>
      <c r="P84">
        <v>-1</v>
      </c>
    </row>
    <row r="85" spans="1:16" x14ac:dyDescent="0.25">
      <c r="A85">
        <v>82</v>
      </c>
      <c r="B85">
        <v>0.93213000000000001</v>
      </c>
      <c r="C85">
        <v>138.32154</v>
      </c>
      <c r="D85">
        <v>0</v>
      </c>
      <c r="E85">
        <v>0</v>
      </c>
      <c r="F85">
        <v>1</v>
      </c>
      <c r="G85">
        <v>3.238</v>
      </c>
      <c r="H85">
        <v>31.35258</v>
      </c>
      <c r="I85">
        <v>0</v>
      </c>
      <c r="J85">
        <v>0</v>
      </c>
      <c r="K85">
        <v>115</v>
      </c>
      <c r="L85">
        <v>42.131709999999998</v>
      </c>
      <c r="M85">
        <v>1.6999999999999999E-3</v>
      </c>
      <c r="N85">
        <v>5.99</v>
      </c>
      <c r="O85">
        <v>2.6539999999999999</v>
      </c>
      <c r="P85">
        <v>-1</v>
      </c>
    </row>
    <row r="86" spans="1:16" x14ac:dyDescent="0.25">
      <c r="A86">
        <v>83</v>
      </c>
      <c r="B86">
        <v>0.96404000000000001</v>
      </c>
      <c r="C86">
        <v>136.24590000000001</v>
      </c>
      <c r="D86">
        <v>0</v>
      </c>
      <c r="E86">
        <v>0</v>
      </c>
      <c r="F86">
        <v>2</v>
      </c>
      <c r="G86">
        <v>3.2890000000000001</v>
      </c>
      <c r="H86">
        <v>32.406619999999997</v>
      </c>
      <c r="I86">
        <v>0</v>
      </c>
      <c r="J86">
        <v>0</v>
      </c>
      <c r="K86">
        <v>115</v>
      </c>
      <c r="L86">
        <v>42.04983</v>
      </c>
      <c r="M86">
        <v>1.2999999999999999E-3</v>
      </c>
      <c r="N86">
        <v>6</v>
      </c>
      <c r="O86">
        <v>2.823</v>
      </c>
      <c r="P86">
        <v>-1</v>
      </c>
    </row>
    <row r="87" spans="1:16" x14ac:dyDescent="0.25">
      <c r="A87">
        <v>84</v>
      </c>
      <c r="B87">
        <v>0.94869999999999999</v>
      </c>
      <c r="C87">
        <v>136.50101000000001</v>
      </c>
      <c r="D87">
        <v>0</v>
      </c>
      <c r="E87">
        <v>0</v>
      </c>
      <c r="F87">
        <v>0.75</v>
      </c>
      <c r="G87">
        <v>3.3410000000000002</v>
      </c>
      <c r="H87">
        <v>32.354909999999997</v>
      </c>
      <c r="I87">
        <v>0</v>
      </c>
      <c r="J87">
        <v>0</v>
      </c>
      <c r="K87">
        <v>115</v>
      </c>
      <c r="L87">
        <v>42.131700000000002</v>
      </c>
      <c r="M87">
        <v>1.58E-3</v>
      </c>
      <c r="N87">
        <v>6.05</v>
      </c>
      <c r="O87">
        <v>2.5190000000000001</v>
      </c>
      <c r="P87">
        <v>-1</v>
      </c>
    </row>
    <row r="88" spans="1:16" x14ac:dyDescent="0.25">
      <c r="A88">
        <v>85</v>
      </c>
      <c r="B88">
        <v>0.93506999999999996</v>
      </c>
      <c r="C88">
        <v>136.17346000000001</v>
      </c>
      <c r="D88">
        <v>0</v>
      </c>
      <c r="E88">
        <v>0</v>
      </c>
      <c r="F88">
        <v>0.75</v>
      </c>
      <c r="G88">
        <v>3.2770000000000001</v>
      </c>
      <c r="H88">
        <v>30.884840000000001</v>
      </c>
      <c r="I88">
        <v>0</v>
      </c>
      <c r="J88">
        <v>0</v>
      </c>
      <c r="K88">
        <v>115</v>
      </c>
      <c r="L88">
        <v>42.08352</v>
      </c>
      <c r="M88">
        <v>1.58E-3</v>
      </c>
      <c r="N88">
        <v>5.47</v>
      </c>
      <c r="O88">
        <v>2.407</v>
      </c>
      <c r="P88">
        <v>-1</v>
      </c>
    </row>
    <row r="89" spans="1:16" x14ac:dyDescent="0.25">
      <c r="A89">
        <v>86</v>
      </c>
      <c r="B89">
        <v>0.94184000000000001</v>
      </c>
      <c r="C89">
        <v>137.31008</v>
      </c>
      <c r="D89">
        <v>0</v>
      </c>
      <c r="E89">
        <v>0</v>
      </c>
      <c r="F89">
        <v>0.5</v>
      </c>
      <c r="G89">
        <v>3.294</v>
      </c>
      <c r="H89">
        <v>31.905339999999999</v>
      </c>
      <c r="I89">
        <v>0</v>
      </c>
      <c r="J89">
        <v>0</v>
      </c>
      <c r="K89">
        <v>113</v>
      </c>
      <c r="L89">
        <v>42.162019999999998</v>
      </c>
      <c r="M89">
        <v>1.2600000000000001E-3</v>
      </c>
      <c r="N89">
        <v>5.48</v>
      </c>
      <c r="O89">
        <v>3.3679999999999999</v>
      </c>
      <c r="P89">
        <v>-1</v>
      </c>
    </row>
    <row r="90" spans="1:16" x14ac:dyDescent="0.25">
      <c r="A90">
        <v>87</v>
      </c>
      <c r="B90">
        <v>0.93503000000000003</v>
      </c>
      <c r="C90">
        <v>138.18100000000001</v>
      </c>
      <c r="D90">
        <v>0</v>
      </c>
      <c r="E90">
        <v>0</v>
      </c>
      <c r="F90">
        <v>0.25</v>
      </c>
      <c r="G90">
        <v>3.2240000000000002</v>
      </c>
      <c r="H90">
        <v>33.069020000000002</v>
      </c>
      <c r="I90">
        <v>0</v>
      </c>
      <c r="J90">
        <v>0</v>
      </c>
      <c r="K90">
        <v>113</v>
      </c>
      <c r="L90">
        <v>42.262999999999998</v>
      </c>
      <c r="M90">
        <v>2.0899999999999998E-3</v>
      </c>
      <c r="N90">
        <v>6.42</v>
      </c>
      <c r="O90">
        <v>2.7429999999999999</v>
      </c>
      <c r="P90">
        <v>-1</v>
      </c>
    </row>
    <row r="91" spans="1:16" x14ac:dyDescent="0.25">
      <c r="A91">
        <v>88</v>
      </c>
      <c r="B91">
        <v>0.92730999999999997</v>
      </c>
      <c r="C91">
        <v>136.03104999999999</v>
      </c>
      <c r="D91">
        <v>0</v>
      </c>
      <c r="E91">
        <v>0</v>
      </c>
      <c r="F91">
        <v>0</v>
      </c>
      <c r="G91">
        <v>3.2530000000000001</v>
      </c>
      <c r="H91">
        <v>34.956859999999999</v>
      </c>
      <c r="I91">
        <v>0</v>
      </c>
      <c r="J91">
        <v>0</v>
      </c>
      <c r="K91">
        <v>113</v>
      </c>
      <c r="L91">
        <v>41.915640000000003</v>
      </c>
      <c r="M91">
        <v>1.66E-3</v>
      </c>
      <c r="N91">
        <v>4.54</v>
      </c>
      <c r="O91">
        <v>2.339</v>
      </c>
      <c r="P91">
        <v>0.38025999999999999</v>
      </c>
    </row>
    <row r="92" spans="1:16" x14ac:dyDescent="0.25">
      <c r="A92">
        <v>89</v>
      </c>
      <c r="B92">
        <v>0.93740999999999997</v>
      </c>
      <c r="C92">
        <v>135.91661999999999</v>
      </c>
      <c r="D92">
        <v>0</v>
      </c>
      <c r="E92">
        <v>0</v>
      </c>
      <c r="F92">
        <v>0</v>
      </c>
      <c r="G92">
        <v>3.282</v>
      </c>
      <c r="H92">
        <v>33.709009999999999</v>
      </c>
      <c r="I92">
        <v>0</v>
      </c>
      <c r="J92">
        <v>0</v>
      </c>
      <c r="K92">
        <v>112</v>
      </c>
      <c r="L92">
        <v>41.891019999999997</v>
      </c>
      <c r="M92">
        <v>9.1E-4</v>
      </c>
      <c r="N92">
        <v>4.49</v>
      </c>
      <c r="O92">
        <v>2.4609999999999999</v>
      </c>
      <c r="P92">
        <v>-1</v>
      </c>
    </row>
    <row r="93" spans="1:16" x14ac:dyDescent="0.25">
      <c r="A93">
        <v>90</v>
      </c>
      <c r="B93">
        <v>0.84138000000000002</v>
      </c>
      <c r="C93">
        <v>137.48889</v>
      </c>
      <c r="D93">
        <v>0</v>
      </c>
      <c r="E93">
        <v>0</v>
      </c>
      <c r="F93">
        <v>0</v>
      </c>
      <c r="G93">
        <v>3.3079999999999998</v>
      </c>
      <c r="H93">
        <v>31.436969999999999</v>
      </c>
      <c r="I93">
        <v>0</v>
      </c>
      <c r="J93">
        <v>0</v>
      </c>
      <c r="K93">
        <v>110</v>
      </c>
      <c r="L93">
        <v>42.111710000000002</v>
      </c>
      <c r="M93">
        <v>3.3500000000000001E-3</v>
      </c>
      <c r="N93">
        <v>5.05</v>
      </c>
      <c r="O93">
        <v>2.802</v>
      </c>
      <c r="P93">
        <v>-1</v>
      </c>
    </row>
    <row r="94" spans="1:16" x14ac:dyDescent="0.25">
      <c r="A94">
        <v>91</v>
      </c>
      <c r="B94">
        <v>0.96201000000000003</v>
      </c>
      <c r="C94">
        <v>135.73609999999999</v>
      </c>
      <c r="D94">
        <v>0</v>
      </c>
      <c r="E94">
        <v>0</v>
      </c>
      <c r="F94">
        <v>0</v>
      </c>
      <c r="G94">
        <v>3.351</v>
      </c>
      <c r="H94">
        <v>31.51585</v>
      </c>
      <c r="I94">
        <v>0</v>
      </c>
      <c r="J94">
        <v>0</v>
      </c>
      <c r="K94">
        <v>113</v>
      </c>
      <c r="L94">
        <v>41.772410000000001</v>
      </c>
      <c r="M94">
        <v>1.34E-3</v>
      </c>
      <c r="N94">
        <v>4.62</v>
      </c>
      <c r="O94">
        <v>2.7919999999999998</v>
      </c>
      <c r="P94">
        <v>-1</v>
      </c>
    </row>
    <row r="95" spans="1:16" x14ac:dyDescent="0.25">
      <c r="A95">
        <v>92</v>
      </c>
      <c r="B95">
        <v>0.93162</v>
      </c>
      <c r="C95">
        <v>136.72905</v>
      </c>
      <c r="D95">
        <v>0</v>
      </c>
      <c r="E95">
        <v>0</v>
      </c>
      <c r="F95">
        <v>0</v>
      </c>
      <c r="G95">
        <v>3.2589999999999999</v>
      </c>
      <c r="H95">
        <v>31.2226</v>
      </c>
      <c r="I95">
        <v>0</v>
      </c>
      <c r="J95">
        <v>0</v>
      </c>
      <c r="K95">
        <v>114</v>
      </c>
      <c r="L95">
        <v>41.986429999999999</v>
      </c>
      <c r="M95">
        <v>1.4599999999999999E-3</v>
      </c>
      <c r="N95">
        <v>4.62</v>
      </c>
      <c r="O95">
        <v>3.39</v>
      </c>
      <c r="P95">
        <v>-1</v>
      </c>
    </row>
    <row r="96" spans="1:16" x14ac:dyDescent="0.25">
      <c r="A96">
        <v>93</v>
      </c>
      <c r="B96">
        <v>0.93740999999999997</v>
      </c>
      <c r="C96">
        <v>137.28337999999999</v>
      </c>
      <c r="D96">
        <v>0</v>
      </c>
      <c r="E96">
        <v>0</v>
      </c>
      <c r="F96">
        <v>0</v>
      </c>
      <c r="G96">
        <v>3.3650000000000002</v>
      </c>
      <c r="H96">
        <v>35.147640000000003</v>
      </c>
      <c r="I96">
        <v>0</v>
      </c>
      <c r="J96">
        <v>0</v>
      </c>
      <c r="K96">
        <v>110</v>
      </c>
      <c r="L96">
        <v>42.201729999999998</v>
      </c>
      <c r="M96">
        <v>2.0100000000000001E-3</v>
      </c>
      <c r="N96">
        <v>5.0999999999999996</v>
      </c>
      <c r="O96">
        <v>2.7909999999999999</v>
      </c>
      <c r="P96">
        <v>-1</v>
      </c>
    </row>
    <row r="97" spans="1:16" x14ac:dyDescent="0.25">
      <c r="A97">
        <v>94</v>
      </c>
      <c r="B97">
        <v>0.93777999999999995</v>
      </c>
      <c r="C97">
        <v>138.11236</v>
      </c>
      <c r="D97">
        <v>0</v>
      </c>
      <c r="E97">
        <v>0</v>
      </c>
      <c r="F97">
        <v>0</v>
      </c>
      <c r="G97">
        <v>3.2519999999999998</v>
      </c>
      <c r="H97">
        <v>35.494729999999997</v>
      </c>
      <c r="I97">
        <v>0</v>
      </c>
      <c r="J97">
        <v>0</v>
      </c>
      <c r="K97">
        <v>107</v>
      </c>
      <c r="L97">
        <v>42.199460000000002</v>
      </c>
      <c r="M97">
        <v>1.2600000000000001E-3</v>
      </c>
      <c r="N97">
        <v>4.6399999999999997</v>
      </c>
      <c r="O97">
        <v>2.8889999999999998</v>
      </c>
      <c r="P97">
        <v>-1</v>
      </c>
    </row>
    <row r="98" spans="1:16" x14ac:dyDescent="0.25">
      <c r="A98">
        <v>95</v>
      </c>
      <c r="B98">
        <v>0.96923999999999999</v>
      </c>
      <c r="C98">
        <v>138.74608000000001</v>
      </c>
      <c r="D98">
        <v>0</v>
      </c>
      <c r="E98">
        <v>0</v>
      </c>
      <c r="F98">
        <v>0.25</v>
      </c>
      <c r="G98">
        <v>3.2290000000000001</v>
      </c>
      <c r="H98">
        <v>33.33455</v>
      </c>
      <c r="I98">
        <v>0</v>
      </c>
      <c r="J98">
        <v>0</v>
      </c>
      <c r="K98">
        <v>108</v>
      </c>
      <c r="L98">
        <v>42.205739999999999</v>
      </c>
      <c r="M98">
        <v>1.58E-3</v>
      </c>
      <c r="N98">
        <v>5.12</v>
      </c>
      <c r="O98">
        <v>3.194</v>
      </c>
      <c r="P98">
        <v>-1</v>
      </c>
    </row>
    <row r="99" spans="1:16" x14ac:dyDescent="0.25">
      <c r="A99">
        <v>96</v>
      </c>
      <c r="B99">
        <v>0.94960999999999995</v>
      </c>
      <c r="C99">
        <v>140.29139000000001</v>
      </c>
      <c r="D99">
        <v>0</v>
      </c>
      <c r="E99">
        <v>0</v>
      </c>
      <c r="F99">
        <v>0</v>
      </c>
      <c r="G99">
        <v>3.2080000000000002</v>
      </c>
      <c r="H99">
        <v>32.616610000000001</v>
      </c>
      <c r="I99">
        <v>0</v>
      </c>
      <c r="J99">
        <v>0</v>
      </c>
      <c r="K99">
        <v>106</v>
      </c>
      <c r="L99">
        <v>42.315159999999999</v>
      </c>
      <c r="M99">
        <v>1.9300000000000001E-3</v>
      </c>
      <c r="N99">
        <v>5.0999999999999996</v>
      </c>
      <c r="O99">
        <v>2.823</v>
      </c>
      <c r="P99">
        <v>0.15920999999999999</v>
      </c>
    </row>
    <row r="100" spans="1:16" x14ac:dyDescent="0.25">
      <c r="A100">
        <v>97</v>
      </c>
      <c r="B100">
        <v>1.00122</v>
      </c>
      <c r="C100">
        <v>139.47069999999999</v>
      </c>
      <c r="D100">
        <v>0</v>
      </c>
      <c r="E100">
        <v>0</v>
      </c>
      <c r="F100">
        <v>0</v>
      </c>
      <c r="G100">
        <v>3.2309999999999999</v>
      </c>
      <c r="H100">
        <v>32.608600000000003</v>
      </c>
      <c r="I100">
        <v>0</v>
      </c>
      <c r="J100">
        <v>0</v>
      </c>
      <c r="K100">
        <v>106</v>
      </c>
      <c r="L100">
        <v>42.243040000000001</v>
      </c>
      <c r="M100">
        <v>1.2199999999999999E-3</v>
      </c>
      <c r="N100">
        <v>4.53</v>
      </c>
      <c r="O100">
        <v>2.7330000000000001</v>
      </c>
      <c r="P100">
        <v>-1</v>
      </c>
    </row>
    <row r="101" spans="1:16" x14ac:dyDescent="0.25">
      <c r="A101">
        <v>98</v>
      </c>
      <c r="B101">
        <v>0.94713999999999998</v>
      </c>
      <c r="C101">
        <v>141.05158</v>
      </c>
      <c r="D101">
        <v>0</v>
      </c>
      <c r="E101">
        <v>0</v>
      </c>
      <c r="F101">
        <v>0.25</v>
      </c>
      <c r="G101">
        <v>3.2309999999999999</v>
      </c>
      <c r="H101">
        <v>32.437640000000002</v>
      </c>
      <c r="I101">
        <v>0</v>
      </c>
      <c r="J101">
        <v>0</v>
      </c>
      <c r="K101">
        <v>110</v>
      </c>
      <c r="L101">
        <v>42.510689999999997</v>
      </c>
      <c r="M101">
        <v>1.6999999999999999E-3</v>
      </c>
      <c r="N101">
        <v>5.08</v>
      </c>
      <c r="O101">
        <v>2.931</v>
      </c>
      <c r="P101">
        <v>-1</v>
      </c>
    </row>
    <row r="102" spans="1:16" x14ac:dyDescent="0.25">
      <c r="A102">
        <v>99</v>
      </c>
      <c r="B102">
        <v>0.92569999999999997</v>
      </c>
      <c r="C102">
        <v>141.61356000000001</v>
      </c>
      <c r="D102">
        <v>0</v>
      </c>
      <c r="E102">
        <v>0</v>
      </c>
      <c r="F102">
        <v>0</v>
      </c>
      <c r="G102">
        <v>3.2440000000000002</v>
      </c>
      <c r="H102">
        <v>32.652349999999998</v>
      </c>
      <c r="I102">
        <v>0</v>
      </c>
      <c r="J102">
        <v>0</v>
      </c>
      <c r="K102">
        <v>109</v>
      </c>
      <c r="L102">
        <v>42.681890000000003</v>
      </c>
      <c r="M102">
        <v>1.66E-3</v>
      </c>
      <c r="N102">
        <v>5.08</v>
      </c>
      <c r="O102">
        <v>2.5270000000000001</v>
      </c>
      <c r="P102">
        <v>-1</v>
      </c>
    </row>
    <row r="103" spans="1:16" x14ac:dyDescent="0.25">
      <c r="A103">
        <v>100</v>
      </c>
      <c r="B103">
        <v>0.99075999999999997</v>
      </c>
      <c r="C103">
        <v>140.54173</v>
      </c>
      <c r="D103">
        <v>0</v>
      </c>
      <c r="E103">
        <v>0</v>
      </c>
      <c r="F103">
        <v>0</v>
      </c>
      <c r="G103">
        <v>3.1960000000000002</v>
      </c>
      <c r="H103">
        <v>33.175440000000002</v>
      </c>
      <c r="I103">
        <v>0</v>
      </c>
      <c r="J103">
        <v>0</v>
      </c>
      <c r="K103">
        <v>107</v>
      </c>
      <c r="L103">
        <v>42.573599999999999</v>
      </c>
      <c r="M103">
        <v>1.4599999999999999E-3</v>
      </c>
      <c r="N103">
        <v>5.36</v>
      </c>
      <c r="O103">
        <v>2.6309999999999998</v>
      </c>
      <c r="P103">
        <v>-1</v>
      </c>
    </row>
    <row r="104" spans="1:16" x14ac:dyDescent="0.25">
      <c r="A104">
        <v>101</v>
      </c>
      <c r="B104">
        <v>0.95977000000000001</v>
      </c>
      <c r="C104">
        <v>140.19296</v>
      </c>
      <c r="D104">
        <v>0</v>
      </c>
      <c r="E104">
        <v>0</v>
      </c>
      <c r="F104">
        <v>0</v>
      </c>
      <c r="G104">
        <v>3.2530000000000001</v>
      </c>
      <c r="H104">
        <v>32.956090000000003</v>
      </c>
      <c r="I104">
        <v>0</v>
      </c>
      <c r="J104">
        <v>0</v>
      </c>
      <c r="K104">
        <v>107</v>
      </c>
      <c r="L104">
        <v>42.622549999999997</v>
      </c>
      <c r="M104">
        <v>1.42E-3</v>
      </c>
      <c r="N104">
        <v>5.09</v>
      </c>
      <c r="O104">
        <v>2.7749999999999999</v>
      </c>
      <c r="P104">
        <v>-1</v>
      </c>
    </row>
    <row r="105" spans="1:16" x14ac:dyDescent="0.25">
      <c r="A105">
        <v>102</v>
      </c>
      <c r="B105">
        <v>0.93796000000000002</v>
      </c>
      <c r="C105">
        <v>139.84819999999999</v>
      </c>
      <c r="D105">
        <v>0</v>
      </c>
      <c r="E105">
        <v>0</v>
      </c>
      <c r="F105">
        <v>0.25</v>
      </c>
      <c r="G105">
        <v>3.2810000000000001</v>
      </c>
      <c r="H105">
        <v>33.104109999999999</v>
      </c>
      <c r="I105">
        <v>0</v>
      </c>
      <c r="J105">
        <v>0</v>
      </c>
      <c r="K105">
        <v>106</v>
      </c>
      <c r="L105">
        <v>42.625120000000003</v>
      </c>
      <c r="M105">
        <v>1.58E-3</v>
      </c>
      <c r="N105">
        <v>5.0199999999999996</v>
      </c>
      <c r="O105">
        <v>2.9180000000000001</v>
      </c>
      <c r="P105">
        <v>-1</v>
      </c>
    </row>
    <row r="106" spans="1:16" x14ac:dyDescent="0.25">
      <c r="A106">
        <v>103</v>
      </c>
      <c r="B106">
        <v>0.97872999999999999</v>
      </c>
      <c r="C106">
        <v>139.40483</v>
      </c>
      <c r="D106">
        <v>0</v>
      </c>
      <c r="E106">
        <v>0</v>
      </c>
      <c r="F106">
        <v>0</v>
      </c>
      <c r="G106">
        <v>3.246</v>
      </c>
      <c r="H106">
        <v>34.911090000000002</v>
      </c>
      <c r="I106">
        <v>0</v>
      </c>
      <c r="J106">
        <v>0</v>
      </c>
      <c r="K106">
        <v>107</v>
      </c>
      <c r="L106">
        <v>42.664960000000001</v>
      </c>
      <c r="M106">
        <v>1.82E-3</v>
      </c>
      <c r="N106">
        <v>4.16</v>
      </c>
      <c r="O106">
        <v>3.016</v>
      </c>
      <c r="P106">
        <v>-1</v>
      </c>
    </row>
    <row r="107" spans="1:16" x14ac:dyDescent="0.25">
      <c r="A107">
        <v>104</v>
      </c>
      <c r="B107">
        <v>0.97806000000000004</v>
      </c>
      <c r="C107">
        <v>140.16588999999999</v>
      </c>
      <c r="D107">
        <v>0</v>
      </c>
      <c r="E107">
        <v>0</v>
      </c>
      <c r="F107">
        <v>0</v>
      </c>
      <c r="G107">
        <v>3.234</v>
      </c>
      <c r="H107">
        <v>36.025550000000003</v>
      </c>
      <c r="I107">
        <v>0</v>
      </c>
      <c r="J107">
        <v>0</v>
      </c>
      <c r="K107">
        <v>107</v>
      </c>
      <c r="L107">
        <v>42.857669999999999</v>
      </c>
      <c r="M107">
        <v>1.82E-3</v>
      </c>
      <c r="N107">
        <v>4.57</v>
      </c>
      <c r="O107">
        <v>2.7170000000000001</v>
      </c>
      <c r="P107">
        <v>0.26316000000000001</v>
      </c>
    </row>
    <row r="108" spans="1:16" x14ac:dyDescent="0.25">
      <c r="A108">
        <v>105</v>
      </c>
      <c r="B108">
        <v>0.84450000000000003</v>
      </c>
      <c r="C108">
        <v>140.58981</v>
      </c>
      <c r="D108">
        <v>0</v>
      </c>
      <c r="E108">
        <v>0</v>
      </c>
      <c r="F108">
        <v>0.75</v>
      </c>
      <c r="G108">
        <v>3.2250000000000001</v>
      </c>
      <c r="H108">
        <v>36.960769999999997</v>
      </c>
      <c r="I108">
        <v>0</v>
      </c>
      <c r="J108">
        <v>0</v>
      </c>
      <c r="K108">
        <v>107</v>
      </c>
      <c r="L108">
        <v>42.980069999999998</v>
      </c>
      <c r="M108">
        <v>3.16E-3</v>
      </c>
      <c r="N108">
        <v>4.53</v>
      </c>
      <c r="O108">
        <v>2.6070000000000002</v>
      </c>
      <c r="P108">
        <v>-1</v>
      </c>
    </row>
    <row r="109" spans="1:16" x14ac:dyDescent="0.25">
      <c r="A109">
        <v>106</v>
      </c>
      <c r="B109">
        <v>0.93061000000000005</v>
      </c>
      <c r="C109">
        <v>139.33601999999999</v>
      </c>
      <c r="D109">
        <v>0</v>
      </c>
      <c r="E109">
        <v>0</v>
      </c>
      <c r="F109">
        <v>0</v>
      </c>
      <c r="G109">
        <v>3.282</v>
      </c>
      <c r="H109">
        <v>34.642479999999999</v>
      </c>
      <c r="I109">
        <v>0</v>
      </c>
      <c r="J109">
        <v>0</v>
      </c>
      <c r="K109">
        <v>106</v>
      </c>
      <c r="L109">
        <v>42.895740000000004</v>
      </c>
      <c r="M109">
        <v>1.5399999999999999E-3</v>
      </c>
      <c r="N109">
        <v>4.1399999999999997</v>
      </c>
      <c r="O109">
        <v>3.024</v>
      </c>
      <c r="P109">
        <v>-1</v>
      </c>
    </row>
    <row r="110" spans="1:16" x14ac:dyDescent="0.25">
      <c r="A110">
        <v>107</v>
      </c>
      <c r="B110">
        <v>0.97545999999999999</v>
      </c>
      <c r="C110">
        <v>141.54754</v>
      </c>
      <c r="D110">
        <v>0</v>
      </c>
      <c r="E110">
        <v>0</v>
      </c>
      <c r="F110">
        <v>0</v>
      </c>
      <c r="G110">
        <v>3.1890000000000001</v>
      </c>
      <c r="H110">
        <v>33.651490000000003</v>
      </c>
      <c r="I110">
        <v>0</v>
      </c>
      <c r="J110">
        <v>0</v>
      </c>
      <c r="K110">
        <v>106</v>
      </c>
      <c r="L110">
        <v>43.147199999999998</v>
      </c>
      <c r="M110">
        <v>1.66E-3</v>
      </c>
      <c r="N110">
        <v>4.63</v>
      </c>
      <c r="O110">
        <v>2.8039999999999998</v>
      </c>
      <c r="P110">
        <v>-1</v>
      </c>
    </row>
    <row r="111" spans="1:16" x14ac:dyDescent="0.25">
      <c r="A111">
        <v>108</v>
      </c>
      <c r="B111">
        <v>0.92615999999999998</v>
      </c>
      <c r="C111">
        <v>141.67201</v>
      </c>
      <c r="D111">
        <v>0</v>
      </c>
      <c r="E111">
        <v>0</v>
      </c>
      <c r="F111">
        <v>0</v>
      </c>
      <c r="G111">
        <v>3.2610000000000001</v>
      </c>
      <c r="H111">
        <v>32.94003</v>
      </c>
      <c r="I111">
        <v>0</v>
      </c>
      <c r="J111">
        <v>0</v>
      </c>
      <c r="K111">
        <v>108</v>
      </c>
      <c r="L111">
        <v>43.26782</v>
      </c>
      <c r="M111">
        <v>2.5300000000000001E-3</v>
      </c>
      <c r="N111">
        <v>5.09</v>
      </c>
      <c r="O111">
        <v>3.173</v>
      </c>
      <c r="P111">
        <v>-1</v>
      </c>
    </row>
    <row r="112" spans="1:16" x14ac:dyDescent="0.25">
      <c r="A112">
        <v>109</v>
      </c>
      <c r="B112">
        <v>0.93608000000000002</v>
      </c>
      <c r="C112">
        <v>140.29492999999999</v>
      </c>
      <c r="D112">
        <v>0</v>
      </c>
      <c r="E112">
        <v>0</v>
      </c>
      <c r="F112">
        <v>0</v>
      </c>
      <c r="G112">
        <v>3.2490000000000001</v>
      </c>
      <c r="H112">
        <v>33.322809999999997</v>
      </c>
      <c r="I112">
        <v>0</v>
      </c>
      <c r="J112">
        <v>0</v>
      </c>
      <c r="K112">
        <v>105</v>
      </c>
      <c r="L112">
        <v>43.173690000000001</v>
      </c>
      <c r="M112">
        <v>1.3799999999999999E-3</v>
      </c>
      <c r="N112">
        <v>5.44</v>
      </c>
      <c r="O112">
        <v>2.4020000000000001</v>
      </c>
      <c r="P112">
        <v>-1</v>
      </c>
    </row>
    <row r="113" spans="1:16" x14ac:dyDescent="0.25">
      <c r="A113">
        <v>110</v>
      </c>
      <c r="B113">
        <v>0.95742000000000005</v>
      </c>
      <c r="C113">
        <v>140.01585</v>
      </c>
      <c r="D113">
        <v>0</v>
      </c>
      <c r="E113">
        <v>0</v>
      </c>
      <c r="F113">
        <v>0.25</v>
      </c>
      <c r="G113">
        <v>3.222</v>
      </c>
      <c r="H113">
        <v>34.090789999999998</v>
      </c>
      <c r="I113">
        <v>0</v>
      </c>
      <c r="J113">
        <v>0</v>
      </c>
      <c r="K113">
        <v>111</v>
      </c>
      <c r="L113">
        <v>43.29524</v>
      </c>
      <c r="M113">
        <v>1.1000000000000001E-3</v>
      </c>
      <c r="N113">
        <v>5.09</v>
      </c>
      <c r="O113">
        <v>2.4849999999999999</v>
      </c>
      <c r="P113">
        <v>-1</v>
      </c>
    </row>
    <row r="114" spans="1:16" x14ac:dyDescent="0.25">
      <c r="A114">
        <v>111</v>
      </c>
      <c r="B114">
        <v>0.95530999999999999</v>
      </c>
      <c r="C114">
        <v>141.07293000000001</v>
      </c>
      <c r="D114">
        <v>0</v>
      </c>
      <c r="E114">
        <v>0</v>
      </c>
      <c r="F114">
        <v>0.5</v>
      </c>
      <c r="G114">
        <v>3.2719999999999998</v>
      </c>
      <c r="H114">
        <v>34.851480000000002</v>
      </c>
      <c r="I114">
        <v>0</v>
      </c>
      <c r="J114">
        <v>0</v>
      </c>
      <c r="K114">
        <v>112</v>
      </c>
      <c r="L114">
        <v>43.53219</v>
      </c>
      <c r="M114">
        <v>1.82E-3</v>
      </c>
      <c r="N114">
        <v>4.5599999999999996</v>
      </c>
      <c r="O114">
        <v>2.2839999999999998</v>
      </c>
      <c r="P114">
        <v>-1</v>
      </c>
    </row>
    <row r="115" spans="1:16" x14ac:dyDescent="0.25">
      <c r="A115">
        <v>112</v>
      </c>
      <c r="B115">
        <v>0.96223000000000003</v>
      </c>
      <c r="C115">
        <v>139.12931</v>
      </c>
      <c r="D115">
        <v>0</v>
      </c>
      <c r="E115">
        <v>0</v>
      </c>
      <c r="F115">
        <v>0</v>
      </c>
      <c r="G115">
        <v>3.323</v>
      </c>
      <c r="H115">
        <v>34.521900000000002</v>
      </c>
      <c r="I115">
        <v>0</v>
      </c>
      <c r="J115">
        <v>0</v>
      </c>
      <c r="K115">
        <v>107</v>
      </c>
      <c r="L115">
        <v>43.346249999999998</v>
      </c>
      <c r="M115">
        <v>1.6199999999999999E-3</v>
      </c>
      <c r="N115">
        <v>5.01</v>
      </c>
      <c r="O115">
        <v>2.5369999999999999</v>
      </c>
      <c r="P115">
        <v>0.18553</v>
      </c>
    </row>
    <row r="116" spans="1:16" x14ac:dyDescent="0.25">
      <c r="A116">
        <v>113</v>
      </c>
      <c r="B116">
        <v>0.98077000000000003</v>
      </c>
      <c r="C116">
        <v>141.54481999999999</v>
      </c>
      <c r="D116">
        <v>0</v>
      </c>
      <c r="E116">
        <v>0</v>
      </c>
      <c r="F116">
        <v>0.25</v>
      </c>
      <c r="G116">
        <v>3.2069999999999999</v>
      </c>
      <c r="H116">
        <v>33.011679999999998</v>
      </c>
      <c r="I116">
        <v>0</v>
      </c>
      <c r="J116">
        <v>0</v>
      </c>
      <c r="K116">
        <v>109</v>
      </c>
      <c r="L116">
        <v>43.59948</v>
      </c>
      <c r="M116">
        <v>1.42E-3</v>
      </c>
      <c r="N116">
        <v>4.5599999999999996</v>
      </c>
      <c r="O116">
        <v>2.5979999999999999</v>
      </c>
      <c r="P116">
        <v>-1</v>
      </c>
    </row>
    <row r="117" spans="1:16" x14ac:dyDescent="0.25">
      <c r="A117">
        <v>114</v>
      </c>
      <c r="B117">
        <v>0.94201000000000001</v>
      </c>
      <c r="C117">
        <v>142.50387000000001</v>
      </c>
      <c r="D117">
        <v>0</v>
      </c>
      <c r="E117">
        <v>0</v>
      </c>
      <c r="F117">
        <v>0</v>
      </c>
      <c r="G117">
        <v>3.1890000000000001</v>
      </c>
      <c r="H117">
        <v>34.03031</v>
      </c>
      <c r="I117">
        <v>0</v>
      </c>
      <c r="J117">
        <v>0</v>
      </c>
      <c r="K117">
        <v>111</v>
      </c>
      <c r="L117">
        <v>43.634180000000001</v>
      </c>
      <c r="M117">
        <v>1.7799999999999999E-3</v>
      </c>
      <c r="N117">
        <v>5.88</v>
      </c>
      <c r="O117">
        <v>2.8149999999999999</v>
      </c>
      <c r="P117">
        <v>-1</v>
      </c>
    </row>
    <row r="118" spans="1:16" x14ac:dyDescent="0.25">
      <c r="A118">
        <v>115</v>
      </c>
      <c r="B118">
        <v>0.95767000000000002</v>
      </c>
      <c r="C118">
        <v>142.58647999999999</v>
      </c>
      <c r="D118">
        <v>0</v>
      </c>
      <c r="E118">
        <v>0</v>
      </c>
      <c r="F118">
        <v>0.5</v>
      </c>
      <c r="G118">
        <v>3.2250000000000001</v>
      </c>
      <c r="H118">
        <v>35.393279999999997</v>
      </c>
      <c r="I118">
        <v>0</v>
      </c>
      <c r="J118">
        <v>0</v>
      </c>
      <c r="K118">
        <v>107</v>
      </c>
      <c r="L118">
        <v>43.470379999999999</v>
      </c>
      <c r="M118">
        <v>1.2600000000000001E-3</v>
      </c>
      <c r="N118">
        <v>5.46</v>
      </c>
      <c r="O118">
        <v>2.6880000000000002</v>
      </c>
      <c r="P118">
        <v>-1</v>
      </c>
    </row>
    <row r="119" spans="1:16" x14ac:dyDescent="0.25">
      <c r="A119">
        <v>116</v>
      </c>
      <c r="B119">
        <v>0.95223000000000002</v>
      </c>
      <c r="C119">
        <v>141.59159</v>
      </c>
      <c r="D119">
        <v>0</v>
      </c>
      <c r="E119">
        <v>0</v>
      </c>
      <c r="F119">
        <v>0</v>
      </c>
      <c r="G119">
        <v>3.2679999999999998</v>
      </c>
      <c r="H119">
        <v>36.377420000000001</v>
      </c>
      <c r="I119">
        <v>0</v>
      </c>
      <c r="J119">
        <v>0</v>
      </c>
      <c r="K119">
        <v>107</v>
      </c>
      <c r="L119">
        <v>43.33869</v>
      </c>
      <c r="M119">
        <v>1.89E-3</v>
      </c>
      <c r="N119">
        <v>4.5599999999999996</v>
      </c>
      <c r="O119">
        <v>2.9390000000000001</v>
      </c>
      <c r="P119">
        <v>-1</v>
      </c>
    </row>
    <row r="120" spans="1:16" x14ac:dyDescent="0.25">
      <c r="A120">
        <v>117</v>
      </c>
      <c r="B120">
        <v>0.90949999999999998</v>
      </c>
      <c r="C120">
        <v>140.10901000000001</v>
      </c>
      <c r="D120">
        <v>0</v>
      </c>
      <c r="E120">
        <v>0</v>
      </c>
      <c r="F120">
        <v>0.25</v>
      </c>
      <c r="G120">
        <v>3.319</v>
      </c>
      <c r="H120">
        <v>35.47916</v>
      </c>
      <c r="I120">
        <v>0</v>
      </c>
      <c r="J120">
        <v>0</v>
      </c>
      <c r="K120">
        <v>108</v>
      </c>
      <c r="L120">
        <v>43.178199999999997</v>
      </c>
      <c r="M120">
        <v>1.7799999999999999E-3</v>
      </c>
      <c r="N120">
        <v>4.0599999999999996</v>
      </c>
      <c r="O120">
        <v>2.9359999999999999</v>
      </c>
      <c r="P120">
        <v>-1</v>
      </c>
    </row>
    <row r="121" spans="1:16" x14ac:dyDescent="0.25">
      <c r="A121">
        <v>118</v>
      </c>
      <c r="B121">
        <v>0.93720000000000003</v>
      </c>
      <c r="C121">
        <v>139.39230000000001</v>
      </c>
      <c r="D121">
        <v>0</v>
      </c>
      <c r="E121">
        <v>0</v>
      </c>
      <c r="F121">
        <v>0.25</v>
      </c>
      <c r="G121">
        <v>3.319</v>
      </c>
      <c r="H121">
        <v>34.278759999999998</v>
      </c>
      <c r="I121">
        <v>0</v>
      </c>
      <c r="J121">
        <v>0</v>
      </c>
      <c r="K121">
        <v>107</v>
      </c>
      <c r="L121">
        <v>43.20382</v>
      </c>
      <c r="M121">
        <v>1.2199999999999999E-3</v>
      </c>
      <c r="N121">
        <v>3.54</v>
      </c>
      <c r="O121">
        <v>2.91</v>
      </c>
      <c r="P121">
        <v>-1</v>
      </c>
    </row>
    <row r="122" spans="1:16" x14ac:dyDescent="0.25">
      <c r="A122">
        <v>119</v>
      </c>
      <c r="B122">
        <v>0.93613999999999997</v>
      </c>
      <c r="C122">
        <v>139.4254</v>
      </c>
      <c r="D122">
        <v>0</v>
      </c>
      <c r="E122">
        <v>0</v>
      </c>
      <c r="F122">
        <v>1</v>
      </c>
      <c r="G122">
        <v>3.2959999999999998</v>
      </c>
      <c r="H122">
        <v>34.925339999999998</v>
      </c>
      <c r="I122">
        <v>0</v>
      </c>
      <c r="J122">
        <v>0</v>
      </c>
      <c r="K122">
        <v>106</v>
      </c>
      <c r="L122">
        <v>43.478870000000001</v>
      </c>
      <c r="M122">
        <v>1.07E-3</v>
      </c>
      <c r="N122">
        <v>5.07</v>
      </c>
      <c r="O122">
        <v>2.6619999999999999</v>
      </c>
      <c r="P122">
        <v>-1</v>
      </c>
    </row>
    <row r="123" spans="1:16" x14ac:dyDescent="0.25">
      <c r="A123">
        <v>120</v>
      </c>
      <c r="B123">
        <v>0.84743000000000002</v>
      </c>
      <c r="C123">
        <v>139.95715999999999</v>
      </c>
      <c r="D123">
        <v>0</v>
      </c>
      <c r="E123">
        <v>0</v>
      </c>
      <c r="F123">
        <v>0.5</v>
      </c>
      <c r="G123">
        <v>3.3149999999999999</v>
      </c>
      <c r="H123">
        <v>35.38035</v>
      </c>
      <c r="I123">
        <v>0</v>
      </c>
      <c r="J123">
        <v>0</v>
      </c>
      <c r="K123">
        <v>106</v>
      </c>
      <c r="L123">
        <v>43.657589999999999</v>
      </c>
      <c r="M123">
        <v>3.2699999999999999E-3</v>
      </c>
      <c r="N123">
        <v>5.04</v>
      </c>
      <c r="O123">
        <v>2.4220000000000002</v>
      </c>
      <c r="P123">
        <v>0.12961</v>
      </c>
    </row>
    <row r="124" spans="1:16" x14ac:dyDescent="0.25">
      <c r="A124">
        <v>121</v>
      </c>
      <c r="B124">
        <v>0.94093000000000004</v>
      </c>
      <c r="C124">
        <v>138.82921999999999</v>
      </c>
      <c r="D124">
        <v>0</v>
      </c>
      <c r="E124">
        <v>0</v>
      </c>
      <c r="F124">
        <v>0</v>
      </c>
      <c r="G124">
        <v>3.2269999999999999</v>
      </c>
      <c r="H124">
        <v>34.557470000000002</v>
      </c>
      <c r="I124">
        <v>0</v>
      </c>
      <c r="J124">
        <v>0</v>
      </c>
      <c r="K124">
        <v>107</v>
      </c>
      <c r="L124">
        <v>43.58361</v>
      </c>
      <c r="M124">
        <v>1.2600000000000001E-3</v>
      </c>
      <c r="N124">
        <v>4.01</v>
      </c>
      <c r="O124">
        <v>2.1349999999999998</v>
      </c>
      <c r="P124">
        <v>-1</v>
      </c>
    </row>
    <row r="125" spans="1:16" x14ac:dyDescent="0.25">
      <c r="A125">
        <v>122</v>
      </c>
      <c r="B125">
        <v>0.94625999999999999</v>
      </c>
      <c r="C125">
        <v>139.37244000000001</v>
      </c>
      <c r="D125">
        <v>0</v>
      </c>
      <c r="E125">
        <v>0</v>
      </c>
      <c r="F125">
        <v>0</v>
      </c>
      <c r="G125">
        <v>3.2839999999999998</v>
      </c>
      <c r="H125">
        <v>33.50949</v>
      </c>
      <c r="I125">
        <v>0</v>
      </c>
      <c r="J125">
        <v>0</v>
      </c>
      <c r="K125">
        <v>108</v>
      </c>
      <c r="L125">
        <v>43.793729999999996</v>
      </c>
      <c r="M125">
        <v>9.8999999999999999E-4</v>
      </c>
      <c r="N125">
        <v>3.51</v>
      </c>
      <c r="O125">
        <v>2.5990000000000002</v>
      </c>
      <c r="P125">
        <v>-1</v>
      </c>
    </row>
    <row r="126" spans="1:16" x14ac:dyDescent="0.25">
      <c r="A126">
        <v>123</v>
      </c>
      <c r="B126">
        <v>0.92401</v>
      </c>
      <c r="C126">
        <v>139.43114</v>
      </c>
      <c r="D126">
        <v>0</v>
      </c>
      <c r="E126">
        <v>0</v>
      </c>
      <c r="F126">
        <v>0</v>
      </c>
      <c r="G126">
        <v>3.323</v>
      </c>
      <c r="H126">
        <v>34.082070000000002</v>
      </c>
      <c r="I126">
        <v>0</v>
      </c>
      <c r="J126">
        <v>0</v>
      </c>
      <c r="K126">
        <v>108</v>
      </c>
      <c r="L126">
        <v>43.93</v>
      </c>
      <c r="M126">
        <v>1.42E-3</v>
      </c>
      <c r="N126">
        <v>3.6</v>
      </c>
      <c r="O126">
        <v>2.6560000000000001</v>
      </c>
      <c r="P126">
        <v>-1</v>
      </c>
    </row>
    <row r="127" spans="1:16" x14ac:dyDescent="0.25">
      <c r="A127">
        <v>124</v>
      </c>
      <c r="B127">
        <v>0.9526</v>
      </c>
      <c r="C127">
        <v>139.68469999999999</v>
      </c>
      <c r="D127">
        <v>0</v>
      </c>
      <c r="E127">
        <v>0</v>
      </c>
      <c r="F127">
        <v>0.25</v>
      </c>
      <c r="G127">
        <v>3.3010000000000002</v>
      </c>
      <c r="H127">
        <v>34.760869999999997</v>
      </c>
      <c r="I127">
        <v>0</v>
      </c>
      <c r="J127">
        <v>0</v>
      </c>
      <c r="K127">
        <v>109</v>
      </c>
      <c r="L127">
        <v>43.866819999999997</v>
      </c>
      <c r="M127">
        <v>1.2999999999999999E-3</v>
      </c>
      <c r="N127">
        <v>3.57</v>
      </c>
      <c r="O127">
        <v>3.4260000000000002</v>
      </c>
      <c r="P127">
        <v>-1</v>
      </c>
    </row>
    <row r="128" spans="1:16" x14ac:dyDescent="0.25">
      <c r="A128">
        <v>125</v>
      </c>
      <c r="B128">
        <v>0.95523999999999998</v>
      </c>
      <c r="C128">
        <v>140.44587000000001</v>
      </c>
      <c r="D128">
        <v>0</v>
      </c>
      <c r="E128">
        <v>0</v>
      </c>
      <c r="F128">
        <v>0.75</v>
      </c>
      <c r="G128">
        <v>3.302</v>
      </c>
      <c r="H128">
        <v>34.508929999999999</v>
      </c>
      <c r="I128">
        <v>0</v>
      </c>
      <c r="J128">
        <v>0</v>
      </c>
      <c r="K128">
        <v>109</v>
      </c>
      <c r="L128">
        <v>43.977040000000002</v>
      </c>
      <c r="M128">
        <v>1.7799999999999999E-3</v>
      </c>
      <c r="N128">
        <v>4.05</v>
      </c>
      <c r="O128">
        <v>2.9359999999999999</v>
      </c>
      <c r="P128">
        <v>-1</v>
      </c>
    </row>
    <row r="129" spans="1:16" x14ac:dyDescent="0.25">
      <c r="A129">
        <v>126</v>
      </c>
      <c r="B129">
        <v>0.91178000000000003</v>
      </c>
      <c r="C129">
        <v>140.52802</v>
      </c>
      <c r="D129">
        <v>0</v>
      </c>
      <c r="E129">
        <v>0</v>
      </c>
      <c r="F129">
        <v>1.75</v>
      </c>
      <c r="G129">
        <v>3.2829999999999999</v>
      </c>
      <c r="H129">
        <v>35.465479999999999</v>
      </c>
      <c r="I129">
        <v>0</v>
      </c>
      <c r="J129">
        <v>0</v>
      </c>
      <c r="K129">
        <v>108</v>
      </c>
      <c r="L129">
        <v>44.025799999999997</v>
      </c>
      <c r="M129">
        <v>2.49E-3</v>
      </c>
      <c r="N129">
        <v>4.0599999999999996</v>
      </c>
      <c r="O129">
        <v>3</v>
      </c>
      <c r="P129">
        <v>-1</v>
      </c>
    </row>
    <row r="130" spans="1:16" x14ac:dyDescent="0.25">
      <c r="A130">
        <v>127</v>
      </c>
      <c r="B130">
        <v>0.97889999999999999</v>
      </c>
      <c r="C130">
        <v>137.78538</v>
      </c>
      <c r="D130">
        <v>0</v>
      </c>
      <c r="E130">
        <v>0</v>
      </c>
      <c r="F130">
        <v>0</v>
      </c>
      <c r="G130">
        <v>3.371</v>
      </c>
      <c r="H130">
        <v>35.433050000000001</v>
      </c>
      <c r="I130">
        <v>0</v>
      </c>
      <c r="J130">
        <v>0</v>
      </c>
      <c r="K130">
        <v>108</v>
      </c>
      <c r="L130">
        <v>43.717449999999999</v>
      </c>
      <c r="M130">
        <v>1.6199999999999999E-3</v>
      </c>
      <c r="N130">
        <v>4.0599999999999996</v>
      </c>
      <c r="O130">
        <v>2.6110000000000002</v>
      </c>
      <c r="P130">
        <v>-1</v>
      </c>
    </row>
    <row r="131" spans="1:16" x14ac:dyDescent="0.25">
      <c r="A131">
        <v>128</v>
      </c>
      <c r="B131">
        <v>0.96726000000000001</v>
      </c>
      <c r="C131">
        <v>139.10422</v>
      </c>
      <c r="D131">
        <v>0</v>
      </c>
      <c r="E131">
        <v>0</v>
      </c>
      <c r="F131">
        <v>0</v>
      </c>
      <c r="G131">
        <v>3.31</v>
      </c>
      <c r="H131">
        <v>35.761879999999998</v>
      </c>
      <c r="I131">
        <v>0</v>
      </c>
      <c r="J131">
        <v>0</v>
      </c>
      <c r="K131">
        <v>108</v>
      </c>
      <c r="L131">
        <v>44.006369999999997</v>
      </c>
      <c r="M131">
        <v>1.4599999999999999E-3</v>
      </c>
      <c r="N131">
        <v>4.0999999999999996</v>
      </c>
      <c r="O131">
        <v>2.71</v>
      </c>
      <c r="P131">
        <v>0.49408000000000002</v>
      </c>
    </row>
    <row r="132" spans="1:16" x14ac:dyDescent="0.25">
      <c r="A132">
        <v>129</v>
      </c>
      <c r="B132">
        <v>0.93922000000000005</v>
      </c>
      <c r="C132">
        <v>141.33188000000001</v>
      </c>
      <c r="D132">
        <v>0</v>
      </c>
      <c r="E132">
        <v>0</v>
      </c>
      <c r="F132">
        <v>1</v>
      </c>
      <c r="G132">
        <v>3.3210000000000002</v>
      </c>
      <c r="H132">
        <v>35.917949999999998</v>
      </c>
      <c r="I132">
        <v>0</v>
      </c>
      <c r="J132">
        <v>0</v>
      </c>
      <c r="K132">
        <v>108</v>
      </c>
      <c r="L132">
        <v>44.335769999999997</v>
      </c>
      <c r="M132">
        <v>1.58E-3</v>
      </c>
      <c r="N132">
        <v>5.08</v>
      </c>
      <c r="O132">
        <v>2.4159999999999999</v>
      </c>
      <c r="P132">
        <v>-1</v>
      </c>
    </row>
    <row r="133" spans="1:16" x14ac:dyDescent="0.25">
      <c r="A133">
        <v>130</v>
      </c>
      <c r="B133">
        <v>0.96682999999999997</v>
      </c>
      <c r="C133">
        <v>140.82536999999999</v>
      </c>
      <c r="D133">
        <v>0</v>
      </c>
      <c r="E133">
        <v>0</v>
      </c>
      <c r="F133">
        <v>0</v>
      </c>
      <c r="G133">
        <v>3.27</v>
      </c>
      <c r="H133">
        <v>35.879860000000001</v>
      </c>
      <c r="I133">
        <v>0</v>
      </c>
      <c r="J133">
        <v>0</v>
      </c>
      <c r="K133">
        <v>110</v>
      </c>
      <c r="L133">
        <v>44.217730000000003</v>
      </c>
      <c r="M133">
        <v>1.1800000000000001E-3</v>
      </c>
      <c r="N133">
        <v>5.0199999999999996</v>
      </c>
      <c r="O133">
        <v>3.0449999999999999</v>
      </c>
      <c r="P133">
        <v>-1</v>
      </c>
    </row>
    <row r="134" spans="1:16" x14ac:dyDescent="0.25">
      <c r="A134">
        <v>131</v>
      </c>
      <c r="B134">
        <v>0.94086000000000003</v>
      </c>
      <c r="C134">
        <v>141.48069000000001</v>
      </c>
      <c r="D134">
        <v>0</v>
      </c>
      <c r="E134">
        <v>0</v>
      </c>
      <c r="F134">
        <v>0</v>
      </c>
      <c r="G134">
        <v>3.2850000000000001</v>
      </c>
      <c r="H134">
        <v>35.636069999999997</v>
      </c>
      <c r="I134">
        <v>0</v>
      </c>
      <c r="J134">
        <v>0</v>
      </c>
      <c r="K134">
        <v>107</v>
      </c>
      <c r="L134">
        <v>44.122630000000001</v>
      </c>
      <c r="M134">
        <v>1.74E-3</v>
      </c>
      <c r="N134">
        <v>4.59</v>
      </c>
      <c r="O134">
        <v>2.5990000000000002</v>
      </c>
      <c r="P134">
        <v>-1</v>
      </c>
    </row>
    <row r="135" spans="1:16" x14ac:dyDescent="0.25">
      <c r="A135">
        <v>132</v>
      </c>
      <c r="B135">
        <v>0.93506</v>
      </c>
      <c r="C135">
        <v>141.14597000000001</v>
      </c>
      <c r="D135">
        <v>0</v>
      </c>
      <c r="E135">
        <v>0</v>
      </c>
      <c r="F135">
        <v>0</v>
      </c>
      <c r="G135">
        <v>3.3039999999999998</v>
      </c>
      <c r="H135">
        <v>34.509439999999998</v>
      </c>
      <c r="I135">
        <v>0</v>
      </c>
      <c r="J135">
        <v>0</v>
      </c>
      <c r="K135">
        <v>109</v>
      </c>
      <c r="L135">
        <v>44.043990000000001</v>
      </c>
      <c r="M135">
        <v>1.89E-3</v>
      </c>
      <c r="N135">
        <v>5.48</v>
      </c>
      <c r="O135">
        <v>2.581</v>
      </c>
      <c r="P135">
        <v>-1</v>
      </c>
    </row>
    <row r="136" spans="1:16" x14ac:dyDescent="0.25">
      <c r="A136">
        <v>133</v>
      </c>
      <c r="B136">
        <v>0.93533999999999995</v>
      </c>
      <c r="C136">
        <v>139.11372</v>
      </c>
      <c r="D136">
        <v>0</v>
      </c>
      <c r="E136">
        <v>0</v>
      </c>
      <c r="F136">
        <v>0</v>
      </c>
      <c r="G136">
        <v>3.3359999999999999</v>
      </c>
      <c r="H136">
        <v>36.834009999999999</v>
      </c>
      <c r="I136">
        <v>0</v>
      </c>
      <c r="J136">
        <v>0</v>
      </c>
      <c r="K136">
        <v>112</v>
      </c>
      <c r="L136">
        <v>43.666420000000002</v>
      </c>
      <c r="M136">
        <v>1.4599999999999999E-3</v>
      </c>
      <c r="N136">
        <v>4.57</v>
      </c>
      <c r="O136">
        <v>2.8740000000000001</v>
      </c>
      <c r="P136">
        <v>-1</v>
      </c>
    </row>
    <row r="137" spans="1:16" x14ac:dyDescent="0.25">
      <c r="A137">
        <v>134</v>
      </c>
      <c r="B137">
        <v>0.95064000000000004</v>
      </c>
      <c r="C137">
        <v>137.57543999999999</v>
      </c>
      <c r="D137">
        <v>0</v>
      </c>
      <c r="E137">
        <v>0</v>
      </c>
      <c r="F137">
        <v>2</v>
      </c>
      <c r="G137">
        <v>3.347</v>
      </c>
      <c r="H137">
        <v>38.58569</v>
      </c>
      <c r="I137">
        <v>0</v>
      </c>
      <c r="J137">
        <v>0</v>
      </c>
      <c r="K137">
        <v>109</v>
      </c>
      <c r="L137">
        <v>43.427079999999997</v>
      </c>
      <c r="M137">
        <v>1.82E-3</v>
      </c>
      <c r="N137">
        <v>4.46</v>
      </c>
      <c r="O137">
        <v>3.2869999999999999</v>
      </c>
      <c r="P137">
        <v>-1</v>
      </c>
    </row>
    <row r="138" spans="1:16" x14ac:dyDescent="0.25">
      <c r="A138">
        <v>135</v>
      </c>
      <c r="B138">
        <v>0.86845000000000006</v>
      </c>
      <c r="C138">
        <v>137.43521000000001</v>
      </c>
      <c r="D138">
        <v>0</v>
      </c>
      <c r="E138">
        <v>0</v>
      </c>
      <c r="F138">
        <v>0</v>
      </c>
      <c r="G138">
        <v>3.363</v>
      </c>
      <c r="H138">
        <v>38.40746</v>
      </c>
      <c r="I138">
        <v>0</v>
      </c>
      <c r="J138">
        <v>0</v>
      </c>
      <c r="K138">
        <v>109</v>
      </c>
      <c r="L138">
        <v>43.336260000000003</v>
      </c>
      <c r="M138">
        <v>3.31E-3</v>
      </c>
      <c r="N138">
        <v>4.88</v>
      </c>
      <c r="O138">
        <v>2.8849999999999998</v>
      </c>
      <c r="P138">
        <v>-1</v>
      </c>
    </row>
    <row r="139" spans="1:16" x14ac:dyDescent="0.25">
      <c r="A139">
        <v>136</v>
      </c>
      <c r="B139">
        <v>0.96626000000000001</v>
      </c>
      <c r="C139">
        <v>138.13113999999999</v>
      </c>
      <c r="D139">
        <v>0</v>
      </c>
      <c r="E139">
        <v>0</v>
      </c>
      <c r="F139">
        <v>0</v>
      </c>
      <c r="G139">
        <v>3.3279999999999998</v>
      </c>
      <c r="H139">
        <v>37.242910000000002</v>
      </c>
      <c r="I139">
        <v>0</v>
      </c>
      <c r="J139">
        <v>0</v>
      </c>
      <c r="K139">
        <v>109</v>
      </c>
      <c r="L139">
        <v>43.60248</v>
      </c>
      <c r="M139">
        <v>1.2999999999999999E-3</v>
      </c>
      <c r="N139">
        <v>4.5199999999999996</v>
      </c>
      <c r="O139">
        <v>2.6019999999999999</v>
      </c>
      <c r="P139">
        <v>0.29737000000000002</v>
      </c>
    </row>
    <row r="140" spans="1:16" x14ac:dyDescent="0.25">
      <c r="A140">
        <v>137</v>
      </c>
      <c r="B140">
        <v>0.97048000000000001</v>
      </c>
      <c r="C140">
        <v>139.37667999999999</v>
      </c>
      <c r="D140">
        <v>0</v>
      </c>
      <c r="E140">
        <v>0</v>
      </c>
      <c r="F140">
        <v>0</v>
      </c>
      <c r="G140">
        <v>3.2570000000000001</v>
      </c>
      <c r="H140">
        <v>34.971789999999999</v>
      </c>
      <c r="I140">
        <v>0</v>
      </c>
      <c r="J140">
        <v>0</v>
      </c>
      <c r="K140">
        <v>109</v>
      </c>
      <c r="L140">
        <v>43.812130000000003</v>
      </c>
      <c r="M140">
        <v>1.2999999999999999E-3</v>
      </c>
      <c r="N140">
        <v>4.2</v>
      </c>
      <c r="O140">
        <v>2.9510000000000001</v>
      </c>
      <c r="P140">
        <v>-1</v>
      </c>
    </row>
    <row r="141" spans="1:16" x14ac:dyDescent="0.25">
      <c r="A141">
        <v>138</v>
      </c>
      <c r="B141">
        <v>0.93320999999999998</v>
      </c>
      <c r="C141">
        <v>140.14203000000001</v>
      </c>
      <c r="D141">
        <v>0</v>
      </c>
      <c r="E141">
        <v>0</v>
      </c>
      <c r="F141">
        <v>0.25</v>
      </c>
      <c r="G141">
        <v>3.2509999999999999</v>
      </c>
      <c r="H141">
        <v>35.306989999999999</v>
      </c>
      <c r="I141">
        <v>0</v>
      </c>
      <c r="J141">
        <v>0</v>
      </c>
      <c r="K141">
        <v>110</v>
      </c>
      <c r="L141">
        <v>44.1126</v>
      </c>
      <c r="M141">
        <v>2.0500000000000002E-3</v>
      </c>
      <c r="N141">
        <v>3.65</v>
      </c>
      <c r="O141">
        <v>2.831</v>
      </c>
      <c r="P141">
        <v>-1</v>
      </c>
    </row>
    <row r="142" spans="1:16" x14ac:dyDescent="0.25">
      <c r="A142">
        <v>139</v>
      </c>
      <c r="B142">
        <v>0.96526000000000001</v>
      </c>
      <c r="C142">
        <v>139.66480000000001</v>
      </c>
      <c r="D142">
        <v>0</v>
      </c>
      <c r="E142">
        <v>0</v>
      </c>
      <c r="F142">
        <v>0</v>
      </c>
      <c r="G142">
        <v>3.2330000000000001</v>
      </c>
      <c r="H142">
        <v>34.814120000000003</v>
      </c>
      <c r="I142">
        <v>0</v>
      </c>
      <c r="J142">
        <v>0</v>
      </c>
      <c r="K142">
        <v>109</v>
      </c>
      <c r="L142">
        <v>44.030909999999999</v>
      </c>
      <c r="M142">
        <v>1.2199999999999999E-3</v>
      </c>
      <c r="N142">
        <v>3.64</v>
      </c>
      <c r="O142">
        <v>2.7469999999999999</v>
      </c>
      <c r="P142">
        <v>-1</v>
      </c>
    </row>
    <row r="143" spans="1:16" x14ac:dyDescent="0.25">
      <c r="A143">
        <v>140</v>
      </c>
      <c r="B143">
        <v>0.93023</v>
      </c>
      <c r="C143">
        <v>142.71340000000001</v>
      </c>
      <c r="D143">
        <v>0</v>
      </c>
      <c r="E143">
        <v>0</v>
      </c>
      <c r="F143">
        <v>0</v>
      </c>
      <c r="G143">
        <v>3.1930000000000001</v>
      </c>
      <c r="H143">
        <v>35.016500000000001</v>
      </c>
      <c r="I143">
        <v>0</v>
      </c>
      <c r="J143">
        <v>0</v>
      </c>
      <c r="K143">
        <v>108</v>
      </c>
      <c r="L143">
        <v>44.327190000000002</v>
      </c>
      <c r="M143">
        <v>1.7799999999999999E-3</v>
      </c>
      <c r="N143">
        <v>4.53</v>
      </c>
      <c r="O143">
        <v>2.5489999999999999</v>
      </c>
      <c r="P143">
        <v>-1</v>
      </c>
    </row>
    <row r="144" spans="1:16" x14ac:dyDescent="0.25">
      <c r="A144">
        <v>141</v>
      </c>
      <c r="B144">
        <v>0.91220999999999997</v>
      </c>
      <c r="C144">
        <v>143.17116999999999</v>
      </c>
      <c r="D144">
        <v>0</v>
      </c>
      <c r="E144">
        <v>0</v>
      </c>
      <c r="F144">
        <v>0.5</v>
      </c>
      <c r="G144">
        <v>3.1970000000000001</v>
      </c>
      <c r="H144">
        <v>34.771090000000001</v>
      </c>
      <c r="I144">
        <v>0</v>
      </c>
      <c r="J144">
        <v>0</v>
      </c>
      <c r="K144">
        <v>110</v>
      </c>
      <c r="L144">
        <v>44.336440000000003</v>
      </c>
      <c r="M144">
        <v>2.49E-3</v>
      </c>
      <c r="N144">
        <v>4.6900000000000004</v>
      </c>
      <c r="O144">
        <v>2.7320000000000002</v>
      </c>
      <c r="P144">
        <v>-1</v>
      </c>
    </row>
    <row r="145" spans="1:16" x14ac:dyDescent="0.25">
      <c r="A145">
        <v>142</v>
      </c>
      <c r="B145">
        <v>0.95294000000000001</v>
      </c>
      <c r="C145">
        <v>141.44208</v>
      </c>
      <c r="D145">
        <v>0</v>
      </c>
      <c r="E145">
        <v>0</v>
      </c>
      <c r="F145">
        <v>0.5</v>
      </c>
      <c r="G145">
        <v>3.1480000000000001</v>
      </c>
      <c r="H145">
        <v>34.889429999999997</v>
      </c>
      <c r="I145">
        <v>0</v>
      </c>
      <c r="J145">
        <v>0</v>
      </c>
      <c r="K145">
        <v>111</v>
      </c>
      <c r="L145">
        <v>43.989220000000003</v>
      </c>
      <c r="M145">
        <v>1.4599999999999999E-3</v>
      </c>
      <c r="N145">
        <v>5.04</v>
      </c>
      <c r="O145">
        <v>2.577</v>
      </c>
      <c r="P145">
        <v>-1</v>
      </c>
    </row>
    <row r="146" spans="1:16" x14ac:dyDescent="0.25">
      <c r="A146">
        <v>143</v>
      </c>
      <c r="B146">
        <v>0.95057000000000003</v>
      </c>
      <c r="C146">
        <v>142.54969</v>
      </c>
      <c r="D146">
        <v>0</v>
      </c>
      <c r="E146">
        <v>0</v>
      </c>
      <c r="F146">
        <v>1.5</v>
      </c>
      <c r="G146">
        <v>3.1429999999999998</v>
      </c>
      <c r="H146">
        <v>35.45232</v>
      </c>
      <c r="I146">
        <v>0</v>
      </c>
      <c r="J146">
        <v>0</v>
      </c>
      <c r="K146">
        <v>110</v>
      </c>
      <c r="L146">
        <v>44.003500000000003</v>
      </c>
      <c r="M146">
        <v>1.5399999999999999E-3</v>
      </c>
      <c r="N146">
        <v>4.62</v>
      </c>
      <c r="O146">
        <v>2.7789999999999999</v>
      </c>
      <c r="P146">
        <v>-1</v>
      </c>
    </row>
    <row r="147" spans="1:16" x14ac:dyDescent="0.25">
      <c r="A147">
        <v>144</v>
      </c>
      <c r="B147">
        <v>0.93337999999999999</v>
      </c>
      <c r="C147">
        <v>142.17345</v>
      </c>
      <c r="D147">
        <v>0</v>
      </c>
      <c r="E147">
        <v>0</v>
      </c>
      <c r="F147">
        <v>1</v>
      </c>
      <c r="G147">
        <v>3.173</v>
      </c>
      <c r="H147">
        <v>35.697139999999997</v>
      </c>
      <c r="I147">
        <v>0</v>
      </c>
      <c r="J147">
        <v>0</v>
      </c>
      <c r="K147">
        <v>110</v>
      </c>
      <c r="L147">
        <v>43.882530000000003</v>
      </c>
      <c r="M147">
        <v>2.0500000000000002E-3</v>
      </c>
      <c r="N147">
        <v>5.12</v>
      </c>
      <c r="O147">
        <v>3.0249999999999999</v>
      </c>
      <c r="P147">
        <v>0.16184000000000001</v>
      </c>
    </row>
    <row r="148" spans="1:16" x14ac:dyDescent="0.25">
      <c r="A148">
        <v>145</v>
      </c>
      <c r="B148">
        <v>0.94928000000000001</v>
      </c>
      <c r="C148">
        <v>141.22366</v>
      </c>
      <c r="D148">
        <v>0</v>
      </c>
      <c r="E148">
        <v>0</v>
      </c>
      <c r="F148">
        <v>0.25</v>
      </c>
      <c r="G148">
        <v>3.1520000000000001</v>
      </c>
      <c r="H148">
        <v>35.136000000000003</v>
      </c>
      <c r="I148">
        <v>0</v>
      </c>
      <c r="J148">
        <v>0</v>
      </c>
      <c r="K148">
        <v>109</v>
      </c>
      <c r="L148">
        <v>43.874659999999999</v>
      </c>
      <c r="M148">
        <v>1.5399999999999999E-3</v>
      </c>
      <c r="N148">
        <v>4.0999999999999996</v>
      </c>
      <c r="O148">
        <v>2.94</v>
      </c>
      <c r="P148">
        <v>-1</v>
      </c>
    </row>
    <row r="149" spans="1:16" x14ac:dyDescent="0.25">
      <c r="A149">
        <v>146</v>
      </c>
      <c r="B149">
        <v>0.96243000000000001</v>
      </c>
      <c r="C149">
        <v>140.95921000000001</v>
      </c>
      <c r="D149">
        <v>0</v>
      </c>
      <c r="E149">
        <v>0</v>
      </c>
      <c r="F149">
        <v>0</v>
      </c>
      <c r="G149">
        <v>3.177</v>
      </c>
      <c r="H149">
        <v>35.626539999999999</v>
      </c>
      <c r="I149">
        <v>0</v>
      </c>
      <c r="J149">
        <v>0</v>
      </c>
      <c r="K149">
        <v>109</v>
      </c>
      <c r="L149">
        <v>44.045789999999997</v>
      </c>
      <c r="M149">
        <v>1.14E-3</v>
      </c>
      <c r="N149">
        <v>4.45</v>
      </c>
      <c r="O149">
        <v>3.3330000000000002</v>
      </c>
      <c r="P149">
        <v>-1</v>
      </c>
    </row>
    <row r="150" spans="1:16" x14ac:dyDescent="0.25">
      <c r="A150">
        <v>147</v>
      </c>
      <c r="B150">
        <v>0.92957999999999996</v>
      </c>
      <c r="C150">
        <v>140.03353999999999</v>
      </c>
      <c r="D150">
        <v>0</v>
      </c>
      <c r="E150">
        <v>0</v>
      </c>
      <c r="F150">
        <v>0.5</v>
      </c>
      <c r="G150">
        <v>3.1539999999999999</v>
      </c>
      <c r="H150">
        <v>35.676340000000003</v>
      </c>
      <c r="I150">
        <v>0</v>
      </c>
      <c r="J150">
        <v>0</v>
      </c>
      <c r="K150">
        <v>110</v>
      </c>
      <c r="L150">
        <v>44.105130000000003</v>
      </c>
      <c r="M150">
        <v>1.5399999999999999E-3</v>
      </c>
      <c r="N150">
        <v>4.0599999999999996</v>
      </c>
      <c r="O150">
        <v>2.6429999999999998</v>
      </c>
      <c r="P150">
        <v>-1</v>
      </c>
    </row>
    <row r="151" spans="1:16" x14ac:dyDescent="0.25">
      <c r="A151">
        <v>148</v>
      </c>
      <c r="B151">
        <v>0.91769000000000001</v>
      </c>
      <c r="C151">
        <v>136.5787</v>
      </c>
      <c r="D151">
        <v>0</v>
      </c>
      <c r="E151">
        <v>0</v>
      </c>
      <c r="F151">
        <v>0.5</v>
      </c>
      <c r="G151">
        <v>3.26</v>
      </c>
      <c r="H151">
        <v>35.845840000000003</v>
      </c>
      <c r="I151">
        <v>0</v>
      </c>
      <c r="J151">
        <v>0</v>
      </c>
      <c r="K151">
        <v>110</v>
      </c>
      <c r="L151">
        <v>43.650509999999997</v>
      </c>
      <c r="M151">
        <v>1.2600000000000001E-3</v>
      </c>
      <c r="N151">
        <v>3.57</v>
      </c>
      <c r="O151">
        <v>2.7</v>
      </c>
      <c r="P151">
        <v>-1</v>
      </c>
    </row>
    <row r="152" spans="1:16" x14ac:dyDescent="0.25">
      <c r="A152">
        <v>149</v>
      </c>
      <c r="B152">
        <v>0.94167000000000001</v>
      </c>
      <c r="C152">
        <v>134.75143</v>
      </c>
      <c r="D152">
        <v>0</v>
      </c>
      <c r="E152">
        <v>0</v>
      </c>
      <c r="F152">
        <v>0</v>
      </c>
      <c r="G152">
        <v>3.2810000000000001</v>
      </c>
      <c r="H152">
        <v>35.495519999999999</v>
      </c>
      <c r="I152">
        <v>0</v>
      </c>
      <c r="J152">
        <v>0</v>
      </c>
      <c r="K152">
        <v>111</v>
      </c>
      <c r="L152">
        <v>43.303489999999996</v>
      </c>
      <c r="M152">
        <v>1.2600000000000001E-3</v>
      </c>
      <c r="N152">
        <v>3.54</v>
      </c>
      <c r="O152">
        <v>2.714</v>
      </c>
      <c r="P152">
        <v>-1</v>
      </c>
    </row>
    <row r="153" spans="1:16" x14ac:dyDescent="0.25">
      <c r="A153">
        <v>150</v>
      </c>
      <c r="B153">
        <v>0.85309999999999997</v>
      </c>
      <c r="C153">
        <v>134.60420999999999</v>
      </c>
      <c r="D153">
        <v>0</v>
      </c>
      <c r="E153">
        <v>0</v>
      </c>
      <c r="F153">
        <v>0</v>
      </c>
      <c r="G153">
        <v>3.4079999999999999</v>
      </c>
      <c r="H153">
        <v>33.276130000000002</v>
      </c>
      <c r="I153">
        <v>0</v>
      </c>
      <c r="J153">
        <v>0</v>
      </c>
      <c r="K153">
        <v>108</v>
      </c>
      <c r="L153">
        <v>43.325949999999999</v>
      </c>
      <c r="M153">
        <v>2.7599999999999999E-3</v>
      </c>
      <c r="N153">
        <v>4.1100000000000003</v>
      </c>
      <c r="O153">
        <v>2.9209999999999998</v>
      </c>
      <c r="P153">
        <v>-1</v>
      </c>
    </row>
    <row r="154" spans="1:16" x14ac:dyDescent="0.25">
      <c r="A154">
        <v>151</v>
      </c>
      <c r="B154">
        <v>0.94867000000000001</v>
      </c>
      <c r="C154">
        <v>135.15033</v>
      </c>
      <c r="D154">
        <v>0</v>
      </c>
      <c r="E154">
        <v>0</v>
      </c>
      <c r="F154">
        <v>0</v>
      </c>
      <c r="G154">
        <v>3.3410000000000002</v>
      </c>
      <c r="H154">
        <v>37.376660000000001</v>
      </c>
      <c r="I154">
        <v>0</v>
      </c>
      <c r="J154">
        <v>0</v>
      </c>
      <c r="K154">
        <v>108</v>
      </c>
      <c r="L154">
        <v>43.359560000000002</v>
      </c>
      <c r="M154">
        <v>1.2999999999999999E-3</v>
      </c>
      <c r="N154">
        <v>4.08</v>
      </c>
      <c r="O154">
        <v>3.0419999999999998</v>
      </c>
      <c r="P154">
        <v>-1</v>
      </c>
    </row>
    <row r="155" spans="1:16" x14ac:dyDescent="0.25">
      <c r="A155">
        <v>152</v>
      </c>
      <c r="B155">
        <v>0.92542000000000002</v>
      </c>
      <c r="C155">
        <v>135.57781</v>
      </c>
      <c r="D155">
        <v>0</v>
      </c>
      <c r="E155">
        <v>0</v>
      </c>
      <c r="F155">
        <v>0</v>
      </c>
      <c r="G155">
        <v>3.3340000000000001</v>
      </c>
      <c r="H155">
        <v>40.857810000000001</v>
      </c>
      <c r="I155">
        <v>0</v>
      </c>
      <c r="J155">
        <v>0</v>
      </c>
      <c r="K155">
        <v>109</v>
      </c>
      <c r="L155">
        <v>43.486170000000001</v>
      </c>
      <c r="M155">
        <v>1.5399999999999999E-3</v>
      </c>
      <c r="N155">
        <v>5.05</v>
      </c>
      <c r="O155">
        <v>2.9820000000000002</v>
      </c>
      <c r="P155">
        <v>0.40132000000000001</v>
      </c>
    </row>
    <row r="156" spans="1:16" x14ac:dyDescent="0.25">
      <c r="A156">
        <v>153</v>
      </c>
      <c r="B156">
        <v>0.96316000000000002</v>
      </c>
      <c r="C156">
        <v>136.88657000000001</v>
      </c>
      <c r="D156">
        <v>0</v>
      </c>
      <c r="E156">
        <v>0</v>
      </c>
      <c r="F156">
        <v>0</v>
      </c>
      <c r="G156">
        <v>3.2869999999999999</v>
      </c>
      <c r="H156">
        <v>37.924779999999998</v>
      </c>
      <c r="I156">
        <v>0</v>
      </c>
      <c r="J156">
        <v>0</v>
      </c>
      <c r="K156">
        <v>107</v>
      </c>
      <c r="L156">
        <v>43.739240000000002</v>
      </c>
      <c r="M156">
        <v>2.0100000000000001E-3</v>
      </c>
      <c r="N156">
        <v>4.54</v>
      </c>
      <c r="O156">
        <v>2.7989999999999999</v>
      </c>
      <c r="P156">
        <v>-1</v>
      </c>
    </row>
    <row r="157" spans="1:16" x14ac:dyDescent="0.25">
      <c r="A157">
        <v>154</v>
      </c>
      <c r="B157">
        <v>0.97035000000000005</v>
      </c>
      <c r="C157">
        <v>136.42725999999999</v>
      </c>
      <c r="D157">
        <v>0</v>
      </c>
      <c r="E157">
        <v>0</v>
      </c>
      <c r="F157">
        <v>0.25</v>
      </c>
      <c r="G157">
        <v>3.3170000000000002</v>
      </c>
      <c r="H157">
        <v>36.253540000000001</v>
      </c>
      <c r="I157">
        <v>0</v>
      </c>
      <c r="J157">
        <v>0</v>
      </c>
      <c r="K157">
        <v>110</v>
      </c>
      <c r="L157">
        <v>43.729039999999998</v>
      </c>
      <c r="M157">
        <v>1.58E-3</v>
      </c>
      <c r="N157">
        <v>3.55</v>
      </c>
      <c r="O157">
        <v>2.78</v>
      </c>
      <c r="P157">
        <v>-1</v>
      </c>
    </row>
    <row r="158" spans="1:16" x14ac:dyDescent="0.25">
      <c r="A158">
        <v>155</v>
      </c>
      <c r="B158">
        <v>0.95160999999999996</v>
      </c>
      <c r="C158">
        <v>134.44907000000001</v>
      </c>
      <c r="D158">
        <v>0</v>
      </c>
      <c r="E158">
        <v>0</v>
      </c>
      <c r="F158">
        <v>0</v>
      </c>
      <c r="G158">
        <v>3.4159999999999999</v>
      </c>
      <c r="H158">
        <v>38.799309999999998</v>
      </c>
      <c r="I158">
        <v>0</v>
      </c>
      <c r="J158">
        <v>0</v>
      </c>
      <c r="K158">
        <v>111</v>
      </c>
      <c r="L158">
        <v>43.846319999999999</v>
      </c>
      <c r="M158">
        <v>1.89E-3</v>
      </c>
      <c r="N158">
        <v>3.59</v>
      </c>
      <c r="O158">
        <v>3.117</v>
      </c>
      <c r="P158">
        <v>-1</v>
      </c>
    </row>
    <row r="159" spans="1:16" x14ac:dyDescent="0.25">
      <c r="A159">
        <v>156</v>
      </c>
      <c r="B159">
        <v>0.91981999999999997</v>
      </c>
      <c r="C159">
        <v>132.96943999999999</v>
      </c>
      <c r="D159">
        <v>0</v>
      </c>
      <c r="E159">
        <v>0</v>
      </c>
      <c r="F159">
        <v>0.5</v>
      </c>
      <c r="G159">
        <v>3.5209999999999999</v>
      </c>
      <c r="H159">
        <v>42.603079999999999</v>
      </c>
      <c r="I159">
        <v>0</v>
      </c>
      <c r="J159">
        <v>0</v>
      </c>
      <c r="K159">
        <v>110</v>
      </c>
      <c r="L159">
        <v>43.89846</v>
      </c>
      <c r="M159">
        <v>1.97E-3</v>
      </c>
      <c r="N159">
        <v>4.5599999999999996</v>
      </c>
      <c r="O159">
        <v>2.9209999999999998</v>
      </c>
      <c r="P159">
        <v>-1</v>
      </c>
    </row>
    <row r="160" spans="1:16" x14ac:dyDescent="0.25">
      <c r="A160">
        <v>157</v>
      </c>
      <c r="B160">
        <v>0.95826</v>
      </c>
      <c r="C160">
        <v>133.33609000000001</v>
      </c>
      <c r="D160">
        <v>0</v>
      </c>
      <c r="E160">
        <v>0</v>
      </c>
      <c r="F160">
        <v>0.25</v>
      </c>
      <c r="G160">
        <v>3.4950000000000001</v>
      </c>
      <c r="H160">
        <v>44.348350000000003</v>
      </c>
      <c r="I160">
        <v>0</v>
      </c>
      <c r="J160">
        <v>0</v>
      </c>
      <c r="K160">
        <v>111</v>
      </c>
      <c r="L160">
        <v>44.037799999999997</v>
      </c>
      <c r="M160">
        <v>2.0100000000000001E-3</v>
      </c>
      <c r="N160">
        <v>3.54</v>
      </c>
      <c r="O160">
        <v>2.7519999999999998</v>
      </c>
      <c r="P160">
        <v>-1</v>
      </c>
    </row>
    <row r="161" spans="1:16" x14ac:dyDescent="0.25">
      <c r="A161">
        <v>158</v>
      </c>
      <c r="B161">
        <v>0.95820000000000005</v>
      </c>
      <c r="C161">
        <v>133.69605999999999</v>
      </c>
      <c r="D161">
        <v>0</v>
      </c>
      <c r="E161">
        <v>0</v>
      </c>
      <c r="F161">
        <v>0</v>
      </c>
      <c r="G161">
        <v>3.468</v>
      </c>
      <c r="H161">
        <v>43.254359999999998</v>
      </c>
      <c r="I161">
        <v>0</v>
      </c>
      <c r="J161">
        <v>0</v>
      </c>
      <c r="K161">
        <v>108</v>
      </c>
      <c r="L161">
        <v>43.62697</v>
      </c>
      <c r="M161">
        <v>1.58E-3</v>
      </c>
      <c r="N161">
        <v>4.5599999999999996</v>
      </c>
      <c r="O161">
        <v>2.7440000000000002</v>
      </c>
      <c r="P161">
        <v>-1</v>
      </c>
    </row>
    <row r="162" spans="1:16" x14ac:dyDescent="0.25">
      <c r="A162">
        <v>159</v>
      </c>
      <c r="B162">
        <v>0.92162999999999995</v>
      </c>
      <c r="C162">
        <v>135.07757000000001</v>
      </c>
      <c r="D162">
        <v>0</v>
      </c>
      <c r="E162">
        <v>0</v>
      </c>
      <c r="F162">
        <v>0.25</v>
      </c>
      <c r="G162">
        <v>3.4710000000000001</v>
      </c>
      <c r="H162">
        <v>43.667279999999998</v>
      </c>
      <c r="I162">
        <v>0</v>
      </c>
      <c r="J162">
        <v>0</v>
      </c>
      <c r="K162">
        <v>109</v>
      </c>
      <c r="L162">
        <v>43.71555</v>
      </c>
      <c r="M162">
        <v>2.2499999999999998E-3</v>
      </c>
      <c r="N162">
        <v>5.4</v>
      </c>
      <c r="O162">
        <v>2.8809999999999998</v>
      </c>
      <c r="P162">
        <v>-1</v>
      </c>
    </row>
    <row r="163" spans="1:16" x14ac:dyDescent="0.25">
      <c r="A163">
        <v>160</v>
      </c>
      <c r="B163">
        <v>0.96747000000000005</v>
      </c>
      <c r="C163">
        <v>134.23235</v>
      </c>
      <c r="D163">
        <v>0</v>
      </c>
      <c r="E163">
        <v>0</v>
      </c>
      <c r="F163">
        <v>0</v>
      </c>
      <c r="G163">
        <v>3.4580000000000002</v>
      </c>
      <c r="H163">
        <v>43.588419999999999</v>
      </c>
      <c r="I163">
        <v>0</v>
      </c>
      <c r="J163">
        <v>0</v>
      </c>
      <c r="K163">
        <v>108</v>
      </c>
      <c r="L163">
        <v>43.594499999999996</v>
      </c>
      <c r="M163">
        <v>1.74E-3</v>
      </c>
      <c r="N163">
        <v>4.03</v>
      </c>
      <c r="O163">
        <v>3.355</v>
      </c>
      <c r="P163">
        <v>0.14474000000000001</v>
      </c>
    </row>
    <row r="164" spans="1:16" x14ac:dyDescent="0.25">
      <c r="A164">
        <v>161</v>
      </c>
      <c r="B164">
        <v>0.95550000000000002</v>
      </c>
      <c r="C164">
        <v>135.15422000000001</v>
      </c>
      <c r="D164">
        <v>0</v>
      </c>
      <c r="E164">
        <v>0</v>
      </c>
      <c r="F164">
        <v>0.5</v>
      </c>
      <c r="G164">
        <v>3.4350000000000001</v>
      </c>
      <c r="H164">
        <v>44.143300000000004</v>
      </c>
      <c r="I164">
        <v>0</v>
      </c>
      <c r="J164">
        <v>0</v>
      </c>
      <c r="K164">
        <v>108</v>
      </c>
      <c r="L164">
        <v>43.766910000000003</v>
      </c>
      <c r="M164">
        <v>1.82E-3</v>
      </c>
      <c r="N164">
        <v>3.53</v>
      </c>
      <c r="O164">
        <v>2.9470000000000001</v>
      </c>
      <c r="P164">
        <v>-1</v>
      </c>
    </row>
    <row r="165" spans="1:16" x14ac:dyDescent="0.25">
      <c r="A165">
        <v>162</v>
      </c>
      <c r="B165">
        <v>0.91325999999999996</v>
      </c>
      <c r="C165">
        <v>137.77787000000001</v>
      </c>
      <c r="D165">
        <v>0</v>
      </c>
      <c r="E165">
        <v>0</v>
      </c>
      <c r="F165">
        <v>0</v>
      </c>
      <c r="G165">
        <v>3.415</v>
      </c>
      <c r="H165">
        <v>44.020029999999998</v>
      </c>
      <c r="I165">
        <v>0</v>
      </c>
      <c r="J165">
        <v>0</v>
      </c>
      <c r="K165">
        <v>109</v>
      </c>
      <c r="L165">
        <v>43.924500000000002</v>
      </c>
      <c r="M165">
        <v>2.0500000000000002E-3</v>
      </c>
      <c r="N165">
        <v>4.09</v>
      </c>
      <c r="O165">
        <v>3.4510000000000001</v>
      </c>
      <c r="P165">
        <v>-1</v>
      </c>
    </row>
    <row r="166" spans="1:16" x14ac:dyDescent="0.25">
      <c r="A166">
        <v>163</v>
      </c>
      <c r="B166">
        <v>0.95691000000000004</v>
      </c>
      <c r="C166">
        <v>139.14377999999999</v>
      </c>
      <c r="D166">
        <v>0</v>
      </c>
      <c r="E166">
        <v>0</v>
      </c>
      <c r="F166">
        <v>1</v>
      </c>
      <c r="G166">
        <v>3.2789999999999999</v>
      </c>
      <c r="H166">
        <v>42.5989</v>
      </c>
      <c r="I166">
        <v>0</v>
      </c>
      <c r="J166">
        <v>0</v>
      </c>
      <c r="K166">
        <v>111</v>
      </c>
      <c r="L166">
        <v>43.957360000000001</v>
      </c>
      <c r="M166">
        <v>1.82E-3</v>
      </c>
      <c r="N166">
        <v>3.67</v>
      </c>
      <c r="O166">
        <v>4.3739999999999997</v>
      </c>
      <c r="P166">
        <v>-1</v>
      </c>
    </row>
    <row r="167" spans="1:16" x14ac:dyDescent="0.25">
      <c r="A167">
        <v>164</v>
      </c>
      <c r="B167">
        <v>0.92269000000000001</v>
      </c>
      <c r="C167">
        <v>138.28450000000001</v>
      </c>
      <c r="D167">
        <v>0</v>
      </c>
      <c r="E167">
        <v>0</v>
      </c>
      <c r="F167">
        <v>1</v>
      </c>
      <c r="G167">
        <v>3.2690000000000001</v>
      </c>
      <c r="H167">
        <v>41.262039999999999</v>
      </c>
      <c r="I167">
        <v>0</v>
      </c>
      <c r="J167">
        <v>0</v>
      </c>
      <c r="K167">
        <v>111</v>
      </c>
      <c r="L167">
        <v>43.971809999999998</v>
      </c>
      <c r="M167">
        <v>1.82E-3</v>
      </c>
      <c r="N167">
        <v>4.13</v>
      </c>
      <c r="O167">
        <v>3.6360000000000001</v>
      </c>
      <c r="P167">
        <v>-1</v>
      </c>
    </row>
    <row r="168" spans="1:16" x14ac:dyDescent="0.25">
      <c r="A168">
        <v>165</v>
      </c>
      <c r="B168">
        <v>0.84143000000000001</v>
      </c>
      <c r="C168">
        <v>136.90957</v>
      </c>
      <c r="D168">
        <v>0</v>
      </c>
      <c r="E168">
        <v>0</v>
      </c>
      <c r="F168">
        <v>0</v>
      </c>
      <c r="G168">
        <v>3.323</v>
      </c>
      <c r="H168">
        <v>40.54448</v>
      </c>
      <c r="I168">
        <v>0</v>
      </c>
      <c r="J168">
        <v>0</v>
      </c>
      <c r="K168">
        <v>112</v>
      </c>
      <c r="L168">
        <v>44.114170000000001</v>
      </c>
      <c r="M168">
        <v>3.2399999999999998E-3</v>
      </c>
      <c r="N168">
        <v>4.95</v>
      </c>
      <c r="O168">
        <v>3.2549999999999999</v>
      </c>
      <c r="P168">
        <v>-1</v>
      </c>
    </row>
    <row r="169" spans="1:16" x14ac:dyDescent="0.25">
      <c r="A169">
        <v>166</v>
      </c>
      <c r="B169">
        <v>0.96560000000000001</v>
      </c>
      <c r="C169">
        <v>137.91293999999999</v>
      </c>
      <c r="D169">
        <v>0</v>
      </c>
      <c r="E169">
        <v>0</v>
      </c>
      <c r="F169">
        <v>0</v>
      </c>
      <c r="G169">
        <v>3.2629999999999999</v>
      </c>
      <c r="H169">
        <v>37.251539999999999</v>
      </c>
      <c r="I169">
        <v>0</v>
      </c>
      <c r="J169">
        <v>0</v>
      </c>
      <c r="K169">
        <v>113</v>
      </c>
      <c r="L169">
        <v>43.950490000000002</v>
      </c>
      <c r="M169">
        <v>1.07E-3</v>
      </c>
      <c r="N169">
        <v>4.07</v>
      </c>
      <c r="O169">
        <v>3.2719999999999998</v>
      </c>
      <c r="P169">
        <v>-1</v>
      </c>
    </row>
    <row r="170" spans="1:16" x14ac:dyDescent="0.25">
      <c r="A170">
        <v>167</v>
      </c>
      <c r="B170">
        <v>0.96550999999999998</v>
      </c>
      <c r="C170">
        <v>140.00632999999999</v>
      </c>
      <c r="D170">
        <v>0</v>
      </c>
      <c r="E170">
        <v>0</v>
      </c>
      <c r="F170">
        <v>0</v>
      </c>
      <c r="G170">
        <v>3.2240000000000002</v>
      </c>
      <c r="H170">
        <v>35.653619999999997</v>
      </c>
      <c r="I170">
        <v>0</v>
      </c>
      <c r="J170">
        <v>0</v>
      </c>
      <c r="K170">
        <v>110</v>
      </c>
      <c r="L170">
        <v>43.693080000000002</v>
      </c>
      <c r="M170">
        <v>1.4599999999999999E-3</v>
      </c>
      <c r="N170">
        <v>4.12</v>
      </c>
      <c r="O170">
        <v>3.258</v>
      </c>
      <c r="P170">
        <v>-1</v>
      </c>
    </row>
    <row r="171" spans="1:16" x14ac:dyDescent="0.25">
      <c r="A171">
        <v>168</v>
      </c>
      <c r="B171">
        <v>0.91883999999999999</v>
      </c>
      <c r="C171">
        <v>139.76479</v>
      </c>
      <c r="D171">
        <v>0</v>
      </c>
      <c r="E171">
        <v>0</v>
      </c>
      <c r="F171">
        <v>0</v>
      </c>
      <c r="G171">
        <v>3.266</v>
      </c>
      <c r="H171">
        <v>35.616590000000002</v>
      </c>
      <c r="I171">
        <v>0</v>
      </c>
      <c r="J171">
        <v>0</v>
      </c>
      <c r="K171">
        <v>107</v>
      </c>
      <c r="L171">
        <v>43.447290000000002</v>
      </c>
      <c r="M171">
        <v>1.97E-3</v>
      </c>
      <c r="N171">
        <v>4.1500000000000004</v>
      </c>
      <c r="O171">
        <v>3.5030000000000001</v>
      </c>
      <c r="P171">
        <v>0.21249999999999999</v>
      </c>
    </row>
    <row r="172" spans="1:16" x14ac:dyDescent="0.25">
      <c r="A172">
        <v>169</v>
      </c>
      <c r="B172">
        <v>0.95235000000000003</v>
      </c>
      <c r="C172">
        <v>138.10759999999999</v>
      </c>
      <c r="D172">
        <v>0</v>
      </c>
      <c r="E172">
        <v>0</v>
      </c>
      <c r="F172">
        <v>0</v>
      </c>
      <c r="G172">
        <v>3.306</v>
      </c>
      <c r="H172">
        <v>35.34789</v>
      </c>
      <c r="I172">
        <v>0</v>
      </c>
      <c r="J172">
        <v>0</v>
      </c>
      <c r="K172">
        <v>108</v>
      </c>
      <c r="L172">
        <v>43.106189999999998</v>
      </c>
      <c r="M172">
        <v>9.8999999999999999E-4</v>
      </c>
      <c r="N172">
        <v>3.56</v>
      </c>
      <c r="O172">
        <v>3.3479999999999999</v>
      </c>
      <c r="P172">
        <v>-1</v>
      </c>
    </row>
    <row r="173" spans="1:16" x14ac:dyDescent="0.25">
      <c r="A173">
        <v>170</v>
      </c>
      <c r="B173">
        <v>0.96116999999999997</v>
      </c>
      <c r="C173">
        <v>138.02885000000001</v>
      </c>
      <c r="D173">
        <v>0</v>
      </c>
      <c r="E173">
        <v>0</v>
      </c>
      <c r="F173">
        <v>0</v>
      </c>
      <c r="G173">
        <v>3.3210000000000002</v>
      </c>
      <c r="H173">
        <v>36.140549999999998</v>
      </c>
      <c r="I173">
        <v>0</v>
      </c>
      <c r="J173">
        <v>0</v>
      </c>
      <c r="K173">
        <v>110</v>
      </c>
      <c r="L173">
        <v>43.121720000000003</v>
      </c>
      <c r="M173">
        <v>1.07E-3</v>
      </c>
      <c r="N173">
        <v>4</v>
      </c>
      <c r="O173">
        <v>3.0259999999999998</v>
      </c>
      <c r="P173">
        <v>-1</v>
      </c>
    </row>
    <row r="174" spans="1:16" x14ac:dyDescent="0.25">
      <c r="A174">
        <v>171</v>
      </c>
      <c r="B174">
        <v>0.93740000000000001</v>
      </c>
      <c r="C174">
        <v>137.41612000000001</v>
      </c>
      <c r="D174">
        <v>0</v>
      </c>
      <c r="E174">
        <v>0</v>
      </c>
      <c r="F174">
        <v>0</v>
      </c>
      <c r="G174">
        <v>3.3450000000000002</v>
      </c>
      <c r="H174">
        <v>36.203650000000003</v>
      </c>
      <c r="I174">
        <v>0</v>
      </c>
      <c r="J174">
        <v>0</v>
      </c>
      <c r="K174">
        <v>109</v>
      </c>
      <c r="L174">
        <v>43.182450000000003</v>
      </c>
      <c r="M174">
        <v>1.2600000000000001E-3</v>
      </c>
      <c r="N174">
        <v>4.03</v>
      </c>
      <c r="O174">
        <v>3.0630000000000002</v>
      </c>
      <c r="P174">
        <v>-1</v>
      </c>
    </row>
    <row r="175" spans="1:16" x14ac:dyDescent="0.25">
      <c r="A175">
        <v>172</v>
      </c>
      <c r="B175">
        <v>0.94018999999999997</v>
      </c>
      <c r="C175">
        <v>136.70025999999999</v>
      </c>
      <c r="D175">
        <v>0</v>
      </c>
      <c r="E175">
        <v>0</v>
      </c>
      <c r="F175">
        <v>0</v>
      </c>
      <c r="G175">
        <v>3.3679999999999999</v>
      </c>
      <c r="H175">
        <v>36.284529999999997</v>
      </c>
      <c r="I175">
        <v>0</v>
      </c>
      <c r="J175">
        <v>0</v>
      </c>
      <c r="K175">
        <v>111</v>
      </c>
      <c r="L175">
        <v>43.035179999999997</v>
      </c>
      <c r="M175">
        <v>1.14E-3</v>
      </c>
      <c r="N175">
        <v>3.96</v>
      </c>
      <c r="O175">
        <v>3.2730000000000001</v>
      </c>
      <c r="P175">
        <v>-1</v>
      </c>
    </row>
    <row r="176" spans="1:16" x14ac:dyDescent="0.25">
      <c r="A176">
        <v>173</v>
      </c>
      <c r="B176">
        <v>0.94364000000000003</v>
      </c>
      <c r="C176">
        <v>137.85561000000001</v>
      </c>
      <c r="D176">
        <v>0</v>
      </c>
      <c r="E176">
        <v>0</v>
      </c>
      <c r="F176">
        <v>0.75</v>
      </c>
      <c r="G176">
        <v>3.33</v>
      </c>
      <c r="H176">
        <v>36.406399999999998</v>
      </c>
      <c r="I176">
        <v>0</v>
      </c>
      <c r="J176">
        <v>0</v>
      </c>
      <c r="K176">
        <v>111</v>
      </c>
      <c r="L176">
        <v>43.200600000000001</v>
      </c>
      <c r="M176">
        <v>1.3799999999999999E-3</v>
      </c>
      <c r="N176">
        <v>4.09</v>
      </c>
      <c r="O176">
        <v>2.927</v>
      </c>
      <c r="P176">
        <v>-1</v>
      </c>
    </row>
    <row r="177" spans="1:16" x14ac:dyDescent="0.25">
      <c r="A177">
        <v>174</v>
      </c>
      <c r="B177">
        <v>0.93332000000000004</v>
      </c>
      <c r="C177">
        <v>137.67505</v>
      </c>
      <c r="D177">
        <v>0</v>
      </c>
      <c r="E177">
        <v>0</v>
      </c>
      <c r="F177">
        <v>0.75</v>
      </c>
      <c r="G177">
        <v>3.3180000000000001</v>
      </c>
      <c r="H177">
        <v>35.684570000000001</v>
      </c>
      <c r="I177">
        <v>0</v>
      </c>
      <c r="J177">
        <v>0</v>
      </c>
      <c r="K177">
        <v>110</v>
      </c>
      <c r="L177">
        <v>43.314689999999999</v>
      </c>
      <c r="M177">
        <v>1.7799999999999999E-3</v>
      </c>
      <c r="N177">
        <v>4.5</v>
      </c>
      <c r="O177">
        <v>3.29</v>
      </c>
      <c r="P177">
        <v>-1</v>
      </c>
    </row>
    <row r="178" spans="1:16" x14ac:dyDescent="0.25">
      <c r="A178">
        <v>175</v>
      </c>
      <c r="B178">
        <v>0.94255</v>
      </c>
      <c r="C178">
        <v>135.07267999999999</v>
      </c>
      <c r="D178">
        <v>0</v>
      </c>
      <c r="E178">
        <v>0</v>
      </c>
      <c r="F178">
        <v>0.5</v>
      </c>
      <c r="G178">
        <v>3.4710000000000001</v>
      </c>
      <c r="H178">
        <v>35.568309999999997</v>
      </c>
      <c r="I178">
        <v>0</v>
      </c>
      <c r="J178">
        <v>0</v>
      </c>
      <c r="K178">
        <v>109</v>
      </c>
      <c r="L178">
        <v>43.068829999999998</v>
      </c>
      <c r="M178">
        <v>1.6199999999999999E-3</v>
      </c>
      <c r="N178">
        <v>3.51</v>
      </c>
      <c r="O178">
        <v>3.181</v>
      </c>
      <c r="P178">
        <v>-1</v>
      </c>
    </row>
    <row r="179" spans="1:16" x14ac:dyDescent="0.25">
      <c r="A179">
        <v>176</v>
      </c>
      <c r="B179">
        <v>0.94459000000000004</v>
      </c>
      <c r="C179">
        <v>138.13988000000001</v>
      </c>
      <c r="D179">
        <v>0</v>
      </c>
      <c r="E179">
        <v>0</v>
      </c>
      <c r="F179">
        <v>0.5</v>
      </c>
      <c r="G179">
        <v>3.294</v>
      </c>
      <c r="H179">
        <v>35.303269999999998</v>
      </c>
      <c r="I179">
        <v>0</v>
      </c>
      <c r="J179">
        <v>0</v>
      </c>
      <c r="K179">
        <v>109</v>
      </c>
      <c r="L179">
        <v>43.214779999999998</v>
      </c>
      <c r="M179">
        <v>1.5E-3</v>
      </c>
      <c r="N179">
        <v>3.57</v>
      </c>
      <c r="O179">
        <v>2.782</v>
      </c>
      <c r="P179">
        <v>0.30460999999999999</v>
      </c>
    </row>
    <row r="180" spans="1:16" x14ac:dyDescent="0.25">
      <c r="A180">
        <v>177</v>
      </c>
      <c r="B180">
        <v>0.93915999999999999</v>
      </c>
      <c r="C180">
        <v>138.14709999999999</v>
      </c>
      <c r="D180">
        <v>0</v>
      </c>
      <c r="E180">
        <v>0</v>
      </c>
      <c r="F180">
        <v>0</v>
      </c>
      <c r="G180">
        <v>3.34</v>
      </c>
      <c r="H180">
        <v>36.342010000000002</v>
      </c>
      <c r="I180">
        <v>0</v>
      </c>
      <c r="J180">
        <v>0</v>
      </c>
      <c r="K180">
        <v>109</v>
      </c>
      <c r="L180">
        <v>43.034970000000001</v>
      </c>
      <c r="M180">
        <v>1.34E-3</v>
      </c>
      <c r="N180">
        <v>4.0999999999999996</v>
      </c>
      <c r="O180">
        <v>2.8570000000000002</v>
      </c>
      <c r="P180">
        <v>-1</v>
      </c>
    </row>
    <row r="181" spans="1:16" x14ac:dyDescent="0.25">
      <c r="A181">
        <v>178</v>
      </c>
      <c r="B181">
        <v>0.95616000000000001</v>
      </c>
      <c r="C181">
        <v>136.65036000000001</v>
      </c>
      <c r="D181">
        <v>0</v>
      </c>
      <c r="E181">
        <v>0</v>
      </c>
      <c r="F181">
        <v>0</v>
      </c>
      <c r="G181">
        <v>3.4140000000000001</v>
      </c>
      <c r="H181">
        <v>36.38955</v>
      </c>
      <c r="I181">
        <v>0</v>
      </c>
      <c r="J181">
        <v>0</v>
      </c>
      <c r="K181">
        <v>109</v>
      </c>
      <c r="L181">
        <v>42.898240000000001</v>
      </c>
      <c r="M181">
        <v>1.42E-3</v>
      </c>
      <c r="N181">
        <v>3.59</v>
      </c>
      <c r="O181">
        <v>2.74</v>
      </c>
      <c r="P181">
        <v>-1</v>
      </c>
    </row>
    <row r="182" spans="1:16" x14ac:dyDescent="0.25">
      <c r="A182">
        <v>179</v>
      </c>
      <c r="B182">
        <v>0.96184000000000003</v>
      </c>
      <c r="C182">
        <v>136.01009999999999</v>
      </c>
      <c r="D182">
        <v>0</v>
      </c>
      <c r="E182">
        <v>0</v>
      </c>
      <c r="F182">
        <v>0.5</v>
      </c>
      <c r="G182">
        <v>3.3319999999999999</v>
      </c>
      <c r="H182">
        <v>38.435980000000001</v>
      </c>
      <c r="I182">
        <v>0</v>
      </c>
      <c r="J182">
        <v>0</v>
      </c>
      <c r="K182">
        <v>110</v>
      </c>
      <c r="L182">
        <v>42.913249999999998</v>
      </c>
      <c r="M182">
        <v>1.42E-3</v>
      </c>
      <c r="N182">
        <v>4.07</v>
      </c>
      <c r="O182">
        <v>3.03</v>
      </c>
      <c r="P182">
        <v>-1</v>
      </c>
    </row>
    <row r="183" spans="1:16" x14ac:dyDescent="0.25">
      <c r="A183">
        <v>180</v>
      </c>
      <c r="B183">
        <v>0.85563999999999996</v>
      </c>
      <c r="C183">
        <v>138.44614000000001</v>
      </c>
      <c r="D183">
        <v>0</v>
      </c>
      <c r="E183">
        <v>0</v>
      </c>
      <c r="F183">
        <v>0</v>
      </c>
      <c r="G183">
        <v>3.3460000000000001</v>
      </c>
      <c r="H183">
        <v>39.618929999999999</v>
      </c>
      <c r="I183">
        <v>0</v>
      </c>
      <c r="J183">
        <v>0</v>
      </c>
      <c r="K183">
        <v>110</v>
      </c>
      <c r="L183">
        <v>43.214269999999999</v>
      </c>
      <c r="M183">
        <v>3.9500000000000004E-3</v>
      </c>
      <c r="N183">
        <v>4.13</v>
      </c>
      <c r="O183">
        <v>2.89</v>
      </c>
      <c r="P183">
        <v>-1</v>
      </c>
    </row>
    <row r="184" spans="1:16" x14ac:dyDescent="0.25">
      <c r="A184">
        <v>181</v>
      </c>
      <c r="B184">
        <v>0.94611000000000001</v>
      </c>
      <c r="C184">
        <v>135.17741000000001</v>
      </c>
      <c r="D184">
        <v>0</v>
      </c>
      <c r="E184">
        <v>0</v>
      </c>
      <c r="F184">
        <v>0.25</v>
      </c>
      <c r="G184">
        <v>3.3519999999999999</v>
      </c>
      <c r="H184">
        <v>37.7637</v>
      </c>
      <c r="I184">
        <v>0</v>
      </c>
      <c r="J184">
        <v>0</v>
      </c>
      <c r="K184">
        <v>110</v>
      </c>
      <c r="L184">
        <v>42.871940000000002</v>
      </c>
      <c r="M184">
        <v>2.2499999999999998E-3</v>
      </c>
      <c r="N184">
        <v>3.52</v>
      </c>
      <c r="O184">
        <v>3.0339999999999998</v>
      </c>
      <c r="P184">
        <v>-1</v>
      </c>
    </row>
    <row r="185" spans="1:16" x14ac:dyDescent="0.25">
      <c r="A185">
        <v>182</v>
      </c>
      <c r="B185">
        <v>0.93040999999999996</v>
      </c>
      <c r="C185">
        <v>134.64795000000001</v>
      </c>
      <c r="D185">
        <v>0</v>
      </c>
      <c r="E185">
        <v>0</v>
      </c>
      <c r="F185">
        <v>0</v>
      </c>
      <c r="G185">
        <v>3.4329999999999998</v>
      </c>
      <c r="H185">
        <v>38.24615</v>
      </c>
      <c r="I185">
        <v>0</v>
      </c>
      <c r="J185">
        <v>0</v>
      </c>
      <c r="K185">
        <v>111</v>
      </c>
      <c r="L185">
        <v>42.923580000000001</v>
      </c>
      <c r="M185">
        <v>2.4499999999999999E-3</v>
      </c>
      <c r="N185">
        <v>4.07</v>
      </c>
      <c r="O185">
        <v>2.9710000000000001</v>
      </c>
      <c r="P185">
        <v>-1</v>
      </c>
    </row>
    <row r="186" spans="1:16" x14ac:dyDescent="0.25">
      <c r="A186">
        <v>183</v>
      </c>
      <c r="B186">
        <v>0.92259000000000002</v>
      </c>
      <c r="C186">
        <v>133.56281999999999</v>
      </c>
      <c r="D186">
        <v>0</v>
      </c>
      <c r="E186">
        <v>0</v>
      </c>
      <c r="F186">
        <v>0</v>
      </c>
      <c r="G186">
        <v>3.488</v>
      </c>
      <c r="H186">
        <v>42.12162</v>
      </c>
      <c r="I186">
        <v>0</v>
      </c>
      <c r="J186">
        <v>0</v>
      </c>
      <c r="K186">
        <v>113</v>
      </c>
      <c r="L186">
        <v>43.076590000000003</v>
      </c>
      <c r="M186">
        <v>1.82E-3</v>
      </c>
      <c r="N186">
        <v>4.0199999999999996</v>
      </c>
      <c r="O186">
        <v>2.8319999999999999</v>
      </c>
      <c r="P186">
        <v>-1</v>
      </c>
    </row>
    <row r="187" spans="1:16" x14ac:dyDescent="0.25">
      <c r="A187">
        <v>184</v>
      </c>
      <c r="B187">
        <v>0.93423</v>
      </c>
      <c r="C187">
        <v>134.07509999999999</v>
      </c>
      <c r="D187">
        <v>0</v>
      </c>
      <c r="E187">
        <v>0</v>
      </c>
      <c r="F187">
        <v>1</v>
      </c>
      <c r="G187">
        <v>3.4670000000000001</v>
      </c>
      <c r="H187">
        <v>43.168700000000001</v>
      </c>
      <c r="I187">
        <v>0</v>
      </c>
      <c r="J187">
        <v>0</v>
      </c>
      <c r="K187">
        <v>111</v>
      </c>
      <c r="L187">
        <v>43.241160000000001</v>
      </c>
      <c r="M187">
        <v>1.97E-3</v>
      </c>
      <c r="N187">
        <v>3.54</v>
      </c>
      <c r="O187">
        <v>3.21</v>
      </c>
      <c r="P187">
        <v>0.32762999999999998</v>
      </c>
    </row>
    <row r="188" spans="1:16" x14ac:dyDescent="0.25">
      <c r="A188">
        <v>185</v>
      </c>
      <c r="B188">
        <v>0.95125999999999999</v>
      </c>
      <c r="C188">
        <v>135.19474</v>
      </c>
      <c r="D188">
        <v>0</v>
      </c>
      <c r="E188">
        <v>0</v>
      </c>
      <c r="F188">
        <v>0</v>
      </c>
      <c r="G188">
        <v>3.387</v>
      </c>
      <c r="H188">
        <v>43.678159999999998</v>
      </c>
      <c r="I188">
        <v>0</v>
      </c>
      <c r="J188">
        <v>0</v>
      </c>
      <c r="K188">
        <v>113</v>
      </c>
      <c r="L188">
        <v>43.294809999999998</v>
      </c>
      <c r="M188">
        <v>1.66E-3</v>
      </c>
      <c r="N188">
        <v>3.54</v>
      </c>
      <c r="O188">
        <v>3.3029999999999999</v>
      </c>
      <c r="P188">
        <v>-1</v>
      </c>
    </row>
    <row r="189" spans="1:16" x14ac:dyDescent="0.25">
      <c r="A189">
        <v>186</v>
      </c>
      <c r="B189">
        <v>0.93159000000000003</v>
      </c>
      <c r="C189">
        <v>135.30862999999999</v>
      </c>
      <c r="D189">
        <v>0</v>
      </c>
      <c r="E189">
        <v>0</v>
      </c>
      <c r="F189">
        <v>0</v>
      </c>
      <c r="G189">
        <v>3.36</v>
      </c>
      <c r="H189">
        <v>41.886690000000002</v>
      </c>
      <c r="I189">
        <v>0</v>
      </c>
      <c r="J189">
        <v>0</v>
      </c>
      <c r="K189">
        <v>112</v>
      </c>
      <c r="L189">
        <v>43.09545</v>
      </c>
      <c r="M189">
        <v>2.1700000000000001E-3</v>
      </c>
      <c r="N189">
        <v>4.6100000000000003</v>
      </c>
      <c r="O189">
        <v>3.714</v>
      </c>
      <c r="P189">
        <v>-1</v>
      </c>
    </row>
    <row r="190" spans="1:16" x14ac:dyDescent="0.25">
      <c r="A190">
        <v>187</v>
      </c>
      <c r="B190">
        <v>0.93086000000000002</v>
      </c>
      <c r="C190">
        <v>135.10043999999999</v>
      </c>
      <c r="D190">
        <v>0</v>
      </c>
      <c r="E190">
        <v>0</v>
      </c>
      <c r="F190">
        <v>0</v>
      </c>
      <c r="G190">
        <v>3.3119999999999998</v>
      </c>
      <c r="H190">
        <v>41.570050000000002</v>
      </c>
      <c r="I190">
        <v>0</v>
      </c>
      <c r="J190">
        <v>0</v>
      </c>
      <c r="K190">
        <v>110</v>
      </c>
      <c r="L190">
        <v>42.728999999999999</v>
      </c>
      <c r="M190">
        <v>1.6999999999999999E-3</v>
      </c>
      <c r="N190">
        <v>4.54</v>
      </c>
      <c r="O190">
        <v>3.2789999999999999</v>
      </c>
      <c r="P190">
        <v>-1</v>
      </c>
    </row>
    <row r="191" spans="1:16" x14ac:dyDescent="0.25">
      <c r="A191">
        <v>188</v>
      </c>
      <c r="B191">
        <v>0.89515999999999996</v>
      </c>
      <c r="C191">
        <v>134.20554000000001</v>
      </c>
      <c r="D191">
        <v>0</v>
      </c>
      <c r="E191">
        <v>0</v>
      </c>
      <c r="F191">
        <v>0</v>
      </c>
      <c r="G191">
        <v>3.375</v>
      </c>
      <c r="H191">
        <v>43.207279999999997</v>
      </c>
      <c r="I191">
        <v>0</v>
      </c>
      <c r="J191">
        <v>0</v>
      </c>
      <c r="K191">
        <v>108</v>
      </c>
      <c r="L191">
        <v>42.7684</v>
      </c>
      <c r="M191">
        <v>1.1000000000000001E-3</v>
      </c>
      <c r="N191">
        <v>4.08</v>
      </c>
      <c r="O191">
        <v>3.2240000000000002</v>
      </c>
      <c r="P191">
        <v>-1</v>
      </c>
    </row>
    <row r="192" spans="1:16" x14ac:dyDescent="0.25">
      <c r="A192">
        <v>189</v>
      </c>
      <c r="B192">
        <v>0.88705999999999996</v>
      </c>
      <c r="C192">
        <v>133.25348</v>
      </c>
      <c r="D192">
        <v>0</v>
      </c>
      <c r="E192">
        <v>0</v>
      </c>
      <c r="F192">
        <v>0</v>
      </c>
      <c r="G192">
        <v>3.335</v>
      </c>
      <c r="H192">
        <v>42.94773</v>
      </c>
      <c r="I192">
        <v>0</v>
      </c>
      <c r="J192">
        <v>0</v>
      </c>
      <c r="K192">
        <v>109</v>
      </c>
      <c r="L192">
        <v>42.855110000000003</v>
      </c>
      <c r="M192">
        <v>1.74E-3</v>
      </c>
      <c r="N192">
        <v>4.57</v>
      </c>
      <c r="O192">
        <v>3.6850000000000001</v>
      </c>
      <c r="P192">
        <v>-1</v>
      </c>
    </row>
    <row r="193" spans="1:16" x14ac:dyDescent="0.25">
      <c r="A193">
        <v>190</v>
      </c>
      <c r="B193">
        <v>0.92737000000000003</v>
      </c>
      <c r="C193">
        <v>132.35004000000001</v>
      </c>
      <c r="D193">
        <v>0</v>
      </c>
      <c r="E193">
        <v>0</v>
      </c>
      <c r="F193">
        <v>0</v>
      </c>
      <c r="G193">
        <v>3.3450000000000002</v>
      </c>
      <c r="H193">
        <v>43.314599999999999</v>
      </c>
      <c r="I193">
        <v>0</v>
      </c>
      <c r="J193">
        <v>0</v>
      </c>
      <c r="K193">
        <v>112</v>
      </c>
      <c r="L193">
        <v>42.920920000000002</v>
      </c>
      <c r="M193">
        <v>1.66E-3</v>
      </c>
      <c r="N193">
        <v>4.47</v>
      </c>
      <c r="O193">
        <v>3.2549999999999999</v>
      </c>
      <c r="P193">
        <v>-1</v>
      </c>
    </row>
    <row r="194" spans="1:16" x14ac:dyDescent="0.25">
      <c r="A194">
        <v>191</v>
      </c>
      <c r="B194">
        <v>0.92578000000000005</v>
      </c>
      <c r="C194">
        <v>134.02361999999999</v>
      </c>
      <c r="D194">
        <v>0</v>
      </c>
      <c r="E194">
        <v>0</v>
      </c>
      <c r="F194">
        <v>0</v>
      </c>
      <c r="G194">
        <v>3.3690000000000002</v>
      </c>
      <c r="H194">
        <v>43.465539999999997</v>
      </c>
      <c r="I194">
        <v>0</v>
      </c>
      <c r="J194">
        <v>0</v>
      </c>
      <c r="K194">
        <v>110</v>
      </c>
      <c r="L194">
        <v>43.085999999999999</v>
      </c>
      <c r="M194">
        <v>1.89E-3</v>
      </c>
      <c r="N194">
        <v>4.1399999999999997</v>
      </c>
      <c r="O194">
        <v>3.1749999999999998</v>
      </c>
      <c r="P194">
        <v>-1</v>
      </c>
    </row>
    <row r="195" spans="1:16" x14ac:dyDescent="0.25">
      <c r="A195">
        <v>192</v>
      </c>
      <c r="B195">
        <v>0.93810000000000004</v>
      </c>
      <c r="C195">
        <v>135.74646999999999</v>
      </c>
      <c r="D195">
        <v>0</v>
      </c>
      <c r="E195">
        <v>0</v>
      </c>
      <c r="F195">
        <v>0</v>
      </c>
      <c r="G195">
        <v>3.3380000000000001</v>
      </c>
      <c r="H195">
        <v>42.664340000000003</v>
      </c>
      <c r="I195">
        <v>0</v>
      </c>
      <c r="J195">
        <v>0</v>
      </c>
      <c r="K195">
        <v>109</v>
      </c>
      <c r="L195">
        <v>43.372610000000002</v>
      </c>
      <c r="M195">
        <v>2.0100000000000001E-3</v>
      </c>
      <c r="N195">
        <v>4.53</v>
      </c>
      <c r="O195">
        <v>2.9350000000000001</v>
      </c>
      <c r="P195">
        <v>0.14934</v>
      </c>
    </row>
    <row r="196" spans="1:16" x14ac:dyDescent="0.25">
      <c r="A196">
        <v>193</v>
      </c>
      <c r="B196">
        <v>0.93979000000000001</v>
      </c>
      <c r="C196">
        <v>134.93069</v>
      </c>
      <c r="D196">
        <v>0</v>
      </c>
      <c r="E196">
        <v>0</v>
      </c>
      <c r="F196">
        <v>0</v>
      </c>
      <c r="G196">
        <v>3.3149999999999999</v>
      </c>
      <c r="H196">
        <v>42.532809999999998</v>
      </c>
      <c r="I196">
        <v>0</v>
      </c>
      <c r="J196">
        <v>0</v>
      </c>
      <c r="K196">
        <v>110</v>
      </c>
      <c r="L196">
        <v>43.188580000000002</v>
      </c>
      <c r="M196">
        <v>1.5399999999999999E-3</v>
      </c>
      <c r="N196">
        <v>4.93</v>
      </c>
      <c r="O196">
        <v>3.391</v>
      </c>
      <c r="P196">
        <v>-1</v>
      </c>
    </row>
    <row r="197" spans="1:16" x14ac:dyDescent="0.25">
      <c r="A197">
        <v>194</v>
      </c>
      <c r="B197">
        <v>0.95455000000000001</v>
      </c>
      <c r="C197">
        <v>131.12424999999999</v>
      </c>
      <c r="D197">
        <v>0</v>
      </c>
      <c r="E197">
        <v>0</v>
      </c>
      <c r="F197">
        <v>0</v>
      </c>
      <c r="G197">
        <v>3.5150000000000001</v>
      </c>
      <c r="H197">
        <v>42.41957</v>
      </c>
      <c r="I197">
        <v>0</v>
      </c>
      <c r="J197">
        <v>0</v>
      </c>
      <c r="K197">
        <v>111</v>
      </c>
      <c r="L197">
        <v>42.620469999999997</v>
      </c>
      <c r="M197">
        <v>1.4599999999999999E-3</v>
      </c>
      <c r="N197">
        <v>4.49</v>
      </c>
      <c r="O197">
        <v>3.52</v>
      </c>
      <c r="P197">
        <v>-1</v>
      </c>
    </row>
    <row r="198" spans="1:16" x14ac:dyDescent="0.25">
      <c r="A198">
        <v>195</v>
      </c>
      <c r="B198">
        <v>0.86150000000000004</v>
      </c>
      <c r="C198">
        <v>129.70473000000001</v>
      </c>
      <c r="D198">
        <v>0</v>
      </c>
      <c r="E198">
        <v>0</v>
      </c>
      <c r="F198">
        <v>0</v>
      </c>
      <c r="G198">
        <v>3.61</v>
      </c>
      <c r="H198">
        <v>43.33128</v>
      </c>
      <c r="I198">
        <v>0</v>
      </c>
      <c r="J198">
        <v>0</v>
      </c>
      <c r="K198">
        <v>112</v>
      </c>
      <c r="L198">
        <v>42.564839999999997</v>
      </c>
      <c r="M198">
        <v>2.96E-3</v>
      </c>
      <c r="N198">
        <v>3.59</v>
      </c>
      <c r="O198">
        <v>2.9540000000000002</v>
      </c>
      <c r="P198">
        <v>-1</v>
      </c>
    </row>
    <row r="199" spans="1:16" x14ac:dyDescent="0.25">
      <c r="A199">
        <v>196</v>
      </c>
      <c r="B199">
        <v>0.93727000000000005</v>
      </c>
      <c r="C199">
        <v>131.82103000000001</v>
      </c>
      <c r="D199">
        <v>0</v>
      </c>
      <c r="E199">
        <v>0</v>
      </c>
      <c r="F199">
        <v>0</v>
      </c>
      <c r="G199">
        <v>3.5049999999999999</v>
      </c>
      <c r="H199">
        <v>43.945259999999998</v>
      </c>
      <c r="I199">
        <v>0</v>
      </c>
      <c r="J199">
        <v>0</v>
      </c>
      <c r="K199">
        <v>115</v>
      </c>
      <c r="L199">
        <v>42.60331</v>
      </c>
      <c r="M199">
        <v>1.6999999999999999E-3</v>
      </c>
      <c r="N199">
        <v>4.09</v>
      </c>
      <c r="O199">
        <v>3.2869999999999999</v>
      </c>
      <c r="P199">
        <v>-1</v>
      </c>
    </row>
    <row r="200" spans="1:16" x14ac:dyDescent="0.25">
      <c r="A200">
        <v>197</v>
      </c>
      <c r="B200">
        <v>0.94987999999999995</v>
      </c>
      <c r="C200">
        <v>130.19556</v>
      </c>
      <c r="D200">
        <v>0</v>
      </c>
      <c r="E200">
        <v>0</v>
      </c>
      <c r="F200">
        <v>0</v>
      </c>
      <c r="G200">
        <v>3.5609999999999999</v>
      </c>
      <c r="H200">
        <v>43.227969999999999</v>
      </c>
      <c r="I200">
        <v>0</v>
      </c>
      <c r="J200">
        <v>0</v>
      </c>
      <c r="K200">
        <v>112</v>
      </c>
      <c r="L200">
        <v>42.458620000000003</v>
      </c>
      <c r="M200">
        <v>1.8500000000000001E-3</v>
      </c>
      <c r="N200">
        <v>4.13</v>
      </c>
      <c r="O200">
        <v>3.669</v>
      </c>
      <c r="P200">
        <v>-1</v>
      </c>
    </row>
    <row r="201" spans="1:16" x14ac:dyDescent="0.25">
      <c r="A201">
        <v>198</v>
      </c>
      <c r="B201">
        <v>0.89688000000000001</v>
      </c>
      <c r="C201">
        <v>129.47067000000001</v>
      </c>
      <c r="D201">
        <v>0</v>
      </c>
      <c r="E201">
        <v>0</v>
      </c>
      <c r="F201">
        <v>1.5</v>
      </c>
      <c r="G201">
        <v>3.5910000000000002</v>
      </c>
      <c r="H201">
        <v>43.813000000000002</v>
      </c>
      <c r="I201">
        <v>0</v>
      </c>
      <c r="J201">
        <v>0</v>
      </c>
      <c r="K201">
        <v>109</v>
      </c>
      <c r="L201">
        <v>42.525759999999998</v>
      </c>
      <c r="M201">
        <v>2.3700000000000001E-3</v>
      </c>
      <c r="N201">
        <v>5.14</v>
      </c>
      <c r="O201">
        <v>3.3119999999999998</v>
      </c>
      <c r="P201">
        <v>-1</v>
      </c>
    </row>
    <row r="202" spans="1:16" x14ac:dyDescent="0.25">
      <c r="A202">
        <v>199</v>
      </c>
      <c r="B202">
        <v>0.97058</v>
      </c>
      <c r="C202">
        <v>124.81887999999999</v>
      </c>
      <c r="D202">
        <v>0</v>
      </c>
      <c r="E202">
        <v>0</v>
      </c>
      <c r="F202">
        <v>0.25</v>
      </c>
      <c r="G202">
        <v>3.6880000000000002</v>
      </c>
      <c r="H202">
        <v>44.546950000000002</v>
      </c>
      <c r="I202">
        <v>0</v>
      </c>
      <c r="J202">
        <v>0</v>
      </c>
      <c r="K202">
        <v>109</v>
      </c>
      <c r="L202">
        <v>42.146920000000001</v>
      </c>
      <c r="M202">
        <v>9.5E-4</v>
      </c>
      <c r="N202">
        <v>4.96</v>
      </c>
      <c r="O202">
        <v>3.9119999999999999</v>
      </c>
      <c r="P202">
        <v>-1</v>
      </c>
    </row>
    <row r="203" spans="1:16" x14ac:dyDescent="0.25">
      <c r="A203">
        <v>200</v>
      </c>
      <c r="B203">
        <v>0.92945</v>
      </c>
      <c r="C203">
        <v>124.48390000000001</v>
      </c>
      <c r="D203">
        <v>0</v>
      </c>
      <c r="E203">
        <v>0</v>
      </c>
      <c r="F203">
        <v>0.5</v>
      </c>
      <c r="G203">
        <v>3.681</v>
      </c>
      <c r="H203">
        <v>45.529519999999998</v>
      </c>
      <c r="I203">
        <v>0</v>
      </c>
      <c r="J203">
        <v>0</v>
      </c>
      <c r="K203">
        <v>113</v>
      </c>
      <c r="L203">
        <v>42.45805</v>
      </c>
      <c r="M203">
        <v>1.5E-3</v>
      </c>
      <c r="N203">
        <v>5.13</v>
      </c>
      <c r="O203">
        <v>3.6819999999999999</v>
      </c>
      <c r="P203">
        <v>0.12631999999999999</v>
      </c>
    </row>
    <row r="204" spans="1:16" x14ac:dyDescent="0.25">
      <c r="A204">
        <v>201</v>
      </c>
      <c r="B204">
        <v>0.91457999999999995</v>
      </c>
      <c r="C204">
        <v>127.32028</v>
      </c>
      <c r="D204">
        <v>0</v>
      </c>
      <c r="E204">
        <v>0</v>
      </c>
      <c r="F204">
        <v>0</v>
      </c>
      <c r="G204">
        <v>3.6819999999999999</v>
      </c>
      <c r="H204">
        <v>45.416370000000001</v>
      </c>
      <c r="I204">
        <v>0</v>
      </c>
      <c r="J204">
        <v>0</v>
      </c>
      <c r="K204">
        <v>113</v>
      </c>
      <c r="L204">
        <v>42.740279999999998</v>
      </c>
      <c r="M204">
        <v>2.0899999999999998E-3</v>
      </c>
      <c r="N204">
        <v>4.13</v>
      </c>
      <c r="O204">
        <v>3.2930000000000001</v>
      </c>
      <c r="P204">
        <v>-1</v>
      </c>
    </row>
    <row r="205" spans="1:16" x14ac:dyDescent="0.25">
      <c r="A205">
        <v>202</v>
      </c>
      <c r="B205">
        <v>0.98267000000000004</v>
      </c>
      <c r="C205">
        <v>126.91795</v>
      </c>
      <c r="D205">
        <v>0</v>
      </c>
      <c r="E205">
        <v>0</v>
      </c>
      <c r="F205">
        <v>0</v>
      </c>
      <c r="G205">
        <v>3.6819999999999999</v>
      </c>
      <c r="H205">
        <v>43.975070000000002</v>
      </c>
      <c r="I205">
        <v>0</v>
      </c>
      <c r="J205">
        <v>0</v>
      </c>
      <c r="K205">
        <v>115</v>
      </c>
      <c r="L205">
        <v>42.707230000000003</v>
      </c>
      <c r="M205">
        <v>1.66E-3</v>
      </c>
      <c r="N205">
        <v>5.82</v>
      </c>
      <c r="O205">
        <v>3.4</v>
      </c>
      <c r="P205">
        <v>-1</v>
      </c>
    </row>
    <row r="206" spans="1:16" x14ac:dyDescent="0.25">
      <c r="A206">
        <v>203</v>
      </c>
      <c r="B206">
        <v>0.95267999999999997</v>
      </c>
      <c r="C206">
        <v>123.6369</v>
      </c>
      <c r="D206">
        <v>0</v>
      </c>
      <c r="E206">
        <v>0</v>
      </c>
      <c r="F206">
        <v>0</v>
      </c>
      <c r="G206">
        <v>3.8639999999999999</v>
      </c>
      <c r="H206">
        <v>44.435450000000003</v>
      </c>
      <c r="I206">
        <v>0</v>
      </c>
      <c r="J206">
        <v>0</v>
      </c>
      <c r="K206">
        <v>115</v>
      </c>
      <c r="L206">
        <v>42.625830000000001</v>
      </c>
      <c r="M206">
        <v>1.6199999999999999E-3</v>
      </c>
      <c r="N206">
        <v>3.54</v>
      </c>
      <c r="O206">
        <v>3.0630000000000002</v>
      </c>
      <c r="P206">
        <v>-1</v>
      </c>
    </row>
    <row r="207" spans="1:16" x14ac:dyDescent="0.25">
      <c r="A207">
        <v>204</v>
      </c>
      <c r="B207">
        <v>0.91296999999999995</v>
      </c>
      <c r="C207">
        <v>121.95107</v>
      </c>
      <c r="D207">
        <v>0</v>
      </c>
      <c r="E207">
        <v>0</v>
      </c>
      <c r="F207">
        <v>0</v>
      </c>
      <c r="G207">
        <v>4.101</v>
      </c>
      <c r="H207">
        <v>45.537109999999998</v>
      </c>
      <c r="I207">
        <v>0</v>
      </c>
      <c r="J207">
        <v>0</v>
      </c>
      <c r="K207">
        <v>116</v>
      </c>
      <c r="L207">
        <v>42.669739999999997</v>
      </c>
      <c r="M207">
        <v>2.1700000000000001E-3</v>
      </c>
      <c r="N207">
        <v>4.09</v>
      </c>
      <c r="O207">
        <v>3.4940000000000002</v>
      </c>
      <c r="P207">
        <v>-1</v>
      </c>
    </row>
    <row r="208" spans="1:16" x14ac:dyDescent="0.25">
      <c r="A208">
        <v>205</v>
      </c>
      <c r="B208">
        <v>0.95679000000000003</v>
      </c>
      <c r="C208">
        <v>121.01546999999999</v>
      </c>
      <c r="D208">
        <v>0</v>
      </c>
      <c r="E208">
        <v>0</v>
      </c>
      <c r="F208">
        <v>0</v>
      </c>
      <c r="G208">
        <v>3.9870000000000001</v>
      </c>
      <c r="H208">
        <v>45.81317</v>
      </c>
      <c r="I208">
        <v>0</v>
      </c>
      <c r="J208">
        <v>0</v>
      </c>
      <c r="K208">
        <v>111</v>
      </c>
      <c r="L208">
        <v>42.640689999999999</v>
      </c>
      <c r="M208">
        <v>1.34E-3</v>
      </c>
      <c r="N208">
        <v>4.08</v>
      </c>
      <c r="O208">
        <v>3.4180000000000001</v>
      </c>
      <c r="P208">
        <v>-1</v>
      </c>
    </row>
    <row r="209" spans="1:16" x14ac:dyDescent="0.25">
      <c r="A209">
        <v>206</v>
      </c>
      <c r="B209">
        <v>0.96526999999999996</v>
      </c>
      <c r="C209">
        <v>121.04427</v>
      </c>
      <c r="D209">
        <v>0</v>
      </c>
      <c r="E209">
        <v>0</v>
      </c>
      <c r="F209">
        <v>0</v>
      </c>
      <c r="G209">
        <v>3.8769999999999998</v>
      </c>
      <c r="H209">
        <v>44.75582</v>
      </c>
      <c r="I209">
        <v>0</v>
      </c>
      <c r="J209">
        <v>0</v>
      </c>
      <c r="K209">
        <v>111</v>
      </c>
      <c r="L209">
        <v>42.641770000000001</v>
      </c>
      <c r="M209">
        <v>1.1000000000000001E-3</v>
      </c>
      <c r="N209">
        <v>4.5</v>
      </c>
      <c r="O209">
        <v>4.093</v>
      </c>
      <c r="P209">
        <v>-1</v>
      </c>
    </row>
    <row r="210" spans="1:16" x14ac:dyDescent="0.25">
      <c r="A210">
        <v>207</v>
      </c>
      <c r="B210">
        <v>0.91925999999999997</v>
      </c>
      <c r="C210">
        <v>122.16519</v>
      </c>
      <c r="D210">
        <v>0</v>
      </c>
      <c r="E210">
        <v>0</v>
      </c>
      <c r="F210">
        <v>0.25</v>
      </c>
      <c r="G210">
        <v>3.89</v>
      </c>
      <c r="H210">
        <v>44.569580000000002</v>
      </c>
      <c r="I210">
        <v>0</v>
      </c>
      <c r="J210">
        <v>0</v>
      </c>
      <c r="K210">
        <v>110</v>
      </c>
      <c r="L210">
        <v>42.687989999999999</v>
      </c>
      <c r="M210">
        <v>1.82E-3</v>
      </c>
      <c r="N210">
        <v>5.0199999999999996</v>
      </c>
      <c r="O210">
        <v>3.43</v>
      </c>
      <c r="P210">
        <v>-1</v>
      </c>
    </row>
    <row r="211" spans="1:16" x14ac:dyDescent="0.25">
      <c r="A211">
        <v>208</v>
      </c>
      <c r="B211">
        <v>0.95599999999999996</v>
      </c>
      <c r="C211">
        <v>118.6096</v>
      </c>
      <c r="D211">
        <v>0</v>
      </c>
      <c r="E211">
        <v>0</v>
      </c>
      <c r="F211">
        <v>0.25</v>
      </c>
      <c r="G211">
        <v>4.117</v>
      </c>
      <c r="H211">
        <v>45.660240000000002</v>
      </c>
      <c r="I211">
        <v>0</v>
      </c>
      <c r="J211">
        <v>0</v>
      </c>
      <c r="K211">
        <v>108</v>
      </c>
      <c r="L211">
        <v>42.402990000000003</v>
      </c>
      <c r="M211">
        <v>2.0100000000000001E-3</v>
      </c>
      <c r="N211">
        <v>4.04</v>
      </c>
      <c r="O211">
        <v>4.1879999999999997</v>
      </c>
      <c r="P211">
        <v>0.12895000000000001</v>
      </c>
    </row>
    <row r="212" spans="1:16" x14ac:dyDescent="0.25">
      <c r="A212">
        <v>209</v>
      </c>
      <c r="B212">
        <v>0.93255999999999994</v>
      </c>
      <c r="C212">
        <v>119.15742</v>
      </c>
      <c r="D212">
        <v>0</v>
      </c>
      <c r="E212">
        <v>0</v>
      </c>
      <c r="F212">
        <v>0.5</v>
      </c>
      <c r="G212">
        <v>4.2229999999999999</v>
      </c>
      <c r="H212">
        <v>46.812390000000001</v>
      </c>
      <c r="I212">
        <v>0</v>
      </c>
      <c r="J212">
        <v>0</v>
      </c>
      <c r="K212">
        <v>110</v>
      </c>
      <c r="L212">
        <v>42.605330000000002</v>
      </c>
      <c r="M212">
        <v>1.7799999999999999E-3</v>
      </c>
      <c r="N212">
        <v>4.05</v>
      </c>
      <c r="O212">
        <v>4.484</v>
      </c>
      <c r="P212">
        <v>-1</v>
      </c>
    </row>
    <row r="213" spans="1:16" x14ac:dyDescent="0.25">
      <c r="A213">
        <v>210</v>
      </c>
      <c r="B213">
        <v>0.81398000000000004</v>
      </c>
      <c r="C213">
        <v>119.94387</v>
      </c>
      <c r="D213">
        <v>0</v>
      </c>
      <c r="E213">
        <v>0</v>
      </c>
      <c r="F213">
        <v>0</v>
      </c>
      <c r="G213">
        <v>4.2480000000000002</v>
      </c>
      <c r="H213">
        <v>46.594769999999997</v>
      </c>
      <c r="I213">
        <v>0</v>
      </c>
      <c r="J213">
        <v>0</v>
      </c>
      <c r="K213">
        <v>109</v>
      </c>
      <c r="L213">
        <v>42.629539999999999</v>
      </c>
      <c r="M213">
        <v>4.4600000000000004E-3</v>
      </c>
      <c r="N213">
        <v>4.04</v>
      </c>
      <c r="O213">
        <v>3.9609999999999999</v>
      </c>
      <c r="P213">
        <v>-1</v>
      </c>
    </row>
    <row r="214" spans="1:16" x14ac:dyDescent="0.25">
      <c r="A214">
        <v>211</v>
      </c>
      <c r="B214">
        <v>0.92842000000000002</v>
      </c>
      <c r="C214">
        <v>122.65188999999999</v>
      </c>
      <c r="D214">
        <v>0</v>
      </c>
      <c r="E214">
        <v>0</v>
      </c>
      <c r="F214">
        <v>0</v>
      </c>
      <c r="G214">
        <v>4.0369999999999999</v>
      </c>
      <c r="H214">
        <v>46.070160000000001</v>
      </c>
      <c r="I214">
        <v>0</v>
      </c>
      <c r="J214">
        <v>0</v>
      </c>
      <c r="K214">
        <v>108</v>
      </c>
      <c r="L214">
        <v>42.822290000000002</v>
      </c>
      <c r="M214">
        <v>2.64E-3</v>
      </c>
      <c r="N214">
        <v>3.52</v>
      </c>
      <c r="O214">
        <v>4.4210000000000003</v>
      </c>
      <c r="P214">
        <v>-1</v>
      </c>
    </row>
    <row r="215" spans="1:16" x14ac:dyDescent="0.25">
      <c r="A215">
        <v>212</v>
      </c>
      <c r="B215">
        <v>0.91478000000000004</v>
      </c>
      <c r="C215">
        <v>124.30799</v>
      </c>
      <c r="D215">
        <v>0</v>
      </c>
      <c r="E215">
        <v>0</v>
      </c>
      <c r="F215">
        <v>0</v>
      </c>
      <c r="G215">
        <v>4.0049999999999999</v>
      </c>
      <c r="H215">
        <v>45.486460000000001</v>
      </c>
      <c r="I215">
        <v>0</v>
      </c>
      <c r="J215">
        <v>0</v>
      </c>
      <c r="K215">
        <v>107</v>
      </c>
      <c r="L215">
        <v>42.931530000000002</v>
      </c>
      <c r="M215">
        <v>2.0899999999999998E-3</v>
      </c>
      <c r="N215">
        <v>4.04</v>
      </c>
      <c r="O215">
        <v>4.2619999999999996</v>
      </c>
      <c r="P215">
        <v>-1</v>
      </c>
    </row>
    <row r="216" spans="1:16" x14ac:dyDescent="0.25">
      <c r="A216">
        <v>213</v>
      </c>
      <c r="B216">
        <v>0.89900999999999998</v>
      </c>
      <c r="C216">
        <v>125.47447</v>
      </c>
      <c r="D216">
        <v>0</v>
      </c>
      <c r="E216">
        <v>0</v>
      </c>
      <c r="F216">
        <v>0.5</v>
      </c>
      <c r="G216">
        <v>4.0179999999999998</v>
      </c>
      <c r="H216">
        <v>45.66478</v>
      </c>
      <c r="I216">
        <v>0</v>
      </c>
      <c r="J216">
        <v>0</v>
      </c>
      <c r="K216">
        <v>112</v>
      </c>
      <c r="L216">
        <v>42.912320000000001</v>
      </c>
      <c r="M216">
        <v>2.9199999999999999E-3</v>
      </c>
      <c r="N216">
        <v>4.51</v>
      </c>
      <c r="O216">
        <v>3.7040000000000002</v>
      </c>
      <c r="P216">
        <v>-1</v>
      </c>
    </row>
    <row r="217" spans="1:16" x14ac:dyDescent="0.25">
      <c r="A217">
        <v>214</v>
      </c>
      <c r="B217">
        <v>0.93744000000000005</v>
      </c>
      <c r="C217">
        <v>127.82231</v>
      </c>
      <c r="D217">
        <v>0</v>
      </c>
      <c r="E217">
        <v>0</v>
      </c>
      <c r="F217">
        <v>0</v>
      </c>
      <c r="G217">
        <v>3.8650000000000002</v>
      </c>
      <c r="H217">
        <v>45.563249999999996</v>
      </c>
      <c r="I217">
        <v>0</v>
      </c>
      <c r="J217">
        <v>0</v>
      </c>
      <c r="K217">
        <v>108</v>
      </c>
      <c r="L217">
        <v>43.015790000000003</v>
      </c>
      <c r="M217">
        <v>1.7799999999999999E-3</v>
      </c>
      <c r="N217">
        <v>4.46</v>
      </c>
      <c r="O217">
        <v>5.04</v>
      </c>
      <c r="P217">
        <v>-1</v>
      </c>
    </row>
    <row r="218" spans="1:16" x14ac:dyDescent="0.25">
      <c r="A218">
        <v>215</v>
      </c>
      <c r="B218">
        <v>0.94971000000000005</v>
      </c>
      <c r="C218">
        <v>127.49773999999999</v>
      </c>
      <c r="D218">
        <v>0</v>
      </c>
      <c r="E218">
        <v>0</v>
      </c>
      <c r="F218">
        <v>0.25</v>
      </c>
      <c r="G218">
        <v>3.8450000000000002</v>
      </c>
      <c r="H218">
        <v>46.387720000000002</v>
      </c>
      <c r="I218">
        <v>0</v>
      </c>
      <c r="J218">
        <v>0</v>
      </c>
      <c r="K218">
        <v>112</v>
      </c>
      <c r="L218">
        <v>43.200270000000003</v>
      </c>
      <c r="M218">
        <v>1.97E-3</v>
      </c>
      <c r="N218">
        <v>4.95</v>
      </c>
      <c r="O218">
        <v>4.7409999999999997</v>
      </c>
      <c r="P218">
        <v>-1</v>
      </c>
    </row>
    <row r="219" spans="1:16" x14ac:dyDescent="0.25">
      <c r="A219">
        <v>216</v>
      </c>
      <c r="B219">
        <v>0.89061000000000001</v>
      </c>
      <c r="C219">
        <v>127.81858</v>
      </c>
      <c r="D219">
        <v>0</v>
      </c>
      <c r="E219">
        <v>0</v>
      </c>
      <c r="F219">
        <v>0</v>
      </c>
      <c r="G219">
        <v>3.7879999999999998</v>
      </c>
      <c r="H219">
        <v>46.977739999999997</v>
      </c>
      <c r="I219">
        <v>0</v>
      </c>
      <c r="J219">
        <v>0</v>
      </c>
      <c r="K219">
        <v>109</v>
      </c>
      <c r="L219">
        <v>43.539909999999999</v>
      </c>
      <c r="M219">
        <v>2.33E-3</v>
      </c>
      <c r="N219">
        <v>4.84</v>
      </c>
      <c r="O219">
        <v>4.5860000000000003</v>
      </c>
      <c r="P219">
        <v>0.13025999999999999</v>
      </c>
    </row>
    <row r="220" spans="1:16" x14ac:dyDescent="0.25">
      <c r="A220">
        <v>217</v>
      </c>
      <c r="B220">
        <v>0.93406</v>
      </c>
      <c r="C220">
        <v>127.49831</v>
      </c>
      <c r="D220">
        <v>0</v>
      </c>
      <c r="E220">
        <v>0</v>
      </c>
      <c r="F220">
        <v>0</v>
      </c>
      <c r="G220">
        <v>3.8460000000000001</v>
      </c>
      <c r="H220">
        <v>46.354280000000003</v>
      </c>
      <c r="I220">
        <v>0</v>
      </c>
      <c r="J220">
        <v>0</v>
      </c>
      <c r="K220">
        <v>112</v>
      </c>
      <c r="L220">
        <v>43.824620000000003</v>
      </c>
      <c r="M220">
        <v>1.42E-3</v>
      </c>
      <c r="N220">
        <v>3.5</v>
      </c>
      <c r="O220">
        <v>5.56</v>
      </c>
      <c r="P220">
        <v>-1</v>
      </c>
    </row>
    <row r="221" spans="1:16" x14ac:dyDescent="0.25">
      <c r="A221">
        <v>218</v>
      </c>
      <c r="B221">
        <v>0.92693999999999999</v>
      </c>
      <c r="C221">
        <v>128.98428000000001</v>
      </c>
      <c r="D221">
        <v>0</v>
      </c>
      <c r="E221">
        <v>0</v>
      </c>
      <c r="F221">
        <v>0</v>
      </c>
      <c r="G221">
        <v>3.758</v>
      </c>
      <c r="H221">
        <v>46.423690000000001</v>
      </c>
      <c r="I221">
        <v>0</v>
      </c>
      <c r="J221">
        <v>0</v>
      </c>
      <c r="K221">
        <v>112</v>
      </c>
      <c r="L221">
        <v>44.351880000000001</v>
      </c>
      <c r="M221">
        <v>1.97E-3</v>
      </c>
      <c r="N221">
        <v>4.99</v>
      </c>
      <c r="O221">
        <v>4.8380000000000001</v>
      </c>
      <c r="P221">
        <v>-1</v>
      </c>
    </row>
    <row r="222" spans="1:16" x14ac:dyDescent="0.25">
      <c r="A222">
        <v>219</v>
      </c>
      <c r="B222">
        <v>0.91149000000000002</v>
      </c>
      <c r="C222">
        <v>127.62166999999999</v>
      </c>
      <c r="D222">
        <v>0</v>
      </c>
      <c r="E222">
        <v>0</v>
      </c>
      <c r="F222">
        <v>0</v>
      </c>
      <c r="G222">
        <v>3.77</v>
      </c>
      <c r="H222">
        <v>47.453600000000002</v>
      </c>
      <c r="I222">
        <v>0</v>
      </c>
      <c r="J222">
        <v>0</v>
      </c>
      <c r="K222">
        <v>114</v>
      </c>
      <c r="L222">
        <v>44.462820000000001</v>
      </c>
      <c r="M222">
        <v>2.4099999999999998E-3</v>
      </c>
      <c r="N222">
        <v>3.55</v>
      </c>
      <c r="O222">
        <v>6.2439999999999998</v>
      </c>
      <c r="P222">
        <v>-1</v>
      </c>
    </row>
    <row r="223" spans="1:16" x14ac:dyDescent="0.25">
      <c r="A223">
        <v>220</v>
      </c>
      <c r="B223">
        <v>0.92627999999999999</v>
      </c>
      <c r="C223">
        <v>128.75684999999999</v>
      </c>
      <c r="D223">
        <v>0</v>
      </c>
      <c r="E223">
        <v>0</v>
      </c>
      <c r="F223">
        <v>0</v>
      </c>
      <c r="G223">
        <v>3.7559999999999998</v>
      </c>
      <c r="H223">
        <v>47.027299999999997</v>
      </c>
      <c r="I223">
        <v>0</v>
      </c>
      <c r="J223">
        <v>0</v>
      </c>
      <c r="K223">
        <v>117</v>
      </c>
      <c r="L223">
        <v>44.458010000000002</v>
      </c>
      <c r="M223">
        <v>1.97E-3</v>
      </c>
      <c r="N223">
        <v>4.4000000000000004</v>
      </c>
      <c r="O223">
        <v>5.52</v>
      </c>
      <c r="P223">
        <v>-1</v>
      </c>
    </row>
    <row r="224" spans="1:16" x14ac:dyDescent="0.25">
      <c r="A224">
        <v>221</v>
      </c>
      <c r="B224">
        <v>0.92932000000000003</v>
      </c>
      <c r="C224">
        <v>134.28700000000001</v>
      </c>
      <c r="D224">
        <v>0</v>
      </c>
      <c r="E224">
        <v>0</v>
      </c>
      <c r="F224">
        <v>0.75</v>
      </c>
      <c r="G224">
        <v>3.5640000000000001</v>
      </c>
      <c r="H224">
        <v>46.558430000000001</v>
      </c>
      <c r="I224">
        <v>0</v>
      </c>
      <c r="J224">
        <v>0</v>
      </c>
      <c r="K224">
        <v>114</v>
      </c>
      <c r="L224">
        <v>44.840380000000003</v>
      </c>
      <c r="M224">
        <v>1.6999999999999999E-3</v>
      </c>
      <c r="N224">
        <v>3.54</v>
      </c>
      <c r="O224">
        <v>6.5780000000000003</v>
      </c>
      <c r="P224">
        <v>-1</v>
      </c>
    </row>
    <row r="225" spans="1:16" x14ac:dyDescent="0.25">
      <c r="A225">
        <v>222</v>
      </c>
      <c r="B225">
        <v>0.90922000000000003</v>
      </c>
      <c r="C225">
        <v>133.87694999999999</v>
      </c>
      <c r="D225">
        <v>0</v>
      </c>
      <c r="E225">
        <v>0</v>
      </c>
      <c r="F225">
        <v>0</v>
      </c>
      <c r="G225">
        <v>3.6230000000000002</v>
      </c>
      <c r="H225">
        <v>45.032170000000001</v>
      </c>
      <c r="I225">
        <v>0</v>
      </c>
      <c r="J225">
        <v>0</v>
      </c>
      <c r="K225">
        <v>118</v>
      </c>
      <c r="L225">
        <v>44.828530000000001</v>
      </c>
      <c r="M225">
        <v>2.3700000000000001E-3</v>
      </c>
      <c r="N225">
        <v>4.57</v>
      </c>
      <c r="O225">
        <v>4.8689999999999998</v>
      </c>
      <c r="P225">
        <v>-1</v>
      </c>
    </row>
    <row r="226" spans="1:16" x14ac:dyDescent="0.25">
      <c r="A226">
        <v>223</v>
      </c>
      <c r="B226">
        <v>0.93994</v>
      </c>
      <c r="C226">
        <v>129.07256000000001</v>
      </c>
      <c r="D226">
        <v>0</v>
      </c>
      <c r="E226">
        <v>0</v>
      </c>
      <c r="F226">
        <v>0</v>
      </c>
      <c r="G226">
        <v>3.7890000000000001</v>
      </c>
      <c r="H226">
        <v>46.013559999999998</v>
      </c>
      <c r="I226">
        <v>0</v>
      </c>
      <c r="J226">
        <v>0</v>
      </c>
      <c r="K226">
        <v>118</v>
      </c>
      <c r="L226">
        <v>44.480220000000003</v>
      </c>
      <c r="M226">
        <v>1.7799999999999999E-3</v>
      </c>
      <c r="N226">
        <v>5.39</v>
      </c>
      <c r="O226">
        <v>4.9720000000000004</v>
      </c>
      <c r="P226">
        <v>-1</v>
      </c>
    </row>
    <row r="227" spans="1:16" x14ac:dyDescent="0.25">
      <c r="A227">
        <v>224</v>
      </c>
      <c r="B227">
        <v>0.94440000000000002</v>
      </c>
      <c r="C227">
        <v>123.55821</v>
      </c>
      <c r="D227">
        <v>0</v>
      </c>
      <c r="E227">
        <v>0</v>
      </c>
      <c r="F227">
        <v>0</v>
      </c>
      <c r="G227">
        <v>4.0540000000000003</v>
      </c>
      <c r="H227">
        <v>47.384360000000001</v>
      </c>
      <c r="I227">
        <v>0</v>
      </c>
      <c r="J227">
        <v>0</v>
      </c>
      <c r="K227">
        <v>115</v>
      </c>
      <c r="L227">
        <v>44.114510000000003</v>
      </c>
      <c r="M227">
        <v>1.2999999999999999E-3</v>
      </c>
      <c r="N227">
        <v>4.41</v>
      </c>
      <c r="O227">
        <v>5.2889999999999997</v>
      </c>
      <c r="P227">
        <v>0.12895000000000001</v>
      </c>
    </row>
    <row r="228" spans="1:16" x14ac:dyDescent="0.25">
      <c r="A228">
        <v>225</v>
      </c>
      <c r="B228">
        <v>0.80405000000000004</v>
      </c>
      <c r="C228">
        <v>123.5227</v>
      </c>
      <c r="D228">
        <v>0</v>
      </c>
      <c r="E228">
        <v>0</v>
      </c>
      <c r="F228">
        <v>0.25</v>
      </c>
      <c r="G228">
        <v>4.0170000000000003</v>
      </c>
      <c r="H228">
        <v>48.300049999999999</v>
      </c>
      <c r="I228">
        <v>0</v>
      </c>
      <c r="J228">
        <v>0</v>
      </c>
      <c r="K228">
        <v>119</v>
      </c>
      <c r="L228">
        <v>44.159370000000003</v>
      </c>
      <c r="M228">
        <v>2.5999999999999999E-3</v>
      </c>
      <c r="N228">
        <v>4.04</v>
      </c>
      <c r="O228">
        <v>5.5339999999999998</v>
      </c>
      <c r="P228">
        <v>-1</v>
      </c>
    </row>
    <row r="229" spans="1:16" x14ac:dyDescent="0.25">
      <c r="A229">
        <v>226</v>
      </c>
      <c r="B229">
        <v>0.94008000000000003</v>
      </c>
      <c r="C229">
        <v>128.1884</v>
      </c>
      <c r="D229">
        <v>0</v>
      </c>
      <c r="E229">
        <v>0</v>
      </c>
      <c r="F229">
        <v>0.25</v>
      </c>
      <c r="G229">
        <v>3.827</v>
      </c>
      <c r="H229">
        <v>47.80106</v>
      </c>
      <c r="I229">
        <v>0</v>
      </c>
      <c r="J229">
        <v>0</v>
      </c>
      <c r="K229">
        <v>119</v>
      </c>
      <c r="L229">
        <v>44.617910000000002</v>
      </c>
      <c r="M229">
        <v>1.66E-3</v>
      </c>
      <c r="N229">
        <v>4.97</v>
      </c>
      <c r="O229">
        <v>5.2229999999999999</v>
      </c>
      <c r="P229">
        <v>-1</v>
      </c>
    </row>
    <row r="230" spans="1:16" x14ac:dyDescent="0.25">
      <c r="A230">
        <v>227</v>
      </c>
      <c r="B230">
        <v>0.94962999999999997</v>
      </c>
      <c r="C230">
        <v>129.76876999999999</v>
      </c>
      <c r="D230">
        <v>0</v>
      </c>
      <c r="E230">
        <v>0</v>
      </c>
      <c r="F230">
        <v>0.25</v>
      </c>
      <c r="G230">
        <v>3.7629999999999999</v>
      </c>
      <c r="H230">
        <v>47.240099999999998</v>
      </c>
      <c r="I230">
        <v>0</v>
      </c>
      <c r="J230">
        <v>0</v>
      </c>
      <c r="K230">
        <v>122</v>
      </c>
      <c r="L230">
        <v>44.609969999999997</v>
      </c>
      <c r="M230">
        <v>1.74E-3</v>
      </c>
      <c r="N230">
        <v>5.72</v>
      </c>
      <c r="O230">
        <v>4.851</v>
      </c>
      <c r="P230">
        <v>-1</v>
      </c>
    </row>
    <row r="231" spans="1:16" x14ac:dyDescent="0.25">
      <c r="A231">
        <v>228</v>
      </c>
      <c r="B231">
        <v>0.89573000000000003</v>
      </c>
      <c r="C231">
        <v>131.89143999999999</v>
      </c>
      <c r="D231">
        <v>0</v>
      </c>
      <c r="E231">
        <v>0</v>
      </c>
      <c r="F231">
        <v>0</v>
      </c>
      <c r="G231">
        <v>3.7069999999999999</v>
      </c>
      <c r="H231">
        <v>45.467350000000003</v>
      </c>
      <c r="I231">
        <v>0</v>
      </c>
      <c r="J231">
        <v>0</v>
      </c>
      <c r="K231">
        <v>119</v>
      </c>
      <c r="L231">
        <v>44.86327</v>
      </c>
      <c r="M231">
        <v>2.5600000000000002E-3</v>
      </c>
      <c r="N231">
        <v>4.93</v>
      </c>
      <c r="O231">
        <v>8.3089999999999993</v>
      </c>
      <c r="P231">
        <v>-1</v>
      </c>
    </row>
    <row r="232" spans="1:16" x14ac:dyDescent="0.25">
      <c r="A232">
        <v>229</v>
      </c>
      <c r="B232">
        <v>0.90214000000000005</v>
      </c>
      <c r="C232">
        <v>134.48578000000001</v>
      </c>
      <c r="D232">
        <v>0</v>
      </c>
      <c r="E232">
        <v>0</v>
      </c>
      <c r="F232">
        <v>0</v>
      </c>
      <c r="G232">
        <v>3.6280000000000001</v>
      </c>
      <c r="H232">
        <v>43.852080000000001</v>
      </c>
      <c r="I232">
        <v>0</v>
      </c>
      <c r="J232">
        <v>0</v>
      </c>
      <c r="K232">
        <v>118</v>
      </c>
      <c r="L232">
        <v>44.764060000000001</v>
      </c>
      <c r="M232">
        <v>1.74E-3</v>
      </c>
      <c r="N232">
        <v>4.4400000000000004</v>
      </c>
      <c r="O232">
        <v>7.202</v>
      </c>
      <c r="P232">
        <v>-1</v>
      </c>
    </row>
    <row r="233" spans="1:16" x14ac:dyDescent="0.25">
      <c r="A233">
        <v>230</v>
      </c>
      <c r="B233">
        <v>0.88305</v>
      </c>
      <c r="C233">
        <v>134.53085999999999</v>
      </c>
      <c r="D233">
        <v>0</v>
      </c>
      <c r="E233">
        <v>0</v>
      </c>
      <c r="F233">
        <v>0</v>
      </c>
      <c r="G233">
        <v>3.57</v>
      </c>
      <c r="H233">
        <v>44.974760000000003</v>
      </c>
      <c r="I233">
        <v>0</v>
      </c>
      <c r="J233">
        <v>0</v>
      </c>
      <c r="K233">
        <v>122</v>
      </c>
      <c r="L233">
        <v>44.84151</v>
      </c>
      <c r="M233">
        <v>1.9300000000000001E-3</v>
      </c>
      <c r="N233">
        <v>4.43</v>
      </c>
      <c r="O233">
        <v>6.2910000000000004</v>
      </c>
      <c r="P233">
        <v>-1</v>
      </c>
    </row>
    <row r="234" spans="1:16" x14ac:dyDescent="0.25">
      <c r="A234">
        <v>231</v>
      </c>
      <c r="B234">
        <v>0.87094000000000005</v>
      </c>
      <c r="C234">
        <v>129.71235999999999</v>
      </c>
      <c r="D234">
        <v>0</v>
      </c>
      <c r="E234">
        <v>0</v>
      </c>
      <c r="F234">
        <v>0</v>
      </c>
      <c r="G234">
        <v>3.7919999999999998</v>
      </c>
      <c r="H234">
        <v>45.269159999999999</v>
      </c>
      <c r="I234">
        <v>0</v>
      </c>
      <c r="J234">
        <v>0</v>
      </c>
      <c r="K234">
        <v>120</v>
      </c>
      <c r="L234">
        <v>44.333039999999997</v>
      </c>
      <c r="M234">
        <v>1.34E-3</v>
      </c>
      <c r="N234">
        <v>4.5199999999999996</v>
      </c>
      <c r="O234">
        <v>5.6920000000000002</v>
      </c>
      <c r="P234">
        <v>-1</v>
      </c>
    </row>
    <row r="235" spans="1:16" x14ac:dyDescent="0.25">
      <c r="A235">
        <v>232</v>
      </c>
      <c r="B235">
        <v>0.88821000000000006</v>
      </c>
      <c r="C235">
        <v>133.09030999999999</v>
      </c>
      <c r="D235">
        <v>0</v>
      </c>
      <c r="E235">
        <v>0</v>
      </c>
      <c r="F235">
        <v>0</v>
      </c>
      <c r="G235">
        <v>3.5409999999999999</v>
      </c>
      <c r="H235">
        <v>46.685250000000003</v>
      </c>
      <c r="I235">
        <v>0</v>
      </c>
      <c r="J235">
        <v>0</v>
      </c>
      <c r="K235">
        <v>117</v>
      </c>
      <c r="L235">
        <v>44.455109999999998</v>
      </c>
      <c r="M235">
        <v>1.74E-3</v>
      </c>
      <c r="N235">
        <v>4.92</v>
      </c>
      <c r="O235">
        <v>5.1159999999999997</v>
      </c>
      <c r="P235">
        <v>0.15920999999999999</v>
      </c>
    </row>
    <row r="236" spans="1:16" x14ac:dyDescent="0.25">
      <c r="A236">
        <v>233</v>
      </c>
      <c r="B236">
        <v>0.92086999999999997</v>
      </c>
      <c r="C236">
        <v>136.32939999999999</v>
      </c>
      <c r="D236">
        <v>0</v>
      </c>
      <c r="E236">
        <v>0</v>
      </c>
      <c r="F236">
        <v>0</v>
      </c>
      <c r="G236">
        <v>3.4580000000000002</v>
      </c>
      <c r="H236">
        <v>46.366529999999997</v>
      </c>
      <c r="I236">
        <v>0</v>
      </c>
      <c r="J236">
        <v>0</v>
      </c>
      <c r="K236">
        <v>120</v>
      </c>
      <c r="L236">
        <v>44.43873</v>
      </c>
      <c r="M236">
        <v>1.8500000000000001E-3</v>
      </c>
      <c r="N236">
        <v>4.57</v>
      </c>
      <c r="O236">
        <v>7.2069999999999999</v>
      </c>
      <c r="P236">
        <v>-1</v>
      </c>
    </row>
    <row r="237" spans="1:16" x14ac:dyDescent="0.25">
      <c r="A237">
        <v>234</v>
      </c>
      <c r="B237">
        <v>0.87429000000000001</v>
      </c>
      <c r="C237">
        <v>137.4365</v>
      </c>
      <c r="D237">
        <v>0</v>
      </c>
      <c r="E237">
        <v>0</v>
      </c>
      <c r="F237">
        <v>0</v>
      </c>
      <c r="G237">
        <v>3.5059999999999998</v>
      </c>
      <c r="H237">
        <v>42.4206</v>
      </c>
      <c r="I237">
        <v>0</v>
      </c>
      <c r="J237">
        <v>0</v>
      </c>
      <c r="K237">
        <v>118</v>
      </c>
      <c r="L237">
        <v>44.945180000000001</v>
      </c>
      <c r="M237">
        <v>2.0500000000000002E-3</v>
      </c>
      <c r="N237">
        <v>4.04</v>
      </c>
      <c r="O237">
        <v>6.1740000000000004</v>
      </c>
      <c r="P237">
        <v>-1</v>
      </c>
    </row>
    <row r="238" spans="1:16" x14ac:dyDescent="0.25">
      <c r="A238">
        <v>235</v>
      </c>
      <c r="B238">
        <v>0.92722000000000004</v>
      </c>
      <c r="C238">
        <v>136.77446</v>
      </c>
      <c r="D238">
        <v>0</v>
      </c>
      <c r="E238">
        <v>0</v>
      </c>
      <c r="F238">
        <v>0</v>
      </c>
      <c r="G238">
        <v>3.5230000000000001</v>
      </c>
      <c r="H238">
        <v>40.015659999999997</v>
      </c>
      <c r="I238">
        <v>0</v>
      </c>
      <c r="J238">
        <v>0</v>
      </c>
      <c r="K238">
        <v>120</v>
      </c>
      <c r="L238">
        <v>45.024979999999999</v>
      </c>
      <c r="M238">
        <v>2.0500000000000002E-3</v>
      </c>
      <c r="N238">
        <v>3.61</v>
      </c>
      <c r="O238">
        <v>7.9240000000000004</v>
      </c>
      <c r="P238">
        <v>-1</v>
      </c>
    </row>
    <row r="239" spans="1:16" x14ac:dyDescent="0.25">
      <c r="A239">
        <v>236</v>
      </c>
      <c r="B239">
        <v>0.93288000000000004</v>
      </c>
      <c r="C239">
        <v>132.37976</v>
      </c>
      <c r="D239">
        <v>0</v>
      </c>
      <c r="E239">
        <v>0</v>
      </c>
      <c r="F239">
        <v>0</v>
      </c>
      <c r="G239">
        <v>3.5569999999999999</v>
      </c>
      <c r="H239">
        <v>44.536949999999997</v>
      </c>
      <c r="I239">
        <v>0</v>
      </c>
      <c r="J239">
        <v>0</v>
      </c>
      <c r="K239">
        <v>112</v>
      </c>
      <c r="L239">
        <v>44.755850000000002</v>
      </c>
      <c r="M239">
        <v>1.74E-3</v>
      </c>
      <c r="N239">
        <v>5.01</v>
      </c>
      <c r="O239">
        <v>7.0220000000000002</v>
      </c>
      <c r="P239">
        <v>-1</v>
      </c>
    </row>
    <row r="240" spans="1:16" x14ac:dyDescent="0.25">
      <c r="A240">
        <v>237</v>
      </c>
      <c r="B240">
        <v>0.87648000000000004</v>
      </c>
      <c r="C240">
        <v>132.72979000000001</v>
      </c>
      <c r="D240">
        <v>0</v>
      </c>
      <c r="E240">
        <v>0</v>
      </c>
      <c r="F240">
        <v>0</v>
      </c>
      <c r="G240">
        <v>3.617</v>
      </c>
      <c r="H240">
        <v>46.074629999999999</v>
      </c>
      <c r="I240">
        <v>0</v>
      </c>
      <c r="J240">
        <v>0</v>
      </c>
      <c r="K240">
        <v>109</v>
      </c>
      <c r="L240">
        <v>44.667879999999997</v>
      </c>
      <c r="M240">
        <v>2.5600000000000002E-3</v>
      </c>
      <c r="N240">
        <v>4.47</v>
      </c>
      <c r="O240">
        <v>7.556</v>
      </c>
      <c r="P240">
        <v>-1</v>
      </c>
    </row>
    <row r="241" spans="1:16" x14ac:dyDescent="0.25">
      <c r="A241">
        <v>238</v>
      </c>
      <c r="B241">
        <v>0.92230000000000001</v>
      </c>
      <c r="C241">
        <v>133.78939</v>
      </c>
      <c r="D241">
        <v>0</v>
      </c>
      <c r="E241">
        <v>0</v>
      </c>
      <c r="F241">
        <v>0</v>
      </c>
      <c r="G241">
        <v>3.5550000000000002</v>
      </c>
      <c r="H241">
        <v>43.40193</v>
      </c>
      <c r="I241">
        <v>0</v>
      </c>
      <c r="J241">
        <v>0</v>
      </c>
      <c r="K241">
        <v>114</v>
      </c>
      <c r="L241">
        <v>44.553289999999997</v>
      </c>
      <c r="M241">
        <v>2.0100000000000001E-3</v>
      </c>
      <c r="N241">
        <v>4.5</v>
      </c>
      <c r="O241">
        <v>6.2450000000000001</v>
      </c>
      <c r="P241">
        <v>-1</v>
      </c>
    </row>
    <row r="242" spans="1:16" x14ac:dyDescent="0.25">
      <c r="A242">
        <v>239</v>
      </c>
      <c r="B242">
        <v>0.92045999999999994</v>
      </c>
      <c r="C242">
        <v>132.85865999999999</v>
      </c>
      <c r="D242">
        <v>0</v>
      </c>
      <c r="E242">
        <v>0</v>
      </c>
      <c r="F242">
        <v>0</v>
      </c>
      <c r="G242">
        <v>3.476</v>
      </c>
      <c r="H242">
        <v>40.050089999999997</v>
      </c>
      <c r="I242">
        <v>0</v>
      </c>
      <c r="J242">
        <v>0</v>
      </c>
      <c r="K242">
        <v>115</v>
      </c>
      <c r="L242">
        <v>44.728560000000002</v>
      </c>
      <c r="M242">
        <v>1.34E-3</v>
      </c>
      <c r="N242">
        <v>4.49</v>
      </c>
      <c r="O242">
        <v>8.4220000000000006</v>
      </c>
      <c r="P242">
        <v>-1</v>
      </c>
    </row>
    <row r="243" spans="1:16" x14ac:dyDescent="0.25">
      <c r="A243">
        <v>240</v>
      </c>
      <c r="B243">
        <v>0.82901999999999998</v>
      </c>
      <c r="C243">
        <v>132.09495000000001</v>
      </c>
      <c r="D243">
        <v>0</v>
      </c>
      <c r="E243">
        <v>0</v>
      </c>
      <c r="F243">
        <v>0.5</v>
      </c>
      <c r="G243">
        <v>3.5209999999999999</v>
      </c>
      <c r="H243">
        <v>40.587710000000001</v>
      </c>
      <c r="I243">
        <v>0</v>
      </c>
      <c r="J243">
        <v>0</v>
      </c>
      <c r="K243">
        <v>116</v>
      </c>
      <c r="L243">
        <v>45.304299999999998</v>
      </c>
      <c r="M243">
        <v>3.3500000000000001E-3</v>
      </c>
      <c r="N243">
        <v>5.05</v>
      </c>
      <c r="O243">
        <v>7.0229999999999997</v>
      </c>
      <c r="P243">
        <v>0.12631999999999999</v>
      </c>
    </row>
    <row r="244" spans="1:16" x14ac:dyDescent="0.25">
      <c r="A244">
        <v>241</v>
      </c>
      <c r="B244">
        <v>0.93013999999999997</v>
      </c>
      <c r="C244">
        <v>132.08673999999999</v>
      </c>
      <c r="D244">
        <v>0</v>
      </c>
      <c r="E244">
        <v>0</v>
      </c>
      <c r="F244">
        <v>0.25</v>
      </c>
      <c r="G244">
        <v>3.5219999999999998</v>
      </c>
      <c r="H244">
        <v>42.336440000000003</v>
      </c>
      <c r="I244">
        <v>0</v>
      </c>
      <c r="J244">
        <v>0</v>
      </c>
      <c r="K244">
        <v>116</v>
      </c>
      <c r="L244">
        <v>45.194850000000002</v>
      </c>
      <c r="M244">
        <v>1.2999999999999999E-3</v>
      </c>
      <c r="N244">
        <v>3.62</v>
      </c>
      <c r="O244">
        <v>9.1820000000000004</v>
      </c>
      <c r="P244">
        <v>-1</v>
      </c>
    </row>
    <row r="245" spans="1:16" x14ac:dyDescent="0.25">
      <c r="A245">
        <v>242</v>
      </c>
      <c r="B245">
        <v>0.91254000000000002</v>
      </c>
      <c r="C245">
        <v>134.39331999999999</v>
      </c>
      <c r="D245">
        <v>0</v>
      </c>
      <c r="E245">
        <v>0</v>
      </c>
      <c r="F245">
        <v>0</v>
      </c>
      <c r="G245">
        <v>3.4140000000000001</v>
      </c>
      <c r="H245">
        <v>42.540559999999999</v>
      </c>
      <c r="I245">
        <v>0</v>
      </c>
      <c r="J245">
        <v>0</v>
      </c>
      <c r="K245">
        <v>115</v>
      </c>
      <c r="L245">
        <v>45.224159999999998</v>
      </c>
      <c r="M245">
        <v>1.3799999999999999E-3</v>
      </c>
      <c r="N245">
        <v>3.53</v>
      </c>
      <c r="O245">
        <v>6.5659999999999998</v>
      </c>
      <c r="P245">
        <v>-1</v>
      </c>
    </row>
    <row r="246" spans="1:16" x14ac:dyDescent="0.25">
      <c r="A246">
        <v>243</v>
      </c>
      <c r="B246">
        <v>0.89271999999999996</v>
      </c>
      <c r="C246">
        <v>137.79351</v>
      </c>
      <c r="D246">
        <v>0</v>
      </c>
      <c r="E246">
        <v>0</v>
      </c>
      <c r="F246">
        <v>0.25</v>
      </c>
      <c r="G246">
        <v>3.3650000000000002</v>
      </c>
      <c r="H246">
        <v>40.60324</v>
      </c>
      <c r="I246">
        <v>0</v>
      </c>
      <c r="J246">
        <v>0</v>
      </c>
      <c r="K246">
        <v>115</v>
      </c>
      <c r="L246">
        <v>45.653970000000001</v>
      </c>
      <c r="M246">
        <v>2.0100000000000001E-3</v>
      </c>
      <c r="N246">
        <v>4.55</v>
      </c>
      <c r="O246">
        <v>7.359</v>
      </c>
      <c r="P246">
        <v>-1</v>
      </c>
    </row>
    <row r="247" spans="1:16" x14ac:dyDescent="0.25">
      <c r="A247">
        <v>244</v>
      </c>
      <c r="B247">
        <v>0.92552000000000001</v>
      </c>
      <c r="C247">
        <v>137.12673000000001</v>
      </c>
      <c r="D247">
        <v>0</v>
      </c>
      <c r="E247">
        <v>0</v>
      </c>
      <c r="F247">
        <v>0.25</v>
      </c>
      <c r="G247">
        <v>3.3380000000000001</v>
      </c>
      <c r="H247">
        <v>37.914189999999998</v>
      </c>
      <c r="I247">
        <v>0</v>
      </c>
      <c r="J247">
        <v>0</v>
      </c>
      <c r="K247">
        <v>116</v>
      </c>
      <c r="L247">
        <v>45.456200000000003</v>
      </c>
      <c r="M247">
        <v>1.2199999999999999E-3</v>
      </c>
      <c r="N247">
        <v>5.78</v>
      </c>
      <c r="O247">
        <v>9.2840000000000007</v>
      </c>
      <c r="P247">
        <v>-1</v>
      </c>
    </row>
    <row r="248" spans="1:16" x14ac:dyDescent="0.25">
      <c r="A248">
        <v>245</v>
      </c>
      <c r="B248">
        <v>0.93555999999999995</v>
      </c>
      <c r="C248">
        <v>138.18808000000001</v>
      </c>
      <c r="D248">
        <v>0</v>
      </c>
      <c r="E248">
        <v>0</v>
      </c>
      <c r="F248">
        <v>0.25</v>
      </c>
      <c r="G248">
        <v>3.2989999999999999</v>
      </c>
      <c r="H248">
        <v>40.512639999999998</v>
      </c>
      <c r="I248">
        <v>0</v>
      </c>
      <c r="J248">
        <v>0</v>
      </c>
      <c r="K248">
        <v>118</v>
      </c>
      <c r="L248">
        <v>45.445830000000001</v>
      </c>
      <c r="M248">
        <v>1.6199999999999999E-3</v>
      </c>
      <c r="N248">
        <v>3.57</v>
      </c>
      <c r="O248">
        <v>9.2360000000000007</v>
      </c>
      <c r="P248">
        <v>-1</v>
      </c>
    </row>
    <row r="249" spans="1:16" x14ac:dyDescent="0.25">
      <c r="A249">
        <v>246</v>
      </c>
      <c r="B249">
        <v>0.89817999999999998</v>
      </c>
      <c r="C249">
        <v>137.97623999999999</v>
      </c>
      <c r="D249">
        <v>0</v>
      </c>
      <c r="E249">
        <v>0</v>
      </c>
      <c r="F249">
        <v>0</v>
      </c>
      <c r="G249">
        <v>3.363</v>
      </c>
      <c r="H249">
        <v>40.331960000000002</v>
      </c>
      <c r="I249">
        <v>0</v>
      </c>
      <c r="J249">
        <v>0</v>
      </c>
      <c r="K249">
        <v>118</v>
      </c>
      <c r="L249">
        <v>45.749549999999999</v>
      </c>
      <c r="M249">
        <v>2.2499999999999998E-3</v>
      </c>
      <c r="N249">
        <v>4.54</v>
      </c>
      <c r="O249">
        <v>5.87</v>
      </c>
      <c r="P249">
        <v>-1</v>
      </c>
    </row>
    <row r="250" spans="1:16" x14ac:dyDescent="0.25">
      <c r="A250">
        <v>247</v>
      </c>
      <c r="B250">
        <v>0.92762999999999995</v>
      </c>
      <c r="C250">
        <v>135.43731</v>
      </c>
      <c r="D250">
        <v>0</v>
      </c>
      <c r="E250">
        <v>0</v>
      </c>
      <c r="F250">
        <v>0</v>
      </c>
      <c r="G250">
        <v>3.4140000000000001</v>
      </c>
      <c r="H250">
        <v>41.931699999999999</v>
      </c>
      <c r="I250">
        <v>0</v>
      </c>
      <c r="J250">
        <v>0</v>
      </c>
      <c r="K250">
        <v>116</v>
      </c>
      <c r="L250">
        <v>45.48865</v>
      </c>
      <c r="M250">
        <v>1.1800000000000001E-3</v>
      </c>
      <c r="N250">
        <v>5.0199999999999996</v>
      </c>
      <c r="O250">
        <v>5.7190000000000003</v>
      </c>
      <c r="P250">
        <v>-1</v>
      </c>
    </row>
    <row r="251" spans="1:16" x14ac:dyDescent="0.25">
      <c r="A251">
        <v>248</v>
      </c>
      <c r="B251">
        <v>0.94072999999999996</v>
      </c>
      <c r="C251">
        <v>134.28611000000001</v>
      </c>
      <c r="D251">
        <v>0</v>
      </c>
      <c r="E251">
        <v>0</v>
      </c>
      <c r="F251">
        <v>0</v>
      </c>
      <c r="G251">
        <v>3.3420000000000001</v>
      </c>
      <c r="H251">
        <v>41.555750000000003</v>
      </c>
      <c r="I251">
        <v>0</v>
      </c>
      <c r="J251">
        <v>0</v>
      </c>
      <c r="K251">
        <v>117</v>
      </c>
      <c r="L251">
        <v>45.319389999999999</v>
      </c>
      <c r="M251">
        <v>1.5399999999999999E-3</v>
      </c>
      <c r="N251">
        <v>4.09</v>
      </c>
      <c r="O251">
        <v>6.0410000000000004</v>
      </c>
      <c r="P251">
        <v>0.12762999999999999</v>
      </c>
    </row>
    <row r="252" spans="1:16" x14ac:dyDescent="0.25">
      <c r="A252">
        <v>249</v>
      </c>
      <c r="B252">
        <v>0.90224000000000004</v>
      </c>
      <c r="C252">
        <v>134.04146</v>
      </c>
      <c r="D252">
        <v>0</v>
      </c>
      <c r="E252">
        <v>0</v>
      </c>
      <c r="F252">
        <v>0.75</v>
      </c>
      <c r="G252">
        <v>3.407</v>
      </c>
      <c r="H252">
        <v>41.300780000000003</v>
      </c>
      <c r="I252">
        <v>0</v>
      </c>
      <c r="J252">
        <v>0</v>
      </c>
      <c r="K252">
        <v>119</v>
      </c>
      <c r="L252">
        <v>45.233989999999999</v>
      </c>
      <c r="M252">
        <v>1.5399999999999999E-3</v>
      </c>
      <c r="N252">
        <v>4.97</v>
      </c>
      <c r="O252">
        <v>5.0090000000000003</v>
      </c>
      <c r="P252">
        <v>-1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52"/>
  <sheetViews>
    <sheetView workbookViewId="0"/>
  </sheetViews>
  <sheetFormatPr defaultRowHeight="15" x14ac:dyDescent="0.25"/>
  <sheetData>
    <row r="1" spans="1:17" x14ac:dyDescent="0.25">
      <c r="A1" t="s">
        <v>19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0.86707999999999996</v>
      </c>
      <c r="C3">
        <v>136.52092999999999</v>
      </c>
      <c r="D3">
        <v>0</v>
      </c>
      <c r="E3">
        <v>0</v>
      </c>
      <c r="F3">
        <v>0</v>
      </c>
      <c r="G3">
        <v>3.3050000000000002</v>
      </c>
      <c r="H3">
        <v>0</v>
      </c>
      <c r="I3">
        <v>0</v>
      </c>
      <c r="J3">
        <v>0</v>
      </c>
      <c r="K3">
        <v>124</v>
      </c>
      <c r="L3">
        <v>45.751139999999999</v>
      </c>
      <c r="M3">
        <v>3.5100000000000001E-3</v>
      </c>
      <c r="N3">
        <v>5.53</v>
      </c>
      <c r="O3">
        <v>4.2859999999999996</v>
      </c>
      <c r="P3">
        <v>0</v>
      </c>
    </row>
    <row r="4" spans="1:17" x14ac:dyDescent="0.25">
      <c r="A4">
        <v>1</v>
      </c>
      <c r="B4">
        <v>0.97367000000000004</v>
      </c>
      <c r="C4">
        <v>137.29650000000001</v>
      </c>
      <c r="D4">
        <v>0</v>
      </c>
      <c r="E4">
        <v>0</v>
      </c>
      <c r="F4">
        <v>0</v>
      </c>
      <c r="G4">
        <v>3.214</v>
      </c>
      <c r="H4">
        <v>30.180900000000001</v>
      </c>
      <c r="I4">
        <v>0</v>
      </c>
      <c r="J4">
        <v>0</v>
      </c>
      <c r="K4">
        <v>124</v>
      </c>
      <c r="L4">
        <v>45.923099999999998</v>
      </c>
      <c r="M4">
        <v>7.9000000000000001E-4</v>
      </c>
      <c r="N4">
        <v>4.5599999999999996</v>
      </c>
      <c r="O4">
        <v>4.4130000000000003</v>
      </c>
      <c r="P4">
        <v>-1</v>
      </c>
    </row>
    <row r="5" spans="1:17" x14ac:dyDescent="0.25">
      <c r="A5">
        <v>2</v>
      </c>
      <c r="B5">
        <v>0.95987999999999996</v>
      </c>
      <c r="C5">
        <v>139.68010000000001</v>
      </c>
      <c r="D5">
        <v>0</v>
      </c>
      <c r="E5">
        <v>0</v>
      </c>
      <c r="F5">
        <v>0</v>
      </c>
      <c r="G5">
        <v>3.16</v>
      </c>
      <c r="H5">
        <v>28.294119999999999</v>
      </c>
      <c r="I5">
        <v>0</v>
      </c>
      <c r="J5">
        <v>0</v>
      </c>
      <c r="K5">
        <v>125</v>
      </c>
      <c r="L5">
        <v>46.121589999999998</v>
      </c>
      <c r="M5">
        <v>1.89E-3</v>
      </c>
      <c r="N5">
        <v>5.1100000000000003</v>
      </c>
      <c r="O5">
        <v>3.867</v>
      </c>
      <c r="P5">
        <v>-1</v>
      </c>
    </row>
    <row r="6" spans="1:17" x14ac:dyDescent="0.25">
      <c r="A6">
        <v>3</v>
      </c>
      <c r="B6">
        <v>0.90952</v>
      </c>
      <c r="C6">
        <v>137.94208</v>
      </c>
      <c r="D6">
        <v>0</v>
      </c>
      <c r="E6">
        <v>0</v>
      </c>
      <c r="F6">
        <v>0</v>
      </c>
      <c r="G6">
        <v>3.2469999999999999</v>
      </c>
      <c r="H6">
        <v>30.39781</v>
      </c>
      <c r="I6">
        <v>0</v>
      </c>
      <c r="J6">
        <v>0</v>
      </c>
      <c r="K6">
        <v>124</v>
      </c>
      <c r="L6">
        <v>45.951439999999998</v>
      </c>
      <c r="M6">
        <v>1.8500000000000001E-3</v>
      </c>
      <c r="N6">
        <v>5.07</v>
      </c>
      <c r="O6">
        <v>4.4660000000000002</v>
      </c>
      <c r="P6">
        <v>-1</v>
      </c>
    </row>
    <row r="7" spans="1:17" x14ac:dyDescent="0.25">
      <c r="A7">
        <v>4</v>
      </c>
      <c r="B7">
        <v>0.96748999999999996</v>
      </c>
      <c r="C7">
        <v>139.08359999999999</v>
      </c>
      <c r="D7">
        <v>0</v>
      </c>
      <c r="E7">
        <v>0</v>
      </c>
      <c r="F7">
        <v>0</v>
      </c>
      <c r="G7">
        <v>3.2589999999999999</v>
      </c>
      <c r="H7">
        <v>32.290550000000003</v>
      </c>
      <c r="I7">
        <v>0</v>
      </c>
      <c r="J7">
        <v>0</v>
      </c>
      <c r="K7">
        <v>124</v>
      </c>
      <c r="L7">
        <v>45.803370000000001</v>
      </c>
      <c r="M7">
        <v>1.3799999999999999E-3</v>
      </c>
      <c r="N7">
        <v>5.49</v>
      </c>
      <c r="O7">
        <v>3.863</v>
      </c>
      <c r="P7">
        <v>-1</v>
      </c>
    </row>
    <row r="8" spans="1:17" x14ac:dyDescent="0.25">
      <c r="A8">
        <v>5</v>
      </c>
      <c r="B8">
        <v>0.96443000000000001</v>
      </c>
      <c r="C8">
        <v>140.09235000000001</v>
      </c>
      <c r="D8">
        <v>0</v>
      </c>
      <c r="E8">
        <v>0</v>
      </c>
      <c r="F8">
        <v>0</v>
      </c>
      <c r="G8">
        <v>3.194</v>
      </c>
      <c r="H8">
        <v>32.857059999999997</v>
      </c>
      <c r="I8">
        <v>0</v>
      </c>
      <c r="J8">
        <v>0</v>
      </c>
      <c r="K8">
        <v>124</v>
      </c>
      <c r="L8">
        <v>45.839799999999997</v>
      </c>
      <c r="M8">
        <v>2.0100000000000001E-3</v>
      </c>
      <c r="N8">
        <v>6</v>
      </c>
      <c r="O8">
        <v>3.6909999999999998</v>
      </c>
      <c r="P8">
        <v>-1</v>
      </c>
    </row>
    <row r="9" spans="1:17" x14ac:dyDescent="0.25">
      <c r="A9">
        <v>6</v>
      </c>
      <c r="B9">
        <v>0.91925000000000001</v>
      </c>
      <c r="C9">
        <v>140.44687999999999</v>
      </c>
      <c r="D9">
        <v>0</v>
      </c>
      <c r="E9">
        <v>0</v>
      </c>
      <c r="F9">
        <v>0.5</v>
      </c>
      <c r="G9">
        <v>3.242</v>
      </c>
      <c r="H9">
        <v>32.102820000000001</v>
      </c>
      <c r="I9">
        <v>0</v>
      </c>
      <c r="J9">
        <v>0</v>
      </c>
      <c r="K9">
        <v>124</v>
      </c>
      <c r="L9">
        <v>45.876399999999997</v>
      </c>
      <c r="M9">
        <v>1.97E-3</v>
      </c>
      <c r="N9">
        <v>5.56</v>
      </c>
      <c r="O9">
        <v>3.37</v>
      </c>
      <c r="P9">
        <v>-1</v>
      </c>
    </row>
    <row r="10" spans="1:17" x14ac:dyDescent="0.25">
      <c r="A10">
        <v>7</v>
      </c>
      <c r="B10">
        <v>0.96543999999999996</v>
      </c>
      <c r="C10">
        <v>137.58833999999999</v>
      </c>
      <c r="D10">
        <v>0</v>
      </c>
      <c r="E10">
        <v>0</v>
      </c>
      <c r="F10">
        <v>0</v>
      </c>
      <c r="G10">
        <v>3.262</v>
      </c>
      <c r="H10">
        <v>30.193560000000002</v>
      </c>
      <c r="I10">
        <v>0</v>
      </c>
      <c r="J10">
        <v>0</v>
      </c>
      <c r="K10">
        <v>124</v>
      </c>
      <c r="L10">
        <v>45.54016</v>
      </c>
      <c r="M10">
        <v>1.5E-3</v>
      </c>
      <c r="N10">
        <v>5.56</v>
      </c>
      <c r="O10">
        <v>3.28</v>
      </c>
      <c r="P10">
        <v>-1</v>
      </c>
    </row>
    <row r="11" spans="1:17" x14ac:dyDescent="0.25">
      <c r="A11">
        <v>8</v>
      </c>
      <c r="B11">
        <v>0.98907999999999996</v>
      </c>
      <c r="C11">
        <v>139.38995</v>
      </c>
      <c r="D11">
        <v>0</v>
      </c>
      <c r="E11">
        <v>0</v>
      </c>
      <c r="F11">
        <v>0</v>
      </c>
      <c r="G11">
        <v>3.2789999999999999</v>
      </c>
      <c r="H11">
        <v>28.790289999999999</v>
      </c>
      <c r="I11">
        <v>0</v>
      </c>
      <c r="J11">
        <v>0</v>
      </c>
      <c r="K11">
        <v>124</v>
      </c>
      <c r="L11">
        <v>45.805639999999997</v>
      </c>
      <c r="M11">
        <v>1.74E-3</v>
      </c>
      <c r="N11">
        <v>6.12</v>
      </c>
      <c r="O11">
        <v>3.3980000000000001</v>
      </c>
      <c r="P11">
        <v>0.31381999999999999</v>
      </c>
    </row>
    <row r="12" spans="1:17" x14ac:dyDescent="0.25">
      <c r="A12">
        <v>9</v>
      </c>
      <c r="B12">
        <v>0.92584</v>
      </c>
      <c r="C12">
        <v>141.39248000000001</v>
      </c>
      <c r="D12">
        <v>0</v>
      </c>
      <c r="E12">
        <v>0</v>
      </c>
      <c r="F12">
        <v>0</v>
      </c>
      <c r="G12">
        <v>3.222</v>
      </c>
      <c r="H12">
        <v>30.51174</v>
      </c>
      <c r="I12">
        <v>0</v>
      </c>
      <c r="J12">
        <v>0</v>
      </c>
      <c r="K12">
        <v>124</v>
      </c>
      <c r="L12">
        <v>46.171329999999998</v>
      </c>
      <c r="M12">
        <v>2.2499999999999998E-3</v>
      </c>
      <c r="N12">
        <v>6.86</v>
      </c>
      <c r="O12">
        <v>3.5219999999999998</v>
      </c>
      <c r="P12">
        <v>-1</v>
      </c>
    </row>
    <row r="13" spans="1:17" x14ac:dyDescent="0.25">
      <c r="A13">
        <v>10</v>
      </c>
      <c r="B13">
        <v>0.96587000000000001</v>
      </c>
      <c r="C13">
        <v>141.91677000000001</v>
      </c>
      <c r="D13">
        <v>0</v>
      </c>
      <c r="E13">
        <v>0</v>
      </c>
      <c r="F13">
        <v>0.75</v>
      </c>
      <c r="G13">
        <v>3.173</v>
      </c>
      <c r="H13">
        <v>29.530470000000001</v>
      </c>
      <c r="I13">
        <v>0</v>
      </c>
      <c r="J13">
        <v>0</v>
      </c>
      <c r="K13">
        <v>124</v>
      </c>
      <c r="L13">
        <v>46.142020000000002</v>
      </c>
      <c r="M13">
        <v>1.89E-3</v>
      </c>
      <c r="N13">
        <v>6.21</v>
      </c>
      <c r="O13">
        <v>3.1949999999999998</v>
      </c>
      <c r="P13">
        <v>-1</v>
      </c>
    </row>
    <row r="14" spans="1:17" x14ac:dyDescent="0.25">
      <c r="A14">
        <v>11</v>
      </c>
      <c r="B14">
        <v>0.96967999999999999</v>
      </c>
      <c r="C14">
        <v>140.73841999999999</v>
      </c>
      <c r="D14">
        <v>0</v>
      </c>
      <c r="E14">
        <v>0</v>
      </c>
      <c r="F14">
        <v>0</v>
      </c>
      <c r="G14">
        <v>3.242</v>
      </c>
      <c r="H14">
        <v>34.335500000000003</v>
      </c>
      <c r="I14">
        <v>0</v>
      </c>
      <c r="J14">
        <v>0</v>
      </c>
      <c r="K14">
        <v>124</v>
      </c>
      <c r="L14">
        <v>45.88503</v>
      </c>
      <c r="M14">
        <v>1.9300000000000001E-3</v>
      </c>
      <c r="N14">
        <v>5.6</v>
      </c>
      <c r="O14">
        <v>3.2090000000000001</v>
      </c>
      <c r="P14">
        <v>-1</v>
      </c>
    </row>
    <row r="15" spans="1:17" x14ac:dyDescent="0.25">
      <c r="A15">
        <v>12</v>
      </c>
      <c r="B15">
        <v>0.93128</v>
      </c>
      <c r="C15">
        <v>142.68109999999999</v>
      </c>
      <c r="D15">
        <v>0</v>
      </c>
      <c r="E15">
        <v>0</v>
      </c>
      <c r="F15">
        <v>0</v>
      </c>
      <c r="G15">
        <v>3.165</v>
      </c>
      <c r="H15">
        <v>34.288760000000003</v>
      </c>
      <c r="I15">
        <v>0</v>
      </c>
      <c r="J15">
        <v>0</v>
      </c>
      <c r="K15">
        <v>124</v>
      </c>
      <c r="L15">
        <v>45.726190000000003</v>
      </c>
      <c r="M15">
        <v>2.4499999999999999E-3</v>
      </c>
      <c r="N15">
        <v>6.01</v>
      </c>
      <c r="O15">
        <v>3.4550000000000001</v>
      </c>
      <c r="P15">
        <v>-1</v>
      </c>
    </row>
    <row r="16" spans="1:17" x14ac:dyDescent="0.25">
      <c r="A16">
        <v>13</v>
      </c>
      <c r="B16">
        <v>0.97963</v>
      </c>
      <c r="C16">
        <v>141.48525000000001</v>
      </c>
      <c r="D16">
        <v>0</v>
      </c>
      <c r="E16">
        <v>0</v>
      </c>
      <c r="F16">
        <v>0</v>
      </c>
      <c r="G16">
        <v>3.1360000000000001</v>
      </c>
      <c r="H16">
        <v>31.56617</v>
      </c>
      <c r="I16">
        <v>0</v>
      </c>
      <c r="J16">
        <v>0</v>
      </c>
      <c r="K16">
        <v>125</v>
      </c>
      <c r="L16">
        <v>45.459620000000001</v>
      </c>
      <c r="M16">
        <v>1.89E-3</v>
      </c>
      <c r="N16">
        <v>5.47</v>
      </c>
      <c r="O16">
        <v>3.589</v>
      </c>
      <c r="P16">
        <v>-1</v>
      </c>
    </row>
    <row r="17" spans="1:16" x14ac:dyDescent="0.25">
      <c r="A17">
        <v>14</v>
      </c>
      <c r="B17">
        <v>0.93610000000000004</v>
      </c>
      <c r="C17">
        <v>140.03140999999999</v>
      </c>
      <c r="D17">
        <v>0</v>
      </c>
      <c r="E17">
        <v>0</v>
      </c>
      <c r="F17">
        <v>0</v>
      </c>
      <c r="G17">
        <v>3.2</v>
      </c>
      <c r="H17">
        <v>30.971830000000001</v>
      </c>
      <c r="I17">
        <v>0</v>
      </c>
      <c r="J17">
        <v>0</v>
      </c>
      <c r="K17">
        <v>125</v>
      </c>
      <c r="L17">
        <v>45.140039999999999</v>
      </c>
      <c r="M17">
        <v>1.8500000000000001E-3</v>
      </c>
      <c r="N17">
        <v>5.95</v>
      </c>
      <c r="O17">
        <v>2.7970000000000002</v>
      </c>
      <c r="P17">
        <v>-1</v>
      </c>
    </row>
    <row r="18" spans="1:16" x14ac:dyDescent="0.25">
      <c r="A18">
        <v>15</v>
      </c>
      <c r="B18">
        <v>0.84850000000000003</v>
      </c>
      <c r="C18">
        <v>138.82920999999999</v>
      </c>
      <c r="D18">
        <v>0</v>
      </c>
      <c r="E18">
        <v>0</v>
      </c>
      <c r="F18">
        <v>0</v>
      </c>
      <c r="G18">
        <v>3.2509999999999999</v>
      </c>
      <c r="H18">
        <v>30.616520000000001</v>
      </c>
      <c r="I18">
        <v>0</v>
      </c>
      <c r="J18">
        <v>0</v>
      </c>
      <c r="K18">
        <v>124</v>
      </c>
      <c r="L18">
        <v>45.143210000000003</v>
      </c>
      <c r="M18">
        <v>4.6600000000000001E-3</v>
      </c>
      <c r="N18">
        <v>6.52</v>
      </c>
      <c r="O18">
        <v>2.5539999999999998</v>
      </c>
      <c r="P18">
        <v>-1</v>
      </c>
    </row>
    <row r="19" spans="1:16" x14ac:dyDescent="0.25">
      <c r="A19">
        <v>16</v>
      </c>
      <c r="B19">
        <v>0.93235999999999997</v>
      </c>
      <c r="C19">
        <v>138.90423999999999</v>
      </c>
      <c r="D19">
        <v>0</v>
      </c>
      <c r="E19">
        <v>0</v>
      </c>
      <c r="F19">
        <v>0</v>
      </c>
      <c r="G19">
        <v>3.2170000000000001</v>
      </c>
      <c r="H19">
        <v>30.746289999999998</v>
      </c>
      <c r="I19">
        <v>0</v>
      </c>
      <c r="J19">
        <v>0</v>
      </c>
      <c r="K19">
        <v>125</v>
      </c>
      <c r="L19">
        <v>44.92024</v>
      </c>
      <c r="M19">
        <v>2.5600000000000002E-3</v>
      </c>
      <c r="N19">
        <v>6</v>
      </c>
      <c r="O19">
        <v>3.3650000000000002</v>
      </c>
      <c r="P19">
        <v>0.24210999999999999</v>
      </c>
    </row>
    <row r="20" spans="1:16" x14ac:dyDescent="0.25">
      <c r="A20">
        <v>17</v>
      </c>
      <c r="B20">
        <v>0.94769000000000003</v>
      </c>
      <c r="C20">
        <v>139.07652999999999</v>
      </c>
      <c r="D20">
        <v>0</v>
      </c>
      <c r="E20">
        <v>0</v>
      </c>
      <c r="F20">
        <v>0.75</v>
      </c>
      <c r="G20">
        <v>3.226</v>
      </c>
      <c r="H20">
        <v>28.86459</v>
      </c>
      <c r="I20">
        <v>0</v>
      </c>
      <c r="J20">
        <v>0</v>
      </c>
      <c r="K20">
        <v>125</v>
      </c>
      <c r="L20">
        <v>44.884129999999999</v>
      </c>
      <c r="M20">
        <v>1.82E-3</v>
      </c>
      <c r="N20">
        <v>6.93</v>
      </c>
      <c r="O20">
        <v>3.01</v>
      </c>
      <c r="P20">
        <v>-1</v>
      </c>
    </row>
    <row r="21" spans="1:16" x14ac:dyDescent="0.25">
      <c r="A21">
        <v>18</v>
      </c>
      <c r="B21">
        <v>0.94127000000000005</v>
      </c>
      <c r="C21">
        <v>138.67458999999999</v>
      </c>
      <c r="D21">
        <v>0</v>
      </c>
      <c r="E21">
        <v>0</v>
      </c>
      <c r="F21">
        <v>0.25</v>
      </c>
      <c r="G21">
        <v>3.29</v>
      </c>
      <c r="H21">
        <v>30.804970000000001</v>
      </c>
      <c r="I21">
        <v>0</v>
      </c>
      <c r="J21">
        <v>0</v>
      </c>
      <c r="K21">
        <v>124</v>
      </c>
      <c r="L21">
        <v>44.841410000000003</v>
      </c>
      <c r="M21">
        <v>1.5E-3</v>
      </c>
      <c r="N21">
        <v>7.04</v>
      </c>
      <c r="O21">
        <v>2.6059999999999999</v>
      </c>
      <c r="P21">
        <v>-1</v>
      </c>
    </row>
    <row r="22" spans="1:16" x14ac:dyDescent="0.25">
      <c r="A22">
        <v>19</v>
      </c>
      <c r="B22">
        <v>0.96594999999999998</v>
      </c>
      <c r="C22">
        <v>139.26302000000001</v>
      </c>
      <c r="D22">
        <v>0</v>
      </c>
      <c r="E22">
        <v>0</v>
      </c>
      <c r="F22">
        <v>0</v>
      </c>
      <c r="G22">
        <v>3.274</v>
      </c>
      <c r="H22">
        <v>31.739260000000002</v>
      </c>
      <c r="I22">
        <v>0</v>
      </c>
      <c r="J22">
        <v>0</v>
      </c>
      <c r="K22">
        <v>124</v>
      </c>
      <c r="L22">
        <v>44.70552</v>
      </c>
      <c r="M22">
        <v>2.49E-3</v>
      </c>
      <c r="N22">
        <v>5.58</v>
      </c>
      <c r="O22">
        <v>2.9910000000000001</v>
      </c>
      <c r="P22">
        <v>-1</v>
      </c>
    </row>
    <row r="23" spans="1:16" x14ac:dyDescent="0.25">
      <c r="A23">
        <v>20</v>
      </c>
      <c r="B23">
        <v>0.95952000000000004</v>
      </c>
      <c r="C23">
        <v>140.12392</v>
      </c>
      <c r="D23">
        <v>0</v>
      </c>
      <c r="E23">
        <v>0</v>
      </c>
      <c r="F23">
        <v>0</v>
      </c>
      <c r="G23">
        <v>3.1749999999999998</v>
      </c>
      <c r="H23">
        <v>32.393590000000003</v>
      </c>
      <c r="I23">
        <v>0</v>
      </c>
      <c r="J23">
        <v>0</v>
      </c>
      <c r="K23">
        <v>124</v>
      </c>
      <c r="L23">
        <v>44.581609999999998</v>
      </c>
      <c r="M23">
        <v>1.8500000000000001E-3</v>
      </c>
      <c r="N23">
        <v>5.57</v>
      </c>
      <c r="O23">
        <v>2.5289999999999999</v>
      </c>
      <c r="P23">
        <v>-1</v>
      </c>
    </row>
    <row r="24" spans="1:16" x14ac:dyDescent="0.25">
      <c r="A24">
        <v>21</v>
      </c>
      <c r="B24">
        <v>0.95931</v>
      </c>
      <c r="C24">
        <v>137.82275000000001</v>
      </c>
      <c r="D24">
        <v>0</v>
      </c>
      <c r="E24">
        <v>0</v>
      </c>
      <c r="F24">
        <v>0</v>
      </c>
      <c r="G24">
        <v>3.2389999999999999</v>
      </c>
      <c r="H24">
        <v>31.157820000000001</v>
      </c>
      <c r="I24">
        <v>0</v>
      </c>
      <c r="J24">
        <v>0</v>
      </c>
      <c r="K24">
        <v>124</v>
      </c>
      <c r="L24">
        <v>44.335169999999998</v>
      </c>
      <c r="M24">
        <v>1.8500000000000001E-3</v>
      </c>
      <c r="N24">
        <v>5.96</v>
      </c>
      <c r="O24">
        <v>3.4870000000000001</v>
      </c>
      <c r="P24">
        <v>-1</v>
      </c>
    </row>
    <row r="25" spans="1:16" x14ac:dyDescent="0.25">
      <c r="A25">
        <v>22</v>
      </c>
      <c r="B25">
        <v>0.96148</v>
      </c>
      <c r="C25">
        <v>136.78977</v>
      </c>
      <c r="D25">
        <v>0</v>
      </c>
      <c r="E25">
        <v>0</v>
      </c>
      <c r="F25">
        <v>1</v>
      </c>
      <c r="G25">
        <v>3.2530000000000001</v>
      </c>
      <c r="H25">
        <v>29.417149999999999</v>
      </c>
      <c r="I25">
        <v>0</v>
      </c>
      <c r="J25">
        <v>0</v>
      </c>
      <c r="K25">
        <v>125</v>
      </c>
      <c r="L25">
        <v>44.075920000000004</v>
      </c>
      <c r="M25">
        <v>1.14E-3</v>
      </c>
      <c r="N25">
        <v>6.95</v>
      </c>
      <c r="O25">
        <v>3.6840000000000002</v>
      </c>
      <c r="P25">
        <v>-1</v>
      </c>
    </row>
    <row r="26" spans="1:16" x14ac:dyDescent="0.25">
      <c r="A26">
        <v>23</v>
      </c>
      <c r="B26">
        <v>0.94438</v>
      </c>
      <c r="C26">
        <v>138.42741000000001</v>
      </c>
      <c r="D26">
        <v>0</v>
      </c>
      <c r="E26">
        <v>0</v>
      </c>
      <c r="F26">
        <v>0.5</v>
      </c>
      <c r="G26">
        <v>3.1789999999999998</v>
      </c>
      <c r="H26">
        <v>30.842379999999999</v>
      </c>
      <c r="I26">
        <v>0</v>
      </c>
      <c r="J26">
        <v>0</v>
      </c>
      <c r="K26">
        <v>125</v>
      </c>
      <c r="L26">
        <v>44.200240000000001</v>
      </c>
      <c r="M26">
        <v>1.2199999999999999E-3</v>
      </c>
      <c r="N26">
        <v>6.39</v>
      </c>
      <c r="O26">
        <v>2.9420000000000002</v>
      </c>
      <c r="P26">
        <v>-1</v>
      </c>
    </row>
    <row r="27" spans="1:16" x14ac:dyDescent="0.25">
      <c r="A27">
        <v>24</v>
      </c>
      <c r="B27">
        <v>0.92866000000000004</v>
      </c>
      <c r="C27">
        <v>138.45313999999999</v>
      </c>
      <c r="D27">
        <v>0</v>
      </c>
      <c r="E27">
        <v>0</v>
      </c>
      <c r="F27">
        <v>0</v>
      </c>
      <c r="G27">
        <v>3.2130000000000001</v>
      </c>
      <c r="H27">
        <v>31.551079999999999</v>
      </c>
      <c r="I27">
        <v>0</v>
      </c>
      <c r="J27">
        <v>0</v>
      </c>
      <c r="K27">
        <v>125</v>
      </c>
      <c r="L27">
        <v>44.25591</v>
      </c>
      <c r="M27">
        <v>1.97E-3</v>
      </c>
      <c r="N27">
        <v>6.02</v>
      </c>
      <c r="O27">
        <v>2.6419999999999999</v>
      </c>
      <c r="P27">
        <v>0.15196999999999999</v>
      </c>
    </row>
    <row r="28" spans="1:16" x14ac:dyDescent="0.25">
      <c r="A28">
        <v>25</v>
      </c>
      <c r="B28">
        <v>0.99378</v>
      </c>
      <c r="C28">
        <v>137.82163</v>
      </c>
      <c r="D28">
        <v>0</v>
      </c>
      <c r="E28">
        <v>0</v>
      </c>
      <c r="F28">
        <v>0.25</v>
      </c>
      <c r="G28">
        <v>3.2930000000000001</v>
      </c>
      <c r="H28">
        <v>29.544630000000002</v>
      </c>
      <c r="I28">
        <v>0</v>
      </c>
      <c r="J28">
        <v>0</v>
      </c>
      <c r="K28">
        <v>125</v>
      </c>
      <c r="L28">
        <v>44.058959999999999</v>
      </c>
      <c r="M28">
        <v>1.58E-3</v>
      </c>
      <c r="N28">
        <v>7.04</v>
      </c>
      <c r="O28">
        <v>2.6819999999999999</v>
      </c>
      <c r="P28">
        <v>-1</v>
      </c>
    </row>
    <row r="29" spans="1:16" x14ac:dyDescent="0.25">
      <c r="A29">
        <v>26</v>
      </c>
      <c r="B29">
        <v>0.98043999999999998</v>
      </c>
      <c r="C29">
        <v>138.55398</v>
      </c>
      <c r="D29">
        <v>0</v>
      </c>
      <c r="E29">
        <v>0</v>
      </c>
      <c r="F29">
        <v>0</v>
      </c>
      <c r="G29">
        <v>3.2450000000000001</v>
      </c>
      <c r="H29">
        <v>32.573430000000002</v>
      </c>
      <c r="I29">
        <v>0</v>
      </c>
      <c r="J29">
        <v>0</v>
      </c>
      <c r="K29">
        <v>125</v>
      </c>
      <c r="L29">
        <v>44.049550000000004</v>
      </c>
      <c r="M29">
        <v>9.8999999999999999E-4</v>
      </c>
      <c r="N29">
        <v>6.57</v>
      </c>
      <c r="O29">
        <v>2.2490000000000001</v>
      </c>
      <c r="P29">
        <v>-1</v>
      </c>
    </row>
    <row r="30" spans="1:16" x14ac:dyDescent="0.25">
      <c r="A30">
        <v>27</v>
      </c>
      <c r="B30">
        <v>0.94694</v>
      </c>
      <c r="C30">
        <v>139.43514999999999</v>
      </c>
      <c r="D30">
        <v>0</v>
      </c>
      <c r="E30">
        <v>0</v>
      </c>
      <c r="F30">
        <v>0</v>
      </c>
      <c r="G30">
        <v>3.2330000000000001</v>
      </c>
      <c r="H30">
        <v>33.215780000000002</v>
      </c>
      <c r="I30">
        <v>0</v>
      </c>
      <c r="J30">
        <v>0</v>
      </c>
      <c r="K30">
        <v>125</v>
      </c>
      <c r="L30">
        <v>43.900959999999998</v>
      </c>
      <c r="M30">
        <v>1.74E-3</v>
      </c>
      <c r="N30">
        <v>7.56</v>
      </c>
      <c r="O30">
        <v>2.641</v>
      </c>
      <c r="P30">
        <v>-1</v>
      </c>
    </row>
    <row r="31" spans="1:16" x14ac:dyDescent="0.25">
      <c r="A31">
        <v>28</v>
      </c>
      <c r="B31">
        <v>0.96911000000000003</v>
      </c>
      <c r="C31">
        <v>136.43046000000001</v>
      </c>
      <c r="D31">
        <v>0</v>
      </c>
      <c r="E31">
        <v>0</v>
      </c>
      <c r="F31">
        <v>0</v>
      </c>
      <c r="G31">
        <v>3.2530000000000001</v>
      </c>
      <c r="H31">
        <v>30.806799999999999</v>
      </c>
      <c r="I31">
        <v>0</v>
      </c>
      <c r="J31">
        <v>0</v>
      </c>
      <c r="K31">
        <v>124</v>
      </c>
      <c r="L31">
        <v>43.491720000000001</v>
      </c>
      <c r="M31">
        <v>1.4599999999999999E-3</v>
      </c>
      <c r="N31">
        <v>5.99</v>
      </c>
      <c r="O31">
        <v>4.4340000000000002</v>
      </c>
      <c r="P31">
        <v>-1</v>
      </c>
    </row>
    <row r="32" spans="1:16" x14ac:dyDescent="0.25">
      <c r="A32">
        <v>29</v>
      </c>
      <c r="B32">
        <v>0.97243000000000002</v>
      </c>
      <c r="C32">
        <v>135.45885000000001</v>
      </c>
      <c r="D32">
        <v>0</v>
      </c>
      <c r="E32">
        <v>0</v>
      </c>
      <c r="F32">
        <v>0.5</v>
      </c>
      <c r="G32">
        <v>3.28</v>
      </c>
      <c r="H32">
        <v>28.926469999999998</v>
      </c>
      <c r="I32">
        <v>0</v>
      </c>
      <c r="J32">
        <v>0</v>
      </c>
      <c r="K32">
        <v>124</v>
      </c>
      <c r="L32">
        <v>43.50723</v>
      </c>
      <c r="M32">
        <v>1.82E-3</v>
      </c>
      <c r="N32">
        <v>4.5999999999999996</v>
      </c>
      <c r="O32">
        <v>3.8029999999999999</v>
      </c>
      <c r="P32">
        <v>-1</v>
      </c>
    </row>
    <row r="33" spans="1:16" x14ac:dyDescent="0.25">
      <c r="A33">
        <v>30</v>
      </c>
      <c r="B33">
        <v>0.86016000000000004</v>
      </c>
      <c r="C33">
        <v>133.27901</v>
      </c>
      <c r="D33">
        <v>0</v>
      </c>
      <c r="E33">
        <v>0</v>
      </c>
      <c r="F33">
        <v>0</v>
      </c>
      <c r="G33">
        <v>3.4129999999999998</v>
      </c>
      <c r="H33">
        <v>30.200980000000001</v>
      </c>
      <c r="I33">
        <v>0</v>
      </c>
      <c r="J33">
        <v>0</v>
      </c>
      <c r="K33">
        <v>124</v>
      </c>
      <c r="L33">
        <v>43.477089999999997</v>
      </c>
      <c r="M33">
        <v>3.9100000000000003E-3</v>
      </c>
      <c r="N33">
        <v>5.53</v>
      </c>
      <c r="O33">
        <v>4.3410000000000002</v>
      </c>
      <c r="P33">
        <v>-1</v>
      </c>
    </row>
    <row r="34" spans="1:16" x14ac:dyDescent="0.25">
      <c r="A34">
        <v>31</v>
      </c>
      <c r="B34">
        <v>0.95779000000000003</v>
      </c>
      <c r="C34">
        <v>134.82674</v>
      </c>
      <c r="D34">
        <v>0</v>
      </c>
      <c r="E34">
        <v>0</v>
      </c>
      <c r="F34">
        <v>0</v>
      </c>
      <c r="G34">
        <v>3.302</v>
      </c>
      <c r="H34">
        <v>30.954409999999999</v>
      </c>
      <c r="I34">
        <v>0</v>
      </c>
      <c r="J34">
        <v>0</v>
      </c>
      <c r="K34">
        <v>124</v>
      </c>
      <c r="L34">
        <v>43.467039999999997</v>
      </c>
      <c r="M34">
        <v>1.42E-3</v>
      </c>
      <c r="N34">
        <v>5.0999999999999996</v>
      </c>
      <c r="O34">
        <v>3.4790000000000001</v>
      </c>
      <c r="P34">
        <v>-1</v>
      </c>
    </row>
    <row r="35" spans="1:16" x14ac:dyDescent="0.25">
      <c r="A35">
        <v>32</v>
      </c>
      <c r="B35">
        <v>0.97121000000000002</v>
      </c>
      <c r="C35">
        <v>135.36407</v>
      </c>
      <c r="D35">
        <v>0</v>
      </c>
      <c r="E35">
        <v>0</v>
      </c>
      <c r="F35">
        <v>0</v>
      </c>
      <c r="G35">
        <v>3.2930000000000001</v>
      </c>
      <c r="H35">
        <v>29.615079999999999</v>
      </c>
      <c r="I35">
        <v>0</v>
      </c>
      <c r="J35">
        <v>0</v>
      </c>
      <c r="K35">
        <v>125</v>
      </c>
      <c r="L35">
        <v>43.507219999999997</v>
      </c>
      <c r="M35">
        <v>1.2199999999999999E-3</v>
      </c>
      <c r="N35">
        <v>6.52</v>
      </c>
      <c r="O35">
        <v>2.4129999999999998</v>
      </c>
      <c r="P35">
        <v>0.15395</v>
      </c>
    </row>
    <row r="36" spans="1:16" x14ac:dyDescent="0.25">
      <c r="A36">
        <v>33</v>
      </c>
      <c r="B36">
        <v>0.91942000000000002</v>
      </c>
      <c r="C36">
        <v>136.47937999999999</v>
      </c>
      <c r="D36">
        <v>0</v>
      </c>
      <c r="E36">
        <v>0</v>
      </c>
      <c r="F36">
        <v>0</v>
      </c>
      <c r="G36">
        <v>3.2490000000000001</v>
      </c>
      <c r="H36">
        <v>29.18205</v>
      </c>
      <c r="I36">
        <v>0</v>
      </c>
      <c r="J36">
        <v>0</v>
      </c>
      <c r="K36">
        <v>124</v>
      </c>
      <c r="L36">
        <v>43.777140000000003</v>
      </c>
      <c r="M36">
        <v>2.0100000000000001E-3</v>
      </c>
      <c r="N36">
        <v>6.49</v>
      </c>
      <c r="O36">
        <v>2.4940000000000002</v>
      </c>
      <c r="P36">
        <v>-1</v>
      </c>
    </row>
    <row r="37" spans="1:16" x14ac:dyDescent="0.25">
      <c r="A37">
        <v>34</v>
      </c>
      <c r="B37">
        <v>0.95233000000000001</v>
      </c>
      <c r="C37">
        <v>135.47987000000001</v>
      </c>
      <c r="D37">
        <v>0</v>
      </c>
      <c r="E37">
        <v>0</v>
      </c>
      <c r="F37">
        <v>0</v>
      </c>
      <c r="G37">
        <v>3.2810000000000001</v>
      </c>
      <c r="H37">
        <v>29.776879999999998</v>
      </c>
      <c r="I37">
        <v>0</v>
      </c>
      <c r="J37">
        <v>0</v>
      </c>
      <c r="K37">
        <v>125</v>
      </c>
      <c r="L37">
        <v>43.811450000000001</v>
      </c>
      <c r="M37">
        <v>1.2999999999999999E-3</v>
      </c>
      <c r="N37">
        <v>6.05</v>
      </c>
      <c r="O37">
        <v>3.3290000000000002</v>
      </c>
      <c r="P37">
        <v>-1</v>
      </c>
    </row>
    <row r="38" spans="1:16" x14ac:dyDescent="0.25">
      <c r="A38">
        <v>35</v>
      </c>
      <c r="B38">
        <v>0.95818999999999999</v>
      </c>
      <c r="C38">
        <v>134.09290999999999</v>
      </c>
      <c r="D38">
        <v>0</v>
      </c>
      <c r="E38">
        <v>0</v>
      </c>
      <c r="F38">
        <v>0</v>
      </c>
      <c r="G38">
        <v>3.3079999999999998</v>
      </c>
      <c r="H38">
        <v>31.206620000000001</v>
      </c>
      <c r="I38">
        <v>0</v>
      </c>
      <c r="J38">
        <v>0</v>
      </c>
      <c r="K38">
        <v>125</v>
      </c>
      <c r="L38">
        <v>43.377070000000003</v>
      </c>
      <c r="M38">
        <v>1.2600000000000001E-3</v>
      </c>
      <c r="N38">
        <v>5.61</v>
      </c>
      <c r="O38">
        <v>2.552</v>
      </c>
      <c r="P38">
        <v>-1</v>
      </c>
    </row>
    <row r="39" spans="1:16" x14ac:dyDescent="0.25">
      <c r="A39">
        <v>36</v>
      </c>
      <c r="B39">
        <v>0.92018999999999995</v>
      </c>
      <c r="C39">
        <v>134.17068</v>
      </c>
      <c r="D39">
        <v>0</v>
      </c>
      <c r="E39">
        <v>0</v>
      </c>
      <c r="F39">
        <v>0</v>
      </c>
      <c r="G39">
        <v>3.3639999999999999</v>
      </c>
      <c r="H39">
        <v>31.696960000000001</v>
      </c>
      <c r="I39">
        <v>0</v>
      </c>
      <c r="J39">
        <v>0</v>
      </c>
      <c r="K39">
        <v>124</v>
      </c>
      <c r="L39">
        <v>43.331270000000004</v>
      </c>
      <c r="M39">
        <v>2.0100000000000001E-3</v>
      </c>
      <c r="N39">
        <v>6.02</v>
      </c>
      <c r="O39">
        <v>3.0859999999999999</v>
      </c>
      <c r="P39">
        <v>-1</v>
      </c>
    </row>
    <row r="40" spans="1:16" x14ac:dyDescent="0.25">
      <c r="A40">
        <v>37</v>
      </c>
      <c r="B40">
        <v>0.96784999999999999</v>
      </c>
      <c r="C40">
        <v>135.00971999999999</v>
      </c>
      <c r="D40">
        <v>0</v>
      </c>
      <c r="E40">
        <v>0</v>
      </c>
      <c r="F40">
        <v>0</v>
      </c>
      <c r="G40">
        <v>3.27</v>
      </c>
      <c r="H40">
        <v>28.77514</v>
      </c>
      <c r="I40">
        <v>0</v>
      </c>
      <c r="J40">
        <v>0</v>
      </c>
      <c r="K40">
        <v>125</v>
      </c>
      <c r="L40">
        <v>43.497140000000002</v>
      </c>
      <c r="M40">
        <v>1.5399999999999999E-3</v>
      </c>
      <c r="N40">
        <v>5.99</v>
      </c>
      <c r="O40">
        <v>2.7559999999999998</v>
      </c>
      <c r="P40">
        <v>-1</v>
      </c>
    </row>
    <row r="41" spans="1:16" x14ac:dyDescent="0.25">
      <c r="A41">
        <v>38</v>
      </c>
      <c r="B41">
        <v>0.94284000000000001</v>
      </c>
      <c r="C41">
        <v>136.36696000000001</v>
      </c>
      <c r="D41">
        <v>0</v>
      </c>
      <c r="E41">
        <v>0</v>
      </c>
      <c r="F41">
        <v>0.25</v>
      </c>
      <c r="G41">
        <v>3.2080000000000002</v>
      </c>
      <c r="H41">
        <v>30.39798</v>
      </c>
      <c r="I41">
        <v>0</v>
      </c>
      <c r="J41">
        <v>0</v>
      </c>
      <c r="K41">
        <v>125</v>
      </c>
      <c r="L41">
        <v>43.785559999999997</v>
      </c>
      <c r="M41">
        <v>1.34E-3</v>
      </c>
      <c r="N41">
        <v>6.04</v>
      </c>
      <c r="O41">
        <v>3.0089999999999999</v>
      </c>
      <c r="P41">
        <v>-1</v>
      </c>
    </row>
    <row r="42" spans="1:16" x14ac:dyDescent="0.25">
      <c r="A42">
        <v>39</v>
      </c>
      <c r="B42">
        <v>0.93418000000000001</v>
      </c>
      <c r="C42">
        <v>135.17921000000001</v>
      </c>
      <c r="D42">
        <v>0</v>
      </c>
      <c r="E42">
        <v>0</v>
      </c>
      <c r="F42">
        <v>0</v>
      </c>
      <c r="G42">
        <v>3.3260000000000001</v>
      </c>
      <c r="H42">
        <v>30.49888</v>
      </c>
      <c r="I42">
        <v>0</v>
      </c>
      <c r="J42">
        <v>0</v>
      </c>
      <c r="K42">
        <v>124</v>
      </c>
      <c r="L42">
        <v>43.762329999999999</v>
      </c>
      <c r="M42">
        <v>1.74E-3</v>
      </c>
      <c r="N42">
        <v>5.18</v>
      </c>
      <c r="O42">
        <v>2.9809999999999999</v>
      </c>
      <c r="P42">
        <v>-1</v>
      </c>
    </row>
    <row r="43" spans="1:16" x14ac:dyDescent="0.25">
      <c r="A43">
        <v>40</v>
      </c>
      <c r="B43">
        <v>0.93577999999999995</v>
      </c>
      <c r="C43">
        <v>134.63069999999999</v>
      </c>
      <c r="D43">
        <v>0</v>
      </c>
      <c r="E43">
        <v>0</v>
      </c>
      <c r="F43">
        <v>0</v>
      </c>
      <c r="G43">
        <v>3.3149999999999999</v>
      </c>
      <c r="H43">
        <v>31.026070000000001</v>
      </c>
      <c r="I43">
        <v>0</v>
      </c>
      <c r="J43">
        <v>0</v>
      </c>
      <c r="K43">
        <v>125</v>
      </c>
      <c r="L43">
        <v>43.598520000000001</v>
      </c>
      <c r="M43">
        <v>1.6199999999999999E-3</v>
      </c>
      <c r="N43">
        <v>5.15</v>
      </c>
      <c r="O43">
        <v>3.214</v>
      </c>
      <c r="P43">
        <v>0.15</v>
      </c>
    </row>
    <row r="44" spans="1:16" x14ac:dyDescent="0.25">
      <c r="A44">
        <v>41</v>
      </c>
      <c r="B44">
        <v>0.98063</v>
      </c>
      <c r="C44">
        <v>135.20314999999999</v>
      </c>
      <c r="D44">
        <v>0</v>
      </c>
      <c r="E44">
        <v>0</v>
      </c>
      <c r="F44">
        <v>0</v>
      </c>
      <c r="G44">
        <v>3.3479999999999999</v>
      </c>
      <c r="H44">
        <v>31.12283</v>
      </c>
      <c r="I44">
        <v>0</v>
      </c>
      <c r="J44">
        <v>0</v>
      </c>
      <c r="K44">
        <v>125</v>
      </c>
      <c r="L44">
        <v>43.468679999999999</v>
      </c>
      <c r="M44">
        <v>1.5E-3</v>
      </c>
      <c r="N44">
        <v>5.98</v>
      </c>
      <c r="O44">
        <v>2.8090000000000002</v>
      </c>
      <c r="P44">
        <v>-1</v>
      </c>
    </row>
    <row r="45" spans="1:16" x14ac:dyDescent="0.25">
      <c r="A45">
        <v>42</v>
      </c>
      <c r="B45">
        <v>0.95562999999999998</v>
      </c>
      <c r="C45">
        <v>134.66037</v>
      </c>
      <c r="D45">
        <v>0</v>
      </c>
      <c r="E45">
        <v>0</v>
      </c>
      <c r="F45">
        <v>0</v>
      </c>
      <c r="G45">
        <v>3.3919999999999999</v>
      </c>
      <c r="H45">
        <v>30.52655</v>
      </c>
      <c r="I45">
        <v>0</v>
      </c>
      <c r="J45">
        <v>0</v>
      </c>
      <c r="K45">
        <v>125</v>
      </c>
      <c r="L45">
        <v>43.455060000000003</v>
      </c>
      <c r="M45">
        <v>1.4599999999999999E-3</v>
      </c>
      <c r="N45">
        <v>5.47</v>
      </c>
      <c r="O45">
        <v>3.06</v>
      </c>
      <c r="P45">
        <v>-1</v>
      </c>
    </row>
    <row r="46" spans="1:16" x14ac:dyDescent="0.25">
      <c r="A46">
        <v>43</v>
      </c>
      <c r="B46">
        <v>0.98638999999999999</v>
      </c>
      <c r="C46">
        <v>134.41967</v>
      </c>
      <c r="D46">
        <v>0</v>
      </c>
      <c r="E46">
        <v>0</v>
      </c>
      <c r="F46">
        <v>0</v>
      </c>
      <c r="G46">
        <v>3.3260000000000001</v>
      </c>
      <c r="H46">
        <v>30.846129999999999</v>
      </c>
      <c r="I46">
        <v>0</v>
      </c>
      <c r="J46">
        <v>0</v>
      </c>
      <c r="K46">
        <v>125</v>
      </c>
      <c r="L46">
        <v>43.520220000000002</v>
      </c>
      <c r="M46">
        <v>1.34E-3</v>
      </c>
      <c r="N46">
        <v>4.97</v>
      </c>
      <c r="O46">
        <v>2.839</v>
      </c>
      <c r="P46">
        <v>-1</v>
      </c>
    </row>
    <row r="47" spans="1:16" x14ac:dyDescent="0.25">
      <c r="A47">
        <v>44</v>
      </c>
      <c r="B47">
        <v>0.95438999999999996</v>
      </c>
      <c r="C47">
        <v>135.13371000000001</v>
      </c>
      <c r="D47">
        <v>0</v>
      </c>
      <c r="E47">
        <v>0</v>
      </c>
      <c r="F47">
        <v>0.5</v>
      </c>
      <c r="G47">
        <v>3.2970000000000002</v>
      </c>
      <c r="H47">
        <v>30.278179999999999</v>
      </c>
      <c r="I47">
        <v>0</v>
      </c>
      <c r="J47">
        <v>0</v>
      </c>
      <c r="K47">
        <v>125</v>
      </c>
      <c r="L47">
        <v>43.768140000000002</v>
      </c>
      <c r="M47">
        <v>1.3799999999999999E-3</v>
      </c>
      <c r="N47">
        <v>4.55</v>
      </c>
      <c r="O47">
        <v>2.4849999999999999</v>
      </c>
      <c r="P47">
        <v>-1</v>
      </c>
    </row>
    <row r="48" spans="1:16" x14ac:dyDescent="0.25">
      <c r="A48">
        <v>45</v>
      </c>
      <c r="B48">
        <v>0.84016999999999997</v>
      </c>
      <c r="C48">
        <v>134.65324000000001</v>
      </c>
      <c r="D48">
        <v>0</v>
      </c>
      <c r="E48">
        <v>0</v>
      </c>
      <c r="F48">
        <v>0.5</v>
      </c>
      <c r="G48">
        <v>3.399</v>
      </c>
      <c r="H48">
        <v>29.737670000000001</v>
      </c>
      <c r="I48">
        <v>0</v>
      </c>
      <c r="J48">
        <v>0</v>
      </c>
      <c r="K48">
        <v>124</v>
      </c>
      <c r="L48">
        <v>44.054780000000001</v>
      </c>
      <c r="M48">
        <v>3.1199999999999999E-3</v>
      </c>
      <c r="N48">
        <v>5.47</v>
      </c>
      <c r="O48">
        <v>3.9780000000000002</v>
      </c>
      <c r="P48">
        <v>-1</v>
      </c>
    </row>
    <row r="49" spans="1:16" x14ac:dyDescent="0.25">
      <c r="A49">
        <v>46</v>
      </c>
      <c r="B49">
        <v>0.99536999999999998</v>
      </c>
      <c r="C49">
        <v>137.42293000000001</v>
      </c>
      <c r="D49">
        <v>0</v>
      </c>
      <c r="E49">
        <v>0</v>
      </c>
      <c r="F49">
        <v>0</v>
      </c>
      <c r="G49">
        <v>3.3039999999999998</v>
      </c>
      <c r="H49">
        <v>30.267769999999999</v>
      </c>
      <c r="I49">
        <v>0</v>
      </c>
      <c r="J49">
        <v>0</v>
      </c>
      <c r="K49">
        <v>125</v>
      </c>
      <c r="L49">
        <v>44.335970000000003</v>
      </c>
      <c r="M49">
        <v>1.3799999999999999E-3</v>
      </c>
      <c r="N49">
        <v>4.59</v>
      </c>
      <c r="O49">
        <v>3.8370000000000002</v>
      </c>
      <c r="P49">
        <v>-1</v>
      </c>
    </row>
    <row r="50" spans="1:16" x14ac:dyDescent="0.25">
      <c r="A50">
        <v>47</v>
      </c>
      <c r="B50">
        <v>0.97863999999999995</v>
      </c>
      <c r="C50">
        <v>138.23947999999999</v>
      </c>
      <c r="D50">
        <v>0</v>
      </c>
      <c r="E50">
        <v>0</v>
      </c>
      <c r="F50">
        <v>0</v>
      </c>
      <c r="G50">
        <v>3.2410000000000001</v>
      </c>
      <c r="H50">
        <v>30.233229999999999</v>
      </c>
      <c r="I50">
        <v>0</v>
      </c>
      <c r="J50">
        <v>0</v>
      </c>
      <c r="K50">
        <v>125</v>
      </c>
      <c r="L50">
        <v>44.471209999999999</v>
      </c>
      <c r="M50">
        <v>1.2999999999999999E-3</v>
      </c>
      <c r="N50">
        <v>5.58</v>
      </c>
      <c r="O50">
        <v>3.23</v>
      </c>
      <c r="P50">
        <v>-1</v>
      </c>
    </row>
    <row r="51" spans="1:16" x14ac:dyDescent="0.25">
      <c r="A51">
        <v>48</v>
      </c>
      <c r="B51">
        <v>0.91596999999999995</v>
      </c>
      <c r="C51">
        <v>138.97890000000001</v>
      </c>
      <c r="D51">
        <v>0</v>
      </c>
      <c r="E51">
        <v>0</v>
      </c>
      <c r="F51">
        <v>0.5</v>
      </c>
      <c r="G51">
        <v>3.2559999999999998</v>
      </c>
      <c r="H51">
        <v>30.303560000000001</v>
      </c>
      <c r="I51">
        <v>0</v>
      </c>
      <c r="J51">
        <v>0</v>
      </c>
      <c r="K51">
        <v>124</v>
      </c>
      <c r="L51">
        <v>44.530749999999998</v>
      </c>
      <c r="M51">
        <v>2.4099999999999998E-3</v>
      </c>
      <c r="N51">
        <v>6.07</v>
      </c>
      <c r="O51">
        <v>2.5049999999999999</v>
      </c>
      <c r="P51">
        <v>0.16184000000000001</v>
      </c>
    </row>
    <row r="52" spans="1:16" x14ac:dyDescent="0.25">
      <c r="A52">
        <v>49</v>
      </c>
      <c r="B52">
        <v>0.98839999999999995</v>
      </c>
      <c r="C52">
        <v>138.72730999999999</v>
      </c>
      <c r="D52">
        <v>0</v>
      </c>
      <c r="E52">
        <v>0</v>
      </c>
      <c r="F52">
        <v>0</v>
      </c>
      <c r="G52">
        <v>3.2080000000000002</v>
      </c>
      <c r="H52">
        <v>29.666409999999999</v>
      </c>
      <c r="I52">
        <v>0</v>
      </c>
      <c r="J52">
        <v>0</v>
      </c>
      <c r="K52">
        <v>125</v>
      </c>
      <c r="L52">
        <v>44.413269999999997</v>
      </c>
      <c r="M52">
        <v>1.7799999999999999E-3</v>
      </c>
      <c r="N52">
        <v>5.51</v>
      </c>
      <c r="O52">
        <v>2.5950000000000002</v>
      </c>
      <c r="P52">
        <v>-1</v>
      </c>
    </row>
    <row r="53" spans="1:16" x14ac:dyDescent="0.25">
      <c r="A53">
        <v>50</v>
      </c>
      <c r="B53">
        <v>0.95023999999999997</v>
      </c>
      <c r="C53">
        <v>137.39219</v>
      </c>
      <c r="D53">
        <v>0</v>
      </c>
      <c r="E53">
        <v>0</v>
      </c>
      <c r="F53">
        <v>0</v>
      </c>
      <c r="G53">
        <v>3.2639999999999998</v>
      </c>
      <c r="H53">
        <v>29.213509999999999</v>
      </c>
      <c r="I53">
        <v>0</v>
      </c>
      <c r="J53">
        <v>0</v>
      </c>
      <c r="K53">
        <v>125</v>
      </c>
      <c r="L53">
        <v>44.051020000000001</v>
      </c>
      <c r="M53">
        <v>1.6999999999999999E-3</v>
      </c>
      <c r="N53">
        <v>5.53</v>
      </c>
      <c r="O53">
        <v>3.2719999999999998</v>
      </c>
      <c r="P53">
        <v>-1</v>
      </c>
    </row>
    <row r="54" spans="1:16" x14ac:dyDescent="0.25">
      <c r="A54">
        <v>51</v>
      </c>
      <c r="B54">
        <v>0.91657999999999995</v>
      </c>
      <c r="C54">
        <v>137.24194</v>
      </c>
      <c r="D54">
        <v>0</v>
      </c>
      <c r="E54">
        <v>0</v>
      </c>
      <c r="F54">
        <v>0</v>
      </c>
      <c r="G54">
        <v>3.27</v>
      </c>
      <c r="H54">
        <v>29.278949999999998</v>
      </c>
      <c r="I54">
        <v>0</v>
      </c>
      <c r="J54">
        <v>0</v>
      </c>
      <c r="K54">
        <v>125</v>
      </c>
      <c r="L54">
        <v>44.111800000000002</v>
      </c>
      <c r="M54">
        <v>1.42E-3</v>
      </c>
      <c r="N54">
        <v>6.83</v>
      </c>
      <c r="O54">
        <v>2.9929999999999999</v>
      </c>
      <c r="P54">
        <v>-1</v>
      </c>
    </row>
    <row r="55" spans="1:16" x14ac:dyDescent="0.25">
      <c r="A55">
        <v>52</v>
      </c>
      <c r="B55">
        <v>0.95986000000000005</v>
      </c>
      <c r="C55">
        <v>135.59665000000001</v>
      </c>
      <c r="D55">
        <v>0</v>
      </c>
      <c r="E55">
        <v>0</v>
      </c>
      <c r="F55">
        <v>0</v>
      </c>
      <c r="G55">
        <v>3.2989999999999999</v>
      </c>
      <c r="H55">
        <v>32.807189999999999</v>
      </c>
      <c r="I55">
        <v>0</v>
      </c>
      <c r="J55">
        <v>0</v>
      </c>
      <c r="K55">
        <v>125</v>
      </c>
      <c r="L55">
        <v>43.916049999999998</v>
      </c>
      <c r="M55">
        <v>1.58E-3</v>
      </c>
      <c r="N55">
        <v>5.54</v>
      </c>
      <c r="O55">
        <v>2.6739999999999999</v>
      </c>
      <c r="P55">
        <v>-1</v>
      </c>
    </row>
    <row r="56" spans="1:16" x14ac:dyDescent="0.25">
      <c r="A56">
        <v>53</v>
      </c>
      <c r="B56">
        <v>0.96091000000000004</v>
      </c>
      <c r="C56">
        <v>137.36864</v>
      </c>
      <c r="D56">
        <v>0</v>
      </c>
      <c r="E56">
        <v>0</v>
      </c>
      <c r="F56">
        <v>0.5</v>
      </c>
      <c r="G56">
        <v>3.2109999999999999</v>
      </c>
      <c r="H56">
        <v>36.062010000000001</v>
      </c>
      <c r="I56">
        <v>0</v>
      </c>
      <c r="J56">
        <v>0</v>
      </c>
      <c r="K56">
        <v>125</v>
      </c>
      <c r="L56">
        <v>44.06456</v>
      </c>
      <c r="M56">
        <v>1.34E-3</v>
      </c>
      <c r="N56">
        <v>5.54</v>
      </c>
      <c r="O56">
        <v>2.5670000000000002</v>
      </c>
      <c r="P56">
        <v>-1</v>
      </c>
    </row>
    <row r="57" spans="1:16" x14ac:dyDescent="0.25">
      <c r="A57">
        <v>54</v>
      </c>
      <c r="B57">
        <v>0.92986000000000002</v>
      </c>
      <c r="C57">
        <v>137.34868</v>
      </c>
      <c r="D57">
        <v>0</v>
      </c>
      <c r="E57">
        <v>0</v>
      </c>
      <c r="F57">
        <v>0.25</v>
      </c>
      <c r="G57">
        <v>3.2789999999999999</v>
      </c>
      <c r="H57">
        <v>30.83089</v>
      </c>
      <c r="I57">
        <v>0</v>
      </c>
      <c r="J57">
        <v>0</v>
      </c>
      <c r="K57">
        <v>125</v>
      </c>
      <c r="L57">
        <v>44.196800000000003</v>
      </c>
      <c r="M57">
        <v>1.4599999999999999E-3</v>
      </c>
      <c r="N57">
        <v>6.34</v>
      </c>
      <c r="O57">
        <v>2.641</v>
      </c>
      <c r="P57">
        <v>-1</v>
      </c>
    </row>
    <row r="58" spans="1:16" x14ac:dyDescent="0.25">
      <c r="A58">
        <v>55</v>
      </c>
      <c r="B58">
        <v>0.97523000000000004</v>
      </c>
      <c r="C58">
        <v>136.68208999999999</v>
      </c>
      <c r="D58">
        <v>0</v>
      </c>
      <c r="E58">
        <v>0</v>
      </c>
      <c r="F58">
        <v>0</v>
      </c>
      <c r="G58">
        <v>3.2229999999999999</v>
      </c>
      <c r="H58">
        <v>29.511330000000001</v>
      </c>
      <c r="I58">
        <v>0</v>
      </c>
      <c r="J58">
        <v>0</v>
      </c>
      <c r="K58">
        <v>125</v>
      </c>
      <c r="L58">
        <v>44.111350000000002</v>
      </c>
      <c r="M58">
        <v>1.6999999999999999E-3</v>
      </c>
      <c r="N58">
        <v>6.02</v>
      </c>
      <c r="O58">
        <v>2.5289999999999999</v>
      </c>
      <c r="P58">
        <v>-1</v>
      </c>
    </row>
    <row r="59" spans="1:16" x14ac:dyDescent="0.25">
      <c r="A59">
        <v>56</v>
      </c>
      <c r="B59">
        <v>0.9355</v>
      </c>
      <c r="C59">
        <v>138.27215000000001</v>
      </c>
      <c r="D59">
        <v>0</v>
      </c>
      <c r="E59">
        <v>0</v>
      </c>
      <c r="F59">
        <v>0</v>
      </c>
      <c r="G59">
        <v>3.2949999999999999</v>
      </c>
      <c r="H59">
        <v>29.25619</v>
      </c>
      <c r="I59">
        <v>0</v>
      </c>
      <c r="J59">
        <v>0</v>
      </c>
      <c r="K59">
        <v>125</v>
      </c>
      <c r="L59">
        <v>44.205069999999999</v>
      </c>
      <c r="M59">
        <v>1.34E-3</v>
      </c>
      <c r="N59">
        <v>5.56</v>
      </c>
      <c r="O59">
        <v>2.5209999999999999</v>
      </c>
      <c r="P59">
        <v>0.35658000000000001</v>
      </c>
    </row>
    <row r="60" spans="1:16" x14ac:dyDescent="0.25">
      <c r="A60">
        <v>57</v>
      </c>
      <c r="B60">
        <v>0.93320000000000003</v>
      </c>
      <c r="C60">
        <v>138.24005</v>
      </c>
      <c r="D60">
        <v>0</v>
      </c>
      <c r="E60">
        <v>0</v>
      </c>
      <c r="F60">
        <v>0</v>
      </c>
      <c r="G60">
        <v>3.222</v>
      </c>
      <c r="H60">
        <v>30.65024</v>
      </c>
      <c r="I60">
        <v>0</v>
      </c>
      <c r="J60">
        <v>0</v>
      </c>
      <c r="K60">
        <v>125</v>
      </c>
      <c r="L60">
        <v>44.01314</v>
      </c>
      <c r="M60">
        <v>2.2499999999999998E-3</v>
      </c>
      <c r="N60">
        <v>5.47</v>
      </c>
      <c r="O60">
        <v>2.734</v>
      </c>
      <c r="P60">
        <v>-1</v>
      </c>
    </row>
    <row r="61" spans="1:16" x14ac:dyDescent="0.25">
      <c r="A61">
        <v>58</v>
      </c>
      <c r="B61">
        <v>0.95359000000000005</v>
      </c>
      <c r="C61">
        <v>137.22701000000001</v>
      </c>
      <c r="D61">
        <v>0</v>
      </c>
      <c r="E61">
        <v>0</v>
      </c>
      <c r="F61">
        <v>0</v>
      </c>
      <c r="G61">
        <v>3.2240000000000002</v>
      </c>
      <c r="H61">
        <v>30.53295</v>
      </c>
      <c r="I61">
        <v>0</v>
      </c>
      <c r="J61">
        <v>0</v>
      </c>
      <c r="K61">
        <v>125</v>
      </c>
      <c r="L61">
        <v>43.602020000000003</v>
      </c>
      <c r="M61">
        <v>1.5E-3</v>
      </c>
      <c r="N61">
        <v>6.01</v>
      </c>
      <c r="O61">
        <v>3.677</v>
      </c>
      <c r="P61">
        <v>-1</v>
      </c>
    </row>
    <row r="62" spans="1:16" x14ac:dyDescent="0.25">
      <c r="A62">
        <v>59</v>
      </c>
      <c r="B62">
        <v>0.94677</v>
      </c>
      <c r="C62">
        <v>136.4323</v>
      </c>
      <c r="D62">
        <v>0</v>
      </c>
      <c r="E62">
        <v>0</v>
      </c>
      <c r="F62">
        <v>0</v>
      </c>
      <c r="G62">
        <v>3.1909999999999998</v>
      </c>
      <c r="H62">
        <v>30.042210000000001</v>
      </c>
      <c r="I62">
        <v>0</v>
      </c>
      <c r="J62">
        <v>0</v>
      </c>
      <c r="K62">
        <v>125</v>
      </c>
      <c r="L62">
        <v>43.570500000000003</v>
      </c>
      <c r="M62">
        <v>1.42E-3</v>
      </c>
      <c r="N62">
        <v>5.93</v>
      </c>
      <c r="O62">
        <v>2.3610000000000002</v>
      </c>
      <c r="P62">
        <v>-1</v>
      </c>
    </row>
    <row r="63" spans="1:16" x14ac:dyDescent="0.25">
      <c r="A63">
        <v>60</v>
      </c>
      <c r="B63">
        <v>0.83225000000000005</v>
      </c>
      <c r="C63">
        <v>136.03637000000001</v>
      </c>
      <c r="D63">
        <v>0</v>
      </c>
      <c r="E63">
        <v>0</v>
      </c>
      <c r="F63">
        <v>0.25</v>
      </c>
      <c r="G63">
        <v>3.3069999999999999</v>
      </c>
      <c r="H63">
        <v>29.85209</v>
      </c>
      <c r="I63">
        <v>0</v>
      </c>
      <c r="J63">
        <v>0</v>
      </c>
      <c r="K63">
        <v>125</v>
      </c>
      <c r="L63">
        <v>43.76061</v>
      </c>
      <c r="M63">
        <v>2.8400000000000001E-3</v>
      </c>
      <c r="N63">
        <v>6.36</v>
      </c>
      <c r="O63">
        <v>2.97</v>
      </c>
      <c r="P63">
        <v>-1</v>
      </c>
    </row>
    <row r="64" spans="1:16" x14ac:dyDescent="0.25">
      <c r="A64">
        <v>61</v>
      </c>
      <c r="B64">
        <v>0.94640999999999997</v>
      </c>
      <c r="C64">
        <v>135.51597000000001</v>
      </c>
      <c r="D64">
        <v>0</v>
      </c>
      <c r="E64">
        <v>0</v>
      </c>
      <c r="F64">
        <v>0.5</v>
      </c>
      <c r="G64">
        <v>3.1840000000000002</v>
      </c>
      <c r="H64">
        <v>31.616309999999999</v>
      </c>
      <c r="I64">
        <v>0</v>
      </c>
      <c r="J64">
        <v>0</v>
      </c>
      <c r="K64">
        <v>125</v>
      </c>
      <c r="L64">
        <v>43.58014</v>
      </c>
      <c r="M64">
        <v>1.4599999999999999E-3</v>
      </c>
      <c r="N64">
        <v>5.91</v>
      </c>
      <c r="O64">
        <v>2.96</v>
      </c>
      <c r="P64">
        <v>-1</v>
      </c>
    </row>
    <row r="65" spans="1:16" x14ac:dyDescent="0.25">
      <c r="A65">
        <v>62</v>
      </c>
      <c r="B65">
        <v>0.95625000000000004</v>
      </c>
      <c r="C65">
        <v>135.63288</v>
      </c>
      <c r="D65">
        <v>0</v>
      </c>
      <c r="E65">
        <v>0</v>
      </c>
      <c r="F65">
        <v>0</v>
      </c>
      <c r="G65">
        <v>3.2069999999999999</v>
      </c>
      <c r="H65">
        <v>30.595939999999999</v>
      </c>
      <c r="I65">
        <v>0</v>
      </c>
      <c r="J65">
        <v>0</v>
      </c>
      <c r="K65">
        <v>125</v>
      </c>
      <c r="L65">
        <v>43.504309999999997</v>
      </c>
      <c r="M65">
        <v>1.89E-3</v>
      </c>
      <c r="N65">
        <v>5.94</v>
      </c>
      <c r="O65">
        <v>2.2349999999999999</v>
      </c>
      <c r="P65">
        <v>-1</v>
      </c>
    </row>
    <row r="66" spans="1:16" x14ac:dyDescent="0.25">
      <c r="A66">
        <v>63</v>
      </c>
      <c r="B66">
        <v>0.94730000000000003</v>
      </c>
      <c r="C66">
        <v>136.65859</v>
      </c>
      <c r="D66">
        <v>0</v>
      </c>
      <c r="E66">
        <v>0</v>
      </c>
      <c r="F66">
        <v>0</v>
      </c>
      <c r="G66">
        <v>3.23</v>
      </c>
      <c r="H66">
        <v>31.519439999999999</v>
      </c>
      <c r="I66">
        <v>0</v>
      </c>
      <c r="J66">
        <v>0</v>
      </c>
      <c r="K66">
        <v>125</v>
      </c>
      <c r="L66">
        <v>43.454450000000001</v>
      </c>
      <c r="M66">
        <v>1.74E-3</v>
      </c>
      <c r="N66">
        <v>6.97</v>
      </c>
      <c r="O66">
        <v>2.3490000000000002</v>
      </c>
      <c r="P66">
        <v>-1</v>
      </c>
    </row>
    <row r="67" spans="1:16" x14ac:dyDescent="0.25">
      <c r="A67">
        <v>64</v>
      </c>
      <c r="B67">
        <v>0.96614999999999995</v>
      </c>
      <c r="C67">
        <v>135.82071999999999</v>
      </c>
      <c r="D67">
        <v>0</v>
      </c>
      <c r="E67">
        <v>0</v>
      </c>
      <c r="F67">
        <v>0</v>
      </c>
      <c r="G67">
        <v>3.2530000000000001</v>
      </c>
      <c r="H67">
        <v>33.379890000000003</v>
      </c>
      <c r="I67">
        <v>0</v>
      </c>
      <c r="J67">
        <v>0</v>
      </c>
      <c r="K67">
        <v>125</v>
      </c>
      <c r="L67">
        <v>43.048490000000001</v>
      </c>
      <c r="M67">
        <v>1.42E-3</v>
      </c>
      <c r="N67">
        <v>5.57</v>
      </c>
      <c r="O67">
        <v>2.6829999999999998</v>
      </c>
      <c r="P67">
        <v>0.23091999999999999</v>
      </c>
    </row>
    <row r="68" spans="1:16" x14ac:dyDescent="0.25">
      <c r="A68">
        <v>65</v>
      </c>
      <c r="B68">
        <v>0.93940999999999997</v>
      </c>
      <c r="C68">
        <v>135.47067000000001</v>
      </c>
      <c r="D68">
        <v>0</v>
      </c>
      <c r="E68">
        <v>0</v>
      </c>
      <c r="F68">
        <v>0</v>
      </c>
      <c r="G68">
        <v>3.3340000000000001</v>
      </c>
      <c r="H68">
        <v>33.364649999999997</v>
      </c>
      <c r="I68">
        <v>0</v>
      </c>
      <c r="J68">
        <v>0</v>
      </c>
      <c r="K68">
        <v>125</v>
      </c>
      <c r="L68">
        <v>42.902949999999997</v>
      </c>
      <c r="M68">
        <v>1.2199999999999999E-3</v>
      </c>
      <c r="N68">
        <v>5.54</v>
      </c>
      <c r="O68">
        <v>2.6970000000000001</v>
      </c>
      <c r="P68">
        <v>-1</v>
      </c>
    </row>
    <row r="69" spans="1:16" x14ac:dyDescent="0.25">
      <c r="A69">
        <v>66</v>
      </c>
      <c r="B69">
        <v>0.95794999999999997</v>
      </c>
      <c r="C69">
        <v>133.68769</v>
      </c>
      <c r="D69">
        <v>0</v>
      </c>
      <c r="E69">
        <v>0</v>
      </c>
      <c r="F69">
        <v>0</v>
      </c>
      <c r="G69">
        <v>3.3889999999999998</v>
      </c>
      <c r="H69">
        <v>31.804169999999999</v>
      </c>
      <c r="I69">
        <v>0</v>
      </c>
      <c r="J69">
        <v>0</v>
      </c>
      <c r="K69">
        <v>125</v>
      </c>
      <c r="L69">
        <v>42.710090000000001</v>
      </c>
      <c r="M69">
        <v>1.4599999999999999E-3</v>
      </c>
      <c r="N69">
        <v>6.51</v>
      </c>
      <c r="O69">
        <v>2.4950000000000001</v>
      </c>
      <c r="P69">
        <v>-1</v>
      </c>
    </row>
    <row r="70" spans="1:16" x14ac:dyDescent="0.25">
      <c r="A70">
        <v>67</v>
      </c>
      <c r="B70">
        <v>0.97297999999999996</v>
      </c>
      <c r="C70">
        <v>132.28835000000001</v>
      </c>
      <c r="D70">
        <v>0</v>
      </c>
      <c r="E70">
        <v>0</v>
      </c>
      <c r="F70">
        <v>0</v>
      </c>
      <c r="G70">
        <v>3.3889999999999998</v>
      </c>
      <c r="H70">
        <v>31.082920000000001</v>
      </c>
      <c r="I70">
        <v>0</v>
      </c>
      <c r="J70">
        <v>0</v>
      </c>
      <c r="K70">
        <v>125</v>
      </c>
      <c r="L70">
        <v>42.64434</v>
      </c>
      <c r="M70">
        <v>1.2600000000000001E-3</v>
      </c>
      <c r="N70">
        <v>6.04</v>
      </c>
      <c r="O70">
        <v>2.6379999999999999</v>
      </c>
      <c r="P70">
        <v>-1</v>
      </c>
    </row>
    <row r="71" spans="1:16" x14ac:dyDescent="0.25">
      <c r="A71">
        <v>68</v>
      </c>
      <c r="B71">
        <v>0.96111999999999997</v>
      </c>
      <c r="C71">
        <v>132.46555000000001</v>
      </c>
      <c r="D71">
        <v>0</v>
      </c>
      <c r="E71">
        <v>0</v>
      </c>
      <c r="F71">
        <v>0.25</v>
      </c>
      <c r="G71">
        <v>3.3839999999999999</v>
      </c>
      <c r="H71">
        <v>29.947980000000001</v>
      </c>
      <c r="I71">
        <v>0</v>
      </c>
      <c r="J71">
        <v>0</v>
      </c>
      <c r="K71">
        <v>125</v>
      </c>
      <c r="L71">
        <v>42.529769999999999</v>
      </c>
      <c r="M71">
        <v>1.1800000000000001E-3</v>
      </c>
      <c r="N71">
        <v>5.52</v>
      </c>
      <c r="O71">
        <v>2.6459999999999999</v>
      </c>
      <c r="P71">
        <v>-1</v>
      </c>
    </row>
    <row r="72" spans="1:16" x14ac:dyDescent="0.25">
      <c r="A72">
        <v>69</v>
      </c>
      <c r="B72">
        <v>0.91476999999999997</v>
      </c>
      <c r="C72">
        <v>133.81921</v>
      </c>
      <c r="D72">
        <v>0</v>
      </c>
      <c r="E72">
        <v>0</v>
      </c>
      <c r="F72">
        <v>0</v>
      </c>
      <c r="G72">
        <v>3.4009999999999998</v>
      </c>
      <c r="H72">
        <v>29.311779999999999</v>
      </c>
      <c r="I72">
        <v>0</v>
      </c>
      <c r="J72">
        <v>0</v>
      </c>
      <c r="K72">
        <v>125</v>
      </c>
      <c r="L72">
        <v>42.68244</v>
      </c>
      <c r="M72">
        <v>1.3799999999999999E-3</v>
      </c>
      <c r="N72">
        <v>5.53</v>
      </c>
      <c r="O72">
        <v>2.585</v>
      </c>
      <c r="P72">
        <v>-1</v>
      </c>
    </row>
    <row r="73" spans="1:16" x14ac:dyDescent="0.25">
      <c r="A73">
        <v>70</v>
      </c>
      <c r="B73">
        <v>0.94518999999999997</v>
      </c>
      <c r="C73">
        <v>134.17223000000001</v>
      </c>
      <c r="D73">
        <v>0</v>
      </c>
      <c r="E73">
        <v>0</v>
      </c>
      <c r="F73">
        <v>0.5</v>
      </c>
      <c r="G73">
        <v>3.3620000000000001</v>
      </c>
      <c r="H73">
        <v>32.727550000000001</v>
      </c>
      <c r="I73">
        <v>0</v>
      </c>
      <c r="J73">
        <v>0</v>
      </c>
      <c r="K73">
        <v>124</v>
      </c>
      <c r="L73">
        <v>42.600859999999997</v>
      </c>
      <c r="M73">
        <v>1.1800000000000001E-3</v>
      </c>
      <c r="N73">
        <v>5.97</v>
      </c>
      <c r="O73">
        <v>2.617</v>
      </c>
      <c r="P73">
        <v>-1</v>
      </c>
    </row>
    <row r="74" spans="1:16" x14ac:dyDescent="0.25">
      <c r="A74">
        <v>71</v>
      </c>
      <c r="B74">
        <v>0.95169999999999999</v>
      </c>
      <c r="C74">
        <v>134.51532</v>
      </c>
      <c r="D74">
        <v>0</v>
      </c>
      <c r="E74">
        <v>0</v>
      </c>
      <c r="F74">
        <v>0</v>
      </c>
      <c r="G74">
        <v>3.3690000000000002</v>
      </c>
      <c r="H74">
        <v>36.304949999999998</v>
      </c>
      <c r="I74">
        <v>0</v>
      </c>
      <c r="J74">
        <v>0</v>
      </c>
      <c r="K74">
        <v>123</v>
      </c>
      <c r="L74">
        <v>42.448689999999999</v>
      </c>
      <c r="M74">
        <v>8.7000000000000001E-4</v>
      </c>
      <c r="N74">
        <v>5.56</v>
      </c>
      <c r="O74">
        <v>2.798</v>
      </c>
      <c r="P74">
        <v>-1</v>
      </c>
    </row>
    <row r="75" spans="1:16" x14ac:dyDescent="0.25">
      <c r="A75">
        <v>72</v>
      </c>
      <c r="B75">
        <v>0.94965999999999995</v>
      </c>
      <c r="C75">
        <v>136.62114</v>
      </c>
      <c r="D75">
        <v>0</v>
      </c>
      <c r="E75">
        <v>0</v>
      </c>
      <c r="F75">
        <v>0</v>
      </c>
      <c r="G75">
        <v>3.3069999999999999</v>
      </c>
      <c r="H75">
        <v>35.041319999999999</v>
      </c>
      <c r="I75">
        <v>0</v>
      </c>
      <c r="J75">
        <v>0</v>
      </c>
      <c r="K75">
        <v>121</v>
      </c>
      <c r="L75">
        <v>42.528089999999999</v>
      </c>
      <c r="M75">
        <v>1.5399999999999999E-3</v>
      </c>
      <c r="N75">
        <v>5.97</v>
      </c>
      <c r="O75">
        <v>2.5910000000000002</v>
      </c>
      <c r="P75">
        <v>0.16974</v>
      </c>
    </row>
    <row r="76" spans="1:16" x14ac:dyDescent="0.25">
      <c r="A76">
        <v>73</v>
      </c>
      <c r="B76">
        <v>0.96609</v>
      </c>
      <c r="C76">
        <v>136.95001999999999</v>
      </c>
      <c r="D76">
        <v>0</v>
      </c>
      <c r="E76">
        <v>0</v>
      </c>
      <c r="F76">
        <v>1</v>
      </c>
      <c r="G76">
        <v>3.319</v>
      </c>
      <c r="H76">
        <v>31.962160000000001</v>
      </c>
      <c r="I76">
        <v>0</v>
      </c>
      <c r="J76">
        <v>0</v>
      </c>
      <c r="K76">
        <v>120</v>
      </c>
      <c r="L76">
        <v>42.426789999999997</v>
      </c>
      <c r="M76">
        <v>1.0300000000000001E-3</v>
      </c>
      <c r="N76">
        <v>4.6100000000000003</v>
      </c>
      <c r="O76">
        <v>2.6520000000000001</v>
      </c>
      <c r="P76">
        <v>-1</v>
      </c>
    </row>
    <row r="77" spans="1:16" x14ac:dyDescent="0.25">
      <c r="A77">
        <v>74</v>
      </c>
      <c r="B77">
        <v>0.93025999999999998</v>
      </c>
      <c r="C77">
        <v>137.11872</v>
      </c>
      <c r="D77">
        <v>0</v>
      </c>
      <c r="E77">
        <v>0</v>
      </c>
      <c r="F77">
        <v>0</v>
      </c>
      <c r="G77">
        <v>3.2530000000000001</v>
      </c>
      <c r="H77">
        <v>30.730409999999999</v>
      </c>
      <c r="I77">
        <v>0</v>
      </c>
      <c r="J77">
        <v>0</v>
      </c>
      <c r="K77">
        <v>119</v>
      </c>
      <c r="L77">
        <v>42.54853</v>
      </c>
      <c r="M77">
        <v>1.97E-3</v>
      </c>
      <c r="N77">
        <v>5.05</v>
      </c>
      <c r="O77">
        <v>2.254</v>
      </c>
      <c r="P77">
        <v>-1</v>
      </c>
    </row>
    <row r="78" spans="1:16" x14ac:dyDescent="0.25">
      <c r="A78">
        <v>75</v>
      </c>
      <c r="B78">
        <v>0.84623999999999999</v>
      </c>
      <c r="C78">
        <v>137.33663999999999</v>
      </c>
      <c r="D78">
        <v>0</v>
      </c>
      <c r="E78">
        <v>0</v>
      </c>
      <c r="F78">
        <v>0</v>
      </c>
      <c r="G78">
        <v>3.262</v>
      </c>
      <c r="H78">
        <v>30.5672</v>
      </c>
      <c r="I78">
        <v>0</v>
      </c>
      <c r="J78">
        <v>0</v>
      </c>
      <c r="K78">
        <v>119</v>
      </c>
      <c r="L78">
        <v>42.850729999999999</v>
      </c>
      <c r="M78">
        <v>3.0000000000000001E-3</v>
      </c>
      <c r="N78">
        <v>4.59</v>
      </c>
      <c r="O78">
        <v>2.4289999999999998</v>
      </c>
      <c r="P78">
        <v>-1</v>
      </c>
    </row>
    <row r="79" spans="1:16" x14ac:dyDescent="0.25">
      <c r="A79">
        <v>76</v>
      </c>
      <c r="B79">
        <v>0.90846000000000005</v>
      </c>
      <c r="C79">
        <v>135.84921</v>
      </c>
      <c r="D79">
        <v>0</v>
      </c>
      <c r="E79">
        <v>0</v>
      </c>
      <c r="F79">
        <v>0</v>
      </c>
      <c r="G79">
        <v>3.258</v>
      </c>
      <c r="H79">
        <v>32.304450000000003</v>
      </c>
      <c r="I79">
        <v>0</v>
      </c>
      <c r="J79">
        <v>0</v>
      </c>
      <c r="K79">
        <v>120</v>
      </c>
      <c r="L79">
        <v>42.594119999999997</v>
      </c>
      <c r="M79">
        <v>1.5399999999999999E-3</v>
      </c>
      <c r="N79">
        <v>5.48</v>
      </c>
      <c r="O79">
        <v>2.7989999999999999</v>
      </c>
      <c r="P79">
        <v>-1</v>
      </c>
    </row>
    <row r="80" spans="1:16" x14ac:dyDescent="0.25">
      <c r="A80">
        <v>77</v>
      </c>
      <c r="B80">
        <v>0.94508000000000003</v>
      </c>
      <c r="C80">
        <v>137.48029</v>
      </c>
      <c r="D80">
        <v>0</v>
      </c>
      <c r="E80">
        <v>0</v>
      </c>
      <c r="F80">
        <v>0</v>
      </c>
      <c r="G80">
        <v>3.2469999999999999</v>
      </c>
      <c r="H80">
        <v>33.263280000000002</v>
      </c>
      <c r="I80">
        <v>0</v>
      </c>
      <c r="J80">
        <v>0</v>
      </c>
      <c r="K80">
        <v>119</v>
      </c>
      <c r="L80">
        <v>42.676740000000002</v>
      </c>
      <c r="M80">
        <v>1.6999999999999999E-3</v>
      </c>
      <c r="N80">
        <v>5.89</v>
      </c>
      <c r="O80">
        <v>2.2909999999999999</v>
      </c>
      <c r="P80">
        <v>-1</v>
      </c>
    </row>
    <row r="81" spans="1:16" x14ac:dyDescent="0.25">
      <c r="A81">
        <v>78</v>
      </c>
      <c r="B81">
        <v>0.90510999999999997</v>
      </c>
      <c r="C81">
        <v>137.64187000000001</v>
      </c>
      <c r="D81">
        <v>0</v>
      </c>
      <c r="E81">
        <v>0</v>
      </c>
      <c r="F81">
        <v>0</v>
      </c>
      <c r="G81">
        <v>3.2509999999999999</v>
      </c>
      <c r="H81">
        <v>34.270180000000003</v>
      </c>
      <c r="I81">
        <v>0</v>
      </c>
      <c r="J81">
        <v>0</v>
      </c>
      <c r="K81">
        <v>117</v>
      </c>
      <c r="L81">
        <v>42.438510000000001</v>
      </c>
      <c r="M81">
        <v>2.0899999999999998E-3</v>
      </c>
      <c r="N81">
        <v>6.89</v>
      </c>
      <c r="O81">
        <v>2.298</v>
      </c>
      <c r="P81">
        <v>-1</v>
      </c>
    </row>
    <row r="82" spans="1:16" x14ac:dyDescent="0.25">
      <c r="A82">
        <v>79</v>
      </c>
      <c r="B82">
        <v>0.96020000000000005</v>
      </c>
      <c r="C82">
        <v>135.67962</v>
      </c>
      <c r="D82">
        <v>0</v>
      </c>
      <c r="E82">
        <v>0</v>
      </c>
      <c r="F82">
        <v>1.5</v>
      </c>
      <c r="G82">
        <v>3.2759999999999998</v>
      </c>
      <c r="H82">
        <v>35.902859999999997</v>
      </c>
      <c r="I82">
        <v>0</v>
      </c>
      <c r="J82">
        <v>0</v>
      </c>
      <c r="K82">
        <v>116</v>
      </c>
      <c r="L82">
        <v>41.993810000000003</v>
      </c>
      <c r="M82">
        <v>1.3799999999999999E-3</v>
      </c>
      <c r="N82">
        <v>5.52</v>
      </c>
      <c r="O82">
        <v>2.81</v>
      </c>
      <c r="P82">
        <v>-1</v>
      </c>
    </row>
    <row r="83" spans="1:16" x14ac:dyDescent="0.25">
      <c r="A83">
        <v>80</v>
      </c>
      <c r="B83">
        <v>0.96586000000000005</v>
      </c>
      <c r="C83">
        <v>136.22832</v>
      </c>
      <c r="D83">
        <v>0</v>
      </c>
      <c r="E83">
        <v>0</v>
      </c>
      <c r="F83">
        <v>0.25</v>
      </c>
      <c r="G83">
        <v>3.3159999999999998</v>
      </c>
      <c r="H83">
        <v>34.904240000000001</v>
      </c>
      <c r="I83">
        <v>0</v>
      </c>
      <c r="J83">
        <v>0</v>
      </c>
      <c r="K83">
        <v>115</v>
      </c>
      <c r="L83">
        <v>41.874310000000001</v>
      </c>
      <c r="M83">
        <v>1.1000000000000001E-3</v>
      </c>
      <c r="N83">
        <v>5.97</v>
      </c>
      <c r="O83">
        <v>2.8620000000000001</v>
      </c>
      <c r="P83">
        <v>0.16316</v>
      </c>
    </row>
    <row r="84" spans="1:16" x14ac:dyDescent="0.25">
      <c r="A84">
        <v>81</v>
      </c>
      <c r="B84">
        <v>0.94969999999999999</v>
      </c>
      <c r="C84">
        <v>137.54615999999999</v>
      </c>
      <c r="D84">
        <v>0</v>
      </c>
      <c r="E84">
        <v>0</v>
      </c>
      <c r="F84">
        <v>0</v>
      </c>
      <c r="G84">
        <v>3.2450000000000001</v>
      </c>
      <c r="H84">
        <v>31.98058</v>
      </c>
      <c r="I84">
        <v>0</v>
      </c>
      <c r="J84">
        <v>0</v>
      </c>
      <c r="K84">
        <v>115</v>
      </c>
      <c r="L84">
        <v>42.021630000000002</v>
      </c>
      <c r="M84">
        <v>1.42E-3</v>
      </c>
      <c r="N84">
        <v>5.94</v>
      </c>
      <c r="O84">
        <v>2.8460000000000001</v>
      </c>
      <c r="P84">
        <v>-1</v>
      </c>
    </row>
    <row r="85" spans="1:16" x14ac:dyDescent="0.25">
      <c r="A85">
        <v>82</v>
      </c>
      <c r="B85">
        <v>0.93213000000000001</v>
      </c>
      <c r="C85">
        <v>138.32154</v>
      </c>
      <c r="D85">
        <v>0</v>
      </c>
      <c r="E85">
        <v>0</v>
      </c>
      <c r="F85">
        <v>1</v>
      </c>
      <c r="G85">
        <v>3.238</v>
      </c>
      <c r="H85">
        <v>31.35258</v>
      </c>
      <c r="I85">
        <v>0</v>
      </c>
      <c r="J85">
        <v>0</v>
      </c>
      <c r="K85">
        <v>115</v>
      </c>
      <c r="L85">
        <v>42.131709999999998</v>
      </c>
      <c r="M85">
        <v>1.6999999999999999E-3</v>
      </c>
      <c r="N85">
        <v>5.99</v>
      </c>
      <c r="O85">
        <v>2.6539999999999999</v>
      </c>
      <c r="P85">
        <v>-1</v>
      </c>
    </row>
    <row r="86" spans="1:16" x14ac:dyDescent="0.25">
      <c r="A86">
        <v>83</v>
      </c>
      <c r="B86">
        <v>0.96404000000000001</v>
      </c>
      <c r="C86">
        <v>136.24590000000001</v>
      </c>
      <c r="D86">
        <v>0</v>
      </c>
      <c r="E86">
        <v>0</v>
      </c>
      <c r="F86">
        <v>2</v>
      </c>
      <c r="G86">
        <v>3.2890000000000001</v>
      </c>
      <c r="H86">
        <v>32.406619999999997</v>
      </c>
      <c r="I86">
        <v>0</v>
      </c>
      <c r="J86">
        <v>0</v>
      </c>
      <c r="K86">
        <v>115</v>
      </c>
      <c r="L86">
        <v>42.04983</v>
      </c>
      <c r="M86">
        <v>1.2999999999999999E-3</v>
      </c>
      <c r="N86">
        <v>6</v>
      </c>
      <c r="O86">
        <v>2.823</v>
      </c>
      <c r="P86">
        <v>-1</v>
      </c>
    </row>
    <row r="87" spans="1:16" x14ac:dyDescent="0.25">
      <c r="A87">
        <v>84</v>
      </c>
      <c r="B87">
        <v>0.94869999999999999</v>
      </c>
      <c r="C87">
        <v>136.50101000000001</v>
      </c>
      <c r="D87">
        <v>0</v>
      </c>
      <c r="E87">
        <v>0</v>
      </c>
      <c r="F87">
        <v>0.75</v>
      </c>
      <c r="G87">
        <v>3.3410000000000002</v>
      </c>
      <c r="H87">
        <v>32.354909999999997</v>
      </c>
      <c r="I87">
        <v>0</v>
      </c>
      <c r="J87">
        <v>0</v>
      </c>
      <c r="K87">
        <v>115</v>
      </c>
      <c r="L87">
        <v>42.131700000000002</v>
      </c>
      <c r="M87">
        <v>1.58E-3</v>
      </c>
      <c r="N87">
        <v>6.05</v>
      </c>
      <c r="O87">
        <v>2.5190000000000001</v>
      </c>
      <c r="P87">
        <v>-1</v>
      </c>
    </row>
    <row r="88" spans="1:16" x14ac:dyDescent="0.25">
      <c r="A88">
        <v>85</v>
      </c>
      <c r="B88">
        <v>0.93506999999999996</v>
      </c>
      <c r="C88">
        <v>136.17346000000001</v>
      </c>
      <c r="D88">
        <v>0</v>
      </c>
      <c r="E88">
        <v>0</v>
      </c>
      <c r="F88">
        <v>0.75</v>
      </c>
      <c r="G88">
        <v>3.2770000000000001</v>
      </c>
      <c r="H88">
        <v>30.884840000000001</v>
      </c>
      <c r="I88">
        <v>0</v>
      </c>
      <c r="J88">
        <v>0</v>
      </c>
      <c r="K88">
        <v>115</v>
      </c>
      <c r="L88">
        <v>42.08352</v>
      </c>
      <c r="M88">
        <v>1.58E-3</v>
      </c>
      <c r="N88">
        <v>5.47</v>
      </c>
      <c r="O88">
        <v>2.407</v>
      </c>
      <c r="P88">
        <v>-1</v>
      </c>
    </row>
    <row r="89" spans="1:16" x14ac:dyDescent="0.25">
      <c r="A89">
        <v>86</v>
      </c>
      <c r="B89">
        <v>0.94184000000000001</v>
      </c>
      <c r="C89">
        <v>137.31008</v>
      </c>
      <c r="D89">
        <v>0</v>
      </c>
      <c r="E89">
        <v>0</v>
      </c>
      <c r="F89">
        <v>0.5</v>
      </c>
      <c r="G89">
        <v>3.294</v>
      </c>
      <c r="H89">
        <v>31.905339999999999</v>
      </c>
      <c r="I89">
        <v>0</v>
      </c>
      <c r="J89">
        <v>0</v>
      </c>
      <c r="K89">
        <v>113</v>
      </c>
      <c r="L89">
        <v>42.162019999999998</v>
      </c>
      <c r="M89">
        <v>1.2600000000000001E-3</v>
      </c>
      <c r="N89">
        <v>5.48</v>
      </c>
      <c r="O89">
        <v>3.3679999999999999</v>
      </c>
      <c r="P89">
        <v>-1</v>
      </c>
    </row>
    <row r="90" spans="1:16" x14ac:dyDescent="0.25">
      <c r="A90">
        <v>87</v>
      </c>
      <c r="B90">
        <v>0.93503000000000003</v>
      </c>
      <c r="C90">
        <v>138.18100000000001</v>
      </c>
      <c r="D90">
        <v>0</v>
      </c>
      <c r="E90">
        <v>0</v>
      </c>
      <c r="F90">
        <v>0.25</v>
      </c>
      <c r="G90">
        <v>3.2240000000000002</v>
      </c>
      <c r="H90">
        <v>33.069020000000002</v>
      </c>
      <c r="I90">
        <v>0</v>
      </c>
      <c r="J90">
        <v>0</v>
      </c>
      <c r="K90">
        <v>113</v>
      </c>
      <c r="L90">
        <v>42.262999999999998</v>
      </c>
      <c r="M90">
        <v>2.0899999999999998E-3</v>
      </c>
      <c r="N90">
        <v>6.42</v>
      </c>
      <c r="O90">
        <v>2.7429999999999999</v>
      </c>
      <c r="P90">
        <v>-1</v>
      </c>
    </row>
    <row r="91" spans="1:16" x14ac:dyDescent="0.25">
      <c r="A91">
        <v>88</v>
      </c>
      <c r="B91">
        <v>0.92730999999999997</v>
      </c>
      <c r="C91">
        <v>136.03104999999999</v>
      </c>
      <c r="D91">
        <v>0</v>
      </c>
      <c r="E91">
        <v>0</v>
      </c>
      <c r="F91">
        <v>0</v>
      </c>
      <c r="G91">
        <v>3.2530000000000001</v>
      </c>
      <c r="H91">
        <v>34.956859999999999</v>
      </c>
      <c r="I91">
        <v>0</v>
      </c>
      <c r="J91">
        <v>0</v>
      </c>
      <c r="K91">
        <v>113</v>
      </c>
      <c r="L91">
        <v>41.915640000000003</v>
      </c>
      <c r="M91">
        <v>1.66E-3</v>
      </c>
      <c r="N91">
        <v>4.54</v>
      </c>
      <c r="O91">
        <v>2.339</v>
      </c>
      <c r="P91">
        <v>0.38025999999999999</v>
      </c>
    </row>
    <row r="92" spans="1:16" x14ac:dyDescent="0.25">
      <c r="A92">
        <v>89</v>
      </c>
      <c r="B92">
        <v>0.93740999999999997</v>
      </c>
      <c r="C92">
        <v>135.91661999999999</v>
      </c>
      <c r="D92">
        <v>0</v>
      </c>
      <c r="E92">
        <v>0</v>
      </c>
      <c r="F92">
        <v>0</v>
      </c>
      <c r="G92">
        <v>3.282</v>
      </c>
      <c r="H92">
        <v>33.709009999999999</v>
      </c>
      <c r="I92">
        <v>0</v>
      </c>
      <c r="J92">
        <v>0</v>
      </c>
      <c r="K92">
        <v>112</v>
      </c>
      <c r="L92">
        <v>41.891019999999997</v>
      </c>
      <c r="M92">
        <v>9.1E-4</v>
      </c>
      <c r="N92">
        <v>4.49</v>
      </c>
      <c r="O92">
        <v>2.4609999999999999</v>
      </c>
      <c r="P92">
        <v>-1</v>
      </c>
    </row>
    <row r="93" spans="1:16" x14ac:dyDescent="0.25">
      <c r="A93">
        <v>90</v>
      </c>
      <c r="B93">
        <v>0.84138000000000002</v>
      </c>
      <c r="C93">
        <v>137.48889</v>
      </c>
      <c r="D93">
        <v>0</v>
      </c>
      <c r="E93">
        <v>0</v>
      </c>
      <c r="F93">
        <v>0</v>
      </c>
      <c r="G93">
        <v>3.3079999999999998</v>
      </c>
      <c r="H93">
        <v>31.436969999999999</v>
      </c>
      <c r="I93">
        <v>0</v>
      </c>
      <c r="J93">
        <v>0</v>
      </c>
      <c r="K93">
        <v>110</v>
      </c>
      <c r="L93">
        <v>42.111710000000002</v>
      </c>
      <c r="M93">
        <v>3.3500000000000001E-3</v>
      </c>
      <c r="N93">
        <v>5.05</v>
      </c>
      <c r="O93">
        <v>2.802</v>
      </c>
      <c r="P93">
        <v>-1</v>
      </c>
    </row>
    <row r="94" spans="1:16" x14ac:dyDescent="0.25">
      <c r="A94">
        <v>91</v>
      </c>
      <c r="B94">
        <v>0.96201000000000003</v>
      </c>
      <c r="C94">
        <v>135.73609999999999</v>
      </c>
      <c r="D94">
        <v>0</v>
      </c>
      <c r="E94">
        <v>0</v>
      </c>
      <c r="F94">
        <v>0</v>
      </c>
      <c r="G94">
        <v>3.351</v>
      </c>
      <c r="H94">
        <v>31.51585</v>
      </c>
      <c r="I94">
        <v>0</v>
      </c>
      <c r="J94">
        <v>0</v>
      </c>
      <c r="K94">
        <v>113</v>
      </c>
      <c r="L94">
        <v>41.772410000000001</v>
      </c>
      <c r="M94">
        <v>1.34E-3</v>
      </c>
      <c r="N94">
        <v>4.62</v>
      </c>
      <c r="O94">
        <v>2.7919999999999998</v>
      </c>
      <c r="P94">
        <v>-1</v>
      </c>
    </row>
    <row r="95" spans="1:16" x14ac:dyDescent="0.25">
      <c r="A95">
        <v>92</v>
      </c>
      <c r="B95">
        <v>0.95101000000000002</v>
      </c>
      <c r="C95">
        <v>136.74189999999999</v>
      </c>
      <c r="D95">
        <v>0</v>
      </c>
      <c r="E95">
        <v>0</v>
      </c>
      <c r="F95">
        <v>0</v>
      </c>
      <c r="G95">
        <v>3.27</v>
      </c>
      <c r="H95">
        <v>31.27515</v>
      </c>
      <c r="I95">
        <v>0</v>
      </c>
      <c r="J95">
        <v>0</v>
      </c>
      <c r="K95">
        <v>114</v>
      </c>
      <c r="L95">
        <v>42.034610000000001</v>
      </c>
      <c r="M95">
        <v>1.34E-3</v>
      </c>
      <c r="N95">
        <v>4.62</v>
      </c>
      <c r="O95">
        <v>3.39</v>
      </c>
      <c r="P95">
        <v>-1</v>
      </c>
    </row>
    <row r="96" spans="1:16" x14ac:dyDescent="0.25">
      <c r="A96">
        <v>93</v>
      </c>
      <c r="B96">
        <v>0.93740999999999997</v>
      </c>
      <c r="C96">
        <v>137.28337999999999</v>
      </c>
      <c r="D96">
        <v>0</v>
      </c>
      <c r="E96">
        <v>0</v>
      </c>
      <c r="F96">
        <v>0</v>
      </c>
      <c r="G96">
        <v>3.3650000000000002</v>
      </c>
      <c r="H96">
        <v>34.880850000000002</v>
      </c>
      <c r="I96">
        <v>0</v>
      </c>
      <c r="J96">
        <v>0</v>
      </c>
      <c r="K96">
        <v>110</v>
      </c>
      <c r="L96">
        <v>42.201729999999998</v>
      </c>
      <c r="M96">
        <v>2.0100000000000001E-3</v>
      </c>
      <c r="N96">
        <v>5.0999999999999996</v>
      </c>
      <c r="O96">
        <v>2.7909999999999999</v>
      </c>
      <c r="P96">
        <v>-1</v>
      </c>
    </row>
    <row r="97" spans="1:16" x14ac:dyDescent="0.25">
      <c r="A97">
        <v>94</v>
      </c>
      <c r="B97">
        <v>0.93777999999999995</v>
      </c>
      <c r="C97">
        <v>138.11236</v>
      </c>
      <c r="D97">
        <v>0</v>
      </c>
      <c r="E97">
        <v>0</v>
      </c>
      <c r="F97">
        <v>0</v>
      </c>
      <c r="G97">
        <v>3.2519999999999998</v>
      </c>
      <c r="H97">
        <v>35.494729999999997</v>
      </c>
      <c r="I97">
        <v>0</v>
      </c>
      <c r="J97">
        <v>0</v>
      </c>
      <c r="K97">
        <v>107</v>
      </c>
      <c r="L97">
        <v>42.199460000000002</v>
      </c>
      <c r="M97">
        <v>1.2600000000000001E-3</v>
      </c>
      <c r="N97">
        <v>4.6399999999999997</v>
      </c>
      <c r="O97">
        <v>2.8889999999999998</v>
      </c>
      <c r="P97">
        <v>-1</v>
      </c>
    </row>
    <row r="98" spans="1:16" x14ac:dyDescent="0.25">
      <c r="A98">
        <v>95</v>
      </c>
      <c r="B98">
        <v>0.96923999999999999</v>
      </c>
      <c r="C98">
        <v>138.74608000000001</v>
      </c>
      <c r="D98">
        <v>0</v>
      </c>
      <c r="E98">
        <v>0</v>
      </c>
      <c r="F98">
        <v>0.25</v>
      </c>
      <c r="G98">
        <v>3.2290000000000001</v>
      </c>
      <c r="H98">
        <v>33.33455</v>
      </c>
      <c r="I98">
        <v>0</v>
      </c>
      <c r="J98">
        <v>0</v>
      </c>
      <c r="K98">
        <v>108</v>
      </c>
      <c r="L98">
        <v>42.205739999999999</v>
      </c>
      <c r="M98">
        <v>1.58E-3</v>
      </c>
      <c r="N98">
        <v>5.12</v>
      </c>
      <c r="O98">
        <v>3.194</v>
      </c>
      <c r="P98">
        <v>-1</v>
      </c>
    </row>
    <row r="99" spans="1:16" x14ac:dyDescent="0.25">
      <c r="A99">
        <v>96</v>
      </c>
      <c r="B99">
        <v>0.94960999999999995</v>
      </c>
      <c r="C99">
        <v>140.29139000000001</v>
      </c>
      <c r="D99">
        <v>0</v>
      </c>
      <c r="E99">
        <v>0</v>
      </c>
      <c r="F99">
        <v>0</v>
      </c>
      <c r="G99">
        <v>3.2080000000000002</v>
      </c>
      <c r="H99">
        <v>32.616610000000001</v>
      </c>
      <c r="I99">
        <v>0</v>
      </c>
      <c r="J99">
        <v>0</v>
      </c>
      <c r="K99">
        <v>106</v>
      </c>
      <c r="L99">
        <v>42.315159999999999</v>
      </c>
      <c r="M99">
        <v>1.9300000000000001E-3</v>
      </c>
      <c r="N99">
        <v>5.0999999999999996</v>
      </c>
      <c r="O99">
        <v>2.823</v>
      </c>
      <c r="P99">
        <v>0.15920999999999999</v>
      </c>
    </row>
    <row r="100" spans="1:16" x14ac:dyDescent="0.25">
      <c r="A100">
        <v>97</v>
      </c>
      <c r="B100">
        <v>1.00122</v>
      </c>
      <c r="C100">
        <v>139.47069999999999</v>
      </c>
      <c r="D100">
        <v>0</v>
      </c>
      <c r="E100">
        <v>0</v>
      </c>
      <c r="F100">
        <v>0</v>
      </c>
      <c r="G100">
        <v>3.2309999999999999</v>
      </c>
      <c r="H100">
        <v>32.608600000000003</v>
      </c>
      <c r="I100">
        <v>0</v>
      </c>
      <c r="J100">
        <v>0</v>
      </c>
      <c r="K100">
        <v>106</v>
      </c>
      <c r="L100">
        <v>42.243040000000001</v>
      </c>
      <c r="M100">
        <v>1.2199999999999999E-3</v>
      </c>
      <c r="N100">
        <v>4.53</v>
      </c>
      <c r="O100">
        <v>2.7330000000000001</v>
      </c>
      <c r="P100">
        <v>-1</v>
      </c>
    </row>
    <row r="101" spans="1:16" x14ac:dyDescent="0.25">
      <c r="A101">
        <v>98</v>
      </c>
      <c r="B101">
        <v>0.94713999999999998</v>
      </c>
      <c r="C101">
        <v>141.05158</v>
      </c>
      <c r="D101">
        <v>0</v>
      </c>
      <c r="E101">
        <v>0</v>
      </c>
      <c r="F101">
        <v>0.25</v>
      </c>
      <c r="G101">
        <v>3.2309999999999999</v>
      </c>
      <c r="H101">
        <v>32.437640000000002</v>
      </c>
      <c r="I101">
        <v>0</v>
      </c>
      <c r="J101">
        <v>0</v>
      </c>
      <c r="K101">
        <v>110</v>
      </c>
      <c r="L101">
        <v>42.510689999999997</v>
      </c>
      <c r="M101">
        <v>1.6999999999999999E-3</v>
      </c>
      <c r="N101">
        <v>5.08</v>
      </c>
      <c r="O101">
        <v>2.931</v>
      </c>
      <c r="P101">
        <v>-1</v>
      </c>
    </row>
    <row r="102" spans="1:16" x14ac:dyDescent="0.25">
      <c r="A102">
        <v>99</v>
      </c>
      <c r="B102">
        <v>0.92569999999999997</v>
      </c>
      <c r="C102">
        <v>141.61356000000001</v>
      </c>
      <c r="D102">
        <v>0</v>
      </c>
      <c r="E102">
        <v>0</v>
      </c>
      <c r="F102">
        <v>0</v>
      </c>
      <c r="G102">
        <v>3.2440000000000002</v>
      </c>
      <c r="H102">
        <v>32.652349999999998</v>
      </c>
      <c r="I102">
        <v>0</v>
      </c>
      <c r="J102">
        <v>0</v>
      </c>
      <c r="K102">
        <v>109</v>
      </c>
      <c r="L102">
        <v>42.681890000000003</v>
      </c>
      <c r="M102">
        <v>1.66E-3</v>
      </c>
      <c r="N102">
        <v>5.08</v>
      </c>
      <c r="O102">
        <v>2.5270000000000001</v>
      </c>
      <c r="P102">
        <v>-1</v>
      </c>
    </row>
    <row r="103" spans="1:16" x14ac:dyDescent="0.25">
      <c r="A103">
        <v>100</v>
      </c>
      <c r="B103">
        <v>0.99075999999999997</v>
      </c>
      <c r="C103">
        <v>140.54173</v>
      </c>
      <c r="D103">
        <v>0</v>
      </c>
      <c r="E103">
        <v>0</v>
      </c>
      <c r="F103">
        <v>0</v>
      </c>
      <c r="G103">
        <v>3.1960000000000002</v>
      </c>
      <c r="H103">
        <v>33.175440000000002</v>
      </c>
      <c r="I103">
        <v>0</v>
      </c>
      <c r="J103">
        <v>0</v>
      </c>
      <c r="K103">
        <v>107</v>
      </c>
      <c r="L103">
        <v>42.573599999999999</v>
      </c>
      <c r="M103">
        <v>1.4599999999999999E-3</v>
      </c>
      <c r="N103">
        <v>5.36</v>
      </c>
      <c r="O103">
        <v>2.6309999999999998</v>
      </c>
      <c r="P103">
        <v>-1</v>
      </c>
    </row>
    <row r="104" spans="1:16" x14ac:dyDescent="0.25">
      <c r="A104">
        <v>101</v>
      </c>
      <c r="B104">
        <v>0.95977000000000001</v>
      </c>
      <c r="C104">
        <v>140.19296</v>
      </c>
      <c r="D104">
        <v>0</v>
      </c>
      <c r="E104">
        <v>0</v>
      </c>
      <c r="F104">
        <v>0</v>
      </c>
      <c r="G104">
        <v>3.2530000000000001</v>
      </c>
      <c r="H104">
        <v>32.956090000000003</v>
      </c>
      <c r="I104">
        <v>0</v>
      </c>
      <c r="J104">
        <v>0</v>
      </c>
      <c r="K104">
        <v>107</v>
      </c>
      <c r="L104">
        <v>42.622549999999997</v>
      </c>
      <c r="M104">
        <v>1.42E-3</v>
      </c>
      <c r="N104">
        <v>5.09</v>
      </c>
      <c r="O104">
        <v>2.7749999999999999</v>
      </c>
      <c r="P104">
        <v>-1</v>
      </c>
    </row>
    <row r="105" spans="1:16" x14ac:dyDescent="0.25">
      <c r="A105">
        <v>102</v>
      </c>
      <c r="B105">
        <v>0.93796000000000002</v>
      </c>
      <c r="C105">
        <v>139.84819999999999</v>
      </c>
      <c r="D105">
        <v>0</v>
      </c>
      <c r="E105">
        <v>0</v>
      </c>
      <c r="F105">
        <v>0.25</v>
      </c>
      <c r="G105">
        <v>3.2810000000000001</v>
      </c>
      <c r="H105">
        <v>33.104109999999999</v>
      </c>
      <c r="I105">
        <v>0</v>
      </c>
      <c r="J105">
        <v>0</v>
      </c>
      <c r="K105">
        <v>106</v>
      </c>
      <c r="L105">
        <v>42.625120000000003</v>
      </c>
      <c r="M105">
        <v>1.58E-3</v>
      </c>
      <c r="N105">
        <v>5.0199999999999996</v>
      </c>
      <c r="O105">
        <v>2.9180000000000001</v>
      </c>
      <c r="P105">
        <v>-1</v>
      </c>
    </row>
    <row r="106" spans="1:16" x14ac:dyDescent="0.25">
      <c r="A106">
        <v>103</v>
      </c>
      <c r="B106">
        <v>0.97872999999999999</v>
      </c>
      <c r="C106">
        <v>139.40483</v>
      </c>
      <c r="D106">
        <v>0</v>
      </c>
      <c r="E106">
        <v>0</v>
      </c>
      <c r="F106">
        <v>0</v>
      </c>
      <c r="G106">
        <v>3.246</v>
      </c>
      <c r="H106">
        <v>34.911090000000002</v>
      </c>
      <c r="I106">
        <v>0</v>
      </c>
      <c r="J106">
        <v>0</v>
      </c>
      <c r="K106">
        <v>107</v>
      </c>
      <c r="L106">
        <v>42.664960000000001</v>
      </c>
      <c r="M106">
        <v>1.82E-3</v>
      </c>
      <c r="N106">
        <v>4.16</v>
      </c>
      <c r="O106">
        <v>3.016</v>
      </c>
      <c r="P106">
        <v>-1</v>
      </c>
    </row>
    <row r="107" spans="1:16" x14ac:dyDescent="0.25">
      <c r="A107">
        <v>104</v>
      </c>
      <c r="B107">
        <v>0.97806000000000004</v>
      </c>
      <c r="C107">
        <v>140.16588999999999</v>
      </c>
      <c r="D107">
        <v>0</v>
      </c>
      <c r="E107">
        <v>0</v>
      </c>
      <c r="F107">
        <v>0</v>
      </c>
      <c r="G107">
        <v>3.234</v>
      </c>
      <c r="H107">
        <v>36.025550000000003</v>
      </c>
      <c r="I107">
        <v>0</v>
      </c>
      <c r="J107">
        <v>0</v>
      </c>
      <c r="K107">
        <v>107</v>
      </c>
      <c r="L107">
        <v>42.857669999999999</v>
      </c>
      <c r="M107">
        <v>1.82E-3</v>
      </c>
      <c r="N107">
        <v>4.57</v>
      </c>
      <c r="O107">
        <v>2.7170000000000001</v>
      </c>
      <c r="P107">
        <v>0.26316000000000001</v>
      </c>
    </row>
    <row r="108" spans="1:16" x14ac:dyDescent="0.25">
      <c r="A108">
        <v>105</v>
      </c>
      <c r="B108">
        <v>0.84450000000000003</v>
      </c>
      <c r="C108">
        <v>140.58981</v>
      </c>
      <c r="D108">
        <v>0</v>
      </c>
      <c r="E108">
        <v>0</v>
      </c>
      <c r="F108">
        <v>0.75</v>
      </c>
      <c r="G108">
        <v>3.2250000000000001</v>
      </c>
      <c r="H108">
        <v>36.960769999999997</v>
      </c>
      <c r="I108">
        <v>0</v>
      </c>
      <c r="J108">
        <v>0</v>
      </c>
      <c r="K108">
        <v>107</v>
      </c>
      <c r="L108">
        <v>42.980069999999998</v>
      </c>
      <c r="M108">
        <v>3.16E-3</v>
      </c>
      <c r="N108">
        <v>4.53</v>
      </c>
      <c r="O108">
        <v>2.6070000000000002</v>
      </c>
      <c r="P108">
        <v>-1</v>
      </c>
    </row>
    <row r="109" spans="1:16" x14ac:dyDescent="0.25">
      <c r="A109">
        <v>106</v>
      </c>
      <c r="B109">
        <v>0.93061000000000005</v>
      </c>
      <c r="C109">
        <v>139.33601999999999</v>
      </c>
      <c r="D109">
        <v>0</v>
      </c>
      <c r="E109">
        <v>0</v>
      </c>
      <c r="F109">
        <v>0</v>
      </c>
      <c r="G109">
        <v>3.282</v>
      </c>
      <c r="H109">
        <v>34.642479999999999</v>
      </c>
      <c r="I109">
        <v>0</v>
      </c>
      <c r="J109">
        <v>0</v>
      </c>
      <c r="K109">
        <v>106</v>
      </c>
      <c r="L109">
        <v>42.895740000000004</v>
      </c>
      <c r="M109">
        <v>1.5399999999999999E-3</v>
      </c>
      <c r="N109">
        <v>4.1399999999999997</v>
      </c>
      <c r="O109">
        <v>3.024</v>
      </c>
      <c r="P109">
        <v>-1</v>
      </c>
    </row>
    <row r="110" spans="1:16" x14ac:dyDescent="0.25">
      <c r="A110">
        <v>107</v>
      </c>
      <c r="B110">
        <v>0.97545999999999999</v>
      </c>
      <c r="C110">
        <v>141.54754</v>
      </c>
      <c r="D110">
        <v>0</v>
      </c>
      <c r="E110">
        <v>0</v>
      </c>
      <c r="F110">
        <v>0</v>
      </c>
      <c r="G110">
        <v>3.1890000000000001</v>
      </c>
      <c r="H110">
        <v>33.651490000000003</v>
      </c>
      <c r="I110">
        <v>0</v>
      </c>
      <c r="J110">
        <v>0</v>
      </c>
      <c r="K110">
        <v>106</v>
      </c>
      <c r="L110">
        <v>43.147199999999998</v>
      </c>
      <c r="M110">
        <v>1.66E-3</v>
      </c>
      <c r="N110">
        <v>4.63</v>
      </c>
      <c r="O110">
        <v>2.8039999999999998</v>
      </c>
      <c r="P110">
        <v>-1</v>
      </c>
    </row>
    <row r="111" spans="1:16" x14ac:dyDescent="0.25">
      <c r="A111">
        <v>108</v>
      </c>
      <c r="B111">
        <v>0.92615999999999998</v>
      </c>
      <c r="C111">
        <v>141.67201</v>
      </c>
      <c r="D111">
        <v>0</v>
      </c>
      <c r="E111">
        <v>0</v>
      </c>
      <c r="F111">
        <v>0</v>
      </c>
      <c r="G111">
        <v>3.2610000000000001</v>
      </c>
      <c r="H111">
        <v>32.94003</v>
      </c>
      <c r="I111">
        <v>0</v>
      </c>
      <c r="J111">
        <v>0</v>
      </c>
      <c r="K111">
        <v>108</v>
      </c>
      <c r="L111">
        <v>43.26782</v>
      </c>
      <c r="M111">
        <v>2.5300000000000001E-3</v>
      </c>
      <c r="N111">
        <v>5.09</v>
      </c>
      <c r="O111">
        <v>3.173</v>
      </c>
      <c r="P111">
        <v>-1</v>
      </c>
    </row>
    <row r="112" spans="1:16" x14ac:dyDescent="0.25">
      <c r="A112">
        <v>109</v>
      </c>
      <c r="B112">
        <v>0.93608000000000002</v>
      </c>
      <c r="C112">
        <v>140.29492999999999</v>
      </c>
      <c r="D112">
        <v>0</v>
      </c>
      <c r="E112">
        <v>0</v>
      </c>
      <c r="F112">
        <v>0</v>
      </c>
      <c r="G112">
        <v>3.2490000000000001</v>
      </c>
      <c r="H112">
        <v>33.322809999999997</v>
      </c>
      <c r="I112">
        <v>0</v>
      </c>
      <c r="J112">
        <v>0</v>
      </c>
      <c r="K112">
        <v>105</v>
      </c>
      <c r="L112">
        <v>43.173690000000001</v>
      </c>
      <c r="M112">
        <v>1.3799999999999999E-3</v>
      </c>
      <c r="N112">
        <v>5.44</v>
      </c>
      <c r="O112">
        <v>2.4020000000000001</v>
      </c>
      <c r="P112">
        <v>-1</v>
      </c>
    </row>
    <row r="113" spans="1:16" x14ac:dyDescent="0.25">
      <c r="A113">
        <v>110</v>
      </c>
      <c r="B113">
        <v>0.95742000000000005</v>
      </c>
      <c r="C113">
        <v>140.01585</v>
      </c>
      <c r="D113">
        <v>0</v>
      </c>
      <c r="E113">
        <v>0</v>
      </c>
      <c r="F113">
        <v>0.25</v>
      </c>
      <c r="G113">
        <v>3.222</v>
      </c>
      <c r="H113">
        <v>34.090789999999998</v>
      </c>
      <c r="I113">
        <v>0</v>
      </c>
      <c r="J113">
        <v>0</v>
      </c>
      <c r="K113">
        <v>111</v>
      </c>
      <c r="L113">
        <v>43.29524</v>
      </c>
      <c r="M113">
        <v>1.1000000000000001E-3</v>
      </c>
      <c r="N113">
        <v>5.09</v>
      </c>
      <c r="O113">
        <v>2.4849999999999999</v>
      </c>
      <c r="P113">
        <v>-1</v>
      </c>
    </row>
    <row r="114" spans="1:16" x14ac:dyDescent="0.25">
      <c r="A114">
        <v>111</v>
      </c>
      <c r="B114">
        <v>0.95530999999999999</v>
      </c>
      <c r="C114">
        <v>141.07293000000001</v>
      </c>
      <c r="D114">
        <v>0</v>
      </c>
      <c r="E114">
        <v>0</v>
      </c>
      <c r="F114">
        <v>0.5</v>
      </c>
      <c r="G114">
        <v>3.2719999999999998</v>
      </c>
      <c r="H114">
        <v>34.851480000000002</v>
      </c>
      <c r="I114">
        <v>0</v>
      </c>
      <c r="J114">
        <v>0</v>
      </c>
      <c r="K114">
        <v>112</v>
      </c>
      <c r="L114">
        <v>43.53219</v>
      </c>
      <c r="M114">
        <v>1.82E-3</v>
      </c>
      <c r="N114">
        <v>4.5599999999999996</v>
      </c>
      <c r="O114">
        <v>2.2839999999999998</v>
      </c>
      <c r="P114">
        <v>-1</v>
      </c>
    </row>
    <row r="115" spans="1:16" x14ac:dyDescent="0.25">
      <c r="A115">
        <v>112</v>
      </c>
      <c r="B115">
        <v>0.96223000000000003</v>
      </c>
      <c r="C115">
        <v>139.12931</v>
      </c>
      <c r="D115">
        <v>0</v>
      </c>
      <c r="E115">
        <v>0</v>
      </c>
      <c r="F115">
        <v>0</v>
      </c>
      <c r="G115">
        <v>3.323</v>
      </c>
      <c r="H115">
        <v>34.521900000000002</v>
      </c>
      <c r="I115">
        <v>0</v>
      </c>
      <c r="J115">
        <v>0</v>
      </c>
      <c r="K115">
        <v>107</v>
      </c>
      <c r="L115">
        <v>43.346249999999998</v>
      </c>
      <c r="M115">
        <v>1.6199999999999999E-3</v>
      </c>
      <c r="N115">
        <v>5.01</v>
      </c>
      <c r="O115">
        <v>2.5369999999999999</v>
      </c>
      <c r="P115">
        <v>0.18553</v>
      </c>
    </row>
    <row r="116" spans="1:16" x14ac:dyDescent="0.25">
      <c r="A116">
        <v>113</v>
      </c>
      <c r="B116">
        <v>0.98077000000000003</v>
      </c>
      <c r="C116">
        <v>141.54481999999999</v>
      </c>
      <c r="D116">
        <v>0</v>
      </c>
      <c r="E116">
        <v>0</v>
      </c>
      <c r="F116">
        <v>0.25</v>
      </c>
      <c r="G116">
        <v>3.2069999999999999</v>
      </c>
      <c r="H116">
        <v>33.011679999999998</v>
      </c>
      <c r="I116">
        <v>0</v>
      </c>
      <c r="J116">
        <v>0</v>
      </c>
      <c r="K116">
        <v>109</v>
      </c>
      <c r="L116">
        <v>43.59948</v>
      </c>
      <c r="M116">
        <v>1.42E-3</v>
      </c>
      <c r="N116">
        <v>4.5599999999999996</v>
      </c>
      <c r="O116">
        <v>2.5979999999999999</v>
      </c>
      <c r="P116">
        <v>-1</v>
      </c>
    </row>
    <row r="117" spans="1:16" x14ac:dyDescent="0.25">
      <c r="A117">
        <v>114</v>
      </c>
      <c r="B117">
        <v>0.94201000000000001</v>
      </c>
      <c r="C117">
        <v>142.50387000000001</v>
      </c>
      <c r="D117">
        <v>0</v>
      </c>
      <c r="E117">
        <v>0</v>
      </c>
      <c r="F117">
        <v>0</v>
      </c>
      <c r="G117">
        <v>3.1890000000000001</v>
      </c>
      <c r="H117">
        <v>34.03031</v>
      </c>
      <c r="I117">
        <v>0</v>
      </c>
      <c r="J117">
        <v>0</v>
      </c>
      <c r="K117">
        <v>111</v>
      </c>
      <c r="L117">
        <v>43.634180000000001</v>
      </c>
      <c r="M117">
        <v>1.7799999999999999E-3</v>
      </c>
      <c r="N117">
        <v>5.88</v>
      </c>
      <c r="O117">
        <v>2.8149999999999999</v>
      </c>
      <c r="P117">
        <v>-1</v>
      </c>
    </row>
    <row r="118" spans="1:16" x14ac:dyDescent="0.25">
      <c r="A118">
        <v>115</v>
      </c>
      <c r="B118">
        <v>0.95767000000000002</v>
      </c>
      <c r="C118">
        <v>142.58647999999999</v>
      </c>
      <c r="D118">
        <v>0</v>
      </c>
      <c r="E118">
        <v>0</v>
      </c>
      <c r="F118">
        <v>0.5</v>
      </c>
      <c r="G118">
        <v>3.2250000000000001</v>
      </c>
      <c r="H118">
        <v>35.393279999999997</v>
      </c>
      <c r="I118">
        <v>0</v>
      </c>
      <c r="J118">
        <v>0</v>
      </c>
      <c r="K118">
        <v>107</v>
      </c>
      <c r="L118">
        <v>43.470379999999999</v>
      </c>
      <c r="M118">
        <v>1.2600000000000001E-3</v>
      </c>
      <c r="N118">
        <v>5.46</v>
      </c>
      <c r="O118">
        <v>2.6880000000000002</v>
      </c>
      <c r="P118">
        <v>-1</v>
      </c>
    </row>
    <row r="119" spans="1:16" x14ac:dyDescent="0.25">
      <c r="A119">
        <v>116</v>
      </c>
      <c r="B119">
        <v>0.95223000000000002</v>
      </c>
      <c r="C119">
        <v>141.59159</v>
      </c>
      <c r="D119">
        <v>0</v>
      </c>
      <c r="E119">
        <v>0</v>
      </c>
      <c r="F119">
        <v>0</v>
      </c>
      <c r="G119">
        <v>3.2679999999999998</v>
      </c>
      <c r="H119">
        <v>36.377420000000001</v>
      </c>
      <c r="I119">
        <v>0</v>
      </c>
      <c r="J119">
        <v>0</v>
      </c>
      <c r="K119">
        <v>107</v>
      </c>
      <c r="L119">
        <v>43.33869</v>
      </c>
      <c r="M119">
        <v>1.89E-3</v>
      </c>
      <c r="N119">
        <v>4.5599999999999996</v>
      </c>
      <c r="O119">
        <v>2.9390000000000001</v>
      </c>
      <c r="P119">
        <v>-1</v>
      </c>
    </row>
    <row r="120" spans="1:16" x14ac:dyDescent="0.25">
      <c r="A120">
        <v>117</v>
      </c>
      <c r="B120">
        <v>0.90949999999999998</v>
      </c>
      <c r="C120">
        <v>140.10901000000001</v>
      </c>
      <c r="D120">
        <v>0</v>
      </c>
      <c r="E120">
        <v>0</v>
      </c>
      <c r="F120">
        <v>0.25</v>
      </c>
      <c r="G120">
        <v>3.319</v>
      </c>
      <c r="H120">
        <v>35.47916</v>
      </c>
      <c r="I120">
        <v>0</v>
      </c>
      <c r="J120">
        <v>0</v>
      </c>
      <c r="K120">
        <v>108</v>
      </c>
      <c r="L120">
        <v>43.178199999999997</v>
      </c>
      <c r="M120">
        <v>1.7799999999999999E-3</v>
      </c>
      <c r="N120">
        <v>4.0599999999999996</v>
      </c>
      <c r="O120">
        <v>2.9359999999999999</v>
      </c>
      <c r="P120">
        <v>-1</v>
      </c>
    </row>
    <row r="121" spans="1:16" x14ac:dyDescent="0.25">
      <c r="A121">
        <v>118</v>
      </c>
      <c r="B121">
        <v>0.91757</v>
      </c>
      <c r="C121">
        <v>138.82659000000001</v>
      </c>
      <c r="D121">
        <v>0</v>
      </c>
      <c r="E121">
        <v>0</v>
      </c>
      <c r="F121">
        <v>0.25</v>
      </c>
      <c r="G121">
        <v>3.2949999999999999</v>
      </c>
      <c r="H121">
        <v>34.349020000000003</v>
      </c>
      <c r="I121">
        <v>0</v>
      </c>
      <c r="J121">
        <v>0</v>
      </c>
      <c r="K121">
        <v>107</v>
      </c>
      <c r="L121">
        <v>43.101939999999999</v>
      </c>
      <c r="M121">
        <v>1.1800000000000001E-3</v>
      </c>
      <c r="N121">
        <v>3.53</v>
      </c>
      <c r="O121">
        <v>2.91</v>
      </c>
      <c r="P121">
        <v>-1</v>
      </c>
    </row>
    <row r="122" spans="1:16" x14ac:dyDescent="0.25">
      <c r="A122">
        <v>119</v>
      </c>
      <c r="B122">
        <v>0.91835999999999995</v>
      </c>
      <c r="C122">
        <v>138.01701</v>
      </c>
      <c r="D122">
        <v>0</v>
      </c>
      <c r="E122">
        <v>0</v>
      </c>
      <c r="F122">
        <v>1</v>
      </c>
      <c r="G122">
        <v>3.2829999999999999</v>
      </c>
      <c r="H122">
        <v>34.994190000000003</v>
      </c>
      <c r="I122">
        <v>0</v>
      </c>
      <c r="J122">
        <v>0</v>
      </c>
      <c r="K122">
        <v>106</v>
      </c>
      <c r="L122">
        <v>43.304189999999998</v>
      </c>
      <c r="M122">
        <v>1.2999999999999999E-3</v>
      </c>
      <c r="N122">
        <v>5.0599999999999996</v>
      </c>
      <c r="O122">
        <v>2.6619999999999999</v>
      </c>
      <c r="P122">
        <v>-1</v>
      </c>
    </row>
    <row r="123" spans="1:16" x14ac:dyDescent="0.25">
      <c r="A123">
        <v>120</v>
      </c>
      <c r="B123">
        <v>0.85148999999999997</v>
      </c>
      <c r="C123">
        <v>137.47704999999999</v>
      </c>
      <c r="D123">
        <v>0</v>
      </c>
      <c r="E123">
        <v>0</v>
      </c>
      <c r="F123">
        <v>0.5</v>
      </c>
      <c r="G123">
        <v>3.327</v>
      </c>
      <c r="H123">
        <v>35.138829999999999</v>
      </c>
      <c r="I123">
        <v>0</v>
      </c>
      <c r="J123">
        <v>0</v>
      </c>
      <c r="K123">
        <v>106</v>
      </c>
      <c r="L123">
        <v>43.381030000000003</v>
      </c>
      <c r="M123">
        <v>3.2699999999999999E-3</v>
      </c>
      <c r="N123">
        <v>5.03</v>
      </c>
      <c r="O123">
        <v>2.4220000000000002</v>
      </c>
      <c r="P123">
        <v>0.12961</v>
      </c>
    </row>
    <row r="124" spans="1:16" x14ac:dyDescent="0.25">
      <c r="A124">
        <v>121</v>
      </c>
      <c r="B124">
        <v>0.91744999999999999</v>
      </c>
      <c r="C124">
        <v>137.84448</v>
      </c>
      <c r="D124">
        <v>0</v>
      </c>
      <c r="E124">
        <v>0</v>
      </c>
      <c r="F124">
        <v>0</v>
      </c>
      <c r="G124">
        <v>3.2080000000000002</v>
      </c>
      <c r="H124">
        <v>34.446199999999997</v>
      </c>
      <c r="I124">
        <v>0</v>
      </c>
      <c r="J124">
        <v>0</v>
      </c>
      <c r="K124">
        <v>109</v>
      </c>
      <c r="L124">
        <v>43.481430000000003</v>
      </c>
      <c r="M124">
        <v>1.2600000000000001E-3</v>
      </c>
      <c r="N124">
        <v>4.0199999999999996</v>
      </c>
      <c r="O124">
        <v>2.1349999999999998</v>
      </c>
      <c r="P124">
        <v>-1</v>
      </c>
    </row>
    <row r="125" spans="1:16" x14ac:dyDescent="0.25">
      <c r="A125">
        <v>122</v>
      </c>
      <c r="B125">
        <v>0.93033999999999994</v>
      </c>
      <c r="C125">
        <v>139.03119000000001</v>
      </c>
      <c r="D125">
        <v>0</v>
      </c>
      <c r="E125">
        <v>0</v>
      </c>
      <c r="F125">
        <v>0</v>
      </c>
      <c r="G125">
        <v>3.2719999999999998</v>
      </c>
      <c r="H125">
        <v>33.58276</v>
      </c>
      <c r="I125">
        <v>0</v>
      </c>
      <c r="J125">
        <v>0</v>
      </c>
      <c r="K125">
        <v>108</v>
      </c>
      <c r="L125">
        <v>43.811729999999997</v>
      </c>
      <c r="M125">
        <v>1.1000000000000001E-3</v>
      </c>
      <c r="N125">
        <v>3.51</v>
      </c>
      <c r="O125">
        <v>2.5990000000000002</v>
      </c>
      <c r="P125">
        <v>-1</v>
      </c>
    </row>
    <row r="126" spans="1:16" x14ac:dyDescent="0.25">
      <c r="A126">
        <v>123</v>
      </c>
      <c r="B126">
        <v>0.89900000000000002</v>
      </c>
      <c r="C126">
        <v>139.33732000000001</v>
      </c>
      <c r="D126">
        <v>0</v>
      </c>
      <c r="E126">
        <v>0</v>
      </c>
      <c r="F126">
        <v>1</v>
      </c>
      <c r="G126">
        <v>3.3119999999999998</v>
      </c>
      <c r="H126">
        <v>34.065649999999998</v>
      </c>
      <c r="I126">
        <v>0</v>
      </c>
      <c r="J126">
        <v>0</v>
      </c>
      <c r="K126">
        <v>115</v>
      </c>
      <c r="L126">
        <v>44.042110000000001</v>
      </c>
      <c r="M126">
        <v>1.74E-3</v>
      </c>
      <c r="N126">
        <v>3.6</v>
      </c>
      <c r="O126">
        <v>2.6560000000000001</v>
      </c>
      <c r="P126">
        <v>-1</v>
      </c>
    </row>
    <row r="127" spans="1:16" x14ac:dyDescent="0.25">
      <c r="A127">
        <v>124</v>
      </c>
      <c r="B127">
        <v>0.93654999999999999</v>
      </c>
      <c r="C127">
        <v>139.87803</v>
      </c>
      <c r="D127">
        <v>0</v>
      </c>
      <c r="E127">
        <v>0</v>
      </c>
      <c r="F127">
        <v>0</v>
      </c>
      <c r="G127">
        <v>3.3050000000000002</v>
      </c>
      <c r="H127">
        <v>34.804940000000002</v>
      </c>
      <c r="I127">
        <v>0</v>
      </c>
      <c r="J127">
        <v>0</v>
      </c>
      <c r="K127">
        <v>109</v>
      </c>
      <c r="L127">
        <v>44.007370000000002</v>
      </c>
      <c r="M127">
        <v>1.34E-3</v>
      </c>
      <c r="N127">
        <v>3.57</v>
      </c>
      <c r="O127">
        <v>3.4260000000000002</v>
      </c>
      <c r="P127">
        <v>-1</v>
      </c>
    </row>
    <row r="128" spans="1:16" x14ac:dyDescent="0.25">
      <c r="A128">
        <v>125</v>
      </c>
      <c r="B128">
        <v>0.94716</v>
      </c>
      <c r="C128">
        <v>140.58574999999999</v>
      </c>
      <c r="D128">
        <v>0</v>
      </c>
      <c r="E128">
        <v>0</v>
      </c>
      <c r="F128">
        <v>1.25</v>
      </c>
      <c r="G128">
        <v>3.2869999999999999</v>
      </c>
      <c r="H128">
        <v>34.633400000000002</v>
      </c>
      <c r="I128">
        <v>0</v>
      </c>
      <c r="J128">
        <v>0</v>
      </c>
      <c r="K128">
        <v>109</v>
      </c>
      <c r="L128">
        <v>44.132930000000002</v>
      </c>
      <c r="M128">
        <v>2.0500000000000002E-3</v>
      </c>
      <c r="N128">
        <v>4.0599999999999996</v>
      </c>
      <c r="O128">
        <v>2.9359999999999999</v>
      </c>
      <c r="P128">
        <v>-1</v>
      </c>
    </row>
    <row r="129" spans="1:16" x14ac:dyDescent="0.25">
      <c r="A129">
        <v>126</v>
      </c>
      <c r="B129">
        <v>0.89500999999999997</v>
      </c>
      <c r="C129">
        <v>140.70287999999999</v>
      </c>
      <c r="D129">
        <v>0</v>
      </c>
      <c r="E129">
        <v>0</v>
      </c>
      <c r="F129">
        <v>4.25</v>
      </c>
      <c r="G129">
        <v>3.2639999999999998</v>
      </c>
      <c r="H129">
        <v>35.5075</v>
      </c>
      <c r="I129">
        <v>0</v>
      </c>
      <c r="J129">
        <v>0</v>
      </c>
      <c r="K129">
        <v>109</v>
      </c>
      <c r="L129">
        <v>44.169829999999997</v>
      </c>
      <c r="M129">
        <v>2.5999999999999999E-3</v>
      </c>
      <c r="N129">
        <v>4.05</v>
      </c>
      <c r="O129">
        <v>3</v>
      </c>
      <c r="P129">
        <v>-1</v>
      </c>
    </row>
    <row r="130" spans="1:16" x14ac:dyDescent="0.25">
      <c r="A130">
        <v>127</v>
      </c>
      <c r="B130">
        <v>0.96853999999999996</v>
      </c>
      <c r="C130">
        <v>138.09437</v>
      </c>
      <c r="D130">
        <v>0</v>
      </c>
      <c r="E130">
        <v>0</v>
      </c>
      <c r="F130">
        <v>0.25</v>
      </c>
      <c r="G130">
        <v>3.3540000000000001</v>
      </c>
      <c r="H130">
        <v>35.522919999999999</v>
      </c>
      <c r="I130">
        <v>0</v>
      </c>
      <c r="J130">
        <v>0</v>
      </c>
      <c r="K130">
        <v>107</v>
      </c>
      <c r="L130">
        <v>43.838000000000001</v>
      </c>
      <c r="M130">
        <v>1.6199999999999999E-3</v>
      </c>
      <c r="N130">
        <v>4.0599999999999996</v>
      </c>
      <c r="O130">
        <v>2.6110000000000002</v>
      </c>
      <c r="P130">
        <v>-1</v>
      </c>
    </row>
    <row r="131" spans="1:16" x14ac:dyDescent="0.25">
      <c r="A131">
        <v>128</v>
      </c>
      <c r="B131">
        <v>0.95842000000000005</v>
      </c>
      <c r="C131">
        <v>139.58493999999999</v>
      </c>
      <c r="D131">
        <v>0</v>
      </c>
      <c r="E131">
        <v>0</v>
      </c>
      <c r="F131">
        <v>0.5</v>
      </c>
      <c r="G131">
        <v>3.3029999999999999</v>
      </c>
      <c r="H131">
        <v>35.893129999999999</v>
      </c>
      <c r="I131">
        <v>0</v>
      </c>
      <c r="J131">
        <v>0</v>
      </c>
      <c r="K131">
        <v>109</v>
      </c>
      <c r="L131">
        <v>44.102060000000002</v>
      </c>
      <c r="M131">
        <v>1.42E-3</v>
      </c>
      <c r="N131">
        <v>4.0999999999999996</v>
      </c>
      <c r="O131">
        <v>2.71</v>
      </c>
      <c r="P131">
        <v>0.49408000000000002</v>
      </c>
    </row>
    <row r="132" spans="1:16" x14ac:dyDescent="0.25">
      <c r="A132">
        <v>129</v>
      </c>
      <c r="B132">
        <v>0.91769000000000001</v>
      </c>
      <c r="C132">
        <v>141.59720999999999</v>
      </c>
      <c r="D132">
        <v>0</v>
      </c>
      <c r="E132">
        <v>0</v>
      </c>
      <c r="F132">
        <v>1.5</v>
      </c>
      <c r="G132">
        <v>3.3340000000000001</v>
      </c>
      <c r="H132">
        <v>36.026560000000003</v>
      </c>
      <c r="I132">
        <v>0</v>
      </c>
      <c r="J132">
        <v>0</v>
      </c>
      <c r="K132">
        <v>106</v>
      </c>
      <c r="L132">
        <v>44.398429999999998</v>
      </c>
      <c r="M132">
        <v>1.5399999999999999E-3</v>
      </c>
      <c r="N132">
        <v>5.08</v>
      </c>
      <c r="O132">
        <v>2.4159999999999999</v>
      </c>
      <c r="P132">
        <v>-1</v>
      </c>
    </row>
    <row r="133" spans="1:16" x14ac:dyDescent="0.25">
      <c r="A133">
        <v>130</v>
      </c>
      <c r="B133">
        <v>0.95542000000000005</v>
      </c>
      <c r="C133">
        <v>140.83984000000001</v>
      </c>
      <c r="D133">
        <v>0</v>
      </c>
      <c r="E133">
        <v>0</v>
      </c>
      <c r="F133">
        <v>0</v>
      </c>
      <c r="G133">
        <v>3.25</v>
      </c>
      <c r="H133">
        <v>35.958910000000003</v>
      </c>
      <c r="I133">
        <v>0</v>
      </c>
      <c r="J133">
        <v>0</v>
      </c>
      <c r="K133">
        <v>110</v>
      </c>
      <c r="L133">
        <v>44.260599999999997</v>
      </c>
      <c r="M133">
        <v>1.2600000000000001E-3</v>
      </c>
      <c r="N133">
        <v>5.0199999999999996</v>
      </c>
      <c r="O133">
        <v>3.07</v>
      </c>
      <c r="P133">
        <v>-1</v>
      </c>
    </row>
    <row r="134" spans="1:16" x14ac:dyDescent="0.25">
      <c r="A134">
        <v>131</v>
      </c>
      <c r="B134">
        <v>0.92691000000000001</v>
      </c>
      <c r="C134">
        <v>141.64859999999999</v>
      </c>
      <c r="D134">
        <v>0</v>
      </c>
      <c r="E134">
        <v>0</v>
      </c>
      <c r="F134">
        <v>0</v>
      </c>
      <c r="G134">
        <v>3.2509999999999999</v>
      </c>
      <c r="H134">
        <v>35.757240000000003</v>
      </c>
      <c r="I134">
        <v>0</v>
      </c>
      <c r="J134">
        <v>0</v>
      </c>
      <c r="K134">
        <v>108</v>
      </c>
      <c r="L134">
        <v>44.163609999999998</v>
      </c>
      <c r="M134">
        <v>1.74E-3</v>
      </c>
      <c r="N134">
        <v>4.59</v>
      </c>
      <c r="O134">
        <v>2.6160000000000001</v>
      </c>
      <c r="P134">
        <v>-1</v>
      </c>
    </row>
    <row r="135" spans="1:16" x14ac:dyDescent="0.25">
      <c r="A135">
        <v>132</v>
      </c>
      <c r="B135">
        <v>0.91686000000000001</v>
      </c>
      <c r="C135">
        <v>141.30959999999999</v>
      </c>
      <c r="D135">
        <v>0</v>
      </c>
      <c r="E135">
        <v>0</v>
      </c>
      <c r="F135">
        <v>0.5</v>
      </c>
      <c r="G135">
        <v>3.2879999999999998</v>
      </c>
      <c r="H135">
        <v>34.591369999999998</v>
      </c>
      <c r="I135">
        <v>0</v>
      </c>
      <c r="J135">
        <v>0</v>
      </c>
      <c r="K135">
        <v>108</v>
      </c>
      <c r="L135">
        <v>44.087829999999997</v>
      </c>
      <c r="M135">
        <v>2.0100000000000001E-3</v>
      </c>
      <c r="N135">
        <v>5.48</v>
      </c>
      <c r="O135">
        <v>2.581</v>
      </c>
      <c r="P135">
        <v>-1</v>
      </c>
    </row>
    <row r="136" spans="1:16" x14ac:dyDescent="0.25">
      <c r="A136">
        <v>133</v>
      </c>
      <c r="B136">
        <v>0.92961000000000005</v>
      </c>
      <c r="C136">
        <v>139.01680999999999</v>
      </c>
      <c r="D136">
        <v>0</v>
      </c>
      <c r="E136">
        <v>0</v>
      </c>
      <c r="F136">
        <v>0</v>
      </c>
      <c r="G136">
        <v>3.3159999999999998</v>
      </c>
      <c r="H136">
        <v>36.90746</v>
      </c>
      <c r="I136">
        <v>0</v>
      </c>
      <c r="J136">
        <v>0</v>
      </c>
      <c r="K136">
        <v>112</v>
      </c>
      <c r="L136">
        <v>43.666890000000002</v>
      </c>
      <c r="M136">
        <v>1.4599999999999999E-3</v>
      </c>
      <c r="N136">
        <v>4.57</v>
      </c>
      <c r="O136">
        <v>2.8740000000000001</v>
      </c>
      <c r="P136">
        <v>-1</v>
      </c>
    </row>
    <row r="137" spans="1:16" x14ac:dyDescent="0.25">
      <c r="A137">
        <v>134</v>
      </c>
      <c r="B137">
        <v>0.95162000000000002</v>
      </c>
      <c r="C137">
        <v>137.38602</v>
      </c>
      <c r="D137">
        <v>0</v>
      </c>
      <c r="E137">
        <v>0</v>
      </c>
      <c r="F137">
        <v>2</v>
      </c>
      <c r="G137">
        <v>3.3439999999999999</v>
      </c>
      <c r="H137">
        <v>38.630980000000001</v>
      </c>
      <c r="I137">
        <v>0</v>
      </c>
      <c r="J137">
        <v>0</v>
      </c>
      <c r="K137">
        <v>109</v>
      </c>
      <c r="L137">
        <v>43.408299999999997</v>
      </c>
      <c r="M137">
        <v>1.89E-3</v>
      </c>
      <c r="N137">
        <v>4.01</v>
      </c>
      <c r="O137">
        <v>3.2869999999999999</v>
      </c>
      <c r="P137">
        <v>-1</v>
      </c>
    </row>
    <row r="138" spans="1:16" x14ac:dyDescent="0.25">
      <c r="A138">
        <v>135</v>
      </c>
      <c r="B138">
        <v>0.86845000000000006</v>
      </c>
      <c r="C138">
        <v>137.43521000000001</v>
      </c>
      <c r="D138">
        <v>0</v>
      </c>
      <c r="E138">
        <v>0</v>
      </c>
      <c r="F138">
        <v>0</v>
      </c>
      <c r="G138">
        <v>3.363</v>
      </c>
      <c r="H138">
        <v>38.265149999999998</v>
      </c>
      <c r="I138">
        <v>0</v>
      </c>
      <c r="J138">
        <v>0</v>
      </c>
      <c r="K138">
        <v>109</v>
      </c>
      <c r="L138">
        <v>43.336260000000003</v>
      </c>
      <c r="M138">
        <v>3.31E-3</v>
      </c>
      <c r="N138">
        <v>4.88</v>
      </c>
      <c r="O138">
        <v>2.8849999999999998</v>
      </c>
      <c r="P138">
        <v>-1</v>
      </c>
    </row>
    <row r="139" spans="1:16" x14ac:dyDescent="0.25">
      <c r="A139">
        <v>136</v>
      </c>
      <c r="B139">
        <v>0.95887999999999995</v>
      </c>
      <c r="C139">
        <v>138.30088000000001</v>
      </c>
      <c r="D139">
        <v>0</v>
      </c>
      <c r="E139">
        <v>0</v>
      </c>
      <c r="F139">
        <v>0</v>
      </c>
      <c r="G139">
        <v>3.3210000000000002</v>
      </c>
      <c r="H139">
        <v>37.283160000000002</v>
      </c>
      <c r="I139">
        <v>0</v>
      </c>
      <c r="J139">
        <v>0</v>
      </c>
      <c r="K139">
        <v>109</v>
      </c>
      <c r="L139">
        <v>43.609659999999998</v>
      </c>
      <c r="M139">
        <v>1.2999999999999999E-3</v>
      </c>
      <c r="N139">
        <v>4.5199999999999996</v>
      </c>
      <c r="O139">
        <v>2.6019999999999999</v>
      </c>
      <c r="P139">
        <v>0.29737000000000002</v>
      </c>
    </row>
    <row r="140" spans="1:16" x14ac:dyDescent="0.25">
      <c r="A140">
        <v>137</v>
      </c>
      <c r="B140">
        <v>0.95431999999999995</v>
      </c>
      <c r="C140">
        <v>139.84622999999999</v>
      </c>
      <c r="D140">
        <v>0</v>
      </c>
      <c r="E140">
        <v>0</v>
      </c>
      <c r="F140">
        <v>0</v>
      </c>
      <c r="G140">
        <v>3.2410000000000001</v>
      </c>
      <c r="H140">
        <v>35.149979999999999</v>
      </c>
      <c r="I140">
        <v>0</v>
      </c>
      <c r="J140">
        <v>0</v>
      </c>
      <c r="K140">
        <v>109</v>
      </c>
      <c r="L140">
        <v>43.905299999999997</v>
      </c>
      <c r="M140">
        <v>1.42E-3</v>
      </c>
      <c r="N140">
        <v>4.2</v>
      </c>
      <c r="O140">
        <v>2.9510000000000001</v>
      </c>
      <c r="P140">
        <v>-1</v>
      </c>
    </row>
    <row r="141" spans="1:16" x14ac:dyDescent="0.25">
      <c r="A141">
        <v>138</v>
      </c>
      <c r="B141">
        <v>0.91642000000000001</v>
      </c>
      <c r="C141">
        <v>140.62479999999999</v>
      </c>
      <c r="D141">
        <v>0</v>
      </c>
      <c r="E141">
        <v>0</v>
      </c>
      <c r="F141">
        <v>0.5</v>
      </c>
      <c r="G141">
        <v>3.2389999999999999</v>
      </c>
      <c r="H141">
        <v>35.445680000000003</v>
      </c>
      <c r="I141">
        <v>0</v>
      </c>
      <c r="J141">
        <v>0</v>
      </c>
      <c r="K141">
        <v>113</v>
      </c>
      <c r="L141">
        <v>44.285139999999998</v>
      </c>
      <c r="M141">
        <v>2.0500000000000002E-3</v>
      </c>
      <c r="N141">
        <v>3.65</v>
      </c>
      <c r="O141">
        <v>2.831</v>
      </c>
      <c r="P141">
        <v>-1</v>
      </c>
    </row>
    <row r="142" spans="1:16" x14ac:dyDescent="0.25">
      <c r="A142">
        <v>139</v>
      </c>
      <c r="B142">
        <v>0.96123999999999998</v>
      </c>
      <c r="C142">
        <v>140.00098</v>
      </c>
      <c r="D142">
        <v>0</v>
      </c>
      <c r="E142">
        <v>0</v>
      </c>
      <c r="F142">
        <v>0</v>
      </c>
      <c r="G142">
        <v>3.2290000000000001</v>
      </c>
      <c r="H142">
        <v>34.935189999999999</v>
      </c>
      <c r="I142">
        <v>0</v>
      </c>
      <c r="J142">
        <v>0</v>
      </c>
      <c r="K142">
        <v>109</v>
      </c>
      <c r="L142">
        <v>44.120420000000003</v>
      </c>
      <c r="M142">
        <v>1.14E-3</v>
      </c>
      <c r="N142">
        <v>3.65</v>
      </c>
      <c r="O142">
        <v>2.7469999999999999</v>
      </c>
      <c r="P142">
        <v>-1</v>
      </c>
    </row>
    <row r="143" spans="1:16" x14ac:dyDescent="0.25">
      <c r="A143">
        <v>140</v>
      </c>
      <c r="B143">
        <v>0.92069000000000001</v>
      </c>
      <c r="C143">
        <v>142.97788</v>
      </c>
      <c r="D143">
        <v>0</v>
      </c>
      <c r="E143">
        <v>0</v>
      </c>
      <c r="F143">
        <v>0</v>
      </c>
      <c r="G143">
        <v>3.1859999999999999</v>
      </c>
      <c r="H143">
        <v>35.114980000000003</v>
      </c>
      <c r="I143">
        <v>0</v>
      </c>
      <c r="J143">
        <v>0</v>
      </c>
      <c r="K143">
        <v>108</v>
      </c>
      <c r="L143">
        <v>44.398130000000002</v>
      </c>
      <c r="M143">
        <v>1.82E-3</v>
      </c>
      <c r="N143">
        <v>4.54</v>
      </c>
      <c r="O143">
        <v>2.5489999999999999</v>
      </c>
      <c r="P143">
        <v>-1</v>
      </c>
    </row>
    <row r="144" spans="1:16" x14ac:dyDescent="0.25">
      <c r="A144">
        <v>141</v>
      </c>
      <c r="B144">
        <v>0.90075000000000005</v>
      </c>
      <c r="C144">
        <v>143.51451</v>
      </c>
      <c r="D144">
        <v>0</v>
      </c>
      <c r="E144">
        <v>0</v>
      </c>
      <c r="F144">
        <v>0.5</v>
      </c>
      <c r="G144">
        <v>3.1819999999999999</v>
      </c>
      <c r="H144">
        <v>34.820219999999999</v>
      </c>
      <c r="I144">
        <v>0</v>
      </c>
      <c r="J144">
        <v>0</v>
      </c>
      <c r="K144">
        <v>112</v>
      </c>
      <c r="L144">
        <v>44.441279999999999</v>
      </c>
      <c r="M144">
        <v>2.49E-3</v>
      </c>
      <c r="N144">
        <v>4.6900000000000004</v>
      </c>
      <c r="O144">
        <v>2.7320000000000002</v>
      </c>
      <c r="P144">
        <v>-1</v>
      </c>
    </row>
    <row r="145" spans="1:16" x14ac:dyDescent="0.25">
      <c r="A145">
        <v>142</v>
      </c>
      <c r="B145">
        <v>0.94774000000000003</v>
      </c>
      <c r="C145">
        <v>141.60126</v>
      </c>
      <c r="D145">
        <v>0</v>
      </c>
      <c r="E145">
        <v>0</v>
      </c>
      <c r="F145">
        <v>0.5</v>
      </c>
      <c r="G145">
        <v>3.1280000000000001</v>
      </c>
      <c r="H145">
        <v>34.989649999999997</v>
      </c>
      <c r="I145">
        <v>0</v>
      </c>
      <c r="J145">
        <v>0</v>
      </c>
      <c r="K145">
        <v>111</v>
      </c>
      <c r="L145">
        <v>44.023209999999999</v>
      </c>
      <c r="M145">
        <v>1.5399999999999999E-3</v>
      </c>
      <c r="N145">
        <v>5.04</v>
      </c>
      <c r="O145">
        <v>2.577</v>
      </c>
      <c r="P145">
        <v>-1</v>
      </c>
    </row>
    <row r="146" spans="1:16" x14ac:dyDescent="0.25">
      <c r="A146">
        <v>143</v>
      </c>
      <c r="B146">
        <v>0.94545999999999997</v>
      </c>
      <c r="C146">
        <v>142.79519999999999</v>
      </c>
      <c r="D146">
        <v>0</v>
      </c>
      <c r="E146">
        <v>0</v>
      </c>
      <c r="F146">
        <v>2.25</v>
      </c>
      <c r="G146">
        <v>3.1309999999999998</v>
      </c>
      <c r="H146">
        <v>35.532380000000003</v>
      </c>
      <c r="I146">
        <v>0</v>
      </c>
      <c r="J146">
        <v>0</v>
      </c>
      <c r="K146">
        <v>110</v>
      </c>
      <c r="L146">
        <v>44.026620000000001</v>
      </c>
      <c r="M146">
        <v>1.58E-3</v>
      </c>
      <c r="N146">
        <v>4.63</v>
      </c>
      <c r="O146">
        <v>2.7789999999999999</v>
      </c>
      <c r="P146">
        <v>-1</v>
      </c>
    </row>
    <row r="147" spans="1:16" x14ac:dyDescent="0.25">
      <c r="A147">
        <v>144</v>
      </c>
      <c r="B147">
        <v>0.92561000000000004</v>
      </c>
      <c r="C147">
        <v>142.46657999999999</v>
      </c>
      <c r="D147">
        <v>0</v>
      </c>
      <c r="E147">
        <v>0</v>
      </c>
      <c r="F147">
        <v>2</v>
      </c>
      <c r="G147">
        <v>3.161</v>
      </c>
      <c r="H147">
        <v>35.723770000000002</v>
      </c>
      <c r="I147">
        <v>0</v>
      </c>
      <c r="J147">
        <v>0</v>
      </c>
      <c r="K147">
        <v>110</v>
      </c>
      <c r="L147">
        <v>43.908050000000003</v>
      </c>
      <c r="M147">
        <v>2.1700000000000001E-3</v>
      </c>
      <c r="N147">
        <v>5.13</v>
      </c>
      <c r="O147">
        <v>3.0249999999999999</v>
      </c>
      <c r="P147">
        <v>0.16250000000000001</v>
      </c>
    </row>
    <row r="148" spans="1:16" x14ac:dyDescent="0.25">
      <c r="A148">
        <v>145</v>
      </c>
      <c r="B148">
        <v>0.94289000000000001</v>
      </c>
      <c r="C148">
        <v>141.56255999999999</v>
      </c>
      <c r="D148">
        <v>0</v>
      </c>
      <c r="E148">
        <v>0</v>
      </c>
      <c r="F148">
        <v>0.25</v>
      </c>
      <c r="G148">
        <v>3.14</v>
      </c>
      <c r="H148">
        <v>35.170479999999998</v>
      </c>
      <c r="I148">
        <v>0</v>
      </c>
      <c r="J148">
        <v>0</v>
      </c>
      <c r="K148">
        <v>109</v>
      </c>
      <c r="L148">
        <v>43.899360000000001</v>
      </c>
      <c r="M148">
        <v>1.4599999999999999E-3</v>
      </c>
      <c r="N148">
        <v>4.0999999999999996</v>
      </c>
      <c r="O148">
        <v>2.94</v>
      </c>
      <c r="P148">
        <v>-1</v>
      </c>
    </row>
    <row r="149" spans="1:16" x14ac:dyDescent="0.25">
      <c r="A149">
        <v>146</v>
      </c>
      <c r="B149">
        <v>0.95228000000000002</v>
      </c>
      <c r="C149">
        <v>141.15101999999999</v>
      </c>
      <c r="D149">
        <v>0</v>
      </c>
      <c r="E149">
        <v>0</v>
      </c>
      <c r="F149">
        <v>0</v>
      </c>
      <c r="G149">
        <v>3.1509999999999998</v>
      </c>
      <c r="H149">
        <v>35.697839999999999</v>
      </c>
      <c r="I149">
        <v>0</v>
      </c>
      <c r="J149">
        <v>0</v>
      </c>
      <c r="K149">
        <v>108</v>
      </c>
      <c r="L149">
        <v>44.047899999999998</v>
      </c>
      <c r="M149">
        <v>1.14E-3</v>
      </c>
      <c r="N149">
        <v>4.45</v>
      </c>
      <c r="O149">
        <v>3.3330000000000002</v>
      </c>
      <c r="P149">
        <v>-1</v>
      </c>
    </row>
    <row r="150" spans="1:16" x14ac:dyDescent="0.25">
      <c r="A150">
        <v>147</v>
      </c>
      <c r="B150">
        <v>0.92079</v>
      </c>
      <c r="C150">
        <v>140.28487000000001</v>
      </c>
      <c r="D150">
        <v>0</v>
      </c>
      <c r="E150">
        <v>0</v>
      </c>
      <c r="F150">
        <v>0.5</v>
      </c>
      <c r="G150">
        <v>3.1459999999999999</v>
      </c>
      <c r="H150">
        <v>35.735480000000003</v>
      </c>
      <c r="I150">
        <v>0</v>
      </c>
      <c r="J150">
        <v>0</v>
      </c>
      <c r="K150">
        <v>107</v>
      </c>
      <c r="L150">
        <v>44.108370000000001</v>
      </c>
      <c r="M150">
        <v>1.5E-3</v>
      </c>
      <c r="N150">
        <v>4.05</v>
      </c>
      <c r="O150">
        <v>2.653</v>
      </c>
      <c r="P150">
        <v>-1</v>
      </c>
    </row>
    <row r="151" spans="1:16" x14ac:dyDescent="0.25">
      <c r="A151">
        <v>148</v>
      </c>
      <c r="B151">
        <v>0.9133</v>
      </c>
      <c r="C151">
        <v>136.70522</v>
      </c>
      <c r="D151">
        <v>0</v>
      </c>
      <c r="E151">
        <v>0</v>
      </c>
      <c r="F151">
        <v>0.5</v>
      </c>
      <c r="G151">
        <v>3.2610000000000001</v>
      </c>
      <c r="H151">
        <v>35.90016</v>
      </c>
      <c r="I151">
        <v>0</v>
      </c>
      <c r="J151">
        <v>0</v>
      </c>
      <c r="K151">
        <v>110</v>
      </c>
      <c r="L151">
        <v>43.640349999999998</v>
      </c>
      <c r="M151">
        <v>1.2999999999999999E-3</v>
      </c>
      <c r="N151">
        <v>3.57</v>
      </c>
      <c r="O151">
        <v>2.6779999999999999</v>
      </c>
      <c r="P151">
        <v>-1</v>
      </c>
    </row>
    <row r="152" spans="1:16" x14ac:dyDescent="0.25">
      <c r="A152">
        <v>149</v>
      </c>
      <c r="B152">
        <v>0.93888000000000005</v>
      </c>
      <c r="C152">
        <v>134.80681000000001</v>
      </c>
      <c r="D152">
        <v>0</v>
      </c>
      <c r="E152">
        <v>0</v>
      </c>
      <c r="F152">
        <v>0</v>
      </c>
      <c r="G152">
        <v>3.278</v>
      </c>
      <c r="H152">
        <v>35.524540000000002</v>
      </c>
      <c r="I152">
        <v>0</v>
      </c>
      <c r="J152">
        <v>0</v>
      </c>
      <c r="K152">
        <v>111</v>
      </c>
      <c r="L152">
        <v>43.294510000000002</v>
      </c>
      <c r="M152">
        <v>1.2600000000000001E-3</v>
      </c>
      <c r="N152">
        <v>3.54</v>
      </c>
      <c r="O152">
        <v>2.6909999999999998</v>
      </c>
      <c r="P152">
        <v>-1</v>
      </c>
    </row>
    <row r="153" spans="1:16" x14ac:dyDescent="0.25">
      <c r="A153">
        <v>150</v>
      </c>
      <c r="B153">
        <v>0.85309999999999997</v>
      </c>
      <c r="C153">
        <v>134.60420999999999</v>
      </c>
      <c r="D153">
        <v>0</v>
      </c>
      <c r="E153">
        <v>0</v>
      </c>
      <c r="F153">
        <v>0</v>
      </c>
      <c r="G153">
        <v>3.4079999999999999</v>
      </c>
      <c r="H153">
        <v>33.299390000000002</v>
      </c>
      <c r="I153">
        <v>0</v>
      </c>
      <c r="J153">
        <v>0</v>
      </c>
      <c r="K153">
        <v>108</v>
      </c>
      <c r="L153">
        <v>43.325949999999999</v>
      </c>
      <c r="M153">
        <v>2.7599999999999999E-3</v>
      </c>
      <c r="N153">
        <v>4.1100000000000003</v>
      </c>
      <c r="O153">
        <v>2.9209999999999998</v>
      </c>
      <c r="P153">
        <v>-1</v>
      </c>
    </row>
    <row r="154" spans="1:16" x14ac:dyDescent="0.25">
      <c r="A154">
        <v>151</v>
      </c>
      <c r="B154">
        <v>0.94596999999999998</v>
      </c>
      <c r="C154">
        <v>135.31401</v>
      </c>
      <c r="D154">
        <v>0</v>
      </c>
      <c r="E154">
        <v>0</v>
      </c>
      <c r="F154">
        <v>0</v>
      </c>
      <c r="G154">
        <v>3.3330000000000002</v>
      </c>
      <c r="H154">
        <v>37.391080000000002</v>
      </c>
      <c r="I154">
        <v>0</v>
      </c>
      <c r="J154">
        <v>0</v>
      </c>
      <c r="K154">
        <v>108</v>
      </c>
      <c r="L154">
        <v>43.371250000000003</v>
      </c>
      <c r="M154">
        <v>1.2600000000000001E-3</v>
      </c>
      <c r="N154">
        <v>4.08</v>
      </c>
      <c r="O154">
        <v>3.0419999999999998</v>
      </c>
      <c r="P154">
        <v>-1</v>
      </c>
    </row>
    <row r="155" spans="1:16" x14ac:dyDescent="0.25">
      <c r="A155">
        <v>152</v>
      </c>
      <c r="B155">
        <v>0.91832999999999998</v>
      </c>
      <c r="C155">
        <v>136.14993000000001</v>
      </c>
      <c r="D155">
        <v>0</v>
      </c>
      <c r="E155">
        <v>0</v>
      </c>
      <c r="F155">
        <v>0</v>
      </c>
      <c r="G155">
        <v>3.3279999999999998</v>
      </c>
      <c r="H155">
        <v>40.99118</v>
      </c>
      <c r="I155">
        <v>0</v>
      </c>
      <c r="J155">
        <v>0</v>
      </c>
      <c r="K155">
        <v>109</v>
      </c>
      <c r="L155">
        <v>43.546320000000001</v>
      </c>
      <c r="M155">
        <v>1.5399999999999999E-3</v>
      </c>
      <c r="N155">
        <v>5.05</v>
      </c>
      <c r="O155">
        <v>2.9820000000000002</v>
      </c>
      <c r="P155">
        <v>0.40132000000000001</v>
      </c>
    </row>
    <row r="156" spans="1:16" x14ac:dyDescent="0.25">
      <c r="A156">
        <v>153</v>
      </c>
      <c r="B156">
        <v>0.94691999999999998</v>
      </c>
      <c r="C156">
        <v>137.55292</v>
      </c>
      <c r="D156">
        <v>0</v>
      </c>
      <c r="E156">
        <v>0</v>
      </c>
      <c r="F156">
        <v>0.5</v>
      </c>
      <c r="G156">
        <v>3.2759999999999998</v>
      </c>
      <c r="H156">
        <v>38.052900000000001</v>
      </c>
      <c r="I156">
        <v>0</v>
      </c>
      <c r="J156">
        <v>0</v>
      </c>
      <c r="K156">
        <v>107</v>
      </c>
      <c r="L156">
        <v>43.813420000000001</v>
      </c>
      <c r="M156">
        <v>2.1299999999999999E-3</v>
      </c>
      <c r="N156">
        <v>4.54</v>
      </c>
      <c r="O156">
        <v>2.7989999999999999</v>
      </c>
      <c r="P156">
        <v>-1</v>
      </c>
    </row>
    <row r="157" spans="1:16" x14ac:dyDescent="0.25">
      <c r="A157">
        <v>154</v>
      </c>
      <c r="B157">
        <v>0.97363</v>
      </c>
      <c r="C157">
        <v>137.13802999999999</v>
      </c>
      <c r="D157">
        <v>0</v>
      </c>
      <c r="E157">
        <v>0</v>
      </c>
      <c r="F157">
        <v>0.25</v>
      </c>
      <c r="G157">
        <v>3.3039999999999998</v>
      </c>
      <c r="H157">
        <v>36.361409999999999</v>
      </c>
      <c r="I157">
        <v>0</v>
      </c>
      <c r="J157">
        <v>0</v>
      </c>
      <c r="K157">
        <v>110</v>
      </c>
      <c r="L157">
        <v>43.81447</v>
      </c>
      <c r="M157">
        <v>1.6199999999999999E-3</v>
      </c>
      <c r="N157">
        <v>3.55</v>
      </c>
      <c r="O157">
        <v>2.78</v>
      </c>
      <c r="P157">
        <v>-1</v>
      </c>
    </row>
    <row r="158" spans="1:16" x14ac:dyDescent="0.25">
      <c r="A158">
        <v>155</v>
      </c>
      <c r="B158">
        <v>0.95228000000000002</v>
      </c>
      <c r="C158">
        <v>134.83620999999999</v>
      </c>
      <c r="D158">
        <v>0</v>
      </c>
      <c r="E158">
        <v>0</v>
      </c>
      <c r="F158">
        <v>0</v>
      </c>
      <c r="G158">
        <v>3.407</v>
      </c>
      <c r="H158">
        <v>38.939709999999998</v>
      </c>
      <c r="I158">
        <v>0</v>
      </c>
      <c r="J158">
        <v>0</v>
      </c>
      <c r="K158">
        <v>111</v>
      </c>
      <c r="L158">
        <v>43.877009999999999</v>
      </c>
      <c r="M158">
        <v>1.89E-3</v>
      </c>
      <c r="N158">
        <v>3.59</v>
      </c>
      <c r="O158">
        <v>3.117</v>
      </c>
      <c r="P158">
        <v>-1</v>
      </c>
    </row>
    <row r="159" spans="1:16" x14ac:dyDescent="0.25">
      <c r="A159">
        <v>156</v>
      </c>
      <c r="B159">
        <v>0.91466000000000003</v>
      </c>
      <c r="C159">
        <v>133.32186999999999</v>
      </c>
      <c r="D159">
        <v>0</v>
      </c>
      <c r="E159">
        <v>0</v>
      </c>
      <c r="F159">
        <v>0.5</v>
      </c>
      <c r="G159">
        <v>3.5059999999999998</v>
      </c>
      <c r="H159">
        <v>42.68618</v>
      </c>
      <c r="I159">
        <v>0</v>
      </c>
      <c r="J159">
        <v>0</v>
      </c>
      <c r="K159">
        <v>109</v>
      </c>
      <c r="L159">
        <v>43.934089999999998</v>
      </c>
      <c r="M159">
        <v>1.97E-3</v>
      </c>
      <c r="N159">
        <v>4.5599999999999996</v>
      </c>
      <c r="O159">
        <v>2.9209999999999998</v>
      </c>
      <c r="P159">
        <v>-1</v>
      </c>
    </row>
    <row r="160" spans="1:16" x14ac:dyDescent="0.25">
      <c r="A160">
        <v>157</v>
      </c>
      <c r="B160">
        <v>0.95396999999999998</v>
      </c>
      <c r="C160">
        <v>133.53444999999999</v>
      </c>
      <c r="D160">
        <v>0</v>
      </c>
      <c r="E160">
        <v>0</v>
      </c>
      <c r="F160">
        <v>0.5</v>
      </c>
      <c r="G160">
        <v>3.4830000000000001</v>
      </c>
      <c r="H160">
        <v>44.394390000000001</v>
      </c>
      <c r="I160">
        <v>0</v>
      </c>
      <c r="J160">
        <v>0</v>
      </c>
      <c r="K160">
        <v>111</v>
      </c>
      <c r="L160">
        <v>44.05341</v>
      </c>
      <c r="M160">
        <v>1.97E-3</v>
      </c>
      <c r="N160">
        <v>3.55</v>
      </c>
      <c r="O160">
        <v>2.7519999999999998</v>
      </c>
      <c r="P160">
        <v>-1</v>
      </c>
    </row>
    <row r="161" spans="1:16" x14ac:dyDescent="0.25">
      <c r="A161">
        <v>158</v>
      </c>
      <c r="B161">
        <v>0.95804</v>
      </c>
      <c r="C161">
        <v>133.87451999999999</v>
      </c>
      <c r="D161">
        <v>0</v>
      </c>
      <c r="E161">
        <v>0</v>
      </c>
      <c r="F161">
        <v>0</v>
      </c>
      <c r="G161">
        <v>3.4670000000000001</v>
      </c>
      <c r="H161">
        <v>43.28257</v>
      </c>
      <c r="I161">
        <v>0</v>
      </c>
      <c r="J161">
        <v>0</v>
      </c>
      <c r="K161">
        <v>108</v>
      </c>
      <c r="L161">
        <v>43.63382</v>
      </c>
      <c r="M161">
        <v>1.6199999999999999E-3</v>
      </c>
      <c r="N161">
        <v>4.5599999999999996</v>
      </c>
      <c r="O161">
        <v>2.7440000000000002</v>
      </c>
      <c r="P161">
        <v>-1</v>
      </c>
    </row>
    <row r="162" spans="1:16" x14ac:dyDescent="0.25">
      <c r="A162">
        <v>159</v>
      </c>
      <c r="B162">
        <v>0.91793000000000002</v>
      </c>
      <c r="C162">
        <v>135.309</v>
      </c>
      <c r="D162">
        <v>0</v>
      </c>
      <c r="E162">
        <v>0</v>
      </c>
      <c r="F162">
        <v>0</v>
      </c>
      <c r="G162">
        <v>3.4649999999999999</v>
      </c>
      <c r="H162">
        <v>43.71087</v>
      </c>
      <c r="I162">
        <v>0</v>
      </c>
      <c r="J162">
        <v>0</v>
      </c>
      <c r="K162">
        <v>109</v>
      </c>
      <c r="L162">
        <v>43.72634</v>
      </c>
      <c r="M162">
        <v>2.2499999999999998E-3</v>
      </c>
      <c r="N162">
        <v>5.4</v>
      </c>
      <c r="O162">
        <v>2.8809999999999998</v>
      </c>
      <c r="P162">
        <v>-1</v>
      </c>
    </row>
    <row r="163" spans="1:16" x14ac:dyDescent="0.25">
      <c r="A163">
        <v>160</v>
      </c>
      <c r="B163">
        <v>0.92798000000000003</v>
      </c>
      <c r="C163">
        <v>135.68519000000001</v>
      </c>
      <c r="D163">
        <v>0</v>
      </c>
      <c r="E163">
        <v>0</v>
      </c>
      <c r="F163">
        <v>0</v>
      </c>
      <c r="G163">
        <v>3.4279999999999999</v>
      </c>
      <c r="H163">
        <v>43.163119999999999</v>
      </c>
      <c r="I163">
        <v>0</v>
      </c>
      <c r="J163">
        <v>0</v>
      </c>
      <c r="K163">
        <v>105</v>
      </c>
      <c r="L163">
        <v>43.75694</v>
      </c>
      <c r="M163">
        <v>1.82E-3</v>
      </c>
      <c r="N163">
        <v>4.03</v>
      </c>
      <c r="O163">
        <v>3.355</v>
      </c>
      <c r="P163">
        <v>0.14671000000000001</v>
      </c>
    </row>
    <row r="164" spans="1:16" x14ac:dyDescent="0.25">
      <c r="A164">
        <v>161</v>
      </c>
      <c r="B164">
        <v>0.90378000000000003</v>
      </c>
      <c r="C164">
        <v>137.17323999999999</v>
      </c>
      <c r="D164">
        <v>0</v>
      </c>
      <c r="E164">
        <v>0</v>
      </c>
      <c r="F164">
        <v>0.5</v>
      </c>
      <c r="G164">
        <v>3.3559999999999999</v>
      </c>
      <c r="H164">
        <v>44.586709999999997</v>
      </c>
      <c r="I164">
        <v>0</v>
      </c>
      <c r="J164">
        <v>0</v>
      </c>
      <c r="K164">
        <v>109</v>
      </c>
      <c r="L164">
        <v>44.223100000000002</v>
      </c>
      <c r="M164">
        <v>2.1299999999999999E-3</v>
      </c>
      <c r="N164">
        <v>3.53</v>
      </c>
      <c r="O164">
        <v>2.9470000000000001</v>
      </c>
      <c r="P164">
        <v>-1</v>
      </c>
    </row>
    <row r="165" spans="1:16" x14ac:dyDescent="0.25">
      <c r="A165">
        <v>162</v>
      </c>
      <c r="B165">
        <v>0.89058000000000004</v>
      </c>
      <c r="C165">
        <v>137.79820000000001</v>
      </c>
      <c r="D165">
        <v>0</v>
      </c>
      <c r="E165">
        <v>0</v>
      </c>
      <c r="F165">
        <v>0</v>
      </c>
      <c r="G165">
        <v>3.3860000000000001</v>
      </c>
      <c r="H165">
        <v>43.809710000000003</v>
      </c>
      <c r="I165">
        <v>0</v>
      </c>
      <c r="J165">
        <v>0</v>
      </c>
      <c r="K165">
        <v>110</v>
      </c>
      <c r="L165">
        <v>44.226550000000003</v>
      </c>
      <c r="M165">
        <v>2.0899999999999998E-3</v>
      </c>
      <c r="N165">
        <v>4.0999999999999996</v>
      </c>
      <c r="O165">
        <v>3.4510000000000001</v>
      </c>
      <c r="P165">
        <v>-1</v>
      </c>
    </row>
    <row r="166" spans="1:16" x14ac:dyDescent="0.25">
      <c r="A166">
        <v>163</v>
      </c>
      <c r="B166">
        <v>0.92295000000000005</v>
      </c>
      <c r="C166">
        <v>140.11870999999999</v>
      </c>
      <c r="D166">
        <v>0</v>
      </c>
      <c r="E166">
        <v>0</v>
      </c>
      <c r="F166">
        <v>1</v>
      </c>
      <c r="G166">
        <v>3.246</v>
      </c>
      <c r="H166">
        <v>42.53445</v>
      </c>
      <c r="I166">
        <v>0</v>
      </c>
      <c r="J166">
        <v>0</v>
      </c>
      <c r="K166">
        <v>110</v>
      </c>
      <c r="L166">
        <v>44.147559999999999</v>
      </c>
      <c r="M166">
        <v>2.5999999999999999E-3</v>
      </c>
      <c r="N166">
        <v>3.67</v>
      </c>
      <c r="O166">
        <v>4.3739999999999997</v>
      </c>
      <c r="P166">
        <v>-1</v>
      </c>
    </row>
    <row r="167" spans="1:16" x14ac:dyDescent="0.25">
      <c r="A167">
        <v>164</v>
      </c>
      <c r="B167">
        <v>0.90168000000000004</v>
      </c>
      <c r="C167">
        <v>138.82538</v>
      </c>
      <c r="D167">
        <v>0</v>
      </c>
      <c r="E167">
        <v>0</v>
      </c>
      <c r="F167">
        <v>1</v>
      </c>
      <c r="G167">
        <v>3.2730000000000001</v>
      </c>
      <c r="H167">
        <v>41.301450000000003</v>
      </c>
      <c r="I167">
        <v>0</v>
      </c>
      <c r="J167">
        <v>0</v>
      </c>
      <c r="K167">
        <v>109</v>
      </c>
      <c r="L167">
        <v>44.064889999999998</v>
      </c>
      <c r="M167">
        <v>1.7799999999999999E-3</v>
      </c>
      <c r="N167">
        <v>4.13</v>
      </c>
      <c r="O167">
        <v>3.6360000000000001</v>
      </c>
      <c r="P167">
        <v>-1</v>
      </c>
    </row>
    <row r="168" spans="1:16" x14ac:dyDescent="0.25">
      <c r="A168">
        <v>165</v>
      </c>
      <c r="B168">
        <v>0.84143000000000001</v>
      </c>
      <c r="C168">
        <v>136.90957</v>
      </c>
      <c r="D168">
        <v>0</v>
      </c>
      <c r="E168">
        <v>0</v>
      </c>
      <c r="F168">
        <v>0</v>
      </c>
      <c r="G168">
        <v>3.323</v>
      </c>
      <c r="H168">
        <v>40.726529999999997</v>
      </c>
      <c r="I168">
        <v>0</v>
      </c>
      <c r="J168">
        <v>0</v>
      </c>
      <c r="K168">
        <v>112</v>
      </c>
      <c r="L168">
        <v>44.114170000000001</v>
      </c>
      <c r="M168">
        <v>3.2399999999999998E-3</v>
      </c>
      <c r="N168">
        <v>4.95</v>
      </c>
      <c r="O168">
        <v>3.2549999999999999</v>
      </c>
      <c r="P168">
        <v>-1</v>
      </c>
    </row>
    <row r="169" spans="1:16" x14ac:dyDescent="0.25">
      <c r="A169">
        <v>166</v>
      </c>
      <c r="B169">
        <v>0.95899999999999996</v>
      </c>
      <c r="C169">
        <v>138.28103999999999</v>
      </c>
      <c r="D169">
        <v>0</v>
      </c>
      <c r="E169">
        <v>0</v>
      </c>
      <c r="F169">
        <v>0</v>
      </c>
      <c r="G169">
        <v>3.2570000000000001</v>
      </c>
      <c r="H169">
        <v>37.338729999999998</v>
      </c>
      <c r="I169">
        <v>0</v>
      </c>
      <c r="J169">
        <v>0</v>
      </c>
      <c r="K169">
        <v>113</v>
      </c>
      <c r="L169">
        <v>43.97063</v>
      </c>
      <c r="M169">
        <v>1.1000000000000001E-3</v>
      </c>
      <c r="N169">
        <v>4.07</v>
      </c>
      <c r="O169">
        <v>3.3039999999999998</v>
      </c>
      <c r="P169">
        <v>-1</v>
      </c>
    </row>
    <row r="170" spans="1:16" x14ac:dyDescent="0.25">
      <c r="A170">
        <v>167</v>
      </c>
      <c r="B170">
        <v>0.95957999999999999</v>
      </c>
      <c r="C170">
        <v>140.52979999999999</v>
      </c>
      <c r="D170">
        <v>0</v>
      </c>
      <c r="E170">
        <v>0</v>
      </c>
      <c r="F170">
        <v>0</v>
      </c>
      <c r="G170">
        <v>3.22</v>
      </c>
      <c r="H170">
        <v>35.895330000000001</v>
      </c>
      <c r="I170">
        <v>0</v>
      </c>
      <c r="J170">
        <v>0</v>
      </c>
      <c r="K170">
        <v>109</v>
      </c>
      <c r="L170">
        <v>43.75403</v>
      </c>
      <c r="M170">
        <v>1.66E-3</v>
      </c>
      <c r="N170">
        <v>4.1100000000000003</v>
      </c>
      <c r="O170">
        <v>3.1989999999999998</v>
      </c>
      <c r="P170">
        <v>-1</v>
      </c>
    </row>
    <row r="171" spans="1:16" x14ac:dyDescent="0.25">
      <c r="A171">
        <v>168</v>
      </c>
      <c r="B171">
        <v>0.90859000000000001</v>
      </c>
      <c r="C171">
        <v>140.26802000000001</v>
      </c>
      <c r="D171">
        <v>0</v>
      </c>
      <c r="E171">
        <v>0</v>
      </c>
      <c r="F171">
        <v>0</v>
      </c>
      <c r="G171">
        <v>3.2890000000000001</v>
      </c>
      <c r="H171">
        <v>35.935850000000002</v>
      </c>
      <c r="I171">
        <v>0</v>
      </c>
      <c r="J171">
        <v>0</v>
      </c>
      <c r="K171">
        <v>106</v>
      </c>
      <c r="L171">
        <v>43.506259999999997</v>
      </c>
      <c r="M171">
        <v>1.9300000000000001E-3</v>
      </c>
      <c r="N171">
        <v>4.16</v>
      </c>
      <c r="O171">
        <v>3.4790000000000001</v>
      </c>
      <c r="P171">
        <v>0.21711</v>
      </c>
    </row>
    <row r="172" spans="1:16" x14ac:dyDescent="0.25">
      <c r="A172">
        <v>169</v>
      </c>
      <c r="B172">
        <v>0.94198000000000004</v>
      </c>
      <c r="C172">
        <v>138.76087999999999</v>
      </c>
      <c r="D172">
        <v>0</v>
      </c>
      <c r="E172">
        <v>0</v>
      </c>
      <c r="F172">
        <v>0</v>
      </c>
      <c r="G172">
        <v>3.3039999999999998</v>
      </c>
      <c r="H172">
        <v>35.584339999999997</v>
      </c>
      <c r="I172">
        <v>0</v>
      </c>
      <c r="J172">
        <v>0</v>
      </c>
      <c r="K172">
        <v>106</v>
      </c>
      <c r="L172">
        <v>43.091369999999998</v>
      </c>
      <c r="M172">
        <v>1.14E-3</v>
      </c>
      <c r="N172">
        <v>3.55</v>
      </c>
      <c r="O172">
        <v>3.3479999999999999</v>
      </c>
      <c r="P172">
        <v>-1</v>
      </c>
    </row>
    <row r="173" spans="1:16" x14ac:dyDescent="0.25">
      <c r="A173">
        <v>170</v>
      </c>
      <c r="B173">
        <v>0.95611999999999997</v>
      </c>
      <c r="C173">
        <v>138.83242999999999</v>
      </c>
      <c r="D173">
        <v>0</v>
      </c>
      <c r="E173">
        <v>0</v>
      </c>
      <c r="F173">
        <v>0</v>
      </c>
      <c r="G173">
        <v>3.3180000000000001</v>
      </c>
      <c r="H173">
        <v>36.423969999999997</v>
      </c>
      <c r="I173">
        <v>0</v>
      </c>
      <c r="J173">
        <v>0</v>
      </c>
      <c r="K173">
        <v>109</v>
      </c>
      <c r="L173">
        <v>43.094639999999998</v>
      </c>
      <c r="M173">
        <v>1.42E-3</v>
      </c>
      <c r="N173">
        <v>3.51</v>
      </c>
      <c r="O173">
        <v>3.0259999999999998</v>
      </c>
      <c r="P173">
        <v>-1</v>
      </c>
    </row>
    <row r="174" spans="1:16" x14ac:dyDescent="0.25">
      <c r="A174">
        <v>171</v>
      </c>
      <c r="B174">
        <v>0.92584999999999995</v>
      </c>
      <c r="C174">
        <v>138.26300000000001</v>
      </c>
      <c r="D174">
        <v>0</v>
      </c>
      <c r="E174">
        <v>0</v>
      </c>
      <c r="F174">
        <v>0</v>
      </c>
      <c r="G174">
        <v>3.347</v>
      </c>
      <c r="H174">
        <v>36.443460000000002</v>
      </c>
      <c r="I174">
        <v>0</v>
      </c>
      <c r="J174">
        <v>0</v>
      </c>
      <c r="K174">
        <v>108</v>
      </c>
      <c r="L174">
        <v>43.118009999999998</v>
      </c>
      <c r="M174">
        <v>1.4599999999999999E-3</v>
      </c>
      <c r="N174">
        <v>4.05</v>
      </c>
      <c r="O174">
        <v>3.0630000000000002</v>
      </c>
      <c r="P174">
        <v>-1</v>
      </c>
    </row>
    <row r="175" spans="1:16" x14ac:dyDescent="0.25">
      <c r="A175">
        <v>172</v>
      </c>
      <c r="B175">
        <v>0.93539000000000005</v>
      </c>
      <c r="C175">
        <v>137.42948999999999</v>
      </c>
      <c r="D175">
        <v>0</v>
      </c>
      <c r="E175">
        <v>0</v>
      </c>
      <c r="F175">
        <v>0</v>
      </c>
      <c r="G175">
        <v>3.3540000000000001</v>
      </c>
      <c r="H175">
        <v>36.468310000000002</v>
      </c>
      <c r="I175">
        <v>0</v>
      </c>
      <c r="J175">
        <v>0</v>
      </c>
      <c r="K175">
        <v>111</v>
      </c>
      <c r="L175">
        <v>42.946620000000003</v>
      </c>
      <c r="M175">
        <v>1.1800000000000001E-3</v>
      </c>
      <c r="N175">
        <v>3.98</v>
      </c>
      <c r="O175">
        <v>3.2730000000000001</v>
      </c>
      <c r="P175">
        <v>-1</v>
      </c>
    </row>
    <row r="176" spans="1:16" x14ac:dyDescent="0.25">
      <c r="A176">
        <v>173</v>
      </c>
      <c r="B176">
        <v>0.93889</v>
      </c>
      <c r="C176">
        <v>138.26499000000001</v>
      </c>
      <c r="D176">
        <v>0</v>
      </c>
      <c r="E176">
        <v>0</v>
      </c>
      <c r="F176">
        <v>0.75</v>
      </c>
      <c r="G176">
        <v>3.3180000000000001</v>
      </c>
      <c r="H176">
        <v>36.467179999999999</v>
      </c>
      <c r="I176">
        <v>0</v>
      </c>
      <c r="J176">
        <v>0</v>
      </c>
      <c r="K176">
        <v>109</v>
      </c>
      <c r="L176">
        <v>43.135930000000002</v>
      </c>
      <c r="M176">
        <v>1.6999999999999999E-3</v>
      </c>
      <c r="N176">
        <v>4.09</v>
      </c>
      <c r="O176">
        <v>2.927</v>
      </c>
      <c r="P176">
        <v>-1</v>
      </c>
    </row>
    <row r="177" spans="1:16" x14ac:dyDescent="0.25">
      <c r="A177">
        <v>174</v>
      </c>
      <c r="B177">
        <v>0.92440999999999995</v>
      </c>
      <c r="C177">
        <v>138.124</v>
      </c>
      <c r="D177">
        <v>0</v>
      </c>
      <c r="E177">
        <v>0</v>
      </c>
      <c r="F177">
        <v>0.75</v>
      </c>
      <c r="G177">
        <v>3.32</v>
      </c>
      <c r="H177">
        <v>35.753369999999997</v>
      </c>
      <c r="I177">
        <v>0</v>
      </c>
      <c r="J177">
        <v>0</v>
      </c>
      <c r="K177">
        <v>110</v>
      </c>
      <c r="L177">
        <v>43.281930000000003</v>
      </c>
      <c r="M177">
        <v>1.82E-3</v>
      </c>
      <c r="N177">
        <v>4.51</v>
      </c>
      <c r="O177">
        <v>3.29</v>
      </c>
      <c r="P177">
        <v>-1</v>
      </c>
    </row>
    <row r="178" spans="1:16" x14ac:dyDescent="0.25">
      <c r="A178">
        <v>175</v>
      </c>
      <c r="B178">
        <v>0.93972999999999995</v>
      </c>
      <c r="C178">
        <v>135.44607999999999</v>
      </c>
      <c r="D178">
        <v>0</v>
      </c>
      <c r="E178">
        <v>0</v>
      </c>
      <c r="F178">
        <v>0.5</v>
      </c>
      <c r="G178">
        <v>3.46</v>
      </c>
      <c r="H178">
        <v>35.64311</v>
      </c>
      <c r="I178">
        <v>0</v>
      </c>
      <c r="J178">
        <v>0</v>
      </c>
      <c r="K178">
        <v>109</v>
      </c>
      <c r="L178">
        <v>43.014110000000002</v>
      </c>
      <c r="M178">
        <v>1.66E-3</v>
      </c>
      <c r="N178">
        <v>3.5</v>
      </c>
      <c r="O178">
        <v>3.181</v>
      </c>
      <c r="P178">
        <v>-1</v>
      </c>
    </row>
    <row r="179" spans="1:16" x14ac:dyDescent="0.25">
      <c r="A179">
        <v>176</v>
      </c>
      <c r="B179">
        <v>0.94338999999999995</v>
      </c>
      <c r="C179">
        <v>138.41414</v>
      </c>
      <c r="D179">
        <v>0</v>
      </c>
      <c r="E179">
        <v>0</v>
      </c>
      <c r="F179">
        <v>0.5</v>
      </c>
      <c r="G179">
        <v>3.2789999999999999</v>
      </c>
      <c r="H179">
        <v>35.354460000000003</v>
      </c>
      <c r="I179">
        <v>0</v>
      </c>
      <c r="J179">
        <v>0</v>
      </c>
      <c r="K179">
        <v>108</v>
      </c>
      <c r="L179">
        <v>43.125979999999998</v>
      </c>
      <c r="M179">
        <v>1.5399999999999999E-3</v>
      </c>
      <c r="N179">
        <v>3.56</v>
      </c>
      <c r="O179">
        <v>2.782</v>
      </c>
      <c r="P179">
        <v>0.30197000000000002</v>
      </c>
    </row>
    <row r="180" spans="1:16" x14ac:dyDescent="0.25">
      <c r="A180">
        <v>177</v>
      </c>
      <c r="B180">
        <v>0.93391999999999997</v>
      </c>
      <c r="C180">
        <v>138.46316999999999</v>
      </c>
      <c r="D180">
        <v>0</v>
      </c>
      <c r="E180">
        <v>0</v>
      </c>
      <c r="F180">
        <v>0</v>
      </c>
      <c r="G180">
        <v>3.331</v>
      </c>
      <c r="H180">
        <v>36.402059999999999</v>
      </c>
      <c r="I180">
        <v>0</v>
      </c>
      <c r="J180">
        <v>0</v>
      </c>
      <c r="K180">
        <v>108</v>
      </c>
      <c r="L180">
        <v>42.938459999999999</v>
      </c>
      <c r="M180">
        <v>1.42E-3</v>
      </c>
      <c r="N180">
        <v>4.12</v>
      </c>
      <c r="O180">
        <v>2.8570000000000002</v>
      </c>
      <c r="P180">
        <v>-1</v>
      </c>
    </row>
    <row r="181" spans="1:16" x14ac:dyDescent="0.25">
      <c r="A181">
        <v>178</v>
      </c>
      <c r="B181">
        <v>0.95228999999999997</v>
      </c>
      <c r="C181">
        <v>136.91281000000001</v>
      </c>
      <c r="D181">
        <v>0</v>
      </c>
      <c r="E181">
        <v>0</v>
      </c>
      <c r="F181">
        <v>0</v>
      </c>
      <c r="G181">
        <v>3.4060000000000001</v>
      </c>
      <c r="H181">
        <v>36.48339</v>
      </c>
      <c r="I181">
        <v>0</v>
      </c>
      <c r="J181">
        <v>0</v>
      </c>
      <c r="K181">
        <v>108</v>
      </c>
      <c r="L181">
        <v>42.823529999999998</v>
      </c>
      <c r="M181">
        <v>1.42E-3</v>
      </c>
      <c r="N181">
        <v>4.07</v>
      </c>
      <c r="O181">
        <v>2.7269999999999999</v>
      </c>
      <c r="P181">
        <v>-1</v>
      </c>
    </row>
    <row r="182" spans="1:16" x14ac:dyDescent="0.25">
      <c r="A182">
        <v>179</v>
      </c>
      <c r="B182">
        <v>0.96114999999999995</v>
      </c>
      <c r="C182">
        <v>136.08423999999999</v>
      </c>
      <c r="D182">
        <v>0</v>
      </c>
      <c r="E182">
        <v>0</v>
      </c>
      <c r="F182">
        <v>0.5</v>
      </c>
      <c r="G182">
        <v>3.3340000000000001</v>
      </c>
      <c r="H182">
        <v>38.500309999999999</v>
      </c>
      <c r="I182">
        <v>0</v>
      </c>
      <c r="J182">
        <v>0</v>
      </c>
      <c r="K182">
        <v>110</v>
      </c>
      <c r="L182">
        <v>42.894010000000002</v>
      </c>
      <c r="M182">
        <v>1.34E-3</v>
      </c>
      <c r="N182">
        <v>4.07</v>
      </c>
      <c r="O182">
        <v>3.03</v>
      </c>
      <c r="P182">
        <v>-1</v>
      </c>
    </row>
    <row r="183" spans="1:16" x14ac:dyDescent="0.25">
      <c r="A183">
        <v>180</v>
      </c>
      <c r="B183">
        <v>0.85563999999999996</v>
      </c>
      <c r="C183">
        <v>138.44614000000001</v>
      </c>
      <c r="D183">
        <v>0</v>
      </c>
      <c r="E183">
        <v>0</v>
      </c>
      <c r="F183">
        <v>0</v>
      </c>
      <c r="G183">
        <v>3.3460000000000001</v>
      </c>
      <c r="H183">
        <v>39.628129999999999</v>
      </c>
      <c r="I183">
        <v>0</v>
      </c>
      <c r="J183">
        <v>0</v>
      </c>
      <c r="K183">
        <v>110</v>
      </c>
      <c r="L183">
        <v>43.214269999999999</v>
      </c>
      <c r="M183">
        <v>3.9500000000000004E-3</v>
      </c>
      <c r="N183">
        <v>4.13</v>
      </c>
      <c r="O183">
        <v>2.89</v>
      </c>
      <c r="P183">
        <v>-1</v>
      </c>
    </row>
    <row r="184" spans="1:16" x14ac:dyDescent="0.25">
      <c r="A184">
        <v>181</v>
      </c>
      <c r="B184">
        <v>0.94557999999999998</v>
      </c>
      <c r="C184">
        <v>135.22083000000001</v>
      </c>
      <c r="D184">
        <v>0</v>
      </c>
      <c r="E184">
        <v>0</v>
      </c>
      <c r="F184">
        <v>0.25</v>
      </c>
      <c r="G184">
        <v>3.3490000000000002</v>
      </c>
      <c r="H184">
        <v>37.763629999999999</v>
      </c>
      <c r="I184">
        <v>0</v>
      </c>
      <c r="J184">
        <v>0</v>
      </c>
      <c r="K184">
        <v>110</v>
      </c>
      <c r="L184">
        <v>42.865130000000001</v>
      </c>
      <c r="M184">
        <v>2.2499999999999998E-3</v>
      </c>
      <c r="N184">
        <v>3.52</v>
      </c>
      <c r="O184">
        <v>3.0339999999999998</v>
      </c>
      <c r="P184">
        <v>-1</v>
      </c>
    </row>
    <row r="185" spans="1:16" x14ac:dyDescent="0.25">
      <c r="A185">
        <v>182</v>
      </c>
      <c r="B185">
        <v>0.92932999999999999</v>
      </c>
      <c r="C185">
        <v>134.66783000000001</v>
      </c>
      <c r="D185">
        <v>0</v>
      </c>
      <c r="E185">
        <v>0</v>
      </c>
      <c r="F185">
        <v>0</v>
      </c>
      <c r="G185">
        <v>3.4319999999999999</v>
      </c>
      <c r="H185">
        <v>38.250190000000003</v>
      </c>
      <c r="I185">
        <v>0</v>
      </c>
      <c r="J185">
        <v>0</v>
      </c>
      <c r="K185">
        <v>111</v>
      </c>
      <c r="L185">
        <v>42.889110000000002</v>
      </c>
      <c r="M185">
        <v>2.49E-3</v>
      </c>
      <c r="N185">
        <v>4.07</v>
      </c>
      <c r="O185">
        <v>2.9710000000000001</v>
      </c>
      <c r="P185">
        <v>-1</v>
      </c>
    </row>
    <row r="186" spans="1:16" x14ac:dyDescent="0.25">
      <c r="A186">
        <v>183</v>
      </c>
      <c r="B186">
        <v>0.92232000000000003</v>
      </c>
      <c r="C186">
        <v>133.59757999999999</v>
      </c>
      <c r="D186">
        <v>0</v>
      </c>
      <c r="E186">
        <v>0</v>
      </c>
      <c r="F186">
        <v>0</v>
      </c>
      <c r="G186">
        <v>3.4790000000000001</v>
      </c>
      <c r="H186">
        <v>42.106740000000002</v>
      </c>
      <c r="I186">
        <v>0</v>
      </c>
      <c r="J186">
        <v>0</v>
      </c>
      <c r="K186">
        <v>113</v>
      </c>
      <c r="L186">
        <v>43.037529999999997</v>
      </c>
      <c r="M186">
        <v>2.0100000000000001E-3</v>
      </c>
      <c r="N186">
        <v>4.03</v>
      </c>
      <c r="O186">
        <v>2.8319999999999999</v>
      </c>
      <c r="P186">
        <v>-1</v>
      </c>
    </row>
    <row r="187" spans="1:16" x14ac:dyDescent="0.25">
      <c r="A187">
        <v>184</v>
      </c>
      <c r="B187">
        <v>0.93262999999999996</v>
      </c>
      <c r="C187">
        <v>134.10753</v>
      </c>
      <c r="D187">
        <v>0</v>
      </c>
      <c r="E187">
        <v>0</v>
      </c>
      <c r="F187">
        <v>1</v>
      </c>
      <c r="G187">
        <v>3.46</v>
      </c>
      <c r="H187">
        <v>43.160589999999999</v>
      </c>
      <c r="I187">
        <v>0</v>
      </c>
      <c r="J187">
        <v>0</v>
      </c>
      <c r="K187">
        <v>111</v>
      </c>
      <c r="L187">
        <v>43.19191</v>
      </c>
      <c r="M187">
        <v>1.97E-3</v>
      </c>
      <c r="N187">
        <v>3.54</v>
      </c>
      <c r="O187">
        <v>3.21</v>
      </c>
      <c r="P187">
        <v>0.32762999999999998</v>
      </c>
    </row>
    <row r="188" spans="1:16" x14ac:dyDescent="0.25">
      <c r="A188">
        <v>185</v>
      </c>
      <c r="B188">
        <v>0.95072000000000001</v>
      </c>
      <c r="C188">
        <v>135.25578999999999</v>
      </c>
      <c r="D188">
        <v>0</v>
      </c>
      <c r="E188">
        <v>0</v>
      </c>
      <c r="F188">
        <v>0</v>
      </c>
      <c r="G188">
        <v>3.3809999999999998</v>
      </c>
      <c r="H188">
        <v>43.592140000000001</v>
      </c>
      <c r="I188">
        <v>0</v>
      </c>
      <c r="J188">
        <v>0</v>
      </c>
      <c r="K188">
        <v>113</v>
      </c>
      <c r="L188">
        <v>43.245179999999998</v>
      </c>
      <c r="M188">
        <v>1.6199999999999999E-3</v>
      </c>
      <c r="N188">
        <v>3.56</v>
      </c>
      <c r="O188">
        <v>3.3029999999999999</v>
      </c>
      <c r="P188">
        <v>-1</v>
      </c>
    </row>
    <row r="189" spans="1:16" x14ac:dyDescent="0.25">
      <c r="A189">
        <v>186</v>
      </c>
      <c r="B189">
        <v>0.93079000000000001</v>
      </c>
      <c r="C189">
        <v>135.40942999999999</v>
      </c>
      <c r="D189">
        <v>0</v>
      </c>
      <c r="E189">
        <v>0</v>
      </c>
      <c r="F189">
        <v>0</v>
      </c>
      <c r="G189">
        <v>3.3519999999999999</v>
      </c>
      <c r="H189">
        <v>41.86797</v>
      </c>
      <c r="I189">
        <v>0</v>
      </c>
      <c r="J189">
        <v>0</v>
      </c>
      <c r="K189">
        <v>112</v>
      </c>
      <c r="L189">
        <v>43.031820000000003</v>
      </c>
      <c r="M189">
        <v>2.1299999999999999E-3</v>
      </c>
      <c r="N189">
        <v>4.6100000000000003</v>
      </c>
      <c r="O189">
        <v>3.714</v>
      </c>
      <c r="P189">
        <v>-1</v>
      </c>
    </row>
    <row r="190" spans="1:16" x14ac:dyDescent="0.25">
      <c r="A190">
        <v>187</v>
      </c>
      <c r="B190">
        <v>0.9446</v>
      </c>
      <c r="C190">
        <v>135.25135</v>
      </c>
      <c r="D190">
        <v>0</v>
      </c>
      <c r="E190">
        <v>0</v>
      </c>
      <c r="F190">
        <v>0</v>
      </c>
      <c r="G190">
        <v>3.3130000000000002</v>
      </c>
      <c r="H190">
        <v>41.721139999999998</v>
      </c>
      <c r="I190">
        <v>0</v>
      </c>
      <c r="J190">
        <v>0</v>
      </c>
      <c r="K190">
        <v>110</v>
      </c>
      <c r="L190">
        <v>42.701340000000002</v>
      </c>
      <c r="M190">
        <v>2.0100000000000001E-3</v>
      </c>
      <c r="N190">
        <v>4.54</v>
      </c>
      <c r="O190">
        <v>3.2789999999999999</v>
      </c>
      <c r="P190">
        <v>-1</v>
      </c>
    </row>
    <row r="191" spans="1:16" x14ac:dyDescent="0.25">
      <c r="A191">
        <v>188</v>
      </c>
      <c r="B191">
        <v>0.91973000000000005</v>
      </c>
      <c r="C191">
        <v>133.99596</v>
      </c>
      <c r="D191">
        <v>0</v>
      </c>
      <c r="E191">
        <v>0</v>
      </c>
      <c r="F191">
        <v>0</v>
      </c>
      <c r="G191">
        <v>3.4060000000000001</v>
      </c>
      <c r="H191">
        <v>43.27411</v>
      </c>
      <c r="I191">
        <v>0</v>
      </c>
      <c r="J191">
        <v>0</v>
      </c>
      <c r="K191">
        <v>109</v>
      </c>
      <c r="L191">
        <v>42.726669999999999</v>
      </c>
      <c r="M191">
        <v>1.2199999999999999E-3</v>
      </c>
      <c r="N191">
        <v>4.07</v>
      </c>
      <c r="O191">
        <v>3.2240000000000002</v>
      </c>
      <c r="P191">
        <v>-1</v>
      </c>
    </row>
    <row r="192" spans="1:16" x14ac:dyDescent="0.25">
      <c r="A192">
        <v>189</v>
      </c>
      <c r="B192">
        <v>0.91363000000000005</v>
      </c>
      <c r="C192">
        <v>133.27607</v>
      </c>
      <c r="D192">
        <v>0</v>
      </c>
      <c r="E192">
        <v>0</v>
      </c>
      <c r="F192">
        <v>0</v>
      </c>
      <c r="G192">
        <v>3.3580000000000001</v>
      </c>
      <c r="H192">
        <v>43.069519999999997</v>
      </c>
      <c r="I192">
        <v>0</v>
      </c>
      <c r="J192">
        <v>0</v>
      </c>
      <c r="K192">
        <v>111</v>
      </c>
      <c r="L192">
        <v>42.847729999999999</v>
      </c>
      <c r="M192">
        <v>1.89E-3</v>
      </c>
      <c r="N192">
        <v>4.5599999999999996</v>
      </c>
      <c r="O192">
        <v>3.8079999999999998</v>
      </c>
      <c r="P192">
        <v>-1</v>
      </c>
    </row>
    <row r="193" spans="1:16" x14ac:dyDescent="0.25">
      <c r="A193">
        <v>190</v>
      </c>
      <c r="B193">
        <v>0.95003000000000004</v>
      </c>
      <c r="C193">
        <v>131.93630999999999</v>
      </c>
      <c r="D193">
        <v>0</v>
      </c>
      <c r="E193">
        <v>0</v>
      </c>
      <c r="F193">
        <v>0</v>
      </c>
      <c r="G193">
        <v>3.3759999999999999</v>
      </c>
      <c r="H193">
        <v>43.289560000000002</v>
      </c>
      <c r="I193">
        <v>0</v>
      </c>
      <c r="J193">
        <v>0</v>
      </c>
      <c r="K193">
        <v>114</v>
      </c>
      <c r="L193">
        <v>42.907380000000003</v>
      </c>
      <c r="M193">
        <v>1.58E-3</v>
      </c>
      <c r="N193">
        <v>4.4800000000000004</v>
      </c>
      <c r="O193">
        <v>3.2549999999999999</v>
      </c>
      <c r="P193">
        <v>-1</v>
      </c>
    </row>
    <row r="194" spans="1:16" x14ac:dyDescent="0.25">
      <c r="A194">
        <v>191</v>
      </c>
      <c r="B194">
        <v>0.93472</v>
      </c>
      <c r="C194">
        <v>133.66342</v>
      </c>
      <c r="D194">
        <v>0</v>
      </c>
      <c r="E194">
        <v>0</v>
      </c>
      <c r="F194">
        <v>0</v>
      </c>
      <c r="G194">
        <v>3.3780000000000001</v>
      </c>
      <c r="H194">
        <v>43.415239999999997</v>
      </c>
      <c r="I194">
        <v>0</v>
      </c>
      <c r="J194">
        <v>0</v>
      </c>
      <c r="K194">
        <v>113</v>
      </c>
      <c r="L194">
        <v>43.103299999999997</v>
      </c>
      <c r="M194">
        <v>1.8500000000000001E-3</v>
      </c>
      <c r="N194">
        <v>3.58</v>
      </c>
      <c r="O194">
        <v>3.4279999999999999</v>
      </c>
      <c r="P194">
        <v>-1</v>
      </c>
    </row>
    <row r="195" spans="1:16" x14ac:dyDescent="0.25">
      <c r="A195">
        <v>192</v>
      </c>
      <c r="B195">
        <v>0.94767999999999997</v>
      </c>
      <c r="C195">
        <v>135.53668999999999</v>
      </c>
      <c r="D195">
        <v>0</v>
      </c>
      <c r="E195">
        <v>0</v>
      </c>
      <c r="F195">
        <v>0</v>
      </c>
      <c r="G195">
        <v>3.3420000000000001</v>
      </c>
      <c r="H195">
        <v>42.602789999999999</v>
      </c>
      <c r="I195">
        <v>0</v>
      </c>
      <c r="J195">
        <v>0</v>
      </c>
      <c r="K195">
        <v>116</v>
      </c>
      <c r="L195">
        <v>43.398919999999997</v>
      </c>
      <c r="M195">
        <v>1.89E-3</v>
      </c>
      <c r="N195">
        <v>4.5199999999999996</v>
      </c>
      <c r="O195">
        <v>3.589</v>
      </c>
      <c r="P195">
        <v>0.14408000000000001</v>
      </c>
    </row>
    <row r="196" spans="1:16" x14ac:dyDescent="0.25">
      <c r="A196">
        <v>193</v>
      </c>
      <c r="B196">
        <v>0.94660999999999995</v>
      </c>
      <c r="C196">
        <v>134.76235</v>
      </c>
      <c r="D196">
        <v>0</v>
      </c>
      <c r="E196">
        <v>0</v>
      </c>
      <c r="F196">
        <v>0</v>
      </c>
      <c r="G196">
        <v>3.3149999999999999</v>
      </c>
      <c r="H196">
        <v>42.547840000000001</v>
      </c>
      <c r="I196">
        <v>0</v>
      </c>
      <c r="J196">
        <v>0</v>
      </c>
      <c r="K196">
        <v>112</v>
      </c>
      <c r="L196">
        <v>43.20543</v>
      </c>
      <c r="M196">
        <v>1.6999999999999999E-3</v>
      </c>
      <c r="N196">
        <v>3.65</v>
      </c>
      <c r="O196">
        <v>3.391</v>
      </c>
      <c r="P196">
        <v>-1</v>
      </c>
    </row>
    <row r="197" spans="1:16" x14ac:dyDescent="0.25">
      <c r="A197">
        <v>194</v>
      </c>
      <c r="B197">
        <v>0.95628999999999997</v>
      </c>
      <c r="C197">
        <v>131.10192000000001</v>
      </c>
      <c r="D197">
        <v>0</v>
      </c>
      <c r="E197">
        <v>0</v>
      </c>
      <c r="F197">
        <v>0</v>
      </c>
      <c r="G197">
        <v>3.5190000000000001</v>
      </c>
      <c r="H197">
        <v>42.411540000000002</v>
      </c>
      <c r="I197">
        <v>0</v>
      </c>
      <c r="J197">
        <v>0</v>
      </c>
      <c r="K197">
        <v>111</v>
      </c>
      <c r="L197">
        <v>42.625500000000002</v>
      </c>
      <c r="M197">
        <v>1.42E-3</v>
      </c>
      <c r="N197">
        <v>4.4800000000000004</v>
      </c>
      <c r="O197">
        <v>3.52</v>
      </c>
      <c r="P197">
        <v>-1</v>
      </c>
    </row>
    <row r="198" spans="1:16" x14ac:dyDescent="0.25">
      <c r="A198">
        <v>195</v>
      </c>
      <c r="B198">
        <v>0.86150000000000004</v>
      </c>
      <c r="C198">
        <v>129.70473000000001</v>
      </c>
      <c r="D198">
        <v>0</v>
      </c>
      <c r="E198">
        <v>0</v>
      </c>
      <c r="F198">
        <v>0</v>
      </c>
      <c r="G198">
        <v>3.61</v>
      </c>
      <c r="H198">
        <v>43.342889999999997</v>
      </c>
      <c r="I198">
        <v>0</v>
      </c>
      <c r="J198">
        <v>0</v>
      </c>
      <c r="K198">
        <v>112</v>
      </c>
      <c r="L198">
        <v>42.564839999999997</v>
      </c>
      <c r="M198">
        <v>2.96E-3</v>
      </c>
      <c r="N198">
        <v>3.59</v>
      </c>
      <c r="O198">
        <v>2.9540000000000002</v>
      </c>
      <c r="P198">
        <v>-1</v>
      </c>
    </row>
    <row r="199" spans="1:16" x14ac:dyDescent="0.25">
      <c r="A199">
        <v>196</v>
      </c>
      <c r="B199">
        <v>0.93859999999999999</v>
      </c>
      <c r="C199">
        <v>131.72219999999999</v>
      </c>
      <c r="D199">
        <v>0</v>
      </c>
      <c r="E199">
        <v>0</v>
      </c>
      <c r="F199">
        <v>0</v>
      </c>
      <c r="G199">
        <v>3.5049999999999999</v>
      </c>
      <c r="H199">
        <v>43.92942</v>
      </c>
      <c r="I199">
        <v>0</v>
      </c>
      <c r="J199">
        <v>0</v>
      </c>
      <c r="K199">
        <v>115</v>
      </c>
      <c r="L199">
        <v>42.596150000000002</v>
      </c>
      <c r="M199">
        <v>1.74E-3</v>
      </c>
      <c r="N199">
        <v>4.08</v>
      </c>
      <c r="O199">
        <v>3.2869999999999999</v>
      </c>
      <c r="P199">
        <v>-1</v>
      </c>
    </row>
    <row r="200" spans="1:16" x14ac:dyDescent="0.25">
      <c r="A200">
        <v>197</v>
      </c>
      <c r="B200">
        <v>0.95208000000000004</v>
      </c>
      <c r="C200">
        <v>130.03207</v>
      </c>
      <c r="D200">
        <v>0</v>
      </c>
      <c r="E200">
        <v>0</v>
      </c>
      <c r="F200">
        <v>0</v>
      </c>
      <c r="G200">
        <v>3.5609999999999999</v>
      </c>
      <c r="H200">
        <v>43.232329999999997</v>
      </c>
      <c r="I200">
        <v>0</v>
      </c>
      <c r="J200">
        <v>0</v>
      </c>
      <c r="K200">
        <v>112</v>
      </c>
      <c r="L200">
        <v>42.433309999999999</v>
      </c>
      <c r="M200">
        <v>1.7799999999999999E-3</v>
      </c>
      <c r="N200">
        <v>4.13</v>
      </c>
      <c r="O200">
        <v>3.669</v>
      </c>
      <c r="P200">
        <v>-1</v>
      </c>
    </row>
    <row r="201" spans="1:16" x14ac:dyDescent="0.25">
      <c r="A201">
        <v>198</v>
      </c>
      <c r="B201">
        <v>0.90156000000000003</v>
      </c>
      <c r="C201">
        <v>129.33027000000001</v>
      </c>
      <c r="D201">
        <v>0</v>
      </c>
      <c r="E201">
        <v>0</v>
      </c>
      <c r="F201">
        <v>1.25</v>
      </c>
      <c r="G201">
        <v>3.6030000000000002</v>
      </c>
      <c r="H201">
        <v>43.80538</v>
      </c>
      <c r="I201">
        <v>0</v>
      </c>
      <c r="J201">
        <v>0</v>
      </c>
      <c r="K201">
        <v>109</v>
      </c>
      <c r="L201">
        <v>42.507730000000002</v>
      </c>
      <c r="M201">
        <v>2.2899999999999999E-3</v>
      </c>
      <c r="N201">
        <v>5.15</v>
      </c>
      <c r="O201">
        <v>3.3119999999999998</v>
      </c>
      <c r="P201">
        <v>-1</v>
      </c>
    </row>
    <row r="202" spans="1:16" x14ac:dyDescent="0.25">
      <c r="A202">
        <v>199</v>
      </c>
      <c r="B202">
        <v>0.97248999999999997</v>
      </c>
      <c r="C202">
        <v>124.55535999999999</v>
      </c>
      <c r="D202">
        <v>0</v>
      </c>
      <c r="E202">
        <v>0</v>
      </c>
      <c r="F202">
        <v>0.25</v>
      </c>
      <c r="G202">
        <v>3.7170000000000001</v>
      </c>
      <c r="H202">
        <v>44.539079999999998</v>
      </c>
      <c r="I202">
        <v>0</v>
      </c>
      <c r="J202">
        <v>0</v>
      </c>
      <c r="K202">
        <v>109</v>
      </c>
      <c r="L202">
        <v>42.115340000000003</v>
      </c>
      <c r="M202">
        <v>9.8999999999999999E-4</v>
      </c>
      <c r="N202">
        <v>4.97</v>
      </c>
      <c r="O202">
        <v>3.9119999999999999</v>
      </c>
      <c r="P202">
        <v>-1</v>
      </c>
    </row>
    <row r="203" spans="1:16" x14ac:dyDescent="0.25">
      <c r="A203">
        <v>200</v>
      </c>
      <c r="B203">
        <v>0.93120999999999998</v>
      </c>
      <c r="C203">
        <v>124.17558</v>
      </c>
      <c r="D203">
        <v>0</v>
      </c>
      <c r="E203">
        <v>0</v>
      </c>
      <c r="F203">
        <v>1</v>
      </c>
      <c r="G203">
        <v>3.698</v>
      </c>
      <c r="H203">
        <v>45.498530000000002</v>
      </c>
      <c r="I203">
        <v>0</v>
      </c>
      <c r="J203">
        <v>0</v>
      </c>
      <c r="K203">
        <v>113</v>
      </c>
      <c r="L203">
        <v>42.427370000000003</v>
      </c>
      <c r="M203">
        <v>1.58E-3</v>
      </c>
      <c r="N203">
        <v>5.13</v>
      </c>
      <c r="O203">
        <v>3.6819999999999999</v>
      </c>
      <c r="P203">
        <v>0.12631999999999999</v>
      </c>
    </row>
    <row r="204" spans="1:16" x14ac:dyDescent="0.25">
      <c r="A204">
        <v>201</v>
      </c>
      <c r="B204">
        <v>0.91888000000000003</v>
      </c>
      <c r="C204">
        <v>127.01987</v>
      </c>
      <c r="D204">
        <v>0</v>
      </c>
      <c r="E204">
        <v>0</v>
      </c>
      <c r="F204">
        <v>0</v>
      </c>
      <c r="G204">
        <v>3.6859999999999999</v>
      </c>
      <c r="H204">
        <v>45.35183</v>
      </c>
      <c r="I204">
        <v>0</v>
      </c>
      <c r="J204">
        <v>0</v>
      </c>
      <c r="K204">
        <v>113</v>
      </c>
      <c r="L204">
        <v>42.716659999999997</v>
      </c>
      <c r="M204">
        <v>2.0500000000000002E-3</v>
      </c>
      <c r="N204">
        <v>4.13</v>
      </c>
      <c r="O204">
        <v>3.2930000000000001</v>
      </c>
      <c r="P204">
        <v>-1</v>
      </c>
    </row>
    <row r="205" spans="1:16" x14ac:dyDescent="0.25">
      <c r="A205">
        <v>202</v>
      </c>
      <c r="B205">
        <v>0.98194999999999999</v>
      </c>
      <c r="C205">
        <v>126.67872</v>
      </c>
      <c r="D205">
        <v>0</v>
      </c>
      <c r="E205">
        <v>0</v>
      </c>
      <c r="F205">
        <v>0</v>
      </c>
      <c r="G205">
        <v>3.6970000000000001</v>
      </c>
      <c r="H205">
        <v>43.919789999999999</v>
      </c>
      <c r="I205">
        <v>0</v>
      </c>
      <c r="J205">
        <v>0</v>
      </c>
      <c r="K205">
        <v>115</v>
      </c>
      <c r="L205">
        <v>42.707500000000003</v>
      </c>
      <c r="M205">
        <v>1.6999999999999999E-3</v>
      </c>
      <c r="N205">
        <v>5.82</v>
      </c>
      <c r="O205">
        <v>3.4</v>
      </c>
      <c r="P205">
        <v>-1</v>
      </c>
    </row>
    <row r="206" spans="1:16" x14ac:dyDescent="0.25">
      <c r="A206">
        <v>203</v>
      </c>
      <c r="B206">
        <v>0.95352000000000003</v>
      </c>
      <c r="C206">
        <v>123.53138</v>
      </c>
      <c r="D206">
        <v>0</v>
      </c>
      <c r="E206">
        <v>0</v>
      </c>
      <c r="F206">
        <v>0</v>
      </c>
      <c r="G206">
        <v>3.879</v>
      </c>
      <c r="H206">
        <v>44.406370000000003</v>
      </c>
      <c r="I206">
        <v>0</v>
      </c>
      <c r="J206">
        <v>0</v>
      </c>
      <c r="K206">
        <v>115</v>
      </c>
      <c r="L206">
        <v>42.690370000000001</v>
      </c>
      <c r="M206">
        <v>1.58E-3</v>
      </c>
      <c r="N206">
        <v>3.53</v>
      </c>
      <c r="O206">
        <v>3.0630000000000002</v>
      </c>
      <c r="P206">
        <v>-1</v>
      </c>
    </row>
    <row r="207" spans="1:16" x14ac:dyDescent="0.25">
      <c r="A207">
        <v>204</v>
      </c>
      <c r="B207">
        <v>0.91539000000000004</v>
      </c>
      <c r="C207">
        <v>121.80862999999999</v>
      </c>
      <c r="D207">
        <v>0</v>
      </c>
      <c r="E207">
        <v>0</v>
      </c>
      <c r="F207">
        <v>0</v>
      </c>
      <c r="G207">
        <v>4.1189999999999998</v>
      </c>
      <c r="H207">
        <v>45.568100000000001</v>
      </c>
      <c r="I207">
        <v>0</v>
      </c>
      <c r="J207">
        <v>0</v>
      </c>
      <c r="K207">
        <v>120</v>
      </c>
      <c r="L207">
        <v>42.735489999999999</v>
      </c>
      <c r="M207">
        <v>2.1700000000000001E-3</v>
      </c>
      <c r="N207">
        <v>4.09</v>
      </c>
      <c r="O207">
        <v>3.4940000000000002</v>
      </c>
      <c r="P207">
        <v>-1</v>
      </c>
    </row>
    <row r="208" spans="1:16" x14ac:dyDescent="0.25">
      <c r="A208">
        <v>205</v>
      </c>
      <c r="B208">
        <v>0.95767999999999998</v>
      </c>
      <c r="C208">
        <v>120.92692</v>
      </c>
      <c r="D208">
        <v>0</v>
      </c>
      <c r="E208">
        <v>0</v>
      </c>
      <c r="F208">
        <v>0</v>
      </c>
      <c r="G208">
        <v>4.0039999999999996</v>
      </c>
      <c r="H208">
        <v>45.852519999999998</v>
      </c>
      <c r="I208">
        <v>0</v>
      </c>
      <c r="J208">
        <v>0</v>
      </c>
      <c r="K208">
        <v>115</v>
      </c>
      <c r="L208">
        <v>42.700980000000001</v>
      </c>
      <c r="M208">
        <v>1.42E-3</v>
      </c>
      <c r="N208">
        <v>4.08</v>
      </c>
      <c r="O208">
        <v>3.4180000000000001</v>
      </c>
      <c r="P208">
        <v>-1</v>
      </c>
    </row>
    <row r="209" spans="1:16" x14ac:dyDescent="0.25">
      <c r="A209">
        <v>206</v>
      </c>
      <c r="B209">
        <v>0.96550000000000002</v>
      </c>
      <c r="C209">
        <v>120.96124</v>
      </c>
      <c r="D209">
        <v>0</v>
      </c>
      <c r="E209">
        <v>0</v>
      </c>
      <c r="F209">
        <v>0</v>
      </c>
      <c r="G209">
        <v>3.8929999999999998</v>
      </c>
      <c r="H209">
        <v>44.801929999999999</v>
      </c>
      <c r="I209">
        <v>0</v>
      </c>
      <c r="J209">
        <v>0</v>
      </c>
      <c r="K209">
        <v>117</v>
      </c>
      <c r="L209">
        <v>42.694090000000003</v>
      </c>
      <c r="M209">
        <v>1.1800000000000001E-3</v>
      </c>
      <c r="N209">
        <v>4.5</v>
      </c>
      <c r="O209">
        <v>4.093</v>
      </c>
      <c r="P209">
        <v>-1</v>
      </c>
    </row>
    <row r="210" spans="1:16" x14ac:dyDescent="0.25">
      <c r="A210">
        <v>207</v>
      </c>
      <c r="B210">
        <v>0.92266999999999999</v>
      </c>
      <c r="C210">
        <v>122.01949999999999</v>
      </c>
      <c r="D210">
        <v>0</v>
      </c>
      <c r="E210">
        <v>0</v>
      </c>
      <c r="F210">
        <v>0.25</v>
      </c>
      <c r="G210">
        <v>3.891</v>
      </c>
      <c r="H210">
        <v>44.581270000000004</v>
      </c>
      <c r="I210">
        <v>0</v>
      </c>
      <c r="J210">
        <v>0</v>
      </c>
      <c r="K210">
        <v>112</v>
      </c>
      <c r="L210">
        <v>42.69502</v>
      </c>
      <c r="M210">
        <v>1.82E-3</v>
      </c>
      <c r="N210">
        <v>5.01</v>
      </c>
      <c r="O210">
        <v>3.43</v>
      </c>
      <c r="P210">
        <v>-1</v>
      </c>
    </row>
    <row r="211" spans="1:16" x14ac:dyDescent="0.25">
      <c r="A211">
        <v>208</v>
      </c>
      <c r="B211">
        <v>0.94572000000000001</v>
      </c>
      <c r="C211">
        <v>118.4264</v>
      </c>
      <c r="D211">
        <v>0</v>
      </c>
      <c r="E211">
        <v>0</v>
      </c>
      <c r="F211">
        <v>0.25</v>
      </c>
      <c r="G211">
        <v>4.1040000000000001</v>
      </c>
      <c r="H211">
        <v>45.496659999999999</v>
      </c>
      <c r="I211">
        <v>0</v>
      </c>
      <c r="J211">
        <v>0</v>
      </c>
      <c r="K211">
        <v>110</v>
      </c>
      <c r="L211">
        <v>42.380159999999997</v>
      </c>
      <c r="M211">
        <v>1.97E-3</v>
      </c>
      <c r="N211">
        <v>4.07</v>
      </c>
      <c r="O211">
        <v>4.2080000000000002</v>
      </c>
      <c r="P211">
        <v>0.19012999999999999</v>
      </c>
    </row>
    <row r="212" spans="1:16" x14ac:dyDescent="0.25">
      <c r="A212">
        <v>209</v>
      </c>
      <c r="B212">
        <v>0.91915999999999998</v>
      </c>
      <c r="C212">
        <v>119.04045000000001</v>
      </c>
      <c r="D212">
        <v>0</v>
      </c>
      <c r="E212">
        <v>0</v>
      </c>
      <c r="F212">
        <v>0.5</v>
      </c>
      <c r="G212">
        <v>4.2210000000000001</v>
      </c>
      <c r="H212">
        <v>46.656759999999998</v>
      </c>
      <c r="I212">
        <v>0</v>
      </c>
      <c r="J212">
        <v>0</v>
      </c>
      <c r="K212">
        <v>110</v>
      </c>
      <c r="L212">
        <v>42.537190000000002</v>
      </c>
      <c r="M212">
        <v>1.74E-3</v>
      </c>
      <c r="N212">
        <v>4.0599999999999996</v>
      </c>
      <c r="O212">
        <v>4.5350000000000001</v>
      </c>
      <c r="P212">
        <v>-1</v>
      </c>
    </row>
    <row r="213" spans="1:16" x14ac:dyDescent="0.25">
      <c r="A213">
        <v>210</v>
      </c>
      <c r="B213">
        <v>0.82765999999999995</v>
      </c>
      <c r="C213">
        <v>119.2492</v>
      </c>
      <c r="D213">
        <v>0</v>
      </c>
      <c r="E213">
        <v>0</v>
      </c>
      <c r="F213">
        <v>0</v>
      </c>
      <c r="G213">
        <v>4.266</v>
      </c>
      <c r="H213">
        <v>46.64123</v>
      </c>
      <c r="I213">
        <v>0</v>
      </c>
      <c r="J213">
        <v>0</v>
      </c>
      <c r="K213">
        <v>109</v>
      </c>
      <c r="L213">
        <v>42.25179</v>
      </c>
      <c r="M213">
        <v>4.3800000000000002E-3</v>
      </c>
      <c r="N213">
        <v>3.94</v>
      </c>
      <c r="O213">
        <v>4.1760000000000002</v>
      </c>
      <c r="P213">
        <v>-1</v>
      </c>
    </row>
    <row r="214" spans="1:16" x14ac:dyDescent="0.25">
      <c r="A214">
        <v>211</v>
      </c>
      <c r="B214">
        <v>0.93010999999999999</v>
      </c>
      <c r="C214">
        <v>122.21061</v>
      </c>
      <c r="D214">
        <v>0</v>
      </c>
      <c r="E214">
        <v>0</v>
      </c>
      <c r="F214">
        <v>0</v>
      </c>
      <c r="G214">
        <v>4.0359999999999996</v>
      </c>
      <c r="H214">
        <v>45.939790000000002</v>
      </c>
      <c r="I214">
        <v>0</v>
      </c>
      <c r="J214">
        <v>0</v>
      </c>
      <c r="K214">
        <v>109</v>
      </c>
      <c r="L214">
        <v>42.516759999999998</v>
      </c>
      <c r="M214">
        <v>2.8400000000000001E-3</v>
      </c>
      <c r="N214">
        <v>3.45</v>
      </c>
      <c r="O214">
        <v>4.6859999999999999</v>
      </c>
      <c r="P214">
        <v>-1</v>
      </c>
    </row>
    <row r="215" spans="1:16" x14ac:dyDescent="0.25">
      <c r="A215">
        <v>212</v>
      </c>
      <c r="B215">
        <v>0.91220999999999997</v>
      </c>
      <c r="C215">
        <v>123.81936</v>
      </c>
      <c r="D215">
        <v>0</v>
      </c>
      <c r="E215">
        <v>0</v>
      </c>
      <c r="F215">
        <v>0</v>
      </c>
      <c r="G215">
        <v>4.0069999999999997</v>
      </c>
      <c r="H215">
        <v>45.353169999999999</v>
      </c>
      <c r="I215">
        <v>0</v>
      </c>
      <c r="J215">
        <v>0</v>
      </c>
      <c r="K215">
        <v>107</v>
      </c>
      <c r="L215">
        <v>42.623579999999997</v>
      </c>
      <c r="M215">
        <v>2.2499999999999998E-3</v>
      </c>
      <c r="N215">
        <v>3.97</v>
      </c>
      <c r="O215">
        <v>4.3680000000000003</v>
      </c>
      <c r="P215">
        <v>-1</v>
      </c>
    </row>
    <row r="216" spans="1:16" x14ac:dyDescent="0.25">
      <c r="A216">
        <v>213</v>
      </c>
      <c r="B216">
        <v>0.88980999999999999</v>
      </c>
      <c r="C216">
        <v>125.08581</v>
      </c>
      <c r="D216">
        <v>0</v>
      </c>
      <c r="E216">
        <v>0</v>
      </c>
      <c r="F216">
        <v>0.5</v>
      </c>
      <c r="G216">
        <v>4.0129999999999999</v>
      </c>
      <c r="H216">
        <v>45.543619999999997</v>
      </c>
      <c r="I216">
        <v>0</v>
      </c>
      <c r="J216">
        <v>0</v>
      </c>
      <c r="K216">
        <v>112</v>
      </c>
      <c r="L216">
        <v>42.625390000000003</v>
      </c>
      <c r="M216">
        <v>2.9199999999999999E-3</v>
      </c>
      <c r="N216">
        <v>4.47</v>
      </c>
      <c r="O216">
        <v>3.6520000000000001</v>
      </c>
      <c r="P216">
        <v>-1</v>
      </c>
    </row>
    <row r="217" spans="1:16" x14ac:dyDescent="0.25">
      <c r="A217">
        <v>214</v>
      </c>
      <c r="B217">
        <v>0.94140999999999997</v>
      </c>
      <c r="C217">
        <v>127.46268000000001</v>
      </c>
      <c r="D217">
        <v>0</v>
      </c>
      <c r="E217">
        <v>0</v>
      </c>
      <c r="F217">
        <v>0</v>
      </c>
      <c r="G217">
        <v>3.8719999999999999</v>
      </c>
      <c r="H217">
        <v>45.4557</v>
      </c>
      <c r="I217">
        <v>0</v>
      </c>
      <c r="J217">
        <v>0</v>
      </c>
      <c r="K217">
        <v>108</v>
      </c>
      <c r="L217">
        <v>42.72739</v>
      </c>
      <c r="M217">
        <v>1.9300000000000001E-3</v>
      </c>
      <c r="N217">
        <v>4</v>
      </c>
      <c r="O217">
        <v>4.8440000000000003</v>
      </c>
      <c r="P217">
        <v>-1</v>
      </c>
    </row>
    <row r="218" spans="1:16" x14ac:dyDescent="0.25">
      <c r="A218">
        <v>215</v>
      </c>
      <c r="B218">
        <v>0.94649000000000005</v>
      </c>
      <c r="C218">
        <v>127.19199999999999</v>
      </c>
      <c r="D218">
        <v>0</v>
      </c>
      <c r="E218">
        <v>0</v>
      </c>
      <c r="F218">
        <v>0.25</v>
      </c>
      <c r="G218">
        <v>3.8439999999999999</v>
      </c>
      <c r="H218">
        <v>46.270420000000001</v>
      </c>
      <c r="I218">
        <v>0</v>
      </c>
      <c r="J218">
        <v>0</v>
      </c>
      <c r="K218">
        <v>112</v>
      </c>
      <c r="L218">
        <v>42.952460000000002</v>
      </c>
      <c r="M218">
        <v>2.0500000000000002E-3</v>
      </c>
      <c r="N218">
        <v>4.91</v>
      </c>
      <c r="O218">
        <v>4.7919999999999998</v>
      </c>
      <c r="P218">
        <v>-1</v>
      </c>
    </row>
    <row r="219" spans="1:16" x14ac:dyDescent="0.25">
      <c r="A219">
        <v>216</v>
      </c>
      <c r="B219">
        <v>0.88392000000000004</v>
      </c>
      <c r="C219">
        <v>127.52956</v>
      </c>
      <c r="D219">
        <v>0</v>
      </c>
      <c r="E219">
        <v>0</v>
      </c>
      <c r="F219">
        <v>0</v>
      </c>
      <c r="G219">
        <v>3.8079999999999998</v>
      </c>
      <c r="H219">
        <v>46.868650000000002</v>
      </c>
      <c r="I219">
        <v>0</v>
      </c>
      <c r="J219">
        <v>0</v>
      </c>
      <c r="K219">
        <v>110</v>
      </c>
      <c r="L219">
        <v>43.305950000000003</v>
      </c>
      <c r="M219">
        <v>2.4099999999999998E-3</v>
      </c>
      <c r="N219">
        <v>4.8499999999999996</v>
      </c>
      <c r="O219">
        <v>4.5129999999999999</v>
      </c>
      <c r="P219">
        <v>0.14144999999999999</v>
      </c>
    </row>
    <row r="220" spans="1:16" x14ac:dyDescent="0.25">
      <c r="A220">
        <v>217</v>
      </c>
      <c r="B220">
        <v>0.93030000000000002</v>
      </c>
      <c r="C220">
        <v>127.21774000000001</v>
      </c>
      <c r="D220">
        <v>0</v>
      </c>
      <c r="E220">
        <v>0</v>
      </c>
      <c r="F220">
        <v>0</v>
      </c>
      <c r="G220">
        <v>3.8490000000000002</v>
      </c>
      <c r="H220">
        <v>46.258420000000001</v>
      </c>
      <c r="I220">
        <v>0</v>
      </c>
      <c r="J220">
        <v>0</v>
      </c>
      <c r="K220">
        <v>112</v>
      </c>
      <c r="L220">
        <v>43.595239999999997</v>
      </c>
      <c r="M220">
        <v>1.66E-3</v>
      </c>
      <c r="N220">
        <v>5.75</v>
      </c>
      <c r="O220">
        <v>5.4539999999999997</v>
      </c>
      <c r="P220">
        <v>-1</v>
      </c>
    </row>
    <row r="221" spans="1:16" x14ac:dyDescent="0.25">
      <c r="A221">
        <v>218</v>
      </c>
      <c r="B221">
        <v>0.92564000000000002</v>
      </c>
      <c r="C221">
        <v>128.71225999999999</v>
      </c>
      <c r="D221">
        <v>0</v>
      </c>
      <c r="E221">
        <v>0</v>
      </c>
      <c r="F221">
        <v>0</v>
      </c>
      <c r="G221">
        <v>3.758</v>
      </c>
      <c r="H221">
        <v>46.325150000000001</v>
      </c>
      <c r="I221">
        <v>0</v>
      </c>
      <c r="J221">
        <v>0</v>
      </c>
      <c r="K221">
        <v>112</v>
      </c>
      <c r="L221">
        <v>44.131439999999998</v>
      </c>
      <c r="M221">
        <v>2.0500000000000002E-3</v>
      </c>
      <c r="N221">
        <v>4.99</v>
      </c>
      <c r="O221">
        <v>5.07</v>
      </c>
      <c r="P221">
        <v>-1</v>
      </c>
    </row>
    <row r="222" spans="1:16" x14ac:dyDescent="0.25">
      <c r="A222">
        <v>219</v>
      </c>
      <c r="B222">
        <v>0.90944000000000003</v>
      </c>
      <c r="C222">
        <v>127.33</v>
      </c>
      <c r="D222">
        <v>0</v>
      </c>
      <c r="E222">
        <v>0</v>
      </c>
      <c r="F222">
        <v>0</v>
      </c>
      <c r="G222">
        <v>3.7730000000000001</v>
      </c>
      <c r="H222">
        <v>47.351390000000002</v>
      </c>
      <c r="I222">
        <v>0</v>
      </c>
      <c r="J222">
        <v>0</v>
      </c>
      <c r="K222">
        <v>114</v>
      </c>
      <c r="L222">
        <v>44.238030000000002</v>
      </c>
      <c r="M222">
        <v>2.3700000000000001E-3</v>
      </c>
      <c r="N222">
        <v>4.07</v>
      </c>
      <c r="O222">
        <v>6.2309999999999999</v>
      </c>
      <c r="P222">
        <v>-1</v>
      </c>
    </row>
    <row r="223" spans="1:16" x14ac:dyDescent="0.25">
      <c r="A223">
        <v>220</v>
      </c>
      <c r="B223">
        <v>0.92652999999999996</v>
      </c>
      <c r="C223">
        <v>128.46601000000001</v>
      </c>
      <c r="D223">
        <v>0</v>
      </c>
      <c r="E223">
        <v>0</v>
      </c>
      <c r="F223">
        <v>0</v>
      </c>
      <c r="G223">
        <v>3.7770000000000001</v>
      </c>
      <c r="H223">
        <v>46.916310000000003</v>
      </c>
      <c r="I223">
        <v>0</v>
      </c>
      <c r="J223">
        <v>0</v>
      </c>
      <c r="K223">
        <v>117</v>
      </c>
      <c r="L223">
        <v>44.224420000000002</v>
      </c>
      <c r="M223">
        <v>1.97E-3</v>
      </c>
      <c r="N223">
        <v>4.38</v>
      </c>
      <c r="O223">
        <v>5.923</v>
      </c>
      <c r="P223">
        <v>-1</v>
      </c>
    </row>
    <row r="224" spans="1:16" x14ac:dyDescent="0.25">
      <c r="A224">
        <v>221</v>
      </c>
      <c r="B224">
        <v>0.92817000000000005</v>
      </c>
      <c r="C224">
        <v>134.01007999999999</v>
      </c>
      <c r="D224">
        <v>0</v>
      </c>
      <c r="E224">
        <v>0</v>
      </c>
      <c r="F224">
        <v>0.75</v>
      </c>
      <c r="G224">
        <v>3.5630000000000002</v>
      </c>
      <c r="H224">
        <v>46.456870000000002</v>
      </c>
      <c r="I224">
        <v>0</v>
      </c>
      <c r="J224">
        <v>0</v>
      </c>
      <c r="K224">
        <v>115</v>
      </c>
      <c r="L224">
        <v>44.599580000000003</v>
      </c>
      <c r="M224">
        <v>1.6999999999999999E-3</v>
      </c>
      <c r="N224">
        <v>3.52</v>
      </c>
      <c r="O224">
        <v>6.7720000000000002</v>
      </c>
      <c r="P224">
        <v>-1</v>
      </c>
    </row>
    <row r="225" spans="1:16" x14ac:dyDescent="0.25">
      <c r="A225">
        <v>222</v>
      </c>
      <c r="B225">
        <v>0.90337999999999996</v>
      </c>
      <c r="C225">
        <v>133.63936000000001</v>
      </c>
      <c r="D225">
        <v>0</v>
      </c>
      <c r="E225">
        <v>0</v>
      </c>
      <c r="F225">
        <v>0</v>
      </c>
      <c r="G225">
        <v>3.6179999999999999</v>
      </c>
      <c r="H225">
        <v>44.959009999999999</v>
      </c>
      <c r="I225">
        <v>0</v>
      </c>
      <c r="J225">
        <v>0</v>
      </c>
      <c r="K225">
        <v>118</v>
      </c>
      <c r="L225">
        <v>44.593470000000003</v>
      </c>
      <c r="M225">
        <v>2.3700000000000001E-3</v>
      </c>
      <c r="N225">
        <v>5.84</v>
      </c>
      <c r="O225">
        <v>4.7750000000000004</v>
      </c>
      <c r="P225">
        <v>-1</v>
      </c>
    </row>
    <row r="226" spans="1:16" x14ac:dyDescent="0.25">
      <c r="A226">
        <v>223</v>
      </c>
      <c r="B226">
        <v>0.93774000000000002</v>
      </c>
      <c r="C226">
        <v>128.85726</v>
      </c>
      <c r="D226">
        <v>0</v>
      </c>
      <c r="E226">
        <v>0</v>
      </c>
      <c r="F226">
        <v>0</v>
      </c>
      <c r="G226">
        <v>3.794</v>
      </c>
      <c r="H226">
        <v>45.928640000000001</v>
      </c>
      <c r="I226">
        <v>0</v>
      </c>
      <c r="J226">
        <v>0</v>
      </c>
      <c r="K226">
        <v>119</v>
      </c>
      <c r="L226">
        <v>44.274470000000001</v>
      </c>
      <c r="M226">
        <v>1.82E-3</v>
      </c>
      <c r="N226">
        <v>5.38</v>
      </c>
      <c r="O226">
        <v>4.7279999999999998</v>
      </c>
      <c r="P226">
        <v>-1</v>
      </c>
    </row>
    <row r="227" spans="1:16" x14ac:dyDescent="0.25">
      <c r="A227">
        <v>224</v>
      </c>
      <c r="B227">
        <v>0.94191999999999998</v>
      </c>
      <c r="C227">
        <v>123.46762</v>
      </c>
      <c r="D227">
        <v>0</v>
      </c>
      <c r="E227">
        <v>0</v>
      </c>
      <c r="F227">
        <v>0</v>
      </c>
      <c r="G227">
        <v>4.0590000000000002</v>
      </c>
      <c r="H227">
        <v>47.396479999999997</v>
      </c>
      <c r="I227">
        <v>0</v>
      </c>
      <c r="J227">
        <v>0</v>
      </c>
      <c r="K227">
        <v>115</v>
      </c>
      <c r="L227">
        <v>44.05771</v>
      </c>
      <c r="M227">
        <v>1.34E-3</v>
      </c>
      <c r="N227">
        <v>4.41</v>
      </c>
      <c r="O227">
        <v>5.2080000000000002</v>
      </c>
      <c r="P227">
        <v>0.12895000000000001</v>
      </c>
    </row>
    <row r="228" spans="1:16" x14ac:dyDescent="0.25">
      <c r="A228">
        <v>225</v>
      </c>
      <c r="B228">
        <v>0.80405000000000004</v>
      </c>
      <c r="C228">
        <v>123.5227</v>
      </c>
      <c r="D228">
        <v>0</v>
      </c>
      <c r="E228">
        <v>0</v>
      </c>
      <c r="F228">
        <v>0.25</v>
      </c>
      <c r="G228">
        <v>4.0170000000000003</v>
      </c>
      <c r="H228">
        <v>48.282620000000001</v>
      </c>
      <c r="I228">
        <v>0</v>
      </c>
      <c r="J228">
        <v>0</v>
      </c>
      <c r="K228">
        <v>119</v>
      </c>
      <c r="L228">
        <v>44.159370000000003</v>
      </c>
      <c r="M228">
        <v>2.5999999999999999E-3</v>
      </c>
      <c r="N228">
        <v>4.04</v>
      </c>
      <c r="O228">
        <v>5.5339999999999998</v>
      </c>
      <c r="P228">
        <v>-1</v>
      </c>
    </row>
    <row r="229" spans="1:16" x14ac:dyDescent="0.25">
      <c r="A229">
        <v>226</v>
      </c>
      <c r="B229">
        <v>0.93308999999999997</v>
      </c>
      <c r="C229">
        <v>128.12842000000001</v>
      </c>
      <c r="D229">
        <v>0</v>
      </c>
      <c r="E229">
        <v>0</v>
      </c>
      <c r="F229">
        <v>0.25</v>
      </c>
      <c r="G229">
        <v>3.8279999999999998</v>
      </c>
      <c r="H229">
        <v>47.809060000000002</v>
      </c>
      <c r="I229">
        <v>0</v>
      </c>
      <c r="J229">
        <v>0</v>
      </c>
      <c r="K229">
        <v>119</v>
      </c>
      <c r="L229">
        <v>44.541620000000002</v>
      </c>
      <c r="M229">
        <v>1.6199999999999999E-3</v>
      </c>
      <c r="N229">
        <v>4.53</v>
      </c>
      <c r="O229">
        <v>5.1559999999999997</v>
      </c>
      <c r="P229">
        <v>-1</v>
      </c>
    </row>
    <row r="230" spans="1:16" x14ac:dyDescent="0.25">
      <c r="A230">
        <v>227</v>
      </c>
      <c r="B230">
        <v>0.94352000000000003</v>
      </c>
      <c r="C230">
        <v>129.72246999999999</v>
      </c>
      <c r="D230">
        <v>0</v>
      </c>
      <c r="E230">
        <v>0</v>
      </c>
      <c r="F230">
        <v>0.25</v>
      </c>
      <c r="G230">
        <v>3.762</v>
      </c>
      <c r="H230">
        <v>47.201909999999998</v>
      </c>
      <c r="I230">
        <v>0</v>
      </c>
      <c r="J230">
        <v>0</v>
      </c>
      <c r="K230">
        <v>122</v>
      </c>
      <c r="L230">
        <v>44.50074</v>
      </c>
      <c r="M230">
        <v>1.82E-3</v>
      </c>
      <c r="N230">
        <v>5.77</v>
      </c>
      <c r="O230">
        <v>4.9870000000000001</v>
      </c>
      <c r="P230">
        <v>-1</v>
      </c>
    </row>
    <row r="231" spans="1:16" x14ac:dyDescent="0.25">
      <c r="A231">
        <v>228</v>
      </c>
      <c r="B231">
        <v>0.88526000000000005</v>
      </c>
      <c r="C231">
        <v>131.86811</v>
      </c>
      <c r="D231">
        <v>0</v>
      </c>
      <c r="E231">
        <v>0</v>
      </c>
      <c r="F231">
        <v>0</v>
      </c>
      <c r="G231">
        <v>3.7120000000000002</v>
      </c>
      <c r="H231">
        <v>45.422400000000003</v>
      </c>
      <c r="I231">
        <v>0</v>
      </c>
      <c r="J231">
        <v>0</v>
      </c>
      <c r="K231">
        <v>119</v>
      </c>
      <c r="L231">
        <v>44.749850000000002</v>
      </c>
      <c r="M231">
        <v>2.5600000000000002E-3</v>
      </c>
      <c r="N231">
        <v>4.92</v>
      </c>
      <c r="O231">
        <v>8.3290000000000006</v>
      </c>
      <c r="P231">
        <v>-1</v>
      </c>
    </row>
    <row r="232" spans="1:16" x14ac:dyDescent="0.25">
      <c r="A232">
        <v>229</v>
      </c>
      <c r="B232">
        <v>0.95421</v>
      </c>
      <c r="C232">
        <v>132.09622999999999</v>
      </c>
      <c r="D232">
        <v>0</v>
      </c>
      <c r="E232">
        <v>0</v>
      </c>
      <c r="F232">
        <v>0</v>
      </c>
      <c r="G232">
        <v>3.6549999999999998</v>
      </c>
      <c r="H232">
        <v>44.922980000000003</v>
      </c>
      <c r="I232">
        <v>0</v>
      </c>
      <c r="J232">
        <v>0</v>
      </c>
      <c r="K232">
        <v>119</v>
      </c>
      <c r="L232">
        <v>44.540599999999998</v>
      </c>
      <c r="M232">
        <v>1.6199999999999999E-3</v>
      </c>
      <c r="N232">
        <v>3.54</v>
      </c>
      <c r="O232">
        <v>7.3630000000000004</v>
      </c>
      <c r="P232">
        <v>-1</v>
      </c>
    </row>
    <row r="233" spans="1:16" x14ac:dyDescent="0.25">
      <c r="A233">
        <v>230</v>
      </c>
      <c r="B233">
        <v>0.95111999999999997</v>
      </c>
      <c r="C233">
        <v>130.58902</v>
      </c>
      <c r="D233">
        <v>0</v>
      </c>
      <c r="E233">
        <v>0</v>
      </c>
      <c r="F233">
        <v>0</v>
      </c>
      <c r="G233">
        <v>3.6549999999999998</v>
      </c>
      <c r="H233">
        <v>44.411209999999997</v>
      </c>
      <c r="I233">
        <v>0</v>
      </c>
      <c r="J233">
        <v>0</v>
      </c>
      <c r="K233">
        <v>119</v>
      </c>
      <c r="L233">
        <v>44.173270000000002</v>
      </c>
      <c r="M233">
        <v>1.8500000000000001E-3</v>
      </c>
      <c r="N233">
        <v>4.45</v>
      </c>
      <c r="O233">
        <v>6.41</v>
      </c>
      <c r="P233">
        <v>-1</v>
      </c>
    </row>
    <row r="234" spans="1:16" x14ac:dyDescent="0.25">
      <c r="A234">
        <v>231</v>
      </c>
      <c r="B234">
        <v>0.89463999999999999</v>
      </c>
      <c r="C234">
        <v>127.88356</v>
      </c>
      <c r="D234">
        <v>0</v>
      </c>
      <c r="E234">
        <v>0</v>
      </c>
      <c r="F234">
        <v>0</v>
      </c>
      <c r="G234">
        <v>3.8029999999999999</v>
      </c>
      <c r="H234">
        <v>45.68815</v>
      </c>
      <c r="I234">
        <v>0</v>
      </c>
      <c r="J234">
        <v>0</v>
      </c>
      <c r="K234">
        <v>119</v>
      </c>
      <c r="L234">
        <v>43.753129999999999</v>
      </c>
      <c r="M234">
        <v>1.58E-3</v>
      </c>
      <c r="N234">
        <v>4.0199999999999996</v>
      </c>
      <c r="O234">
        <v>5.7080000000000002</v>
      </c>
      <c r="P234">
        <v>-1</v>
      </c>
    </row>
    <row r="235" spans="1:16" x14ac:dyDescent="0.25">
      <c r="A235">
        <v>232</v>
      </c>
      <c r="B235">
        <v>0.92998999999999998</v>
      </c>
      <c r="C235">
        <v>130.14447999999999</v>
      </c>
      <c r="D235">
        <v>0</v>
      </c>
      <c r="E235">
        <v>0</v>
      </c>
      <c r="F235">
        <v>0.25</v>
      </c>
      <c r="G235">
        <v>3.6480000000000001</v>
      </c>
      <c r="H235">
        <v>46.230350000000001</v>
      </c>
      <c r="I235">
        <v>0</v>
      </c>
      <c r="J235">
        <v>0</v>
      </c>
      <c r="K235">
        <v>121</v>
      </c>
      <c r="L235">
        <v>44.004280000000001</v>
      </c>
      <c r="M235">
        <v>1.2999999999999999E-3</v>
      </c>
      <c r="N235">
        <v>4.5199999999999996</v>
      </c>
      <c r="O235">
        <v>5.0149999999999997</v>
      </c>
      <c r="P235">
        <v>0.12895000000000001</v>
      </c>
    </row>
    <row r="236" spans="1:16" x14ac:dyDescent="0.25">
      <c r="A236">
        <v>233</v>
      </c>
      <c r="B236">
        <v>0.94564999999999999</v>
      </c>
      <c r="C236">
        <v>134.30089000000001</v>
      </c>
      <c r="D236">
        <v>0</v>
      </c>
      <c r="E236">
        <v>0</v>
      </c>
      <c r="F236">
        <v>0</v>
      </c>
      <c r="G236">
        <v>3.5470000000000002</v>
      </c>
      <c r="H236">
        <v>45.251460000000002</v>
      </c>
      <c r="I236">
        <v>0</v>
      </c>
      <c r="J236">
        <v>0</v>
      </c>
      <c r="K236">
        <v>122</v>
      </c>
      <c r="L236">
        <v>44.597790000000003</v>
      </c>
      <c r="M236">
        <v>1.4599999999999999E-3</v>
      </c>
      <c r="N236">
        <v>4.12</v>
      </c>
      <c r="O236">
        <v>7.2069999999999999</v>
      </c>
      <c r="P236">
        <v>-1</v>
      </c>
    </row>
    <row r="237" spans="1:16" x14ac:dyDescent="0.25">
      <c r="A237">
        <v>234</v>
      </c>
      <c r="B237">
        <v>0.90293999999999996</v>
      </c>
      <c r="C237">
        <v>135.55302</v>
      </c>
      <c r="D237">
        <v>0</v>
      </c>
      <c r="E237">
        <v>0</v>
      </c>
      <c r="F237">
        <v>0</v>
      </c>
      <c r="G237">
        <v>3.5139999999999998</v>
      </c>
      <c r="H237">
        <v>42.046390000000002</v>
      </c>
      <c r="I237">
        <v>0</v>
      </c>
      <c r="J237">
        <v>0</v>
      </c>
      <c r="K237">
        <v>121</v>
      </c>
      <c r="L237">
        <v>45.014409999999998</v>
      </c>
      <c r="M237">
        <v>1.8500000000000001E-3</v>
      </c>
      <c r="N237">
        <v>4.0199999999999996</v>
      </c>
      <c r="O237">
        <v>6.3339999999999996</v>
      </c>
      <c r="P237">
        <v>-1</v>
      </c>
    </row>
    <row r="238" spans="1:16" x14ac:dyDescent="0.25">
      <c r="A238">
        <v>235</v>
      </c>
      <c r="B238">
        <v>0.95240000000000002</v>
      </c>
      <c r="C238">
        <v>134.74057999999999</v>
      </c>
      <c r="D238">
        <v>0</v>
      </c>
      <c r="E238">
        <v>0</v>
      </c>
      <c r="F238">
        <v>0.5</v>
      </c>
      <c r="G238">
        <v>3.5529999999999999</v>
      </c>
      <c r="H238">
        <v>39.470910000000003</v>
      </c>
      <c r="I238">
        <v>0</v>
      </c>
      <c r="J238">
        <v>0</v>
      </c>
      <c r="K238">
        <v>121</v>
      </c>
      <c r="L238">
        <v>45.227159999999998</v>
      </c>
      <c r="M238">
        <v>1.2999999999999999E-3</v>
      </c>
      <c r="N238">
        <v>3.61</v>
      </c>
      <c r="O238">
        <v>8.5440000000000005</v>
      </c>
      <c r="P238">
        <v>-1</v>
      </c>
    </row>
    <row r="239" spans="1:16" x14ac:dyDescent="0.25">
      <c r="A239">
        <v>236</v>
      </c>
      <c r="B239">
        <v>0.94613000000000003</v>
      </c>
      <c r="C239">
        <v>130.65461999999999</v>
      </c>
      <c r="D239">
        <v>0</v>
      </c>
      <c r="E239">
        <v>0</v>
      </c>
      <c r="F239">
        <v>0</v>
      </c>
      <c r="G239">
        <v>3.6179999999999999</v>
      </c>
      <c r="H239">
        <v>43.912100000000002</v>
      </c>
      <c r="I239">
        <v>0</v>
      </c>
      <c r="J239">
        <v>0</v>
      </c>
      <c r="K239">
        <v>118</v>
      </c>
      <c r="L239">
        <v>45.035510000000002</v>
      </c>
      <c r="M239">
        <v>1.3799999999999999E-3</v>
      </c>
      <c r="N239">
        <v>5.0199999999999996</v>
      </c>
      <c r="O239">
        <v>7.04</v>
      </c>
      <c r="P239">
        <v>-1</v>
      </c>
    </row>
    <row r="240" spans="1:16" x14ac:dyDescent="0.25">
      <c r="A240">
        <v>237</v>
      </c>
      <c r="B240">
        <v>0.88865000000000005</v>
      </c>
      <c r="C240">
        <v>131.39706000000001</v>
      </c>
      <c r="D240">
        <v>0</v>
      </c>
      <c r="E240">
        <v>0</v>
      </c>
      <c r="F240">
        <v>0</v>
      </c>
      <c r="G240">
        <v>3.6520000000000001</v>
      </c>
      <c r="H240">
        <v>45.628799999999998</v>
      </c>
      <c r="I240">
        <v>0</v>
      </c>
      <c r="J240">
        <v>0</v>
      </c>
      <c r="K240">
        <v>119</v>
      </c>
      <c r="L240">
        <v>44.91028</v>
      </c>
      <c r="M240">
        <v>2.1700000000000001E-3</v>
      </c>
      <c r="N240">
        <v>4.43</v>
      </c>
      <c r="O240">
        <v>7.556</v>
      </c>
      <c r="P240">
        <v>-1</v>
      </c>
    </row>
    <row r="241" spans="1:16" x14ac:dyDescent="0.25">
      <c r="A241">
        <v>238</v>
      </c>
      <c r="B241">
        <v>0.93083000000000005</v>
      </c>
      <c r="C241">
        <v>132.46888000000001</v>
      </c>
      <c r="D241">
        <v>0</v>
      </c>
      <c r="E241">
        <v>0</v>
      </c>
      <c r="F241">
        <v>0</v>
      </c>
      <c r="G241">
        <v>3.5550000000000002</v>
      </c>
      <c r="H241">
        <v>42.984499999999997</v>
      </c>
      <c r="I241">
        <v>0</v>
      </c>
      <c r="J241">
        <v>0</v>
      </c>
      <c r="K241">
        <v>119</v>
      </c>
      <c r="L241">
        <v>44.988549999999996</v>
      </c>
      <c r="M241">
        <v>1.6999999999999999E-3</v>
      </c>
      <c r="N241">
        <v>4.5</v>
      </c>
      <c r="O241">
        <v>6.66</v>
      </c>
      <c r="P241">
        <v>-1</v>
      </c>
    </row>
    <row r="242" spans="1:16" x14ac:dyDescent="0.25">
      <c r="A242">
        <v>239</v>
      </c>
      <c r="B242">
        <v>0.92456000000000005</v>
      </c>
      <c r="C242">
        <v>132.23376999999999</v>
      </c>
      <c r="D242">
        <v>0</v>
      </c>
      <c r="E242">
        <v>0</v>
      </c>
      <c r="F242">
        <v>0</v>
      </c>
      <c r="G242">
        <v>3.472</v>
      </c>
      <c r="H242">
        <v>39.451659999999997</v>
      </c>
      <c r="I242">
        <v>0</v>
      </c>
      <c r="J242">
        <v>0</v>
      </c>
      <c r="K242">
        <v>116</v>
      </c>
      <c r="L242">
        <v>45.017699999999998</v>
      </c>
      <c r="M242">
        <v>1.1800000000000001E-3</v>
      </c>
      <c r="N242">
        <v>4.4800000000000004</v>
      </c>
      <c r="O242">
        <v>8.4749999999999996</v>
      </c>
      <c r="P242">
        <v>-1</v>
      </c>
    </row>
    <row r="243" spans="1:16" x14ac:dyDescent="0.25">
      <c r="A243">
        <v>240</v>
      </c>
      <c r="B243">
        <v>0.82901999999999998</v>
      </c>
      <c r="C243">
        <v>132.09495000000001</v>
      </c>
      <c r="D243">
        <v>0</v>
      </c>
      <c r="E243">
        <v>0</v>
      </c>
      <c r="F243">
        <v>0.5</v>
      </c>
      <c r="G243">
        <v>3.5209999999999999</v>
      </c>
      <c r="H243">
        <v>40.214010000000002</v>
      </c>
      <c r="I243">
        <v>0</v>
      </c>
      <c r="J243">
        <v>0</v>
      </c>
      <c r="K243">
        <v>116</v>
      </c>
      <c r="L243">
        <v>45.304299999999998</v>
      </c>
      <c r="M243">
        <v>3.3500000000000001E-3</v>
      </c>
      <c r="N243">
        <v>5.05</v>
      </c>
      <c r="O243">
        <v>7.0229999999999997</v>
      </c>
      <c r="P243">
        <v>0.125</v>
      </c>
    </row>
    <row r="244" spans="1:16" x14ac:dyDescent="0.25">
      <c r="A244">
        <v>241</v>
      </c>
      <c r="B244">
        <v>0.93310000000000004</v>
      </c>
      <c r="C244">
        <v>131.88342</v>
      </c>
      <c r="D244">
        <v>0</v>
      </c>
      <c r="E244">
        <v>0</v>
      </c>
      <c r="F244">
        <v>0.25</v>
      </c>
      <c r="G244">
        <v>3.5369999999999999</v>
      </c>
      <c r="H244">
        <v>42.364710000000002</v>
      </c>
      <c r="I244">
        <v>0</v>
      </c>
      <c r="J244">
        <v>0</v>
      </c>
      <c r="K244">
        <v>116</v>
      </c>
      <c r="L244">
        <v>45.213810000000002</v>
      </c>
      <c r="M244">
        <v>1.3799999999999999E-3</v>
      </c>
      <c r="N244">
        <v>5.93</v>
      </c>
      <c r="O244">
        <v>9.1820000000000004</v>
      </c>
      <c r="P244">
        <v>-1</v>
      </c>
    </row>
    <row r="245" spans="1:16" x14ac:dyDescent="0.25">
      <c r="A245">
        <v>242</v>
      </c>
      <c r="B245">
        <v>0.92108999999999996</v>
      </c>
      <c r="C245">
        <v>133.61754999999999</v>
      </c>
      <c r="D245">
        <v>0</v>
      </c>
      <c r="E245">
        <v>0</v>
      </c>
      <c r="F245">
        <v>0</v>
      </c>
      <c r="G245">
        <v>3.427</v>
      </c>
      <c r="H245">
        <v>42.431489999999997</v>
      </c>
      <c r="I245">
        <v>0</v>
      </c>
      <c r="J245">
        <v>0</v>
      </c>
      <c r="K245">
        <v>116</v>
      </c>
      <c r="L245">
        <v>45.251600000000003</v>
      </c>
      <c r="M245">
        <v>1.42E-3</v>
      </c>
      <c r="N245">
        <v>3.52</v>
      </c>
      <c r="O245">
        <v>6.8289999999999997</v>
      </c>
      <c r="P245">
        <v>-1</v>
      </c>
    </row>
    <row r="246" spans="1:16" x14ac:dyDescent="0.25">
      <c r="A246">
        <v>243</v>
      </c>
      <c r="B246">
        <v>0.89746999999999999</v>
      </c>
      <c r="C246">
        <v>137.48376999999999</v>
      </c>
      <c r="D246">
        <v>0</v>
      </c>
      <c r="E246">
        <v>0</v>
      </c>
      <c r="F246">
        <v>0.25</v>
      </c>
      <c r="G246">
        <v>3.3719999999999999</v>
      </c>
      <c r="H246">
        <v>40.392330000000001</v>
      </c>
      <c r="I246">
        <v>0</v>
      </c>
      <c r="J246">
        <v>0</v>
      </c>
      <c r="K246">
        <v>117</v>
      </c>
      <c r="L246">
        <v>45.680610000000001</v>
      </c>
      <c r="M246">
        <v>2.0100000000000001E-3</v>
      </c>
      <c r="N246">
        <v>5.03</v>
      </c>
      <c r="O246">
        <v>7.585</v>
      </c>
      <c r="P246">
        <v>-1</v>
      </c>
    </row>
    <row r="247" spans="1:16" x14ac:dyDescent="0.25">
      <c r="A247">
        <v>244</v>
      </c>
      <c r="B247">
        <v>0.92974000000000001</v>
      </c>
      <c r="C247">
        <v>136.66802000000001</v>
      </c>
      <c r="D247">
        <v>0</v>
      </c>
      <c r="E247">
        <v>0</v>
      </c>
      <c r="F247">
        <v>0.25</v>
      </c>
      <c r="G247">
        <v>3.35</v>
      </c>
      <c r="H247">
        <v>37.782719999999998</v>
      </c>
      <c r="I247">
        <v>0</v>
      </c>
      <c r="J247">
        <v>0</v>
      </c>
      <c r="K247">
        <v>116</v>
      </c>
      <c r="L247">
        <v>45.48115</v>
      </c>
      <c r="M247">
        <v>9.8999999999999999E-4</v>
      </c>
      <c r="N247">
        <v>5.78</v>
      </c>
      <c r="O247">
        <v>9.0630000000000006</v>
      </c>
      <c r="P247">
        <v>-1</v>
      </c>
    </row>
    <row r="248" spans="1:16" x14ac:dyDescent="0.25">
      <c r="A248">
        <v>245</v>
      </c>
      <c r="B248">
        <v>0.94550000000000001</v>
      </c>
      <c r="C248">
        <v>137.45822000000001</v>
      </c>
      <c r="D248">
        <v>0</v>
      </c>
      <c r="E248">
        <v>0</v>
      </c>
      <c r="F248">
        <v>0.25</v>
      </c>
      <c r="G248">
        <v>3.3119999999999998</v>
      </c>
      <c r="H248">
        <v>40.458329999999997</v>
      </c>
      <c r="I248">
        <v>0</v>
      </c>
      <c r="J248">
        <v>0</v>
      </c>
      <c r="K248">
        <v>116</v>
      </c>
      <c r="L248">
        <v>45.461799999999997</v>
      </c>
      <c r="M248">
        <v>1.5399999999999999E-3</v>
      </c>
      <c r="N248">
        <v>3.54</v>
      </c>
      <c r="O248">
        <v>9.34</v>
      </c>
      <c r="P248">
        <v>-1</v>
      </c>
    </row>
    <row r="249" spans="1:16" x14ac:dyDescent="0.25">
      <c r="A249">
        <v>246</v>
      </c>
      <c r="B249">
        <v>0.90866000000000002</v>
      </c>
      <c r="C249">
        <v>137.20196999999999</v>
      </c>
      <c r="D249">
        <v>0</v>
      </c>
      <c r="E249">
        <v>0</v>
      </c>
      <c r="F249">
        <v>0</v>
      </c>
      <c r="G249">
        <v>3.3380000000000001</v>
      </c>
      <c r="H249">
        <v>40.110340000000001</v>
      </c>
      <c r="I249">
        <v>0</v>
      </c>
      <c r="J249">
        <v>0</v>
      </c>
      <c r="K249">
        <v>116</v>
      </c>
      <c r="L249">
        <v>45.638379999999998</v>
      </c>
      <c r="M249">
        <v>2.0500000000000002E-3</v>
      </c>
      <c r="N249">
        <v>4.5199999999999996</v>
      </c>
      <c r="O249">
        <v>5.7690000000000001</v>
      </c>
      <c r="P249">
        <v>-1</v>
      </c>
    </row>
    <row r="250" spans="1:16" x14ac:dyDescent="0.25">
      <c r="A250">
        <v>247</v>
      </c>
      <c r="B250">
        <v>0.93476000000000004</v>
      </c>
      <c r="C250">
        <v>134.56305</v>
      </c>
      <c r="D250">
        <v>0</v>
      </c>
      <c r="E250">
        <v>0</v>
      </c>
      <c r="F250">
        <v>0</v>
      </c>
      <c r="G250">
        <v>3.4</v>
      </c>
      <c r="H250">
        <v>41.745460000000001</v>
      </c>
      <c r="I250">
        <v>0</v>
      </c>
      <c r="J250">
        <v>0</v>
      </c>
      <c r="K250">
        <v>117</v>
      </c>
      <c r="L250">
        <v>45.403230000000001</v>
      </c>
      <c r="M250">
        <v>1.1800000000000001E-3</v>
      </c>
      <c r="N250">
        <v>4.99</v>
      </c>
      <c r="O250">
        <v>5.5819999999999999</v>
      </c>
      <c r="P250">
        <v>-1</v>
      </c>
    </row>
    <row r="251" spans="1:16" x14ac:dyDescent="0.25">
      <c r="A251">
        <v>248</v>
      </c>
      <c r="B251">
        <v>0.94311999999999996</v>
      </c>
      <c r="C251">
        <v>133.90101999999999</v>
      </c>
      <c r="D251">
        <v>0</v>
      </c>
      <c r="E251">
        <v>0</v>
      </c>
      <c r="F251">
        <v>0</v>
      </c>
      <c r="G251">
        <v>3.3450000000000002</v>
      </c>
      <c r="H251">
        <v>41.428820000000002</v>
      </c>
      <c r="I251">
        <v>0</v>
      </c>
      <c r="J251">
        <v>0</v>
      </c>
      <c r="K251">
        <v>118</v>
      </c>
      <c r="L251">
        <v>45.18741</v>
      </c>
      <c r="M251">
        <v>1.4599999999999999E-3</v>
      </c>
      <c r="N251">
        <v>4.07</v>
      </c>
      <c r="O251">
        <v>5.8840000000000003</v>
      </c>
      <c r="P251">
        <v>0.12762999999999999</v>
      </c>
    </row>
    <row r="252" spans="1:16" x14ac:dyDescent="0.25">
      <c r="A252">
        <v>249</v>
      </c>
      <c r="B252">
        <v>0.90529999999999999</v>
      </c>
      <c r="C252">
        <v>133.76644999999999</v>
      </c>
      <c r="D252">
        <v>0</v>
      </c>
      <c r="E252">
        <v>0</v>
      </c>
      <c r="F252">
        <v>0.75</v>
      </c>
      <c r="G252">
        <v>3.4079999999999999</v>
      </c>
      <c r="H252">
        <v>41.141689999999997</v>
      </c>
      <c r="I252">
        <v>0</v>
      </c>
      <c r="J252">
        <v>0</v>
      </c>
      <c r="K252">
        <v>120</v>
      </c>
      <c r="L252">
        <v>45.045580000000001</v>
      </c>
      <c r="M252">
        <v>1.58E-3</v>
      </c>
      <c r="N252">
        <v>5.41</v>
      </c>
      <c r="O252">
        <v>5.1159999999999997</v>
      </c>
      <c r="P252">
        <v>-1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52"/>
  <sheetViews>
    <sheetView workbookViewId="0"/>
  </sheetViews>
  <sheetFormatPr defaultRowHeight="15" x14ac:dyDescent="0.25"/>
  <sheetData>
    <row r="1" spans="1:17" x14ac:dyDescent="0.25">
      <c r="A1" t="s">
        <v>20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0.86707999999999996</v>
      </c>
      <c r="C3">
        <v>136.52092999999999</v>
      </c>
      <c r="D3">
        <v>0</v>
      </c>
      <c r="E3">
        <v>0</v>
      </c>
      <c r="F3">
        <v>0</v>
      </c>
      <c r="G3">
        <v>3.3050000000000002</v>
      </c>
      <c r="H3">
        <v>0</v>
      </c>
      <c r="I3">
        <v>0</v>
      </c>
      <c r="J3">
        <v>0</v>
      </c>
      <c r="K3">
        <v>124</v>
      </c>
      <c r="L3">
        <v>45.751139999999999</v>
      </c>
      <c r="M3">
        <v>3.5100000000000001E-3</v>
      </c>
      <c r="N3">
        <v>5.53</v>
      </c>
      <c r="O3">
        <v>4.2859999999999996</v>
      </c>
      <c r="P3">
        <v>0</v>
      </c>
    </row>
    <row r="4" spans="1:17" x14ac:dyDescent="0.25">
      <c r="A4">
        <v>1</v>
      </c>
      <c r="B4">
        <v>0.97367000000000004</v>
      </c>
      <c r="C4">
        <v>137.29650000000001</v>
      </c>
      <c r="D4">
        <v>0</v>
      </c>
      <c r="E4">
        <v>0</v>
      </c>
      <c r="F4">
        <v>0</v>
      </c>
      <c r="G4">
        <v>3.214</v>
      </c>
      <c r="H4">
        <v>30.180900000000001</v>
      </c>
      <c r="I4">
        <v>0</v>
      </c>
      <c r="J4">
        <v>0</v>
      </c>
      <c r="K4">
        <v>124</v>
      </c>
      <c r="L4">
        <v>45.923099999999998</v>
      </c>
      <c r="M4">
        <v>7.9000000000000001E-4</v>
      </c>
      <c r="N4">
        <v>4.5599999999999996</v>
      </c>
      <c r="O4">
        <v>4.4130000000000003</v>
      </c>
      <c r="P4">
        <v>-1</v>
      </c>
    </row>
    <row r="5" spans="1:17" x14ac:dyDescent="0.25">
      <c r="A5">
        <v>2</v>
      </c>
      <c r="B5">
        <v>0.95987999999999996</v>
      </c>
      <c r="C5">
        <v>139.68010000000001</v>
      </c>
      <c r="D5">
        <v>0</v>
      </c>
      <c r="E5">
        <v>0</v>
      </c>
      <c r="F5">
        <v>0</v>
      </c>
      <c r="G5">
        <v>3.16</v>
      </c>
      <c r="H5">
        <v>28.294119999999999</v>
      </c>
      <c r="I5">
        <v>0</v>
      </c>
      <c r="J5">
        <v>0</v>
      </c>
      <c r="K5">
        <v>125</v>
      </c>
      <c r="L5">
        <v>46.121589999999998</v>
      </c>
      <c r="M5">
        <v>1.89E-3</v>
      </c>
      <c r="N5">
        <v>5.1100000000000003</v>
      </c>
      <c r="O5">
        <v>3.867</v>
      </c>
      <c r="P5">
        <v>-1</v>
      </c>
    </row>
    <row r="6" spans="1:17" x14ac:dyDescent="0.25">
      <c r="A6">
        <v>3</v>
      </c>
      <c r="B6">
        <v>0.90952</v>
      </c>
      <c r="C6">
        <v>137.94208</v>
      </c>
      <c r="D6">
        <v>0</v>
      </c>
      <c r="E6">
        <v>0</v>
      </c>
      <c r="F6">
        <v>0</v>
      </c>
      <c r="G6">
        <v>3.2469999999999999</v>
      </c>
      <c r="H6">
        <v>30.39781</v>
      </c>
      <c r="I6">
        <v>0</v>
      </c>
      <c r="J6">
        <v>0</v>
      </c>
      <c r="K6">
        <v>124</v>
      </c>
      <c r="L6">
        <v>45.951439999999998</v>
      </c>
      <c r="M6">
        <v>1.8500000000000001E-3</v>
      </c>
      <c r="N6">
        <v>5.07</v>
      </c>
      <c r="O6">
        <v>4.4660000000000002</v>
      </c>
      <c r="P6">
        <v>-1</v>
      </c>
    </row>
    <row r="7" spans="1:17" x14ac:dyDescent="0.25">
      <c r="A7">
        <v>4</v>
      </c>
      <c r="B7">
        <v>0.96748999999999996</v>
      </c>
      <c r="C7">
        <v>139.08359999999999</v>
      </c>
      <c r="D7">
        <v>0</v>
      </c>
      <c r="E7">
        <v>0</v>
      </c>
      <c r="F7">
        <v>0</v>
      </c>
      <c r="G7">
        <v>3.2589999999999999</v>
      </c>
      <c r="H7">
        <v>32.290550000000003</v>
      </c>
      <c r="I7">
        <v>0</v>
      </c>
      <c r="J7">
        <v>0</v>
      </c>
      <c r="K7">
        <v>124</v>
      </c>
      <c r="L7">
        <v>45.803370000000001</v>
      </c>
      <c r="M7">
        <v>1.3799999999999999E-3</v>
      </c>
      <c r="N7">
        <v>5.49</v>
      </c>
      <c r="O7">
        <v>3.863</v>
      </c>
      <c r="P7">
        <v>-1</v>
      </c>
    </row>
    <row r="8" spans="1:17" x14ac:dyDescent="0.25">
      <c r="A8">
        <v>5</v>
      </c>
      <c r="B8">
        <v>0.96443000000000001</v>
      </c>
      <c r="C8">
        <v>140.09235000000001</v>
      </c>
      <c r="D8">
        <v>0</v>
      </c>
      <c r="E8">
        <v>0</v>
      </c>
      <c r="F8">
        <v>0</v>
      </c>
      <c r="G8">
        <v>3.194</v>
      </c>
      <c r="H8">
        <v>32.857059999999997</v>
      </c>
      <c r="I8">
        <v>0</v>
      </c>
      <c r="J8">
        <v>0</v>
      </c>
      <c r="K8">
        <v>124</v>
      </c>
      <c r="L8">
        <v>45.839799999999997</v>
      </c>
      <c r="M8">
        <v>2.0100000000000001E-3</v>
      </c>
      <c r="N8">
        <v>6</v>
      </c>
      <c r="O8">
        <v>3.6909999999999998</v>
      </c>
      <c r="P8">
        <v>-1</v>
      </c>
    </row>
    <row r="9" spans="1:17" x14ac:dyDescent="0.25">
      <c r="A9">
        <v>6</v>
      </c>
      <c r="B9">
        <v>0.91925000000000001</v>
      </c>
      <c r="C9">
        <v>140.44687999999999</v>
      </c>
      <c r="D9">
        <v>0</v>
      </c>
      <c r="E9">
        <v>0</v>
      </c>
      <c r="F9">
        <v>0.5</v>
      </c>
      <c r="G9">
        <v>3.242</v>
      </c>
      <c r="H9">
        <v>32.102820000000001</v>
      </c>
      <c r="I9">
        <v>0</v>
      </c>
      <c r="J9">
        <v>0</v>
      </c>
      <c r="K9">
        <v>124</v>
      </c>
      <c r="L9">
        <v>45.876399999999997</v>
      </c>
      <c r="M9">
        <v>1.97E-3</v>
      </c>
      <c r="N9">
        <v>5.56</v>
      </c>
      <c r="O9">
        <v>3.37</v>
      </c>
      <c r="P9">
        <v>-1</v>
      </c>
    </row>
    <row r="10" spans="1:17" x14ac:dyDescent="0.25">
      <c r="A10">
        <v>7</v>
      </c>
      <c r="B10">
        <v>0.96543999999999996</v>
      </c>
      <c r="C10">
        <v>137.58833999999999</v>
      </c>
      <c r="D10">
        <v>0</v>
      </c>
      <c r="E10">
        <v>0</v>
      </c>
      <c r="F10">
        <v>0</v>
      </c>
      <c r="G10">
        <v>3.262</v>
      </c>
      <c r="H10">
        <v>30.193560000000002</v>
      </c>
      <c r="I10">
        <v>0</v>
      </c>
      <c r="J10">
        <v>0</v>
      </c>
      <c r="K10">
        <v>124</v>
      </c>
      <c r="L10">
        <v>45.54016</v>
      </c>
      <c r="M10">
        <v>1.5E-3</v>
      </c>
      <c r="N10">
        <v>5.56</v>
      </c>
      <c r="O10">
        <v>3.28</v>
      </c>
      <c r="P10">
        <v>-1</v>
      </c>
    </row>
    <row r="11" spans="1:17" x14ac:dyDescent="0.25">
      <c r="A11">
        <v>8</v>
      </c>
      <c r="B11">
        <v>0.98907999999999996</v>
      </c>
      <c r="C11">
        <v>139.38995</v>
      </c>
      <c r="D11">
        <v>0</v>
      </c>
      <c r="E11">
        <v>0</v>
      </c>
      <c r="F11">
        <v>0</v>
      </c>
      <c r="G11">
        <v>3.2789999999999999</v>
      </c>
      <c r="H11">
        <v>28.790289999999999</v>
      </c>
      <c r="I11">
        <v>0</v>
      </c>
      <c r="J11">
        <v>0</v>
      </c>
      <c r="K11">
        <v>124</v>
      </c>
      <c r="L11">
        <v>45.805639999999997</v>
      </c>
      <c r="M11">
        <v>1.74E-3</v>
      </c>
      <c r="N11">
        <v>6.12</v>
      </c>
      <c r="O11">
        <v>3.3980000000000001</v>
      </c>
      <c r="P11">
        <v>0.31381999999999999</v>
      </c>
    </row>
    <row r="12" spans="1:17" x14ac:dyDescent="0.25">
      <c r="A12">
        <v>9</v>
      </c>
      <c r="B12">
        <v>0.92584</v>
      </c>
      <c r="C12">
        <v>141.39248000000001</v>
      </c>
      <c r="D12">
        <v>0</v>
      </c>
      <c r="E12">
        <v>0</v>
      </c>
      <c r="F12">
        <v>0</v>
      </c>
      <c r="G12">
        <v>3.222</v>
      </c>
      <c r="H12">
        <v>30.51174</v>
      </c>
      <c r="I12">
        <v>0</v>
      </c>
      <c r="J12">
        <v>0</v>
      </c>
      <c r="K12">
        <v>124</v>
      </c>
      <c r="L12">
        <v>46.171329999999998</v>
      </c>
      <c r="M12">
        <v>2.2499999999999998E-3</v>
      </c>
      <c r="N12">
        <v>6.86</v>
      </c>
      <c r="O12">
        <v>3.5219999999999998</v>
      </c>
      <c r="P12">
        <v>-1</v>
      </c>
    </row>
    <row r="13" spans="1:17" x14ac:dyDescent="0.25">
      <c r="A13">
        <v>10</v>
      </c>
      <c r="B13">
        <v>0.96587000000000001</v>
      </c>
      <c r="C13">
        <v>141.91677000000001</v>
      </c>
      <c r="D13">
        <v>0</v>
      </c>
      <c r="E13">
        <v>0</v>
      </c>
      <c r="F13">
        <v>0.75</v>
      </c>
      <c r="G13">
        <v>3.173</v>
      </c>
      <c r="H13">
        <v>29.530470000000001</v>
      </c>
      <c r="I13">
        <v>0</v>
      </c>
      <c r="J13">
        <v>0</v>
      </c>
      <c r="K13">
        <v>124</v>
      </c>
      <c r="L13">
        <v>46.142020000000002</v>
      </c>
      <c r="M13">
        <v>1.89E-3</v>
      </c>
      <c r="N13">
        <v>6.21</v>
      </c>
      <c r="O13">
        <v>3.1949999999999998</v>
      </c>
      <c r="P13">
        <v>-1</v>
      </c>
    </row>
    <row r="14" spans="1:17" x14ac:dyDescent="0.25">
      <c r="A14">
        <v>11</v>
      </c>
      <c r="B14">
        <v>0.96226999999999996</v>
      </c>
      <c r="C14">
        <v>140.71648999999999</v>
      </c>
      <c r="D14">
        <v>0</v>
      </c>
      <c r="E14">
        <v>0</v>
      </c>
      <c r="F14">
        <v>0</v>
      </c>
      <c r="G14">
        <v>3.242</v>
      </c>
      <c r="H14">
        <v>34.339930000000003</v>
      </c>
      <c r="I14">
        <v>0</v>
      </c>
      <c r="J14">
        <v>0</v>
      </c>
      <c r="K14">
        <v>124</v>
      </c>
      <c r="L14">
        <v>45.886200000000002</v>
      </c>
      <c r="M14">
        <v>1.9300000000000001E-3</v>
      </c>
      <c r="N14">
        <v>5.61</v>
      </c>
      <c r="O14">
        <v>3.2090000000000001</v>
      </c>
      <c r="P14">
        <v>-1</v>
      </c>
    </row>
    <row r="15" spans="1:17" x14ac:dyDescent="0.25">
      <c r="A15">
        <v>12</v>
      </c>
      <c r="B15">
        <v>0.93128</v>
      </c>
      <c r="C15">
        <v>142.68109999999999</v>
      </c>
      <c r="D15">
        <v>0</v>
      </c>
      <c r="E15">
        <v>0</v>
      </c>
      <c r="F15">
        <v>0</v>
      </c>
      <c r="G15">
        <v>3.165</v>
      </c>
      <c r="H15">
        <v>34.310960000000001</v>
      </c>
      <c r="I15">
        <v>0</v>
      </c>
      <c r="J15">
        <v>0</v>
      </c>
      <c r="K15">
        <v>124</v>
      </c>
      <c r="L15">
        <v>45.726190000000003</v>
      </c>
      <c r="M15">
        <v>2.4499999999999999E-3</v>
      </c>
      <c r="N15">
        <v>6.01</v>
      </c>
      <c r="O15">
        <v>3.4550000000000001</v>
      </c>
      <c r="P15">
        <v>-1</v>
      </c>
    </row>
    <row r="16" spans="1:17" x14ac:dyDescent="0.25">
      <c r="A16">
        <v>13</v>
      </c>
      <c r="B16">
        <v>0.97963</v>
      </c>
      <c r="C16">
        <v>141.48525000000001</v>
      </c>
      <c r="D16">
        <v>0</v>
      </c>
      <c r="E16">
        <v>0</v>
      </c>
      <c r="F16">
        <v>0</v>
      </c>
      <c r="G16">
        <v>3.1360000000000001</v>
      </c>
      <c r="H16">
        <v>31.56617</v>
      </c>
      <c r="I16">
        <v>0</v>
      </c>
      <c r="J16">
        <v>0</v>
      </c>
      <c r="K16">
        <v>125</v>
      </c>
      <c r="L16">
        <v>45.459620000000001</v>
      </c>
      <c r="M16">
        <v>1.89E-3</v>
      </c>
      <c r="N16">
        <v>5.47</v>
      </c>
      <c r="O16">
        <v>3.589</v>
      </c>
      <c r="P16">
        <v>-1</v>
      </c>
    </row>
    <row r="17" spans="1:16" x14ac:dyDescent="0.25">
      <c r="A17">
        <v>14</v>
      </c>
      <c r="B17">
        <v>0.93610000000000004</v>
      </c>
      <c r="C17">
        <v>140.03140999999999</v>
      </c>
      <c r="D17">
        <v>0</v>
      </c>
      <c r="E17">
        <v>0</v>
      </c>
      <c r="F17">
        <v>0</v>
      </c>
      <c r="G17">
        <v>3.2</v>
      </c>
      <c r="H17">
        <v>30.971830000000001</v>
      </c>
      <c r="I17">
        <v>0</v>
      </c>
      <c r="J17">
        <v>0</v>
      </c>
      <c r="K17">
        <v>125</v>
      </c>
      <c r="L17">
        <v>45.140039999999999</v>
      </c>
      <c r="M17">
        <v>1.8500000000000001E-3</v>
      </c>
      <c r="N17">
        <v>5.95</v>
      </c>
      <c r="O17">
        <v>2.7970000000000002</v>
      </c>
      <c r="P17">
        <v>-1</v>
      </c>
    </row>
    <row r="18" spans="1:16" x14ac:dyDescent="0.25">
      <c r="A18">
        <v>15</v>
      </c>
      <c r="B18">
        <v>0.84850000000000003</v>
      </c>
      <c r="C18">
        <v>138.82920999999999</v>
      </c>
      <c r="D18">
        <v>0</v>
      </c>
      <c r="E18">
        <v>0</v>
      </c>
      <c r="F18">
        <v>0</v>
      </c>
      <c r="G18">
        <v>3.2509999999999999</v>
      </c>
      <c r="H18">
        <v>30.616520000000001</v>
      </c>
      <c r="I18">
        <v>0</v>
      </c>
      <c r="J18">
        <v>0</v>
      </c>
      <c r="K18">
        <v>124</v>
      </c>
      <c r="L18">
        <v>45.143210000000003</v>
      </c>
      <c r="M18">
        <v>4.6600000000000001E-3</v>
      </c>
      <c r="N18">
        <v>6.52</v>
      </c>
      <c r="O18">
        <v>2.5539999999999998</v>
      </c>
      <c r="P18">
        <v>-1</v>
      </c>
    </row>
    <row r="19" spans="1:16" x14ac:dyDescent="0.25">
      <c r="A19">
        <v>16</v>
      </c>
      <c r="B19">
        <v>0.93235999999999997</v>
      </c>
      <c r="C19">
        <v>138.90423999999999</v>
      </c>
      <c r="D19">
        <v>0</v>
      </c>
      <c r="E19">
        <v>0</v>
      </c>
      <c r="F19">
        <v>0</v>
      </c>
      <c r="G19">
        <v>3.2170000000000001</v>
      </c>
      <c r="H19">
        <v>30.746289999999998</v>
      </c>
      <c r="I19">
        <v>0</v>
      </c>
      <c r="J19">
        <v>0</v>
      </c>
      <c r="K19">
        <v>125</v>
      </c>
      <c r="L19">
        <v>44.92024</v>
      </c>
      <c r="M19">
        <v>2.5600000000000002E-3</v>
      </c>
      <c r="N19">
        <v>6</v>
      </c>
      <c r="O19">
        <v>3.3650000000000002</v>
      </c>
      <c r="P19">
        <v>0.24210999999999999</v>
      </c>
    </row>
    <row r="20" spans="1:16" x14ac:dyDescent="0.25">
      <c r="A20">
        <v>17</v>
      </c>
      <c r="B20">
        <v>0.94769000000000003</v>
      </c>
      <c r="C20">
        <v>139.07652999999999</v>
      </c>
      <c r="D20">
        <v>0</v>
      </c>
      <c r="E20">
        <v>0</v>
      </c>
      <c r="F20">
        <v>0.75</v>
      </c>
      <c r="G20">
        <v>3.226</v>
      </c>
      <c r="H20">
        <v>28.86459</v>
      </c>
      <c r="I20">
        <v>0</v>
      </c>
      <c r="J20">
        <v>0</v>
      </c>
      <c r="K20">
        <v>125</v>
      </c>
      <c r="L20">
        <v>44.884129999999999</v>
      </c>
      <c r="M20">
        <v>1.82E-3</v>
      </c>
      <c r="N20">
        <v>6.93</v>
      </c>
      <c r="O20">
        <v>3.01</v>
      </c>
      <c r="P20">
        <v>-1</v>
      </c>
    </row>
    <row r="21" spans="1:16" x14ac:dyDescent="0.25">
      <c r="A21">
        <v>18</v>
      </c>
      <c r="B21">
        <v>0.94127000000000005</v>
      </c>
      <c r="C21">
        <v>138.67458999999999</v>
      </c>
      <c r="D21">
        <v>0</v>
      </c>
      <c r="E21">
        <v>0</v>
      </c>
      <c r="F21">
        <v>0.25</v>
      </c>
      <c r="G21">
        <v>3.29</v>
      </c>
      <c r="H21">
        <v>30.804970000000001</v>
      </c>
      <c r="I21">
        <v>0</v>
      </c>
      <c r="J21">
        <v>0</v>
      </c>
      <c r="K21">
        <v>124</v>
      </c>
      <c r="L21">
        <v>44.841410000000003</v>
      </c>
      <c r="M21">
        <v>1.5E-3</v>
      </c>
      <c r="N21">
        <v>7.04</v>
      </c>
      <c r="O21">
        <v>2.6059999999999999</v>
      </c>
      <c r="P21">
        <v>-1</v>
      </c>
    </row>
    <row r="22" spans="1:16" x14ac:dyDescent="0.25">
      <c r="A22">
        <v>19</v>
      </c>
      <c r="B22">
        <v>0.96594999999999998</v>
      </c>
      <c r="C22">
        <v>139.26302000000001</v>
      </c>
      <c r="D22">
        <v>0</v>
      </c>
      <c r="E22">
        <v>0</v>
      </c>
      <c r="F22">
        <v>0</v>
      </c>
      <c r="G22">
        <v>3.274</v>
      </c>
      <c r="H22">
        <v>31.739260000000002</v>
      </c>
      <c r="I22">
        <v>0</v>
      </c>
      <c r="J22">
        <v>0</v>
      </c>
      <c r="K22">
        <v>124</v>
      </c>
      <c r="L22">
        <v>44.70552</v>
      </c>
      <c r="M22">
        <v>2.49E-3</v>
      </c>
      <c r="N22">
        <v>5.58</v>
      </c>
      <c r="O22">
        <v>2.9910000000000001</v>
      </c>
      <c r="P22">
        <v>-1</v>
      </c>
    </row>
    <row r="23" spans="1:16" x14ac:dyDescent="0.25">
      <c r="A23">
        <v>20</v>
      </c>
      <c r="B23">
        <v>0.95952000000000004</v>
      </c>
      <c r="C23">
        <v>140.12392</v>
      </c>
      <c r="D23">
        <v>0</v>
      </c>
      <c r="E23">
        <v>0</v>
      </c>
      <c r="F23">
        <v>0</v>
      </c>
      <c r="G23">
        <v>3.1749999999999998</v>
      </c>
      <c r="H23">
        <v>32.393590000000003</v>
      </c>
      <c r="I23">
        <v>0</v>
      </c>
      <c r="J23">
        <v>0</v>
      </c>
      <c r="K23">
        <v>124</v>
      </c>
      <c r="L23">
        <v>44.581609999999998</v>
      </c>
      <c r="M23">
        <v>1.8500000000000001E-3</v>
      </c>
      <c r="N23">
        <v>5.57</v>
      </c>
      <c r="O23">
        <v>2.5289999999999999</v>
      </c>
      <c r="P23">
        <v>-1</v>
      </c>
    </row>
    <row r="24" spans="1:16" x14ac:dyDescent="0.25">
      <c r="A24">
        <v>21</v>
      </c>
      <c r="B24">
        <v>0.95931</v>
      </c>
      <c r="C24">
        <v>137.82275000000001</v>
      </c>
      <c r="D24">
        <v>0</v>
      </c>
      <c r="E24">
        <v>0</v>
      </c>
      <c r="F24">
        <v>0</v>
      </c>
      <c r="G24">
        <v>3.2389999999999999</v>
      </c>
      <c r="H24">
        <v>31.157820000000001</v>
      </c>
      <c r="I24">
        <v>0</v>
      </c>
      <c r="J24">
        <v>0</v>
      </c>
      <c r="K24">
        <v>124</v>
      </c>
      <c r="L24">
        <v>44.335169999999998</v>
      </c>
      <c r="M24">
        <v>1.8500000000000001E-3</v>
      </c>
      <c r="N24">
        <v>5.96</v>
      </c>
      <c r="O24">
        <v>3.4870000000000001</v>
      </c>
      <c r="P24">
        <v>-1</v>
      </c>
    </row>
    <row r="25" spans="1:16" x14ac:dyDescent="0.25">
      <c r="A25">
        <v>22</v>
      </c>
      <c r="B25">
        <v>0.96148</v>
      </c>
      <c r="C25">
        <v>136.78977</v>
      </c>
      <c r="D25">
        <v>0</v>
      </c>
      <c r="E25">
        <v>0</v>
      </c>
      <c r="F25">
        <v>1</v>
      </c>
      <c r="G25">
        <v>3.2530000000000001</v>
      </c>
      <c r="H25">
        <v>29.417149999999999</v>
      </c>
      <c r="I25">
        <v>0</v>
      </c>
      <c r="J25">
        <v>0</v>
      </c>
      <c r="K25">
        <v>125</v>
      </c>
      <c r="L25">
        <v>44.075920000000004</v>
      </c>
      <c r="M25">
        <v>1.14E-3</v>
      </c>
      <c r="N25">
        <v>6.95</v>
      </c>
      <c r="O25">
        <v>3.6840000000000002</v>
      </c>
      <c r="P25">
        <v>-1</v>
      </c>
    </row>
    <row r="26" spans="1:16" x14ac:dyDescent="0.25">
      <c r="A26">
        <v>23</v>
      </c>
      <c r="B26">
        <v>0.96865000000000001</v>
      </c>
      <c r="C26">
        <v>138.08439999999999</v>
      </c>
      <c r="D26">
        <v>0</v>
      </c>
      <c r="E26">
        <v>0</v>
      </c>
      <c r="F26">
        <v>0.25</v>
      </c>
      <c r="G26">
        <v>3.18</v>
      </c>
      <c r="H26">
        <v>30.75365</v>
      </c>
      <c r="I26">
        <v>0</v>
      </c>
      <c r="J26">
        <v>0</v>
      </c>
      <c r="K26">
        <v>125</v>
      </c>
      <c r="L26">
        <v>44.21734</v>
      </c>
      <c r="M26">
        <v>1.2600000000000001E-3</v>
      </c>
      <c r="N26">
        <v>6.39</v>
      </c>
      <c r="O26">
        <v>2.87</v>
      </c>
      <c r="P26">
        <v>-1</v>
      </c>
    </row>
    <row r="27" spans="1:16" x14ac:dyDescent="0.25">
      <c r="A27">
        <v>24</v>
      </c>
      <c r="B27">
        <v>0.92866000000000004</v>
      </c>
      <c r="C27">
        <v>138.45313999999999</v>
      </c>
      <c r="D27">
        <v>0</v>
      </c>
      <c r="E27">
        <v>0</v>
      </c>
      <c r="F27">
        <v>0</v>
      </c>
      <c r="G27">
        <v>3.2130000000000001</v>
      </c>
      <c r="H27">
        <v>31.253769999999999</v>
      </c>
      <c r="I27">
        <v>0</v>
      </c>
      <c r="J27">
        <v>0</v>
      </c>
      <c r="K27">
        <v>125</v>
      </c>
      <c r="L27">
        <v>44.25591</v>
      </c>
      <c r="M27">
        <v>1.97E-3</v>
      </c>
      <c r="N27">
        <v>6.02</v>
      </c>
      <c r="O27">
        <v>2.6419999999999999</v>
      </c>
      <c r="P27">
        <v>0.15196999999999999</v>
      </c>
    </row>
    <row r="28" spans="1:16" x14ac:dyDescent="0.25">
      <c r="A28">
        <v>25</v>
      </c>
      <c r="B28">
        <v>0.99378</v>
      </c>
      <c r="C28">
        <v>137.82163</v>
      </c>
      <c r="D28">
        <v>0</v>
      </c>
      <c r="E28">
        <v>0</v>
      </c>
      <c r="F28">
        <v>0.25</v>
      </c>
      <c r="G28">
        <v>3.2930000000000001</v>
      </c>
      <c r="H28">
        <v>29.544630000000002</v>
      </c>
      <c r="I28">
        <v>0</v>
      </c>
      <c r="J28">
        <v>0</v>
      </c>
      <c r="K28">
        <v>125</v>
      </c>
      <c r="L28">
        <v>44.058959999999999</v>
      </c>
      <c r="M28">
        <v>1.58E-3</v>
      </c>
      <c r="N28">
        <v>7.04</v>
      </c>
      <c r="O28">
        <v>2.6819999999999999</v>
      </c>
      <c r="P28">
        <v>-1</v>
      </c>
    </row>
    <row r="29" spans="1:16" x14ac:dyDescent="0.25">
      <c r="A29">
        <v>26</v>
      </c>
      <c r="B29">
        <v>0.98043999999999998</v>
      </c>
      <c r="C29">
        <v>138.55398</v>
      </c>
      <c r="D29">
        <v>0</v>
      </c>
      <c r="E29">
        <v>0</v>
      </c>
      <c r="F29">
        <v>0</v>
      </c>
      <c r="G29">
        <v>3.2450000000000001</v>
      </c>
      <c r="H29">
        <v>32.573430000000002</v>
      </c>
      <c r="I29">
        <v>0</v>
      </c>
      <c r="J29">
        <v>0</v>
      </c>
      <c r="K29">
        <v>125</v>
      </c>
      <c r="L29">
        <v>44.049550000000004</v>
      </c>
      <c r="M29">
        <v>9.8999999999999999E-4</v>
      </c>
      <c r="N29">
        <v>6.57</v>
      </c>
      <c r="O29">
        <v>2.2490000000000001</v>
      </c>
      <c r="P29">
        <v>-1</v>
      </c>
    </row>
    <row r="30" spans="1:16" x14ac:dyDescent="0.25">
      <c r="A30">
        <v>27</v>
      </c>
      <c r="B30">
        <v>0.94694</v>
      </c>
      <c r="C30">
        <v>139.43514999999999</v>
      </c>
      <c r="D30">
        <v>0</v>
      </c>
      <c r="E30">
        <v>0</v>
      </c>
      <c r="F30">
        <v>0</v>
      </c>
      <c r="G30">
        <v>3.2330000000000001</v>
      </c>
      <c r="H30">
        <v>33.215780000000002</v>
      </c>
      <c r="I30">
        <v>0</v>
      </c>
      <c r="J30">
        <v>0</v>
      </c>
      <c r="K30">
        <v>125</v>
      </c>
      <c r="L30">
        <v>43.900959999999998</v>
      </c>
      <c r="M30">
        <v>1.74E-3</v>
      </c>
      <c r="N30">
        <v>7.56</v>
      </c>
      <c r="O30">
        <v>2.641</v>
      </c>
      <c r="P30">
        <v>-1</v>
      </c>
    </row>
    <row r="31" spans="1:16" x14ac:dyDescent="0.25">
      <c r="A31">
        <v>28</v>
      </c>
      <c r="B31">
        <v>0.96911000000000003</v>
      </c>
      <c r="C31">
        <v>136.43046000000001</v>
      </c>
      <c r="D31">
        <v>0</v>
      </c>
      <c r="E31">
        <v>0</v>
      </c>
      <c r="F31">
        <v>0</v>
      </c>
      <c r="G31">
        <v>3.2530000000000001</v>
      </c>
      <c r="H31">
        <v>30.806799999999999</v>
      </c>
      <c r="I31">
        <v>0</v>
      </c>
      <c r="J31">
        <v>0</v>
      </c>
      <c r="K31">
        <v>124</v>
      </c>
      <c r="L31">
        <v>43.491720000000001</v>
      </c>
      <c r="M31">
        <v>1.4599999999999999E-3</v>
      </c>
      <c r="N31">
        <v>5.99</v>
      </c>
      <c r="O31">
        <v>4.4340000000000002</v>
      </c>
      <c r="P31">
        <v>-1</v>
      </c>
    </row>
    <row r="32" spans="1:16" x14ac:dyDescent="0.25">
      <c r="A32">
        <v>29</v>
      </c>
      <c r="B32">
        <v>0.97243000000000002</v>
      </c>
      <c r="C32">
        <v>135.45885000000001</v>
      </c>
      <c r="D32">
        <v>0</v>
      </c>
      <c r="E32">
        <v>0</v>
      </c>
      <c r="F32">
        <v>0.5</v>
      </c>
      <c r="G32">
        <v>3.28</v>
      </c>
      <c r="H32">
        <v>28.926469999999998</v>
      </c>
      <c r="I32">
        <v>0</v>
      </c>
      <c r="J32">
        <v>0</v>
      </c>
      <c r="K32">
        <v>124</v>
      </c>
      <c r="L32">
        <v>43.50723</v>
      </c>
      <c r="M32">
        <v>1.82E-3</v>
      </c>
      <c r="N32">
        <v>4.5999999999999996</v>
      </c>
      <c r="O32">
        <v>3.8029999999999999</v>
      </c>
      <c r="P32">
        <v>-1</v>
      </c>
    </row>
    <row r="33" spans="1:16" x14ac:dyDescent="0.25">
      <c r="A33">
        <v>30</v>
      </c>
      <c r="B33">
        <v>0.86016000000000004</v>
      </c>
      <c r="C33">
        <v>133.27901</v>
      </c>
      <c r="D33">
        <v>0</v>
      </c>
      <c r="E33">
        <v>0</v>
      </c>
      <c r="F33">
        <v>0</v>
      </c>
      <c r="G33">
        <v>3.4129999999999998</v>
      </c>
      <c r="H33">
        <v>30.200980000000001</v>
      </c>
      <c r="I33">
        <v>0</v>
      </c>
      <c r="J33">
        <v>0</v>
      </c>
      <c r="K33">
        <v>124</v>
      </c>
      <c r="L33">
        <v>43.477089999999997</v>
      </c>
      <c r="M33">
        <v>3.9100000000000003E-3</v>
      </c>
      <c r="N33">
        <v>5.53</v>
      </c>
      <c r="O33">
        <v>4.3410000000000002</v>
      </c>
      <c r="P33">
        <v>-1</v>
      </c>
    </row>
    <row r="34" spans="1:16" x14ac:dyDescent="0.25">
      <c r="A34">
        <v>31</v>
      </c>
      <c r="B34">
        <v>0.95779000000000003</v>
      </c>
      <c r="C34">
        <v>134.82674</v>
      </c>
      <c r="D34">
        <v>0</v>
      </c>
      <c r="E34">
        <v>0</v>
      </c>
      <c r="F34">
        <v>0</v>
      </c>
      <c r="G34">
        <v>3.302</v>
      </c>
      <c r="H34">
        <v>30.954409999999999</v>
      </c>
      <c r="I34">
        <v>0</v>
      </c>
      <c r="J34">
        <v>0</v>
      </c>
      <c r="K34">
        <v>124</v>
      </c>
      <c r="L34">
        <v>43.467039999999997</v>
      </c>
      <c r="M34">
        <v>1.42E-3</v>
      </c>
      <c r="N34">
        <v>5.0999999999999996</v>
      </c>
      <c r="O34">
        <v>3.4790000000000001</v>
      </c>
      <c r="P34">
        <v>-1</v>
      </c>
    </row>
    <row r="35" spans="1:16" x14ac:dyDescent="0.25">
      <c r="A35">
        <v>32</v>
      </c>
      <c r="B35">
        <v>0.97121000000000002</v>
      </c>
      <c r="C35">
        <v>135.36407</v>
      </c>
      <c r="D35">
        <v>0</v>
      </c>
      <c r="E35">
        <v>0</v>
      </c>
      <c r="F35">
        <v>0</v>
      </c>
      <c r="G35">
        <v>3.2930000000000001</v>
      </c>
      <c r="H35">
        <v>29.615079999999999</v>
      </c>
      <c r="I35">
        <v>0</v>
      </c>
      <c r="J35">
        <v>0</v>
      </c>
      <c r="K35">
        <v>125</v>
      </c>
      <c r="L35">
        <v>43.507219999999997</v>
      </c>
      <c r="M35">
        <v>1.2199999999999999E-3</v>
      </c>
      <c r="N35">
        <v>6.52</v>
      </c>
      <c r="O35">
        <v>2.4129999999999998</v>
      </c>
      <c r="P35">
        <v>0.15395</v>
      </c>
    </row>
    <row r="36" spans="1:16" x14ac:dyDescent="0.25">
      <c r="A36">
        <v>33</v>
      </c>
      <c r="B36">
        <v>0.91942000000000002</v>
      </c>
      <c r="C36">
        <v>136.47937999999999</v>
      </c>
      <c r="D36">
        <v>0</v>
      </c>
      <c r="E36">
        <v>0</v>
      </c>
      <c r="F36">
        <v>0</v>
      </c>
      <c r="G36">
        <v>3.2490000000000001</v>
      </c>
      <c r="H36">
        <v>29.18205</v>
      </c>
      <c r="I36">
        <v>0</v>
      </c>
      <c r="J36">
        <v>0</v>
      </c>
      <c r="K36">
        <v>124</v>
      </c>
      <c r="L36">
        <v>43.777140000000003</v>
      </c>
      <c r="M36">
        <v>2.0100000000000001E-3</v>
      </c>
      <c r="N36">
        <v>6.49</v>
      </c>
      <c r="O36">
        <v>2.4940000000000002</v>
      </c>
      <c r="P36">
        <v>-1</v>
      </c>
    </row>
    <row r="37" spans="1:16" x14ac:dyDescent="0.25">
      <c r="A37">
        <v>34</v>
      </c>
      <c r="B37">
        <v>0.95233000000000001</v>
      </c>
      <c r="C37">
        <v>135.47987000000001</v>
      </c>
      <c r="D37">
        <v>0</v>
      </c>
      <c r="E37">
        <v>0</v>
      </c>
      <c r="F37">
        <v>0</v>
      </c>
      <c r="G37">
        <v>3.2810000000000001</v>
      </c>
      <c r="H37">
        <v>29.776879999999998</v>
      </c>
      <c r="I37">
        <v>0</v>
      </c>
      <c r="J37">
        <v>0</v>
      </c>
      <c r="K37">
        <v>125</v>
      </c>
      <c r="L37">
        <v>43.811450000000001</v>
      </c>
      <c r="M37">
        <v>1.2999999999999999E-3</v>
      </c>
      <c r="N37">
        <v>6.05</v>
      </c>
      <c r="O37">
        <v>3.3290000000000002</v>
      </c>
      <c r="P37">
        <v>-1</v>
      </c>
    </row>
    <row r="38" spans="1:16" x14ac:dyDescent="0.25">
      <c r="A38">
        <v>35</v>
      </c>
      <c r="B38">
        <v>0.95818999999999999</v>
      </c>
      <c r="C38">
        <v>134.09290999999999</v>
      </c>
      <c r="D38">
        <v>0</v>
      </c>
      <c r="E38">
        <v>0</v>
      </c>
      <c r="F38">
        <v>0</v>
      </c>
      <c r="G38">
        <v>3.3079999999999998</v>
      </c>
      <c r="H38">
        <v>31.206620000000001</v>
      </c>
      <c r="I38">
        <v>0</v>
      </c>
      <c r="J38">
        <v>0</v>
      </c>
      <c r="K38">
        <v>125</v>
      </c>
      <c r="L38">
        <v>43.377070000000003</v>
      </c>
      <c r="M38">
        <v>1.2600000000000001E-3</v>
      </c>
      <c r="N38">
        <v>5.61</v>
      </c>
      <c r="O38">
        <v>2.552</v>
      </c>
      <c r="P38">
        <v>-1</v>
      </c>
    </row>
    <row r="39" spans="1:16" x14ac:dyDescent="0.25">
      <c r="A39">
        <v>36</v>
      </c>
      <c r="B39">
        <v>0.92018999999999995</v>
      </c>
      <c r="C39">
        <v>134.17068</v>
      </c>
      <c r="D39">
        <v>0</v>
      </c>
      <c r="E39">
        <v>0</v>
      </c>
      <c r="F39">
        <v>0</v>
      </c>
      <c r="G39">
        <v>3.3639999999999999</v>
      </c>
      <c r="H39">
        <v>31.696960000000001</v>
      </c>
      <c r="I39">
        <v>0</v>
      </c>
      <c r="J39">
        <v>0</v>
      </c>
      <c r="K39">
        <v>124</v>
      </c>
      <c r="L39">
        <v>43.331270000000004</v>
      </c>
      <c r="M39">
        <v>2.0100000000000001E-3</v>
      </c>
      <c r="N39">
        <v>6.02</v>
      </c>
      <c r="O39">
        <v>3.0859999999999999</v>
      </c>
      <c r="P39">
        <v>-1</v>
      </c>
    </row>
    <row r="40" spans="1:16" x14ac:dyDescent="0.25">
      <c r="A40">
        <v>37</v>
      </c>
      <c r="B40">
        <v>0.96784999999999999</v>
      </c>
      <c r="C40">
        <v>135.00971999999999</v>
      </c>
      <c r="D40">
        <v>0</v>
      </c>
      <c r="E40">
        <v>0</v>
      </c>
      <c r="F40">
        <v>0</v>
      </c>
      <c r="G40">
        <v>3.27</v>
      </c>
      <c r="H40">
        <v>28.77514</v>
      </c>
      <c r="I40">
        <v>0</v>
      </c>
      <c r="J40">
        <v>0</v>
      </c>
      <c r="K40">
        <v>125</v>
      </c>
      <c r="L40">
        <v>43.497140000000002</v>
      </c>
      <c r="M40">
        <v>1.5399999999999999E-3</v>
      </c>
      <c r="N40">
        <v>5.99</v>
      </c>
      <c r="O40">
        <v>2.7559999999999998</v>
      </c>
      <c r="P40">
        <v>-1</v>
      </c>
    </row>
    <row r="41" spans="1:16" x14ac:dyDescent="0.25">
      <c r="A41">
        <v>38</v>
      </c>
      <c r="B41">
        <v>0.94284000000000001</v>
      </c>
      <c r="C41">
        <v>136.36696000000001</v>
      </c>
      <c r="D41">
        <v>0</v>
      </c>
      <c r="E41">
        <v>0</v>
      </c>
      <c r="F41">
        <v>0.25</v>
      </c>
      <c r="G41">
        <v>3.2080000000000002</v>
      </c>
      <c r="H41">
        <v>30.39798</v>
      </c>
      <c r="I41">
        <v>0</v>
      </c>
      <c r="J41">
        <v>0</v>
      </c>
      <c r="K41">
        <v>125</v>
      </c>
      <c r="L41">
        <v>43.785559999999997</v>
      </c>
      <c r="M41">
        <v>1.34E-3</v>
      </c>
      <c r="N41">
        <v>6.04</v>
      </c>
      <c r="O41">
        <v>3.0089999999999999</v>
      </c>
      <c r="P41">
        <v>-1</v>
      </c>
    </row>
    <row r="42" spans="1:16" x14ac:dyDescent="0.25">
      <c r="A42">
        <v>39</v>
      </c>
      <c r="B42">
        <v>0.93418000000000001</v>
      </c>
      <c r="C42">
        <v>135.17921000000001</v>
      </c>
      <c r="D42">
        <v>0</v>
      </c>
      <c r="E42">
        <v>0</v>
      </c>
      <c r="F42">
        <v>0</v>
      </c>
      <c r="G42">
        <v>3.3260000000000001</v>
      </c>
      <c r="H42">
        <v>30.49888</v>
      </c>
      <c r="I42">
        <v>0</v>
      </c>
      <c r="J42">
        <v>0</v>
      </c>
      <c r="K42">
        <v>124</v>
      </c>
      <c r="L42">
        <v>43.762329999999999</v>
      </c>
      <c r="M42">
        <v>1.74E-3</v>
      </c>
      <c r="N42">
        <v>5.18</v>
      </c>
      <c r="O42">
        <v>2.9809999999999999</v>
      </c>
      <c r="P42">
        <v>-1</v>
      </c>
    </row>
    <row r="43" spans="1:16" x14ac:dyDescent="0.25">
      <c r="A43">
        <v>40</v>
      </c>
      <c r="B43">
        <v>0.93577999999999995</v>
      </c>
      <c r="C43">
        <v>134.63069999999999</v>
      </c>
      <c r="D43">
        <v>0</v>
      </c>
      <c r="E43">
        <v>0</v>
      </c>
      <c r="F43">
        <v>0</v>
      </c>
      <c r="G43">
        <v>3.3149999999999999</v>
      </c>
      <c r="H43">
        <v>31.026070000000001</v>
      </c>
      <c r="I43">
        <v>0</v>
      </c>
      <c r="J43">
        <v>0</v>
      </c>
      <c r="K43">
        <v>125</v>
      </c>
      <c r="L43">
        <v>43.598520000000001</v>
      </c>
      <c r="M43">
        <v>1.6199999999999999E-3</v>
      </c>
      <c r="N43">
        <v>5.15</v>
      </c>
      <c r="O43">
        <v>3.214</v>
      </c>
      <c r="P43">
        <v>0.15</v>
      </c>
    </row>
    <row r="44" spans="1:16" x14ac:dyDescent="0.25">
      <c r="A44">
        <v>41</v>
      </c>
      <c r="B44">
        <v>0.98063</v>
      </c>
      <c r="C44">
        <v>135.20314999999999</v>
      </c>
      <c r="D44">
        <v>0</v>
      </c>
      <c r="E44">
        <v>0</v>
      </c>
      <c r="F44">
        <v>0</v>
      </c>
      <c r="G44">
        <v>3.3479999999999999</v>
      </c>
      <c r="H44">
        <v>31.12283</v>
      </c>
      <c r="I44">
        <v>0</v>
      </c>
      <c r="J44">
        <v>0</v>
      </c>
      <c r="K44">
        <v>125</v>
      </c>
      <c r="L44">
        <v>43.468679999999999</v>
      </c>
      <c r="M44">
        <v>1.5E-3</v>
      </c>
      <c r="N44">
        <v>5.98</v>
      </c>
      <c r="O44">
        <v>2.8090000000000002</v>
      </c>
      <c r="P44">
        <v>-1</v>
      </c>
    </row>
    <row r="45" spans="1:16" x14ac:dyDescent="0.25">
      <c r="A45">
        <v>42</v>
      </c>
      <c r="B45">
        <v>0.95562999999999998</v>
      </c>
      <c r="C45">
        <v>134.66037</v>
      </c>
      <c r="D45">
        <v>0</v>
      </c>
      <c r="E45">
        <v>0</v>
      </c>
      <c r="F45">
        <v>0</v>
      </c>
      <c r="G45">
        <v>3.3919999999999999</v>
      </c>
      <c r="H45">
        <v>30.52655</v>
      </c>
      <c r="I45">
        <v>0</v>
      </c>
      <c r="J45">
        <v>0</v>
      </c>
      <c r="K45">
        <v>125</v>
      </c>
      <c r="L45">
        <v>43.455060000000003</v>
      </c>
      <c r="M45">
        <v>1.4599999999999999E-3</v>
      </c>
      <c r="N45">
        <v>5.47</v>
      </c>
      <c r="O45">
        <v>3.06</v>
      </c>
      <c r="P45">
        <v>-1</v>
      </c>
    </row>
    <row r="46" spans="1:16" x14ac:dyDescent="0.25">
      <c r="A46">
        <v>43</v>
      </c>
      <c r="B46">
        <v>0.98638999999999999</v>
      </c>
      <c r="C46">
        <v>134.41967</v>
      </c>
      <c r="D46">
        <v>0</v>
      </c>
      <c r="E46">
        <v>0</v>
      </c>
      <c r="F46">
        <v>0</v>
      </c>
      <c r="G46">
        <v>3.3260000000000001</v>
      </c>
      <c r="H46">
        <v>30.846129999999999</v>
      </c>
      <c r="I46">
        <v>0</v>
      </c>
      <c r="J46">
        <v>0</v>
      </c>
      <c r="K46">
        <v>125</v>
      </c>
      <c r="L46">
        <v>43.520220000000002</v>
      </c>
      <c r="M46">
        <v>1.34E-3</v>
      </c>
      <c r="N46">
        <v>4.97</v>
      </c>
      <c r="O46">
        <v>2.839</v>
      </c>
      <c r="P46">
        <v>-1</v>
      </c>
    </row>
    <row r="47" spans="1:16" x14ac:dyDescent="0.25">
      <c r="A47">
        <v>44</v>
      </c>
      <c r="B47">
        <v>0.95438999999999996</v>
      </c>
      <c r="C47">
        <v>135.13371000000001</v>
      </c>
      <c r="D47">
        <v>0</v>
      </c>
      <c r="E47">
        <v>0</v>
      </c>
      <c r="F47">
        <v>0.5</v>
      </c>
      <c r="G47">
        <v>3.2970000000000002</v>
      </c>
      <c r="H47">
        <v>30.278179999999999</v>
      </c>
      <c r="I47">
        <v>0</v>
      </c>
      <c r="J47">
        <v>0</v>
      </c>
      <c r="K47">
        <v>125</v>
      </c>
      <c r="L47">
        <v>43.768140000000002</v>
      </c>
      <c r="M47">
        <v>1.3799999999999999E-3</v>
      </c>
      <c r="N47">
        <v>4.55</v>
      </c>
      <c r="O47">
        <v>2.4849999999999999</v>
      </c>
      <c r="P47">
        <v>-1</v>
      </c>
    </row>
    <row r="48" spans="1:16" x14ac:dyDescent="0.25">
      <c r="A48">
        <v>45</v>
      </c>
      <c r="B48">
        <v>0.84016999999999997</v>
      </c>
      <c r="C48">
        <v>134.65324000000001</v>
      </c>
      <c r="D48">
        <v>0</v>
      </c>
      <c r="E48">
        <v>0</v>
      </c>
      <c r="F48">
        <v>0.5</v>
      </c>
      <c r="G48">
        <v>3.399</v>
      </c>
      <c r="H48">
        <v>29.737670000000001</v>
      </c>
      <c r="I48">
        <v>0</v>
      </c>
      <c r="J48">
        <v>0</v>
      </c>
      <c r="K48">
        <v>124</v>
      </c>
      <c r="L48">
        <v>44.054780000000001</v>
      </c>
      <c r="M48">
        <v>3.1199999999999999E-3</v>
      </c>
      <c r="N48">
        <v>5.47</v>
      </c>
      <c r="O48">
        <v>3.9780000000000002</v>
      </c>
      <c r="P48">
        <v>-1</v>
      </c>
    </row>
    <row r="49" spans="1:16" x14ac:dyDescent="0.25">
      <c r="A49">
        <v>46</v>
      </c>
      <c r="B49">
        <v>0.98631000000000002</v>
      </c>
      <c r="C49">
        <v>137.28115</v>
      </c>
      <c r="D49">
        <v>0</v>
      </c>
      <c r="E49">
        <v>0</v>
      </c>
      <c r="F49">
        <v>0</v>
      </c>
      <c r="G49">
        <v>3.3010000000000002</v>
      </c>
      <c r="H49">
        <v>29.91133</v>
      </c>
      <c r="I49">
        <v>0</v>
      </c>
      <c r="J49">
        <v>0</v>
      </c>
      <c r="K49">
        <v>125</v>
      </c>
      <c r="L49">
        <v>44.348619999999997</v>
      </c>
      <c r="M49">
        <v>1.34E-3</v>
      </c>
      <c r="N49">
        <v>4.59</v>
      </c>
      <c r="O49">
        <v>3.8370000000000002</v>
      </c>
      <c r="P49">
        <v>-1</v>
      </c>
    </row>
    <row r="50" spans="1:16" x14ac:dyDescent="0.25">
      <c r="A50">
        <v>47</v>
      </c>
      <c r="B50">
        <v>0.97863999999999995</v>
      </c>
      <c r="C50">
        <v>138.23947999999999</v>
      </c>
      <c r="D50">
        <v>0</v>
      </c>
      <c r="E50">
        <v>0</v>
      </c>
      <c r="F50">
        <v>0</v>
      </c>
      <c r="G50">
        <v>3.2410000000000001</v>
      </c>
      <c r="H50">
        <v>30.599460000000001</v>
      </c>
      <c r="I50">
        <v>0</v>
      </c>
      <c r="J50">
        <v>0</v>
      </c>
      <c r="K50">
        <v>125</v>
      </c>
      <c r="L50">
        <v>44.471209999999999</v>
      </c>
      <c r="M50">
        <v>1.2999999999999999E-3</v>
      </c>
      <c r="N50">
        <v>5.58</v>
      </c>
      <c r="O50">
        <v>3.23</v>
      </c>
      <c r="P50">
        <v>-1</v>
      </c>
    </row>
    <row r="51" spans="1:16" x14ac:dyDescent="0.25">
      <c r="A51">
        <v>48</v>
      </c>
      <c r="B51">
        <v>0.91596999999999995</v>
      </c>
      <c r="C51">
        <v>138.97890000000001</v>
      </c>
      <c r="D51">
        <v>0</v>
      </c>
      <c r="E51">
        <v>0</v>
      </c>
      <c r="F51">
        <v>0.5</v>
      </c>
      <c r="G51">
        <v>3.2559999999999998</v>
      </c>
      <c r="H51">
        <v>30.303560000000001</v>
      </c>
      <c r="I51">
        <v>0</v>
      </c>
      <c r="J51">
        <v>0</v>
      </c>
      <c r="K51">
        <v>124</v>
      </c>
      <c r="L51">
        <v>44.530749999999998</v>
      </c>
      <c r="M51">
        <v>2.4099999999999998E-3</v>
      </c>
      <c r="N51">
        <v>6.07</v>
      </c>
      <c r="O51">
        <v>2.5049999999999999</v>
      </c>
      <c r="P51">
        <v>0.28816000000000003</v>
      </c>
    </row>
    <row r="52" spans="1:16" x14ac:dyDescent="0.25">
      <c r="A52">
        <v>49</v>
      </c>
      <c r="B52">
        <v>0.98226000000000002</v>
      </c>
      <c r="C52">
        <v>138.60497000000001</v>
      </c>
      <c r="D52">
        <v>0</v>
      </c>
      <c r="E52">
        <v>0</v>
      </c>
      <c r="F52">
        <v>0</v>
      </c>
      <c r="G52">
        <v>3.2050000000000001</v>
      </c>
      <c r="H52">
        <v>29.788489999999999</v>
      </c>
      <c r="I52">
        <v>0</v>
      </c>
      <c r="J52">
        <v>0</v>
      </c>
      <c r="K52">
        <v>125</v>
      </c>
      <c r="L52">
        <v>44.406579999999998</v>
      </c>
      <c r="M52">
        <v>1.82E-3</v>
      </c>
      <c r="N52">
        <v>5.52</v>
      </c>
      <c r="O52">
        <v>2.5950000000000002</v>
      </c>
      <c r="P52">
        <v>-1</v>
      </c>
    </row>
    <row r="53" spans="1:16" x14ac:dyDescent="0.25">
      <c r="A53">
        <v>50</v>
      </c>
      <c r="B53">
        <v>0.94632000000000005</v>
      </c>
      <c r="C53">
        <v>137.21853999999999</v>
      </c>
      <c r="D53">
        <v>0</v>
      </c>
      <c r="E53">
        <v>0</v>
      </c>
      <c r="F53">
        <v>0</v>
      </c>
      <c r="G53">
        <v>3.2549999999999999</v>
      </c>
      <c r="H53">
        <v>29.099440000000001</v>
      </c>
      <c r="I53">
        <v>0</v>
      </c>
      <c r="J53">
        <v>0</v>
      </c>
      <c r="K53">
        <v>125</v>
      </c>
      <c r="L53">
        <v>44.081850000000003</v>
      </c>
      <c r="M53">
        <v>1.66E-3</v>
      </c>
      <c r="N53">
        <v>5.53</v>
      </c>
      <c r="O53">
        <v>3.2719999999999998</v>
      </c>
      <c r="P53">
        <v>-1</v>
      </c>
    </row>
    <row r="54" spans="1:16" x14ac:dyDescent="0.25">
      <c r="A54">
        <v>51</v>
      </c>
      <c r="B54">
        <v>0.91420999999999997</v>
      </c>
      <c r="C54">
        <v>137.17912999999999</v>
      </c>
      <c r="D54">
        <v>0</v>
      </c>
      <c r="E54">
        <v>0</v>
      </c>
      <c r="F54">
        <v>0</v>
      </c>
      <c r="G54">
        <v>3.266</v>
      </c>
      <c r="H54">
        <v>29.28022</v>
      </c>
      <c r="I54">
        <v>0</v>
      </c>
      <c r="J54">
        <v>0</v>
      </c>
      <c r="K54">
        <v>125</v>
      </c>
      <c r="L54">
        <v>44.13897</v>
      </c>
      <c r="M54">
        <v>1.4599999999999999E-3</v>
      </c>
      <c r="N54">
        <v>6.82</v>
      </c>
      <c r="O54">
        <v>2.9929999999999999</v>
      </c>
      <c r="P54">
        <v>-1</v>
      </c>
    </row>
    <row r="55" spans="1:16" x14ac:dyDescent="0.25">
      <c r="A55">
        <v>52</v>
      </c>
      <c r="B55">
        <v>0.95845999999999998</v>
      </c>
      <c r="C55">
        <v>135.54568</v>
      </c>
      <c r="D55">
        <v>0</v>
      </c>
      <c r="E55">
        <v>0</v>
      </c>
      <c r="F55">
        <v>0</v>
      </c>
      <c r="G55">
        <v>3.294</v>
      </c>
      <c r="H55">
        <v>32.801380000000002</v>
      </c>
      <c r="I55">
        <v>0</v>
      </c>
      <c r="J55">
        <v>0</v>
      </c>
      <c r="K55">
        <v>125</v>
      </c>
      <c r="L55">
        <v>43.940809999999999</v>
      </c>
      <c r="M55">
        <v>1.58E-3</v>
      </c>
      <c r="N55">
        <v>5.54</v>
      </c>
      <c r="O55">
        <v>2.6739999999999999</v>
      </c>
      <c r="P55">
        <v>-1</v>
      </c>
    </row>
    <row r="56" spans="1:16" x14ac:dyDescent="0.25">
      <c r="A56">
        <v>53</v>
      </c>
      <c r="B56">
        <v>0.95845000000000002</v>
      </c>
      <c r="C56">
        <v>137.30527000000001</v>
      </c>
      <c r="D56">
        <v>0</v>
      </c>
      <c r="E56">
        <v>0</v>
      </c>
      <c r="F56">
        <v>0.5</v>
      </c>
      <c r="G56">
        <v>3.2109999999999999</v>
      </c>
      <c r="H56">
        <v>36.051639999999999</v>
      </c>
      <c r="I56">
        <v>0</v>
      </c>
      <c r="J56">
        <v>0</v>
      </c>
      <c r="K56">
        <v>125</v>
      </c>
      <c r="L56">
        <v>44.08849</v>
      </c>
      <c r="M56">
        <v>1.34E-3</v>
      </c>
      <c r="N56">
        <v>5.91</v>
      </c>
      <c r="O56">
        <v>2.5670000000000002</v>
      </c>
      <c r="P56">
        <v>-1</v>
      </c>
    </row>
    <row r="57" spans="1:16" x14ac:dyDescent="0.25">
      <c r="A57">
        <v>54</v>
      </c>
      <c r="B57">
        <v>0.92781999999999998</v>
      </c>
      <c r="C57">
        <v>137.31443999999999</v>
      </c>
      <c r="D57">
        <v>0</v>
      </c>
      <c r="E57">
        <v>0</v>
      </c>
      <c r="F57">
        <v>0.25</v>
      </c>
      <c r="G57">
        <v>3.278</v>
      </c>
      <c r="H57">
        <v>30.83061</v>
      </c>
      <c r="I57">
        <v>0</v>
      </c>
      <c r="J57">
        <v>0</v>
      </c>
      <c r="K57">
        <v>125</v>
      </c>
      <c r="L57">
        <v>44.218969999999999</v>
      </c>
      <c r="M57">
        <v>1.5E-3</v>
      </c>
      <c r="N57">
        <v>6</v>
      </c>
      <c r="O57">
        <v>2.641</v>
      </c>
      <c r="P57">
        <v>-1</v>
      </c>
    </row>
    <row r="58" spans="1:16" x14ac:dyDescent="0.25">
      <c r="A58">
        <v>55</v>
      </c>
      <c r="B58">
        <v>0.97541</v>
      </c>
      <c r="C58">
        <v>136.66068999999999</v>
      </c>
      <c r="D58">
        <v>0</v>
      </c>
      <c r="E58">
        <v>0</v>
      </c>
      <c r="F58">
        <v>0</v>
      </c>
      <c r="G58">
        <v>3.2250000000000001</v>
      </c>
      <c r="H58">
        <v>29.510649999999998</v>
      </c>
      <c r="I58">
        <v>0</v>
      </c>
      <c r="J58">
        <v>0</v>
      </c>
      <c r="K58">
        <v>125</v>
      </c>
      <c r="L58">
        <v>44.134729999999998</v>
      </c>
      <c r="M58">
        <v>1.74E-3</v>
      </c>
      <c r="N58">
        <v>6.01</v>
      </c>
      <c r="O58">
        <v>2.5289999999999999</v>
      </c>
      <c r="P58">
        <v>-1</v>
      </c>
    </row>
    <row r="59" spans="1:16" x14ac:dyDescent="0.25">
      <c r="A59">
        <v>56</v>
      </c>
      <c r="B59">
        <v>0.93298000000000003</v>
      </c>
      <c r="C59">
        <v>138.25339</v>
      </c>
      <c r="D59">
        <v>0</v>
      </c>
      <c r="E59">
        <v>0</v>
      </c>
      <c r="F59">
        <v>0</v>
      </c>
      <c r="G59">
        <v>3.29</v>
      </c>
      <c r="H59">
        <v>29.254549999999998</v>
      </c>
      <c r="I59">
        <v>0</v>
      </c>
      <c r="J59">
        <v>0</v>
      </c>
      <c r="K59">
        <v>125</v>
      </c>
      <c r="L59">
        <v>44.228299999999997</v>
      </c>
      <c r="M59">
        <v>1.34E-3</v>
      </c>
      <c r="N59">
        <v>5.0599999999999996</v>
      </c>
      <c r="O59">
        <v>2.5209999999999999</v>
      </c>
      <c r="P59">
        <v>0.40723999999999999</v>
      </c>
    </row>
    <row r="60" spans="1:16" x14ac:dyDescent="0.25">
      <c r="A60">
        <v>57</v>
      </c>
      <c r="B60">
        <v>0.93391999999999997</v>
      </c>
      <c r="C60">
        <v>138.22245000000001</v>
      </c>
      <c r="D60">
        <v>0</v>
      </c>
      <c r="E60">
        <v>0</v>
      </c>
      <c r="F60">
        <v>0</v>
      </c>
      <c r="G60">
        <v>3.2240000000000002</v>
      </c>
      <c r="H60">
        <v>30.64921</v>
      </c>
      <c r="I60">
        <v>0</v>
      </c>
      <c r="J60">
        <v>0</v>
      </c>
      <c r="K60">
        <v>125</v>
      </c>
      <c r="L60">
        <v>44.03669</v>
      </c>
      <c r="M60">
        <v>2.2100000000000002E-3</v>
      </c>
      <c r="N60">
        <v>5.47</v>
      </c>
      <c r="O60">
        <v>2.734</v>
      </c>
      <c r="P60">
        <v>-1</v>
      </c>
    </row>
    <row r="61" spans="1:16" x14ac:dyDescent="0.25">
      <c r="A61">
        <v>58</v>
      </c>
      <c r="B61">
        <v>0.95321999999999996</v>
      </c>
      <c r="C61">
        <v>137.15933999999999</v>
      </c>
      <c r="D61">
        <v>0</v>
      </c>
      <c r="E61">
        <v>0</v>
      </c>
      <c r="F61">
        <v>0</v>
      </c>
      <c r="G61">
        <v>3.222</v>
      </c>
      <c r="H61">
        <v>30.546029999999998</v>
      </c>
      <c r="I61">
        <v>0</v>
      </c>
      <c r="J61">
        <v>0</v>
      </c>
      <c r="K61">
        <v>125</v>
      </c>
      <c r="L61">
        <v>43.608139999999999</v>
      </c>
      <c r="M61">
        <v>1.5E-3</v>
      </c>
      <c r="N61">
        <v>6.01</v>
      </c>
      <c r="O61">
        <v>3.677</v>
      </c>
      <c r="P61">
        <v>-1</v>
      </c>
    </row>
    <row r="62" spans="1:16" x14ac:dyDescent="0.25">
      <c r="A62">
        <v>59</v>
      </c>
      <c r="B62">
        <v>0.94715000000000005</v>
      </c>
      <c r="C62">
        <v>136.3683</v>
      </c>
      <c r="D62">
        <v>0</v>
      </c>
      <c r="E62">
        <v>0</v>
      </c>
      <c r="F62">
        <v>0</v>
      </c>
      <c r="G62">
        <v>3.1920000000000002</v>
      </c>
      <c r="H62">
        <v>30.044360000000001</v>
      </c>
      <c r="I62">
        <v>0</v>
      </c>
      <c r="J62">
        <v>0</v>
      </c>
      <c r="K62">
        <v>125</v>
      </c>
      <c r="L62">
        <v>43.571629999999999</v>
      </c>
      <c r="M62">
        <v>1.42E-3</v>
      </c>
      <c r="N62">
        <v>5.95</v>
      </c>
      <c r="O62">
        <v>2.3610000000000002</v>
      </c>
      <c r="P62">
        <v>-1</v>
      </c>
    </row>
    <row r="63" spans="1:16" x14ac:dyDescent="0.25">
      <c r="A63">
        <v>60</v>
      </c>
      <c r="B63">
        <v>0.83225000000000005</v>
      </c>
      <c r="C63">
        <v>136.03637000000001</v>
      </c>
      <c r="D63">
        <v>0</v>
      </c>
      <c r="E63">
        <v>0</v>
      </c>
      <c r="F63">
        <v>0.25</v>
      </c>
      <c r="G63">
        <v>3.3069999999999999</v>
      </c>
      <c r="H63">
        <v>29.857959999999999</v>
      </c>
      <c r="I63">
        <v>0</v>
      </c>
      <c r="J63">
        <v>0</v>
      </c>
      <c r="K63">
        <v>125</v>
      </c>
      <c r="L63">
        <v>43.76061</v>
      </c>
      <c r="M63">
        <v>2.8400000000000001E-3</v>
      </c>
      <c r="N63">
        <v>6.36</v>
      </c>
      <c r="O63">
        <v>2.97</v>
      </c>
      <c r="P63">
        <v>-1</v>
      </c>
    </row>
    <row r="64" spans="1:16" x14ac:dyDescent="0.25">
      <c r="A64">
        <v>61</v>
      </c>
      <c r="B64">
        <v>0.94660999999999995</v>
      </c>
      <c r="C64">
        <v>135.49825999999999</v>
      </c>
      <c r="D64">
        <v>0</v>
      </c>
      <c r="E64">
        <v>0</v>
      </c>
      <c r="F64">
        <v>0.5</v>
      </c>
      <c r="G64">
        <v>3.1850000000000001</v>
      </c>
      <c r="H64">
        <v>31.6174</v>
      </c>
      <c r="I64">
        <v>0</v>
      </c>
      <c r="J64">
        <v>0</v>
      </c>
      <c r="K64">
        <v>125</v>
      </c>
      <c r="L64">
        <v>43.578029999999998</v>
      </c>
      <c r="M64">
        <v>1.4599999999999999E-3</v>
      </c>
      <c r="N64">
        <v>5.92</v>
      </c>
      <c r="O64">
        <v>2.96</v>
      </c>
      <c r="P64">
        <v>-1</v>
      </c>
    </row>
    <row r="65" spans="1:16" x14ac:dyDescent="0.25">
      <c r="A65">
        <v>62</v>
      </c>
      <c r="B65">
        <v>0.95625000000000004</v>
      </c>
      <c r="C65">
        <v>135.62447</v>
      </c>
      <c r="D65">
        <v>0</v>
      </c>
      <c r="E65">
        <v>0</v>
      </c>
      <c r="F65">
        <v>0</v>
      </c>
      <c r="G65">
        <v>3.206</v>
      </c>
      <c r="H65">
        <v>30.596409999999999</v>
      </c>
      <c r="I65">
        <v>0</v>
      </c>
      <c r="J65">
        <v>0</v>
      </c>
      <c r="K65">
        <v>125</v>
      </c>
      <c r="L65">
        <v>43.504170000000002</v>
      </c>
      <c r="M65">
        <v>1.89E-3</v>
      </c>
      <c r="N65">
        <v>5.93</v>
      </c>
      <c r="O65">
        <v>2.2949999999999999</v>
      </c>
      <c r="P65">
        <v>-1</v>
      </c>
    </row>
    <row r="66" spans="1:16" x14ac:dyDescent="0.25">
      <c r="A66">
        <v>63</v>
      </c>
      <c r="B66">
        <v>0.94745000000000001</v>
      </c>
      <c r="C66">
        <v>136.6525</v>
      </c>
      <c r="D66">
        <v>0</v>
      </c>
      <c r="E66">
        <v>0</v>
      </c>
      <c r="F66">
        <v>0</v>
      </c>
      <c r="G66">
        <v>3.2309999999999999</v>
      </c>
      <c r="H66">
        <v>31.518090000000001</v>
      </c>
      <c r="I66">
        <v>0</v>
      </c>
      <c r="J66">
        <v>0</v>
      </c>
      <c r="K66">
        <v>125</v>
      </c>
      <c r="L66">
        <v>43.454619999999998</v>
      </c>
      <c r="M66">
        <v>1.74E-3</v>
      </c>
      <c r="N66">
        <v>6.99</v>
      </c>
      <c r="O66">
        <v>2.3490000000000002</v>
      </c>
      <c r="P66">
        <v>-1</v>
      </c>
    </row>
    <row r="67" spans="1:16" x14ac:dyDescent="0.25">
      <c r="A67">
        <v>64</v>
      </c>
      <c r="B67">
        <v>0.96470999999999996</v>
      </c>
      <c r="C67">
        <v>135.76967999999999</v>
      </c>
      <c r="D67">
        <v>0</v>
      </c>
      <c r="E67">
        <v>0</v>
      </c>
      <c r="F67">
        <v>0</v>
      </c>
      <c r="G67">
        <v>3.258</v>
      </c>
      <c r="H67">
        <v>33.347020000000001</v>
      </c>
      <c r="I67">
        <v>0</v>
      </c>
      <c r="J67">
        <v>0</v>
      </c>
      <c r="K67">
        <v>125</v>
      </c>
      <c r="L67">
        <v>43.054270000000002</v>
      </c>
      <c r="M67">
        <v>1.2199999999999999E-3</v>
      </c>
      <c r="N67">
        <v>5.56</v>
      </c>
      <c r="O67">
        <v>2.3639999999999999</v>
      </c>
      <c r="P67">
        <v>0.25461</v>
      </c>
    </row>
    <row r="68" spans="1:16" x14ac:dyDescent="0.25">
      <c r="A68">
        <v>65</v>
      </c>
      <c r="B68">
        <v>0.95550999999999997</v>
      </c>
      <c r="C68">
        <v>135.30915999999999</v>
      </c>
      <c r="D68">
        <v>0</v>
      </c>
      <c r="E68">
        <v>0</v>
      </c>
      <c r="F68">
        <v>0</v>
      </c>
      <c r="G68">
        <v>3.3460000000000001</v>
      </c>
      <c r="H68">
        <v>33.355020000000003</v>
      </c>
      <c r="I68">
        <v>0</v>
      </c>
      <c r="J68">
        <v>0</v>
      </c>
      <c r="K68">
        <v>125</v>
      </c>
      <c r="L68">
        <v>42.91151</v>
      </c>
      <c r="M68">
        <v>1.2199999999999999E-3</v>
      </c>
      <c r="N68">
        <v>7.01</v>
      </c>
      <c r="O68">
        <v>2.6970000000000001</v>
      </c>
      <c r="P68">
        <v>-1</v>
      </c>
    </row>
    <row r="69" spans="1:16" x14ac:dyDescent="0.25">
      <c r="A69">
        <v>66</v>
      </c>
      <c r="B69">
        <v>0.95659000000000005</v>
      </c>
      <c r="C69">
        <v>133.70939999999999</v>
      </c>
      <c r="D69">
        <v>0</v>
      </c>
      <c r="E69">
        <v>0</v>
      </c>
      <c r="F69">
        <v>0</v>
      </c>
      <c r="G69">
        <v>3.39</v>
      </c>
      <c r="H69">
        <v>31.653839999999999</v>
      </c>
      <c r="I69">
        <v>0</v>
      </c>
      <c r="J69">
        <v>0</v>
      </c>
      <c r="K69">
        <v>125</v>
      </c>
      <c r="L69">
        <v>42.712850000000003</v>
      </c>
      <c r="M69">
        <v>1.4599999999999999E-3</v>
      </c>
      <c r="N69">
        <v>6.5</v>
      </c>
      <c r="O69">
        <v>2.4950000000000001</v>
      </c>
      <c r="P69">
        <v>-1</v>
      </c>
    </row>
    <row r="70" spans="1:16" x14ac:dyDescent="0.25">
      <c r="A70">
        <v>67</v>
      </c>
      <c r="B70">
        <v>0.97282000000000002</v>
      </c>
      <c r="C70">
        <v>132.2998</v>
      </c>
      <c r="D70">
        <v>0</v>
      </c>
      <c r="E70">
        <v>0</v>
      </c>
      <c r="F70">
        <v>0</v>
      </c>
      <c r="G70">
        <v>3.39</v>
      </c>
      <c r="H70">
        <v>31.084959999999999</v>
      </c>
      <c r="I70">
        <v>0</v>
      </c>
      <c r="J70">
        <v>0</v>
      </c>
      <c r="K70">
        <v>125</v>
      </c>
      <c r="L70">
        <v>42.646129999999999</v>
      </c>
      <c r="M70">
        <v>1.2600000000000001E-3</v>
      </c>
      <c r="N70">
        <v>6.04</v>
      </c>
      <c r="O70">
        <v>2.6379999999999999</v>
      </c>
      <c r="P70">
        <v>-1</v>
      </c>
    </row>
    <row r="71" spans="1:16" x14ac:dyDescent="0.25">
      <c r="A71">
        <v>68</v>
      </c>
      <c r="B71">
        <v>0.96087</v>
      </c>
      <c r="C71">
        <v>132.458</v>
      </c>
      <c r="D71">
        <v>0</v>
      </c>
      <c r="E71">
        <v>0</v>
      </c>
      <c r="F71">
        <v>0.25</v>
      </c>
      <c r="G71">
        <v>3.3849999999999998</v>
      </c>
      <c r="H71">
        <v>29.947089999999999</v>
      </c>
      <c r="I71">
        <v>0</v>
      </c>
      <c r="J71">
        <v>0</v>
      </c>
      <c r="K71">
        <v>125</v>
      </c>
      <c r="L71">
        <v>42.529719999999998</v>
      </c>
      <c r="M71">
        <v>1.1800000000000001E-3</v>
      </c>
      <c r="N71">
        <v>5.51</v>
      </c>
      <c r="O71">
        <v>2.6459999999999999</v>
      </c>
      <c r="P71">
        <v>-1</v>
      </c>
    </row>
    <row r="72" spans="1:16" x14ac:dyDescent="0.25">
      <c r="A72">
        <v>69</v>
      </c>
      <c r="B72">
        <v>0.91473000000000004</v>
      </c>
      <c r="C72">
        <v>133.81460000000001</v>
      </c>
      <c r="D72">
        <v>0</v>
      </c>
      <c r="E72">
        <v>0</v>
      </c>
      <c r="F72">
        <v>0</v>
      </c>
      <c r="G72">
        <v>3.403</v>
      </c>
      <c r="H72">
        <v>29.31138</v>
      </c>
      <c r="I72">
        <v>0</v>
      </c>
      <c r="J72">
        <v>0</v>
      </c>
      <c r="K72">
        <v>125</v>
      </c>
      <c r="L72">
        <v>42.682450000000003</v>
      </c>
      <c r="M72">
        <v>1.3799999999999999E-3</v>
      </c>
      <c r="N72">
        <v>5.51</v>
      </c>
      <c r="O72">
        <v>2.585</v>
      </c>
      <c r="P72">
        <v>-1</v>
      </c>
    </row>
    <row r="73" spans="1:16" x14ac:dyDescent="0.25">
      <c r="A73">
        <v>70</v>
      </c>
      <c r="B73">
        <v>0.94530999999999998</v>
      </c>
      <c r="C73">
        <v>134.18983</v>
      </c>
      <c r="D73">
        <v>0</v>
      </c>
      <c r="E73">
        <v>0</v>
      </c>
      <c r="F73">
        <v>0.5</v>
      </c>
      <c r="G73">
        <v>3.3620000000000001</v>
      </c>
      <c r="H73">
        <v>32.728769999999997</v>
      </c>
      <c r="I73">
        <v>0</v>
      </c>
      <c r="J73">
        <v>0</v>
      </c>
      <c r="K73">
        <v>124</v>
      </c>
      <c r="L73">
        <v>42.603029999999997</v>
      </c>
      <c r="M73">
        <v>1.1800000000000001E-3</v>
      </c>
      <c r="N73">
        <v>5.96</v>
      </c>
      <c r="O73">
        <v>2.617</v>
      </c>
      <c r="P73">
        <v>-1</v>
      </c>
    </row>
    <row r="74" spans="1:16" x14ac:dyDescent="0.25">
      <c r="A74">
        <v>71</v>
      </c>
      <c r="B74">
        <v>0.95155000000000001</v>
      </c>
      <c r="C74">
        <v>134.50922</v>
      </c>
      <c r="D74">
        <v>0</v>
      </c>
      <c r="E74">
        <v>0</v>
      </c>
      <c r="F74">
        <v>0</v>
      </c>
      <c r="G74">
        <v>3.3679999999999999</v>
      </c>
      <c r="H74">
        <v>36.305700000000002</v>
      </c>
      <c r="I74">
        <v>0</v>
      </c>
      <c r="J74">
        <v>0</v>
      </c>
      <c r="K74">
        <v>123</v>
      </c>
      <c r="L74">
        <v>42.448880000000003</v>
      </c>
      <c r="M74">
        <v>8.7000000000000001E-4</v>
      </c>
      <c r="N74">
        <v>5.54</v>
      </c>
      <c r="O74">
        <v>2.798</v>
      </c>
      <c r="P74">
        <v>-1</v>
      </c>
    </row>
    <row r="75" spans="1:16" x14ac:dyDescent="0.25">
      <c r="A75">
        <v>72</v>
      </c>
      <c r="B75">
        <v>0.94967999999999997</v>
      </c>
      <c r="C75">
        <v>136.61587</v>
      </c>
      <c r="D75">
        <v>0</v>
      </c>
      <c r="E75">
        <v>0</v>
      </c>
      <c r="F75">
        <v>0</v>
      </c>
      <c r="G75">
        <v>3.306</v>
      </c>
      <c r="H75">
        <v>35.039569999999998</v>
      </c>
      <c r="I75">
        <v>0</v>
      </c>
      <c r="J75">
        <v>0</v>
      </c>
      <c r="K75">
        <v>122</v>
      </c>
      <c r="L75">
        <v>42.528019999999998</v>
      </c>
      <c r="M75">
        <v>1.5399999999999999E-3</v>
      </c>
      <c r="N75">
        <v>5.98</v>
      </c>
      <c r="O75">
        <v>2.5910000000000002</v>
      </c>
      <c r="P75">
        <v>0.16974</v>
      </c>
    </row>
    <row r="76" spans="1:16" x14ac:dyDescent="0.25">
      <c r="A76">
        <v>73</v>
      </c>
      <c r="B76">
        <v>0.96592999999999996</v>
      </c>
      <c r="C76">
        <v>136.94049000000001</v>
      </c>
      <c r="D76">
        <v>0</v>
      </c>
      <c r="E76">
        <v>0</v>
      </c>
      <c r="F76">
        <v>1</v>
      </c>
      <c r="G76">
        <v>3.3170000000000002</v>
      </c>
      <c r="H76">
        <v>31.962029999999999</v>
      </c>
      <c r="I76">
        <v>0</v>
      </c>
      <c r="J76">
        <v>0</v>
      </c>
      <c r="K76">
        <v>120</v>
      </c>
      <c r="L76">
        <v>42.426340000000003</v>
      </c>
      <c r="M76">
        <v>1.0300000000000001E-3</v>
      </c>
      <c r="N76">
        <v>4.6100000000000003</v>
      </c>
      <c r="O76">
        <v>2.6520000000000001</v>
      </c>
      <c r="P76">
        <v>-1</v>
      </c>
    </row>
    <row r="77" spans="1:16" x14ac:dyDescent="0.25">
      <c r="A77">
        <v>74</v>
      </c>
      <c r="B77">
        <v>0.92996000000000001</v>
      </c>
      <c r="C77">
        <v>137.10677999999999</v>
      </c>
      <c r="D77">
        <v>0</v>
      </c>
      <c r="E77">
        <v>0</v>
      </c>
      <c r="F77">
        <v>0</v>
      </c>
      <c r="G77">
        <v>3.2519999999999998</v>
      </c>
      <c r="H77">
        <v>30.72906</v>
      </c>
      <c r="I77">
        <v>0</v>
      </c>
      <c r="J77">
        <v>0</v>
      </c>
      <c r="K77">
        <v>119</v>
      </c>
      <c r="L77">
        <v>42.547750000000001</v>
      </c>
      <c r="M77">
        <v>1.97E-3</v>
      </c>
      <c r="N77">
        <v>5.05</v>
      </c>
      <c r="O77">
        <v>2.254</v>
      </c>
      <c r="P77">
        <v>-1</v>
      </c>
    </row>
    <row r="78" spans="1:16" x14ac:dyDescent="0.25">
      <c r="A78">
        <v>75</v>
      </c>
      <c r="B78">
        <v>0.84623999999999999</v>
      </c>
      <c r="C78">
        <v>137.33663999999999</v>
      </c>
      <c r="D78">
        <v>0</v>
      </c>
      <c r="E78">
        <v>0</v>
      </c>
      <c r="F78">
        <v>0</v>
      </c>
      <c r="G78">
        <v>3.262</v>
      </c>
      <c r="H78">
        <v>30.567799999999998</v>
      </c>
      <c r="I78">
        <v>0</v>
      </c>
      <c r="J78">
        <v>0</v>
      </c>
      <c r="K78">
        <v>119</v>
      </c>
      <c r="L78">
        <v>42.850729999999999</v>
      </c>
      <c r="M78">
        <v>3.0000000000000001E-3</v>
      </c>
      <c r="N78">
        <v>4.59</v>
      </c>
      <c r="O78">
        <v>2.4289999999999998</v>
      </c>
      <c r="P78">
        <v>-1</v>
      </c>
    </row>
    <row r="79" spans="1:16" x14ac:dyDescent="0.25">
      <c r="A79">
        <v>76</v>
      </c>
      <c r="B79">
        <v>0.90808999999999995</v>
      </c>
      <c r="C79">
        <v>135.84818000000001</v>
      </c>
      <c r="D79">
        <v>0</v>
      </c>
      <c r="E79">
        <v>0</v>
      </c>
      <c r="F79">
        <v>0</v>
      </c>
      <c r="G79">
        <v>3.2570000000000001</v>
      </c>
      <c r="H79">
        <v>32.306469999999997</v>
      </c>
      <c r="I79">
        <v>0</v>
      </c>
      <c r="J79">
        <v>0</v>
      </c>
      <c r="K79">
        <v>120</v>
      </c>
      <c r="L79">
        <v>42.594389999999997</v>
      </c>
      <c r="M79">
        <v>1.5E-3</v>
      </c>
      <c r="N79">
        <v>5.48</v>
      </c>
      <c r="O79">
        <v>2.7989999999999999</v>
      </c>
      <c r="P79">
        <v>-1</v>
      </c>
    </row>
    <row r="80" spans="1:16" x14ac:dyDescent="0.25">
      <c r="A80">
        <v>77</v>
      </c>
      <c r="B80">
        <v>0.94538</v>
      </c>
      <c r="C80">
        <v>137.47744</v>
      </c>
      <c r="D80">
        <v>0</v>
      </c>
      <c r="E80">
        <v>0</v>
      </c>
      <c r="F80">
        <v>0</v>
      </c>
      <c r="G80">
        <v>3.2480000000000002</v>
      </c>
      <c r="H80">
        <v>33.262990000000002</v>
      </c>
      <c r="I80">
        <v>0</v>
      </c>
      <c r="J80">
        <v>0</v>
      </c>
      <c r="K80">
        <v>119</v>
      </c>
      <c r="L80">
        <v>42.67633</v>
      </c>
      <c r="M80">
        <v>1.6999999999999999E-3</v>
      </c>
      <c r="N80">
        <v>5.53</v>
      </c>
      <c r="O80">
        <v>2.2909999999999999</v>
      </c>
      <c r="P80">
        <v>-1</v>
      </c>
    </row>
    <row r="81" spans="1:16" x14ac:dyDescent="0.25">
      <c r="A81">
        <v>78</v>
      </c>
      <c r="B81">
        <v>0.90525</v>
      </c>
      <c r="C81">
        <v>137.64134999999999</v>
      </c>
      <c r="D81">
        <v>0</v>
      </c>
      <c r="E81">
        <v>0</v>
      </c>
      <c r="F81">
        <v>0</v>
      </c>
      <c r="G81">
        <v>3.2519999999999998</v>
      </c>
      <c r="H81">
        <v>34.269480000000001</v>
      </c>
      <c r="I81">
        <v>0</v>
      </c>
      <c r="J81">
        <v>0</v>
      </c>
      <c r="K81">
        <v>117</v>
      </c>
      <c r="L81">
        <v>42.438279999999999</v>
      </c>
      <c r="M81">
        <v>2.1299999999999999E-3</v>
      </c>
      <c r="N81">
        <v>6.89</v>
      </c>
      <c r="O81">
        <v>2.298</v>
      </c>
      <c r="P81">
        <v>-1</v>
      </c>
    </row>
    <row r="82" spans="1:16" x14ac:dyDescent="0.25">
      <c r="A82">
        <v>79</v>
      </c>
      <c r="B82">
        <v>0.96038999999999997</v>
      </c>
      <c r="C82">
        <v>135.67926</v>
      </c>
      <c r="D82">
        <v>0</v>
      </c>
      <c r="E82">
        <v>0</v>
      </c>
      <c r="F82">
        <v>1.5</v>
      </c>
      <c r="G82">
        <v>3.2759999999999998</v>
      </c>
      <c r="H82">
        <v>35.902200000000001</v>
      </c>
      <c r="I82">
        <v>0</v>
      </c>
      <c r="J82">
        <v>0</v>
      </c>
      <c r="K82">
        <v>116</v>
      </c>
      <c r="L82">
        <v>41.99342</v>
      </c>
      <c r="M82">
        <v>1.42E-3</v>
      </c>
      <c r="N82">
        <v>5.51</v>
      </c>
      <c r="O82">
        <v>2.81</v>
      </c>
      <c r="P82">
        <v>-1</v>
      </c>
    </row>
    <row r="83" spans="1:16" x14ac:dyDescent="0.25">
      <c r="A83">
        <v>80</v>
      </c>
      <c r="B83">
        <v>0.96577000000000002</v>
      </c>
      <c r="C83">
        <v>136.22861</v>
      </c>
      <c r="D83">
        <v>0</v>
      </c>
      <c r="E83">
        <v>0</v>
      </c>
      <c r="F83">
        <v>0.25</v>
      </c>
      <c r="G83">
        <v>3.3159999999999998</v>
      </c>
      <c r="H83">
        <v>34.903820000000003</v>
      </c>
      <c r="I83">
        <v>0</v>
      </c>
      <c r="J83">
        <v>0</v>
      </c>
      <c r="K83">
        <v>115</v>
      </c>
      <c r="L83">
        <v>41.873750000000001</v>
      </c>
      <c r="M83">
        <v>1.1000000000000001E-3</v>
      </c>
      <c r="N83">
        <v>5.98</v>
      </c>
      <c r="O83">
        <v>2.8620000000000001</v>
      </c>
      <c r="P83">
        <v>0.16316</v>
      </c>
    </row>
    <row r="84" spans="1:16" x14ac:dyDescent="0.25">
      <c r="A84">
        <v>81</v>
      </c>
      <c r="B84">
        <v>0.94967999999999997</v>
      </c>
      <c r="C84">
        <v>137.54691</v>
      </c>
      <c r="D84">
        <v>0</v>
      </c>
      <c r="E84">
        <v>0</v>
      </c>
      <c r="F84">
        <v>0</v>
      </c>
      <c r="G84">
        <v>3.2440000000000002</v>
      </c>
      <c r="H84">
        <v>31.980589999999999</v>
      </c>
      <c r="I84">
        <v>0</v>
      </c>
      <c r="J84">
        <v>0</v>
      </c>
      <c r="K84">
        <v>115</v>
      </c>
      <c r="L84">
        <v>42.021180000000001</v>
      </c>
      <c r="M84">
        <v>1.42E-3</v>
      </c>
      <c r="N84">
        <v>5.92</v>
      </c>
      <c r="O84">
        <v>2.8460000000000001</v>
      </c>
      <c r="P84">
        <v>-1</v>
      </c>
    </row>
    <row r="85" spans="1:16" x14ac:dyDescent="0.25">
      <c r="A85">
        <v>82</v>
      </c>
      <c r="B85">
        <v>0.93193000000000004</v>
      </c>
      <c r="C85">
        <v>138.32167000000001</v>
      </c>
      <c r="D85">
        <v>0</v>
      </c>
      <c r="E85">
        <v>0</v>
      </c>
      <c r="F85">
        <v>1</v>
      </c>
      <c r="G85">
        <v>3.2389999999999999</v>
      </c>
      <c r="H85">
        <v>31.352550000000001</v>
      </c>
      <c r="I85">
        <v>0</v>
      </c>
      <c r="J85">
        <v>0</v>
      </c>
      <c r="K85">
        <v>115</v>
      </c>
      <c r="L85">
        <v>42.131659999999997</v>
      </c>
      <c r="M85">
        <v>1.6999999999999999E-3</v>
      </c>
      <c r="N85">
        <v>6.02</v>
      </c>
      <c r="O85">
        <v>2.6539999999999999</v>
      </c>
      <c r="P85">
        <v>-1</v>
      </c>
    </row>
    <row r="86" spans="1:16" x14ac:dyDescent="0.25">
      <c r="A86">
        <v>83</v>
      </c>
      <c r="B86">
        <v>0.96431</v>
      </c>
      <c r="C86">
        <v>136.24697</v>
      </c>
      <c r="D86">
        <v>0</v>
      </c>
      <c r="E86">
        <v>0</v>
      </c>
      <c r="F86">
        <v>2</v>
      </c>
      <c r="G86">
        <v>3.29</v>
      </c>
      <c r="H86">
        <v>32.406460000000003</v>
      </c>
      <c r="I86">
        <v>0</v>
      </c>
      <c r="J86">
        <v>0</v>
      </c>
      <c r="K86">
        <v>115</v>
      </c>
      <c r="L86">
        <v>42.049489999999999</v>
      </c>
      <c r="M86">
        <v>1.2999999999999999E-3</v>
      </c>
      <c r="N86">
        <v>6</v>
      </c>
      <c r="O86">
        <v>2.823</v>
      </c>
      <c r="P86">
        <v>-1</v>
      </c>
    </row>
    <row r="87" spans="1:16" x14ac:dyDescent="0.25">
      <c r="A87">
        <v>84</v>
      </c>
      <c r="B87">
        <v>0.94857000000000002</v>
      </c>
      <c r="C87">
        <v>136.50136000000001</v>
      </c>
      <c r="D87">
        <v>0</v>
      </c>
      <c r="E87">
        <v>0</v>
      </c>
      <c r="F87">
        <v>0.75</v>
      </c>
      <c r="G87">
        <v>3.34</v>
      </c>
      <c r="H87">
        <v>32.355379999999997</v>
      </c>
      <c r="I87">
        <v>0</v>
      </c>
      <c r="J87">
        <v>0</v>
      </c>
      <c r="K87">
        <v>115</v>
      </c>
      <c r="L87">
        <v>42.131680000000003</v>
      </c>
      <c r="M87">
        <v>1.58E-3</v>
      </c>
      <c r="N87">
        <v>6.04</v>
      </c>
      <c r="O87">
        <v>2.5190000000000001</v>
      </c>
      <c r="P87">
        <v>-1</v>
      </c>
    </row>
    <row r="88" spans="1:16" x14ac:dyDescent="0.25">
      <c r="A88">
        <v>85</v>
      </c>
      <c r="B88">
        <v>0.93523999999999996</v>
      </c>
      <c r="C88">
        <v>136.17348999999999</v>
      </c>
      <c r="D88">
        <v>0</v>
      </c>
      <c r="E88">
        <v>0</v>
      </c>
      <c r="F88">
        <v>0.75</v>
      </c>
      <c r="G88">
        <v>3.2759999999999998</v>
      </c>
      <c r="H88">
        <v>30.885100000000001</v>
      </c>
      <c r="I88">
        <v>0</v>
      </c>
      <c r="J88">
        <v>0</v>
      </c>
      <c r="K88">
        <v>115</v>
      </c>
      <c r="L88">
        <v>42.083260000000003</v>
      </c>
      <c r="M88">
        <v>1.58E-3</v>
      </c>
      <c r="N88">
        <v>5.47</v>
      </c>
      <c r="O88">
        <v>2.407</v>
      </c>
      <c r="P88">
        <v>-1</v>
      </c>
    </row>
    <row r="89" spans="1:16" x14ac:dyDescent="0.25">
      <c r="A89">
        <v>86</v>
      </c>
      <c r="B89">
        <v>0.94160999999999995</v>
      </c>
      <c r="C89">
        <v>137.30911</v>
      </c>
      <c r="D89">
        <v>0</v>
      </c>
      <c r="E89">
        <v>0</v>
      </c>
      <c r="F89">
        <v>0.5</v>
      </c>
      <c r="G89">
        <v>3.294</v>
      </c>
      <c r="H89">
        <v>31.905360000000002</v>
      </c>
      <c r="I89">
        <v>0</v>
      </c>
      <c r="J89">
        <v>0</v>
      </c>
      <c r="K89">
        <v>113</v>
      </c>
      <c r="L89">
        <v>42.161790000000003</v>
      </c>
      <c r="M89">
        <v>1.2600000000000001E-3</v>
      </c>
      <c r="N89">
        <v>5.49</v>
      </c>
      <c r="O89">
        <v>3.3679999999999999</v>
      </c>
      <c r="P89">
        <v>-1</v>
      </c>
    </row>
    <row r="90" spans="1:16" x14ac:dyDescent="0.25">
      <c r="A90">
        <v>87</v>
      </c>
      <c r="B90">
        <v>0.93479000000000001</v>
      </c>
      <c r="C90">
        <v>138.18189000000001</v>
      </c>
      <c r="D90">
        <v>0</v>
      </c>
      <c r="E90">
        <v>0</v>
      </c>
      <c r="F90">
        <v>0.25</v>
      </c>
      <c r="G90">
        <v>3.2240000000000002</v>
      </c>
      <c r="H90">
        <v>33.069110000000002</v>
      </c>
      <c r="I90">
        <v>0</v>
      </c>
      <c r="J90">
        <v>0</v>
      </c>
      <c r="K90">
        <v>113</v>
      </c>
      <c r="L90">
        <v>42.262909999999998</v>
      </c>
      <c r="M90">
        <v>2.0899999999999998E-3</v>
      </c>
      <c r="N90">
        <v>6.43</v>
      </c>
      <c r="O90">
        <v>2.7429999999999999</v>
      </c>
      <c r="P90">
        <v>-1</v>
      </c>
    </row>
    <row r="91" spans="1:16" x14ac:dyDescent="0.25">
      <c r="A91">
        <v>88</v>
      </c>
      <c r="B91">
        <v>0.92728999999999995</v>
      </c>
      <c r="C91">
        <v>136.02888999999999</v>
      </c>
      <c r="D91">
        <v>0</v>
      </c>
      <c r="E91">
        <v>0</v>
      </c>
      <c r="F91">
        <v>0</v>
      </c>
      <c r="G91">
        <v>3.2530000000000001</v>
      </c>
      <c r="H91">
        <v>34.956949999999999</v>
      </c>
      <c r="I91">
        <v>0</v>
      </c>
      <c r="J91">
        <v>0</v>
      </c>
      <c r="K91">
        <v>113</v>
      </c>
      <c r="L91">
        <v>41.915509999999998</v>
      </c>
      <c r="M91">
        <v>1.66E-3</v>
      </c>
      <c r="N91">
        <v>4.53</v>
      </c>
      <c r="O91">
        <v>2.339</v>
      </c>
      <c r="P91">
        <v>0.38025999999999999</v>
      </c>
    </row>
    <row r="92" spans="1:16" x14ac:dyDescent="0.25">
      <c r="A92">
        <v>89</v>
      </c>
      <c r="B92">
        <v>0.93745999999999996</v>
      </c>
      <c r="C92">
        <v>135.91490999999999</v>
      </c>
      <c r="D92">
        <v>0</v>
      </c>
      <c r="E92">
        <v>0</v>
      </c>
      <c r="F92">
        <v>0</v>
      </c>
      <c r="G92">
        <v>3.2829999999999999</v>
      </c>
      <c r="H92">
        <v>33.708959999999998</v>
      </c>
      <c r="I92">
        <v>0</v>
      </c>
      <c r="J92">
        <v>0</v>
      </c>
      <c r="K92">
        <v>112</v>
      </c>
      <c r="L92">
        <v>41.890659999999997</v>
      </c>
      <c r="M92">
        <v>9.1E-4</v>
      </c>
      <c r="N92">
        <v>4.5</v>
      </c>
      <c r="O92">
        <v>2.4609999999999999</v>
      </c>
      <c r="P92">
        <v>-1</v>
      </c>
    </row>
    <row r="93" spans="1:16" x14ac:dyDescent="0.25">
      <c r="A93">
        <v>90</v>
      </c>
      <c r="B93">
        <v>0.84138000000000002</v>
      </c>
      <c r="C93">
        <v>137.48889</v>
      </c>
      <c r="D93">
        <v>0</v>
      </c>
      <c r="E93">
        <v>0</v>
      </c>
      <c r="F93">
        <v>0</v>
      </c>
      <c r="G93">
        <v>3.3079999999999998</v>
      </c>
      <c r="H93">
        <v>31.437519999999999</v>
      </c>
      <c r="I93">
        <v>0</v>
      </c>
      <c r="J93">
        <v>0</v>
      </c>
      <c r="K93">
        <v>110</v>
      </c>
      <c r="L93">
        <v>42.111710000000002</v>
      </c>
      <c r="M93">
        <v>3.3500000000000001E-3</v>
      </c>
      <c r="N93">
        <v>5.05</v>
      </c>
      <c r="O93">
        <v>2.802</v>
      </c>
      <c r="P93">
        <v>-1</v>
      </c>
    </row>
    <row r="94" spans="1:16" x14ac:dyDescent="0.25">
      <c r="A94">
        <v>91</v>
      </c>
      <c r="B94">
        <v>0.96196999999999999</v>
      </c>
      <c r="C94">
        <v>135.73739</v>
      </c>
      <c r="D94">
        <v>0</v>
      </c>
      <c r="E94">
        <v>0</v>
      </c>
      <c r="F94">
        <v>0</v>
      </c>
      <c r="G94">
        <v>3.351</v>
      </c>
      <c r="H94">
        <v>31.51585</v>
      </c>
      <c r="I94">
        <v>0</v>
      </c>
      <c r="J94">
        <v>0</v>
      </c>
      <c r="K94">
        <v>113</v>
      </c>
      <c r="L94">
        <v>41.772359999999999</v>
      </c>
      <c r="M94">
        <v>1.34E-3</v>
      </c>
      <c r="N94">
        <v>4.63</v>
      </c>
      <c r="O94">
        <v>2.7919999999999998</v>
      </c>
      <c r="P94">
        <v>-1</v>
      </c>
    </row>
    <row r="95" spans="1:16" x14ac:dyDescent="0.25">
      <c r="A95">
        <v>92</v>
      </c>
      <c r="B95">
        <v>0.95062000000000002</v>
      </c>
      <c r="C95">
        <v>136.74178000000001</v>
      </c>
      <c r="D95">
        <v>0</v>
      </c>
      <c r="E95">
        <v>0</v>
      </c>
      <c r="F95">
        <v>0</v>
      </c>
      <c r="G95">
        <v>3.27</v>
      </c>
      <c r="H95">
        <v>31.275230000000001</v>
      </c>
      <c r="I95">
        <v>0</v>
      </c>
      <c r="J95">
        <v>0</v>
      </c>
      <c r="K95">
        <v>114</v>
      </c>
      <c r="L95">
        <v>42.034329999999997</v>
      </c>
      <c r="M95">
        <v>1.34E-3</v>
      </c>
      <c r="N95">
        <v>4.6100000000000003</v>
      </c>
      <c r="O95">
        <v>3.39</v>
      </c>
      <c r="P95">
        <v>-1</v>
      </c>
    </row>
    <row r="96" spans="1:16" x14ac:dyDescent="0.25">
      <c r="A96">
        <v>93</v>
      </c>
      <c r="B96">
        <v>0.93784999999999996</v>
      </c>
      <c r="C96">
        <v>137.28345999999999</v>
      </c>
      <c r="D96">
        <v>0</v>
      </c>
      <c r="E96">
        <v>0</v>
      </c>
      <c r="F96">
        <v>0</v>
      </c>
      <c r="G96">
        <v>3.3650000000000002</v>
      </c>
      <c r="H96">
        <v>34.88073</v>
      </c>
      <c r="I96">
        <v>0</v>
      </c>
      <c r="J96">
        <v>0</v>
      </c>
      <c r="K96">
        <v>110</v>
      </c>
      <c r="L96">
        <v>42.201450000000001</v>
      </c>
      <c r="M96">
        <v>2.0100000000000001E-3</v>
      </c>
      <c r="N96">
        <v>5.09</v>
      </c>
      <c r="O96">
        <v>2.7909999999999999</v>
      </c>
      <c r="P96">
        <v>-1</v>
      </c>
    </row>
    <row r="97" spans="1:16" x14ac:dyDescent="0.25">
      <c r="A97">
        <v>94</v>
      </c>
      <c r="B97">
        <v>0.93767999999999996</v>
      </c>
      <c r="C97">
        <v>138.11277000000001</v>
      </c>
      <c r="D97">
        <v>0</v>
      </c>
      <c r="E97">
        <v>0</v>
      </c>
      <c r="F97">
        <v>0</v>
      </c>
      <c r="G97">
        <v>3.2519999999999998</v>
      </c>
      <c r="H97">
        <v>35.494250000000001</v>
      </c>
      <c r="I97">
        <v>0</v>
      </c>
      <c r="J97">
        <v>0</v>
      </c>
      <c r="K97">
        <v>107</v>
      </c>
      <c r="L97">
        <v>42.19914</v>
      </c>
      <c r="M97">
        <v>1.2600000000000001E-3</v>
      </c>
      <c r="N97">
        <v>4.63</v>
      </c>
      <c r="O97">
        <v>2.8889999999999998</v>
      </c>
      <c r="P97">
        <v>-1</v>
      </c>
    </row>
    <row r="98" spans="1:16" x14ac:dyDescent="0.25">
      <c r="A98">
        <v>95</v>
      </c>
      <c r="B98">
        <v>0.96926999999999996</v>
      </c>
      <c r="C98">
        <v>138.7473</v>
      </c>
      <c r="D98">
        <v>0</v>
      </c>
      <c r="E98">
        <v>0</v>
      </c>
      <c r="F98">
        <v>0.25</v>
      </c>
      <c r="G98">
        <v>3.2280000000000002</v>
      </c>
      <c r="H98">
        <v>33.334310000000002</v>
      </c>
      <c r="I98">
        <v>0</v>
      </c>
      <c r="J98">
        <v>0</v>
      </c>
      <c r="K98">
        <v>108</v>
      </c>
      <c r="L98">
        <v>42.20561</v>
      </c>
      <c r="M98">
        <v>1.58E-3</v>
      </c>
      <c r="N98">
        <v>5.12</v>
      </c>
      <c r="O98">
        <v>3.194</v>
      </c>
      <c r="P98">
        <v>-1</v>
      </c>
    </row>
    <row r="99" spans="1:16" x14ac:dyDescent="0.25">
      <c r="A99">
        <v>96</v>
      </c>
      <c r="B99">
        <v>0.94948999999999995</v>
      </c>
      <c r="C99">
        <v>140.29284999999999</v>
      </c>
      <c r="D99">
        <v>0</v>
      </c>
      <c r="E99">
        <v>0</v>
      </c>
      <c r="F99">
        <v>0</v>
      </c>
      <c r="G99">
        <v>3.2080000000000002</v>
      </c>
      <c r="H99">
        <v>32.616759999999999</v>
      </c>
      <c r="I99">
        <v>0</v>
      </c>
      <c r="J99">
        <v>0</v>
      </c>
      <c r="K99">
        <v>106</v>
      </c>
      <c r="L99">
        <v>42.315010000000001</v>
      </c>
      <c r="M99">
        <v>1.89E-3</v>
      </c>
      <c r="N99">
        <v>5.0999999999999996</v>
      </c>
      <c r="O99">
        <v>2.823</v>
      </c>
      <c r="P99">
        <v>0.15920999999999999</v>
      </c>
    </row>
    <row r="100" spans="1:16" x14ac:dyDescent="0.25">
      <c r="A100">
        <v>97</v>
      </c>
      <c r="B100">
        <v>0.97258</v>
      </c>
      <c r="C100">
        <v>139.84923000000001</v>
      </c>
      <c r="D100">
        <v>0</v>
      </c>
      <c r="E100">
        <v>0</v>
      </c>
      <c r="F100">
        <v>0</v>
      </c>
      <c r="G100">
        <v>3.2120000000000002</v>
      </c>
      <c r="H100">
        <v>31.119900000000001</v>
      </c>
      <c r="I100">
        <v>0</v>
      </c>
      <c r="J100">
        <v>0</v>
      </c>
      <c r="K100">
        <v>105</v>
      </c>
      <c r="L100">
        <v>42.203539999999997</v>
      </c>
      <c r="M100">
        <v>1.42E-3</v>
      </c>
      <c r="N100">
        <v>4.53</v>
      </c>
      <c r="O100">
        <v>2.7330000000000001</v>
      </c>
      <c r="P100">
        <v>-1</v>
      </c>
    </row>
    <row r="101" spans="1:16" x14ac:dyDescent="0.25">
      <c r="A101">
        <v>98</v>
      </c>
      <c r="B101">
        <v>0.94726999999999995</v>
      </c>
      <c r="C101">
        <v>141.05294000000001</v>
      </c>
      <c r="D101">
        <v>0</v>
      </c>
      <c r="E101">
        <v>0</v>
      </c>
      <c r="F101">
        <v>0.25</v>
      </c>
      <c r="G101">
        <v>3.23</v>
      </c>
      <c r="H101">
        <v>33.711759999999998</v>
      </c>
      <c r="I101">
        <v>0</v>
      </c>
      <c r="J101">
        <v>0</v>
      </c>
      <c r="K101">
        <v>110</v>
      </c>
      <c r="L101">
        <v>42.510359999999999</v>
      </c>
      <c r="M101">
        <v>1.6999999999999999E-3</v>
      </c>
      <c r="N101">
        <v>5.0999999999999996</v>
      </c>
      <c r="O101">
        <v>2.931</v>
      </c>
      <c r="P101">
        <v>-1</v>
      </c>
    </row>
    <row r="102" spans="1:16" x14ac:dyDescent="0.25">
      <c r="A102">
        <v>99</v>
      </c>
      <c r="B102">
        <v>0.92564999999999997</v>
      </c>
      <c r="C102">
        <v>141.61428000000001</v>
      </c>
      <c r="D102">
        <v>0</v>
      </c>
      <c r="E102">
        <v>0</v>
      </c>
      <c r="F102">
        <v>0</v>
      </c>
      <c r="G102">
        <v>3.2440000000000002</v>
      </c>
      <c r="H102">
        <v>32.652450000000002</v>
      </c>
      <c r="I102">
        <v>0</v>
      </c>
      <c r="J102">
        <v>0</v>
      </c>
      <c r="K102">
        <v>109</v>
      </c>
      <c r="L102">
        <v>42.681429999999999</v>
      </c>
      <c r="M102">
        <v>1.66E-3</v>
      </c>
      <c r="N102">
        <v>5.08</v>
      </c>
      <c r="O102">
        <v>2.5270000000000001</v>
      </c>
      <c r="P102">
        <v>-1</v>
      </c>
    </row>
    <row r="103" spans="1:16" x14ac:dyDescent="0.25">
      <c r="A103">
        <v>100</v>
      </c>
      <c r="B103">
        <v>0.97872999999999999</v>
      </c>
      <c r="C103">
        <v>141.17983000000001</v>
      </c>
      <c r="D103">
        <v>0</v>
      </c>
      <c r="E103">
        <v>0</v>
      </c>
      <c r="F103">
        <v>0</v>
      </c>
      <c r="G103">
        <v>3.1829999999999998</v>
      </c>
      <c r="H103">
        <v>33.0672</v>
      </c>
      <c r="I103">
        <v>0</v>
      </c>
      <c r="J103">
        <v>0</v>
      </c>
      <c r="K103">
        <v>107</v>
      </c>
      <c r="L103">
        <v>42.466650000000001</v>
      </c>
      <c r="M103">
        <v>1.5399999999999999E-3</v>
      </c>
      <c r="N103">
        <v>5.38</v>
      </c>
      <c r="O103">
        <v>2.6309999999999998</v>
      </c>
      <c r="P103">
        <v>-1</v>
      </c>
    </row>
    <row r="104" spans="1:16" x14ac:dyDescent="0.25">
      <c r="A104">
        <v>101</v>
      </c>
      <c r="B104">
        <v>0.94484000000000001</v>
      </c>
      <c r="C104">
        <v>141.09278</v>
      </c>
      <c r="D104">
        <v>0</v>
      </c>
      <c r="E104">
        <v>0</v>
      </c>
      <c r="F104">
        <v>0</v>
      </c>
      <c r="G104">
        <v>3.2330000000000001</v>
      </c>
      <c r="H104">
        <v>33.386699999999998</v>
      </c>
      <c r="I104">
        <v>0</v>
      </c>
      <c r="J104">
        <v>0</v>
      </c>
      <c r="K104">
        <v>107</v>
      </c>
      <c r="L104">
        <v>42.4983</v>
      </c>
      <c r="M104">
        <v>1.6199999999999999E-3</v>
      </c>
      <c r="N104">
        <v>5.0999999999999996</v>
      </c>
      <c r="O104">
        <v>2.7749999999999999</v>
      </c>
      <c r="P104">
        <v>-1</v>
      </c>
    </row>
    <row r="105" spans="1:16" x14ac:dyDescent="0.25">
      <c r="A105">
        <v>102</v>
      </c>
      <c r="B105">
        <v>0.91564000000000001</v>
      </c>
      <c r="C105">
        <v>140.33940000000001</v>
      </c>
      <c r="D105">
        <v>0</v>
      </c>
      <c r="E105">
        <v>0</v>
      </c>
      <c r="F105">
        <v>0.25</v>
      </c>
      <c r="G105">
        <v>3.2679999999999998</v>
      </c>
      <c r="H105">
        <v>32.933819999999997</v>
      </c>
      <c r="I105">
        <v>0</v>
      </c>
      <c r="J105">
        <v>0</v>
      </c>
      <c r="K105">
        <v>106</v>
      </c>
      <c r="L105">
        <v>42.470880000000001</v>
      </c>
      <c r="M105">
        <v>1.58E-3</v>
      </c>
      <c r="N105">
        <v>5.0199999999999996</v>
      </c>
      <c r="O105">
        <v>2.9180000000000001</v>
      </c>
      <c r="P105">
        <v>-1</v>
      </c>
    </row>
    <row r="106" spans="1:16" x14ac:dyDescent="0.25">
      <c r="A106">
        <v>103</v>
      </c>
      <c r="B106">
        <v>0.96394999999999997</v>
      </c>
      <c r="C106">
        <v>139.82945000000001</v>
      </c>
      <c r="D106">
        <v>0</v>
      </c>
      <c r="E106">
        <v>0</v>
      </c>
      <c r="F106">
        <v>0</v>
      </c>
      <c r="G106">
        <v>3.2109999999999999</v>
      </c>
      <c r="H106">
        <v>35.099539999999998</v>
      </c>
      <c r="I106">
        <v>0</v>
      </c>
      <c r="J106">
        <v>0</v>
      </c>
      <c r="K106">
        <v>106</v>
      </c>
      <c r="L106">
        <v>42.519640000000003</v>
      </c>
      <c r="M106">
        <v>2.1299999999999999E-3</v>
      </c>
      <c r="N106">
        <v>4.16</v>
      </c>
      <c r="O106">
        <v>3.016</v>
      </c>
      <c r="P106">
        <v>-1</v>
      </c>
    </row>
    <row r="107" spans="1:16" x14ac:dyDescent="0.25">
      <c r="A107">
        <v>104</v>
      </c>
      <c r="B107">
        <v>0.97228999999999999</v>
      </c>
      <c r="C107">
        <v>140.25772000000001</v>
      </c>
      <c r="D107">
        <v>0</v>
      </c>
      <c r="E107">
        <v>0</v>
      </c>
      <c r="F107">
        <v>0</v>
      </c>
      <c r="G107">
        <v>3.2360000000000002</v>
      </c>
      <c r="H107">
        <v>36.059399999999997</v>
      </c>
      <c r="I107">
        <v>0</v>
      </c>
      <c r="J107">
        <v>0</v>
      </c>
      <c r="K107">
        <v>107</v>
      </c>
      <c r="L107">
        <v>42.773919999999997</v>
      </c>
      <c r="M107">
        <v>1.8500000000000001E-3</v>
      </c>
      <c r="N107">
        <v>4.58</v>
      </c>
      <c r="O107">
        <v>2.7170000000000001</v>
      </c>
      <c r="P107">
        <v>0.26579000000000003</v>
      </c>
    </row>
    <row r="108" spans="1:16" x14ac:dyDescent="0.25">
      <c r="A108">
        <v>105</v>
      </c>
      <c r="B108">
        <v>0.84450000000000003</v>
      </c>
      <c r="C108">
        <v>140.58981</v>
      </c>
      <c r="D108">
        <v>0</v>
      </c>
      <c r="E108">
        <v>0</v>
      </c>
      <c r="F108">
        <v>0.75</v>
      </c>
      <c r="G108">
        <v>3.2250000000000001</v>
      </c>
      <c r="H108">
        <v>36.989750000000001</v>
      </c>
      <c r="I108">
        <v>0</v>
      </c>
      <c r="J108">
        <v>0</v>
      </c>
      <c r="K108">
        <v>107</v>
      </c>
      <c r="L108">
        <v>42.980069999999998</v>
      </c>
      <c r="M108">
        <v>3.16E-3</v>
      </c>
      <c r="N108">
        <v>4.53</v>
      </c>
      <c r="O108">
        <v>2.6070000000000002</v>
      </c>
      <c r="P108">
        <v>-1</v>
      </c>
    </row>
    <row r="109" spans="1:16" x14ac:dyDescent="0.25">
      <c r="A109">
        <v>106</v>
      </c>
      <c r="B109">
        <v>0.92923</v>
      </c>
      <c r="C109">
        <v>139.39869999999999</v>
      </c>
      <c r="D109">
        <v>0</v>
      </c>
      <c r="E109">
        <v>0</v>
      </c>
      <c r="F109">
        <v>0</v>
      </c>
      <c r="G109">
        <v>3.278</v>
      </c>
      <c r="H109">
        <v>34.660890000000002</v>
      </c>
      <c r="I109">
        <v>0</v>
      </c>
      <c r="J109">
        <v>0</v>
      </c>
      <c r="K109">
        <v>106</v>
      </c>
      <c r="L109">
        <v>42.89367</v>
      </c>
      <c r="M109">
        <v>1.58E-3</v>
      </c>
      <c r="N109">
        <v>4.13</v>
      </c>
      <c r="O109">
        <v>3.024</v>
      </c>
      <c r="P109">
        <v>-1</v>
      </c>
    </row>
    <row r="110" spans="1:16" x14ac:dyDescent="0.25">
      <c r="A110">
        <v>107</v>
      </c>
      <c r="B110">
        <v>0.97435000000000005</v>
      </c>
      <c r="C110">
        <v>141.69712999999999</v>
      </c>
      <c r="D110">
        <v>0</v>
      </c>
      <c r="E110">
        <v>0</v>
      </c>
      <c r="F110">
        <v>0</v>
      </c>
      <c r="G110">
        <v>3.1880000000000002</v>
      </c>
      <c r="H110">
        <v>33.669939999999997</v>
      </c>
      <c r="I110">
        <v>0</v>
      </c>
      <c r="J110">
        <v>0</v>
      </c>
      <c r="K110">
        <v>106</v>
      </c>
      <c r="L110">
        <v>43.105170000000001</v>
      </c>
      <c r="M110">
        <v>1.6999999999999999E-3</v>
      </c>
      <c r="N110">
        <v>4.63</v>
      </c>
      <c r="O110">
        <v>2.8039999999999998</v>
      </c>
      <c r="P110">
        <v>-1</v>
      </c>
    </row>
    <row r="111" spans="1:16" x14ac:dyDescent="0.25">
      <c r="A111">
        <v>108</v>
      </c>
      <c r="B111">
        <v>0.92230000000000001</v>
      </c>
      <c r="C111">
        <v>141.85212999999999</v>
      </c>
      <c r="D111">
        <v>0</v>
      </c>
      <c r="E111">
        <v>0</v>
      </c>
      <c r="F111">
        <v>0</v>
      </c>
      <c r="G111">
        <v>3.2589999999999999</v>
      </c>
      <c r="H111">
        <v>32.976089999999999</v>
      </c>
      <c r="I111">
        <v>0</v>
      </c>
      <c r="J111">
        <v>0</v>
      </c>
      <c r="K111">
        <v>108</v>
      </c>
      <c r="L111">
        <v>43.226199999999999</v>
      </c>
      <c r="M111">
        <v>2.5600000000000002E-3</v>
      </c>
      <c r="N111">
        <v>5.09</v>
      </c>
      <c r="O111">
        <v>3.173</v>
      </c>
      <c r="P111">
        <v>-1</v>
      </c>
    </row>
    <row r="112" spans="1:16" x14ac:dyDescent="0.25">
      <c r="A112">
        <v>109</v>
      </c>
      <c r="B112">
        <v>0.93416999999999994</v>
      </c>
      <c r="C112">
        <v>140.60103000000001</v>
      </c>
      <c r="D112">
        <v>0</v>
      </c>
      <c r="E112">
        <v>0</v>
      </c>
      <c r="F112">
        <v>0</v>
      </c>
      <c r="G112">
        <v>3.2469999999999999</v>
      </c>
      <c r="H112">
        <v>33.37482</v>
      </c>
      <c r="I112">
        <v>0</v>
      </c>
      <c r="J112">
        <v>0</v>
      </c>
      <c r="K112">
        <v>105</v>
      </c>
      <c r="L112">
        <v>43.143140000000002</v>
      </c>
      <c r="M112">
        <v>1.2999999999999999E-3</v>
      </c>
      <c r="N112">
        <v>5.44</v>
      </c>
      <c r="O112">
        <v>2.4020000000000001</v>
      </c>
      <c r="P112">
        <v>-1</v>
      </c>
    </row>
    <row r="113" spans="1:16" x14ac:dyDescent="0.25">
      <c r="A113">
        <v>110</v>
      </c>
      <c r="B113">
        <v>0.95321999999999996</v>
      </c>
      <c r="C113">
        <v>140.31744</v>
      </c>
      <c r="D113">
        <v>0</v>
      </c>
      <c r="E113">
        <v>0</v>
      </c>
      <c r="F113">
        <v>0.25</v>
      </c>
      <c r="G113">
        <v>3.2170000000000001</v>
      </c>
      <c r="H113">
        <v>34.165039999999998</v>
      </c>
      <c r="I113">
        <v>0</v>
      </c>
      <c r="J113">
        <v>0</v>
      </c>
      <c r="K113">
        <v>111</v>
      </c>
      <c r="L113">
        <v>43.25808</v>
      </c>
      <c r="M113">
        <v>1.1800000000000001E-3</v>
      </c>
      <c r="N113">
        <v>5.0999999999999996</v>
      </c>
      <c r="O113">
        <v>2.4849999999999999</v>
      </c>
      <c r="P113">
        <v>-1</v>
      </c>
    </row>
    <row r="114" spans="1:16" x14ac:dyDescent="0.25">
      <c r="A114">
        <v>111</v>
      </c>
      <c r="B114">
        <v>0.95201000000000002</v>
      </c>
      <c r="C114">
        <v>141.35478000000001</v>
      </c>
      <c r="D114">
        <v>0</v>
      </c>
      <c r="E114">
        <v>0</v>
      </c>
      <c r="F114">
        <v>0.5</v>
      </c>
      <c r="G114">
        <v>3.2690000000000001</v>
      </c>
      <c r="H114">
        <v>34.924059999999997</v>
      </c>
      <c r="I114">
        <v>0</v>
      </c>
      <c r="J114">
        <v>0</v>
      </c>
      <c r="K114">
        <v>112</v>
      </c>
      <c r="L114">
        <v>43.513309999999997</v>
      </c>
      <c r="M114">
        <v>1.82E-3</v>
      </c>
      <c r="N114">
        <v>4.55</v>
      </c>
      <c r="O114">
        <v>2.2839999999999998</v>
      </c>
      <c r="P114">
        <v>-1</v>
      </c>
    </row>
    <row r="115" spans="1:16" x14ac:dyDescent="0.25">
      <c r="A115">
        <v>112</v>
      </c>
      <c r="B115">
        <v>0.95865999999999996</v>
      </c>
      <c r="C115">
        <v>139.31912</v>
      </c>
      <c r="D115">
        <v>0</v>
      </c>
      <c r="E115">
        <v>0</v>
      </c>
      <c r="F115">
        <v>0</v>
      </c>
      <c r="G115">
        <v>3.3250000000000002</v>
      </c>
      <c r="H115">
        <v>34.624639999999999</v>
      </c>
      <c r="I115">
        <v>0</v>
      </c>
      <c r="J115">
        <v>0</v>
      </c>
      <c r="K115">
        <v>107</v>
      </c>
      <c r="L115">
        <v>43.316800000000001</v>
      </c>
      <c r="M115">
        <v>1.74E-3</v>
      </c>
      <c r="N115">
        <v>4.99</v>
      </c>
      <c r="O115">
        <v>2.5369999999999999</v>
      </c>
      <c r="P115">
        <v>0.18553</v>
      </c>
    </row>
    <row r="116" spans="1:16" x14ac:dyDescent="0.25">
      <c r="A116">
        <v>113</v>
      </c>
      <c r="B116">
        <v>0.97745000000000004</v>
      </c>
      <c r="C116">
        <v>141.74102999999999</v>
      </c>
      <c r="D116">
        <v>0</v>
      </c>
      <c r="E116">
        <v>0</v>
      </c>
      <c r="F116">
        <v>0.25</v>
      </c>
      <c r="G116">
        <v>3.2050000000000001</v>
      </c>
      <c r="H116">
        <v>33.152810000000002</v>
      </c>
      <c r="I116">
        <v>0</v>
      </c>
      <c r="J116">
        <v>0</v>
      </c>
      <c r="K116">
        <v>108</v>
      </c>
      <c r="L116">
        <v>43.584879999999998</v>
      </c>
      <c r="M116">
        <v>1.42E-3</v>
      </c>
      <c r="N116">
        <v>4.5599999999999996</v>
      </c>
      <c r="O116">
        <v>2.5979999999999999</v>
      </c>
      <c r="P116">
        <v>-1</v>
      </c>
    </row>
    <row r="117" spans="1:16" x14ac:dyDescent="0.25">
      <c r="A117">
        <v>114</v>
      </c>
      <c r="B117">
        <v>0.94088000000000005</v>
      </c>
      <c r="C117">
        <v>142.63437999999999</v>
      </c>
      <c r="D117">
        <v>0</v>
      </c>
      <c r="E117">
        <v>0</v>
      </c>
      <c r="F117">
        <v>0</v>
      </c>
      <c r="G117">
        <v>3.19</v>
      </c>
      <c r="H117">
        <v>34.098700000000001</v>
      </c>
      <c r="I117">
        <v>0</v>
      </c>
      <c r="J117">
        <v>0</v>
      </c>
      <c r="K117">
        <v>111</v>
      </c>
      <c r="L117">
        <v>43.604550000000003</v>
      </c>
      <c r="M117">
        <v>1.7799999999999999E-3</v>
      </c>
      <c r="N117">
        <v>5.88</v>
      </c>
      <c r="O117">
        <v>2.8149999999999999</v>
      </c>
      <c r="P117">
        <v>-1</v>
      </c>
    </row>
    <row r="118" spans="1:16" x14ac:dyDescent="0.25">
      <c r="A118">
        <v>115</v>
      </c>
      <c r="B118">
        <v>0.95682999999999996</v>
      </c>
      <c r="C118">
        <v>142.68625</v>
      </c>
      <c r="D118">
        <v>0</v>
      </c>
      <c r="E118">
        <v>0</v>
      </c>
      <c r="F118">
        <v>0.5</v>
      </c>
      <c r="G118">
        <v>3.2189999999999999</v>
      </c>
      <c r="H118">
        <v>35.419350000000001</v>
      </c>
      <c r="I118">
        <v>0</v>
      </c>
      <c r="J118">
        <v>0</v>
      </c>
      <c r="K118">
        <v>107</v>
      </c>
      <c r="L118">
        <v>43.453090000000003</v>
      </c>
      <c r="M118">
        <v>1.2600000000000001E-3</v>
      </c>
      <c r="N118">
        <v>5.46</v>
      </c>
      <c r="O118">
        <v>2.6880000000000002</v>
      </c>
      <c r="P118">
        <v>-1</v>
      </c>
    </row>
    <row r="119" spans="1:16" x14ac:dyDescent="0.25">
      <c r="A119">
        <v>116</v>
      </c>
      <c r="B119">
        <v>0.92542999999999997</v>
      </c>
      <c r="C119">
        <v>141.77838</v>
      </c>
      <c r="D119">
        <v>0</v>
      </c>
      <c r="E119">
        <v>0</v>
      </c>
      <c r="F119">
        <v>0</v>
      </c>
      <c r="G119">
        <v>3.25</v>
      </c>
      <c r="H119">
        <v>36.51755</v>
      </c>
      <c r="I119">
        <v>0</v>
      </c>
      <c r="J119">
        <v>0</v>
      </c>
      <c r="K119">
        <v>107</v>
      </c>
      <c r="L119">
        <v>43.288200000000003</v>
      </c>
      <c r="M119">
        <v>1.8500000000000001E-3</v>
      </c>
      <c r="N119">
        <v>4.5599999999999996</v>
      </c>
      <c r="O119">
        <v>2.9390000000000001</v>
      </c>
      <c r="P119">
        <v>-1</v>
      </c>
    </row>
    <row r="120" spans="1:16" x14ac:dyDescent="0.25">
      <c r="A120">
        <v>117</v>
      </c>
      <c r="B120">
        <v>0.90617999999999999</v>
      </c>
      <c r="C120">
        <v>140.30623</v>
      </c>
      <c r="D120">
        <v>0</v>
      </c>
      <c r="E120">
        <v>0</v>
      </c>
      <c r="F120">
        <v>0.25</v>
      </c>
      <c r="G120">
        <v>3.3180000000000001</v>
      </c>
      <c r="H120">
        <v>35.791589999999999</v>
      </c>
      <c r="I120">
        <v>0</v>
      </c>
      <c r="J120">
        <v>0</v>
      </c>
      <c r="K120">
        <v>108</v>
      </c>
      <c r="L120">
        <v>43.133899999999997</v>
      </c>
      <c r="M120">
        <v>1.7799999999999999E-3</v>
      </c>
      <c r="N120">
        <v>4.07</v>
      </c>
      <c r="O120">
        <v>2.9359999999999999</v>
      </c>
      <c r="P120">
        <v>-1</v>
      </c>
    </row>
    <row r="121" spans="1:16" x14ac:dyDescent="0.25">
      <c r="A121">
        <v>118</v>
      </c>
      <c r="B121">
        <v>0.93701999999999996</v>
      </c>
      <c r="C121">
        <v>139.52851999999999</v>
      </c>
      <c r="D121">
        <v>0</v>
      </c>
      <c r="E121">
        <v>0</v>
      </c>
      <c r="F121">
        <v>0.25</v>
      </c>
      <c r="G121">
        <v>3.31</v>
      </c>
      <c r="H121">
        <v>34.324779999999997</v>
      </c>
      <c r="I121">
        <v>0</v>
      </c>
      <c r="J121">
        <v>0</v>
      </c>
      <c r="K121">
        <v>106</v>
      </c>
      <c r="L121">
        <v>43.143430000000002</v>
      </c>
      <c r="M121">
        <v>1.2199999999999999E-3</v>
      </c>
      <c r="N121">
        <v>3.54</v>
      </c>
      <c r="O121">
        <v>2.91</v>
      </c>
      <c r="P121">
        <v>-1</v>
      </c>
    </row>
    <row r="122" spans="1:16" x14ac:dyDescent="0.25">
      <c r="A122">
        <v>119</v>
      </c>
      <c r="B122">
        <v>0.91754000000000002</v>
      </c>
      <c r="C122">
        <v>139.875</v>
      </c>
      <c r="D122">
        <v>0</v>
      </c>
      <c r="E122">
        <v>0</v>
      </c>
      <c r="F122">
        <v>0.75</v>
      </c>
      <c r="G122">
        <v>3.2909999999999999</v>
      </c>
      <c r="H122">
        <v>34.988810000000001</v>
      </c>
      <c r="I122">
        <v>0</v>
      </c>
      <c r="J122">
        <v>0</v>
      </c>
      <c r="K122">
        <v>106</v>
      </c>
      <c r="L122">
        <v>43.424529999999997</v>
      </c>
      <c r="M122">
        <v>1.1800000000000001E-3</v>
      </c>
      <c r="N122">
        <v>5.07</v>
      </c>
      <c r="O122">
        <v>2.6619999999999999</v>
      </c>
      <c r="P122">
        <v>-1</v>
      </c>
    </row>
    <row r="123" spans="1:16" x14ac:dyDescent="0.25">
      <c r="A123">
        <v>120</v>
      </c>
      <c r="B123">
        <v>0.84743000000000002</v>
      </c>
      <c r="C123">
        <v>139.95715999999999</v>
      </c>
      <c r="D123">
        <v>0</v>
      </c>
      <c r="E123">
        <v>0</v>
      </c>
      <c r="F123">
        <v>0.5</v>
      </c>
      <c r="G123">
        <v>3.3149999999999999</v>
      </c>
      <c r="H123">
        <v>35.474350000000001</v>
      </c>
      <c r="I123">
        <v>0</v>
      </c>
      <c r="J123">
        <v>0</v>
      </c>
      <c r="K123">
        <v>106</v>
      </c>
      <c r="L123">
        <v>43.657589999999999</v>
      </c>
      <c r="M123">
        <v>3.2699999999999999E-3</v>
      </c>
      <c r="N123">
        <v>5.04</v>
      </c>
      <c r="O123">
        <v>2.4220000000000002</v>
      </c>
      <c r="P123">
        <v>0.12961</v>
      </c>
    </row>
    <row r="124" spans="1:16" x14ac:dyDescent="0.25">
      <c r="A124">
        <v>121</v>
      </c>
      <c r="B124">
        <v>0.92503999999999997</v>
      </c>
      <c r="C124">
        <v>138.93751</v>
      </c>
      <c r="D124">
        <v>0</v>
      </c>
      <c r="E124">
        <v>0</v>
      </c>
      <c r="F124">
        <v>0</v>
      </c>
      <c r="G124">
        <v>3.21</v>
      </c>
      <c r="H124">
        <v>34.503399999999999</v>
      </c>
      <c r="I124">
        <v>0</v>
      </c>
      <c r="J124">
        <v>0</v>
      </c>
      <c r="K124">
        <v>107</v>
      </c>
      <c r="L124">
        <v>43.57647</v>
      </c>
      <c r="M124">
        <v>1.4599999999999999E-3</v>
      </c>
      <c r="N124">
        <v>4.04</v>
      </c>
      <c r="O124">
        <v>2.1349999999999998</v>
      </c>
      <c r="P124">
        <v>-1</v>
      </c>
    </row>
    <row r="125" spans="1:16" x14ac:dyDescent="0.25">
      <c r="A125">
        <v>122</v>
      </c>
      <c r="B125">
        <v>0.92139000000000004</v>
      </c>
      <c r="C125">
        <v>139.88615999999999</v>
      </c>
      <c r="D125">
        <v>0</v>
      </c>
      <c r="E125">
        <v>0</v>
      </c>
      <c r="F125">
        <v>0</v>
      </c>
      <c r="G125">
        <v>3.2360000000000002</v>
      </c>
      <c r="H125">
        <v>33.873379999999997</v>
      </c>
      <c r="I125">
        <v>0</v>
      </c>
      <c r="J125">
        <v>0</v>
      </c>
      <c r="K125">
        <v>108</v>
      </c>
      <c r="L125">
        <v>43.816339999999997</v>
      </c>
      <c r="M125">
        <v>1.1000000000000001E-3</v>
      </c>
      <c r="N125">
        <v>3.52</v>
      </c>
      <c r="O125">
        <v>2.5990000000000002</v>
      </c>
      <c r="P125">
        <v>-1</v>
      </c>
    </row>
    <row r="126" spans="1:16" x14ac:dyDescent="0.25">
      <c r="A126">
        <v>123</v>
      </c>
      <c r="B126">
        <v>0.89627999999999997</v>
      </c>
      <c r="C126">
        <v>139.804</v>
      </c>
      <c r="D126">
        <v>0</v>
      </c>
      <c r="E126">
        <v>0</v>
      </c>
      <c r="F126">
        <v>0</v>
      </c>
      <c r="G126">
        <v>3.28</v>
      </c>
      <c r="H126">
        <v>34.083460000000002</v>
      </c>
      <c r="I126">
        <v>0</v>
      </c>
      <c r="J126">
        <v>0</v>
      </c>
      <c r="K126">
        <v>108</v>
      </c>
      <c r="L126">
        <v>43.942720000000001</v>
      </c>
      <c r="M126">
        <v>1.42E-3</v>
      </c>
      <c r="N126">
        <v>3.59</v>
      </c>
      <c r="O126">
        <v>2.6560000000000001</v>
      </c>
      <c r="P126">
        <v>-1</v>
      </c>
    </row>
    <row r="127" spans="1:16" x14ac:dyDescent="0.25">
      <c r="A127">
        <v>124</v>
      </c>
      <c r="B127">
        <v>0.93332999999999999</v>
      </c>
      <c r="C127">
        <v>140.17882</v>
      </c>
      <c r="D127">
        <v>0</v>
      </c>
      <c r="E127">
        <v>0</v>
      </c>
      <c r="F127">
        <v>0</v>
      </c>
      <c r="G127">
        <v>3.2490000000000001</v>
      </c>
      <c r="H127">
        <v>34.823700000000002</v>
      </c>
      <c r="I127">
        <v>0</v>
      </c>
      <c r="J127">
        <v>0</v>
      </c>
      <c r="K127">
        <v>109</v>
      </c>
      <c r="L127">
        <v>43.883870000000002</v>
      </c>
      <c r="M127">
        <v>1.34E-3</v>
      </c>
      <c r="N127">
        <v>3.56</v>
      </c>
      <c r="O127">
        <v>3.4260000000000002</v>
      </c>
      <c r="P127">
        <v>-1</v>
      </c>
    </row>
    <row r="128" spans="1:16" x14ac:dyDescent="0.25">
      <c r="A128">
        <v>125</v>
      </c>
      <c r="B128">
        <v>0.94835999999999998</v>
      </c>
      <c r="C128">
        <v>140.60905</v>
      </c>
      <c r="D128">
        <v>0</v>
      </c>
      <c r="E128">
        <v>0</v>
      </c>
      <c r="F128">
        <v>0.75</v>
      </c>
      <c r="G128">
        <v>3.28</v>
      </c>
      <c r="H128">
        <v>34.605119999999999</v>
      </c>
      <c r="I128">
        <v>0</v>
      </c>
      <c r="J128">
        <v>0</v>
      </c>
      <c r="K128">
        <v>109</v>
      </c>
      <c r="L128">
        <v>43.946849999999998</v>
      </c>
      <c r="M128">
        <v>1.7799999999999999E-3</v>
      </c>
      <c r="N128">
        <v>3.55</v>
      </c>
      <c r="O128">
        <v>2.9359999999999999</v>
      </c>
      <c r="P128">
        <v>-1</v>
      </c>
    </row>
    <row r="129" spans="1:16" x14ac:dyDescent="0.25">
      <c r="A129">
        <v>126</v>
      </c>
      <c r="B129">
        <v>0.90634999999999999</v>
      </c>
      <c r="C129">
        <v>140.67871</v>
      </c>
      <c r="D129">
        <v>0</v>
      </c>
      <c r="E129">
        <v>0</v>
      </c>
      <c r="F129">
        <v>1.75</v>
      </c>
      <c r="G129">
        <v>3.258</v>
      </c>
      <c r="H129">
        <v>35.478430000000003</v>
      </c>
      <c r="I129">
        <v>0</v>
      </c>
      <c r="J129">
        <v>0</v>
      </c>
      <c r="K129">
        <v>108</v>
      </c>
      <c r="L129">
        <v>44.014429999999997</v>
      </c>
      <c r="M129">
        <v>2.5300000000000001E-3</v>
      </c>
      <c r="N129">
        <v>4.0599999999999996</v>
      </c>
      <c r="O129">
        <v>3</v>
      </c>
      <c r="P129">
        <v>-1</v>
      </c>
    </row>
    <row r="130" spans="1:16" x14ac:dyDescent="0.25">
      <c r="A130">
        <v>127</v>
      </c>
      <c r="B130">
        <v>0.96799999999999997</v>
      </c>
      <c r="C130">
        <v>138.19144</v>
      </c>
      <c r="D130">
        <v>0</v>
      </c>
      <c r="E130">
        <v>0</v>
      </c>
      <c r="F130">
        <v>0</v>
      </c>
      <c r="G130">
        <v>3.3450000000000002</v>
      </c>
      <c r="H130">
        <v>35.513530000000003</v>
      </c>
      <c r="I130">
        <v>0</v>
      </c>
      <c r="J130">
        <v>0</v>
      </c>
      <c r="K130">
        <v>107</v>
      </c>
      <c r="L130">
        <v>43.728050000000003</v>
      </c>
      <c r="M130">
        <v>1.74E-3</v>
      </c>
      <c r="N130">
        <v>4.0599999999999996</v>
      </c>
      <c r="O130">
        <v>2.6110000000000002</v>
      </c>
      <c r="P130">
        <v>-1</v>
      </c>
    </row>
    <row r="131" spans="1:16" x14ac:dyDescent="0.25">
      <c r="A131">
        <v>128</v>
      </c>
      <c r="B131">
        <v>0.96377000000000002</v>
      </c>
      <c r="C131">
        <v>139.43268</v>
      </c>
      <c r="D131">
        <v>0</v>
      </c>
      <c r="E131">
        <v>0</v>
      </c>
      <c r="F131">
        <v>0</v>
      </c>
      <c r="G131">
        <v>3.3</v>
      </c>
      <c r="H131">
        <v>35.802169999999997</v>
      </c>
      <c r="I131">
        <v>0</v>
      </c>
      <c r="J131">
        <v>0</v>
      </c>
      <c r="K131">
        <v>107</v>
      </c>
      <c r="L131">
        <v>44.03445</v>
      </c>
      <c r="M131">
        <v>1.5399999999999999E-3</v>
      </c>
      <c r="N131">
        <v>3.58</v>
      </c>
      <c r="O131">
        <v>2.71</v>
      </c>
      <c r="P131">
        <v>0.49013000000000001</v>
      </c>
    </row>
    <row r="132" spans="1:16" x14ac:dyDescent="0.25">
      <c r="A132">
        <v>129</v>
      </c>
      <c r="B132">
        <v>0.92801</v>
      </c>
      <c r="C132">
        <v>141.66758999999999</v>
      </c>
      <c r="D132">
        <v>0</v>
      </c>
      <c r="E132">
        <v>0</v>
      </c>
      <c r="F132">
        <v>1</v>
      </c>
      <c r="G132">
        <v>3.3029999999999999</v>
      </c>
      <c r="H132">
        <v>35.975169999999999</v>
      </c>
      <c r="I132">
        <v>0</v>
      </c>
      <c r="J132">
        <v>0</v>
      </c>
      <c r="K132">
        <v>106</v>
      </c>
      <c r="L132">
        <v>44.370260000000002</v>
      </c>
      <c r="M132">
        <v>1.6199999999999999E-3</v>
      </c>
      <c r="N132">
        <v>5.07</v>
      </c>
      <c r="O132">
        <v>2.4159999999999999</v>
      </c>
      <c r="P132">
        <v>-1</v>
      </c>
    </row>
    <row r="133" spans="1:16" x14ac:dyDescent="0.25">
      <c r="A133">
        <v>130</v>
      </c>
      <c r="B133">
        <v>0.96126</v>
      </c>
      <c r="C133">
        <v>141.20921999999999</v>
      </c>
      <c r="D133">
        <v>0</v>
      </c>
      <c r="E133">
        <v>0</v>
      </c>
      <c r="F133">
        <v>0</v>
      </c>
      <c r="G133">
        <v>3.2509999999999999</v>
      </c>
      <c r="H133">
        <v>35.950940000000003</v>
      </c>
      <c r="I133">
        <v>0</v>
      </c>
      <c r="J133">
        <v>0</v>
      </c>
      <c r="K133">
        <v>109</v>
      </c>
      <c r="L133">
        <v>44.24588</v>
      </c>
      <c r="M133">
        <v>1.2199999999999999E-3</v>
      </c>
      <c r="N133">
        <v>5.0199999999999996</v>
      </c>
      <c r="O133">
        <v>3.0449999999999999</v>
      </c>
      <c r="P133">
        <v>-1</v>
      </c>
    </row>
    <row r="134" spans="1:16" x14ac:dyDescent="0.25">
      <c r="A134">
        <v>131</v>
      </c>
      <c r="B134">
        <v>0.93628999999999996</v>
      </c>
      <c r="C134">
        <v>142.00917999999999</v>
      </c>
      <c r="D134">
        <v>0</v>
      </c>
      <c r="E134">
        <v>0</v>
      </c>
      <c r="F134">
        <v>0</v>
      </c>
      <c r="G134">
        <v>3.2770000000000001</v>
      </c>
      <c r="H134">
        <v>35.814590000000003</v>
      </c>
      <c r="I134">
        <v>0</v>
      </c>
      <c r="J134">
        <v>0</v>
      </c>
      <c r="K134">
        <v>107</v>
      </c>
      <c r="L134">
        <v>44.180109999999999</v>
      </c>
      <c r="M134">
        <v>1.7799999999999999E-3</v>
      </c>
      <c r="N134">
        <v>4.59</v>
      </c>
      <c r="O134">
        <v>2.5990000000000002</v>
      </c>
      <c r="P134">
        <v>-1</v>
      </c>
    </row>
    <row r="135" spans="1:16" x14ac:dyDescent="0.25">
      <c r="A135">
        <v>132</v>
      </c>
      <c r="B135">
        <v>0.92452000000000001</v>
      </c>
      <c r="C135">
        <v>141.65976000000001</v>
      </c>
      <c r="D135">
        <v>0</v>
      </c>
      <c r="E135">
        <v>0</v>
      </c>
      <c r="F135">
        <v>0</v>
      </c>
      <c r="G135">
        <v>3.2890000000000001</v>
      </c>
      <c r="H135">
        <v>34.661810000000003</v>
      </c>
      <c r="I135">
        <v>0</v>
      </c>
      <c r="J135">
        <v>0</v>
      </c>
      <c r="K135">
        <v>108</v>
      </c>
      <c r="L135">
        <v>44.116010000000003</v>
      </c>
      <c r="M135">
        <v>2.0500000000000002E-3</v>
      </c>
      <c r="N135">
        <v>5.48</v>
      </c>
      <c r="O135">
        <v>2.581</v>
      </c>
      <c r="P135">
        <v>-1</v>
      </c>
    </row>
    <row r="136" spans="1:16" x14ac:dyDescent="0.25">
      <c r="A136">
        <v>133</v>
      </c>
      <c r="B136">
        <v>0.93001</v>
      </c>
      <c r="C136">
        <v>139.48713000000001</v>
      </c>
      <c r="D136">
        <v>0</v>
      </c>
      <c r="E136">
        <v>0</v>
      </c>
      <c r="F136">
        <v>0</v>
      </c>
      <c r="G136">
        <v>3.3170000000000002</v>
      </c>
      <c r="H136">
        <v>36.950710000000001</v>
      </c>
      <c r="I136">
        <v>0</v>
      </c>
      <c r="J136">
        <v>0</v>
      </c>
      <c r="K136">
        <v>111</v>
      </c>
      <c r="L136">
        <v>43.720959999999998</v>
      </c>
      <c r="M136">
        <v>1.3799999999999999E-3</v>
      </c>
      <c r="N136">
        <v>4.57</v>
      </c>
      <c r="O136">
        <v>2.8740000000000001</v>
      </c>
      <c r="P136">
        <v>-1</v>
      </c>
    </row>
    <row r="137" spans="1:16" x14ac:dyDescent="0.25">
      <c r="A137">
        <v>134</v>
      </c>
      <c r="B137">
        <v>0.95143999999999995</v>
      </c>
      <c r="C137">
        <v>137.47349</v>
      </c>
      <c r="D137">
        <v>0</v>
      </c>
      <c r="E137">
        <v>0</v>
      </c>
      <c r="F137">
        <v>2</v>
      </c>
      <c r="G137">
        <v>3.339</v>
      </c>
      <c r="H137">
        <v>38.641129999999997</v>
      </c>
      <c r="I137">
        <v>0</v>
      </c>
      <c r="J137">
        <v>0</v>
      </c>
      <c r="K137">
        <v>109</v>
      </c>
      <c r="L137">
        <v>43.417450000000002</v>
      </c>
      <c r="M137">
        <v>1.8500000000000001E-3</v>
      </c>
      <c r="N137">
        <v>4.01</v>
      </c>
      <c r="O137">
        <v>3.2869999999999999</v>
      </c>
      <c r="P137">
        <v>-1</v>
      </c>
    </row>
    <row r="138" spans="1:16" x14ac:dyDescent="0.25">
      <c r="A138">
        <v>135</v>
      </c>
      <c r="B138">
        <v>0.86845000000000006</v>
      </c>
      <c r="C138">
        <v>137.43521000000001</v>
      </c>
      <c r="D138">
        <v>0</v>
      </c>
      <c r="E138">
        <v>0</v>
      </c>
      <c r="F138">
        <v>0</v>
      </c>
      <c r="G138">
        <v>3.363</v>
      </c>
      <c r="H138">
        <v>38.284709999999997</v>
      </c>
      <c r="I138">
        <v>0</v>
      </c>
      <c r="J138">
        <v>0</v>
      </c>
      <c r="K138">
        <v>109</v>
      </c>
      <c r="L138">
        <v>43.336260000000003</v>
      </c>
      <c r="M138">
        <v>3.31E-3</v>
      </c>
      <c r="N138">
        <v>4.88</v>
      </c>
      <c r="O138">
        <v>2.8849999999999998</v>
      </c>
      <c r="P138">
        <v>-1</v>
      </c>
    </row>
    <row r="139" spans="1:16" x14ac:dyDescent="0.25">
      <c r="A139">
        <v>136</v>
      </c>
      <c r="B139">
        <v>0.96487000000000001</v>
      </c>
      <c r="C139">
        <v>138.28089</v>
      </c>
      <c r="D139">
        <v>0</v>
      </c>
      <c r="E139">
        <v>0</v>
      </c>
      <c r="F139">
        <v>0</v>
      </c>
      <c r="G139">
        <v>3.323</v>
      </c>
      <c r="H139">
        <v>37.270330000000001</v>
      </c>
      <c r="I139">
        <v>0</v>
      </c>
      <c r="J139">
        <v>0</v>
      </c>
      <c r="K139">
        <v>109</v>
      </c>
      <c r="L139">
        <v>43.610869999999998</v>
      </c>
      <c r="M139">
        <v>1.2999999999999999E-3</v>
      </c>
      <c r="N139">
        <v>4.5199999999999996</v>
      </c>
      <c r="O139">
        <v>2.6019999999999999</v>
      </c>
      <c r="P139">
        <v>0.29737000000000002</v>
      </c>
    </row>
    <row r="140" spans="1:16" x14ac:dyDescent="0.25">
      <c r="A140">
        <v>137</v>
      </c>
      <c r="B140">
        <v>0.96804999999999997</v>
      </c>
      <c r="C140">
        <v>139.67595</v>
      </c>
      <c r="D140">
        <v>0</v>
      </c>
      <c r="E140">
        <v>0</v>
      </c>
      <c r="F140">
        <v>0</v>
      </c>
      <c r="G140">
        <v>3.2370000000000001</v>
      </c>
      <c r="H140">
        <v>35.035229999999999</v>
      </c>
      <c r="I140">
        <v>0</v>
      </c>
      <c r="J140">
        <v>0</v>
      </c>
      <c r="K140">
        <v>109</v>
      </c>
      <c r="L140">
        <v>43.83954</v>
      </c>
      <c r="M140">
        <v>1.34E-3</v>
      </c>
      <c r="N140">
        <v>4.2</v>
      </c>
      <c r="O140">
        <v>2.9510000000000001</v>
      </c>
      <c r="P140">
        <v>-1</v>
      </c>
    </row>
    <row r="141" spans="1:16" x14ac:dyDescent="0.25">
      <c r="A141">
        <v>138</v>
      </c>
      <c r="B141">
        <v>0.92596000000000001</v>
      </c>
      <c r="C141">
        <v>140.56347</v>
      </c>
      <c r="D141">
        <v>0</v>
      </c>
      <c r="E141">
        <v>0</v>
      </c>
      <c r="F141">
        <v>0.25</v>
      </c>
      <c r="G141">
        <v>3.234</v>
      </c>
      <c r="H141">
        <v>35.372900000000001</v>
      </c>
      <c r="I141">
        <v>0</v>
      </c>
      <c r="J141">
        <v>0</v>
      </c>
      <c r="K141">
        <v>110</v>
      </c>
      <c r="L141">
        <v>44.147790000000001</v>
      </c>
      <c r="M141">
        <v>2.0500000000000002E-3</v>
      </c>
      <c r="N141">
        <v>3.66</v>
      </c>
      <c r="O141">
        <v>2.831</v>
      </c>
      <c r="P141">
        <v>-1</v>
      </c>
    </row>
    <row r="142" spans="1:16" x14ac:dyDescent="0.25">
      <c r="A142">
        <v>139</v>
      </c>
      <c r="B142">
        <v>0.95967000000000002</v>
      </c>
      <c r="C142">
        <v>140.08525</v>
      </c>
      <c r="D142">
        <v>0</v>
      </c>
      <c r="E142">
        <v>0</v>
      </c>
      <c r="F142">
        <v>0</v>
      </c>
      <c r="G142">
        <v>3.218</v>
      </c>
      <c r="H142">
        <v>34.92286</v>
      </c>
      <c r="I142">
        <v>0</v>
      </c>
      <c r="J142">
        <v>0</v>
      </c>
      <c r="K142">
        <v>109</v>
      </c>
      <c r="L142">
        <v>44.060209999999998</v>
      </c>
      <c r="M142">
        <v>1.2199999999999999E-3</v>
      </c>
      <c r="N142">
        <v>3.64</v>
      </c>
      <c r="O142">
        <v>2.7469999999999999</v>
      </c>
      <c r="P142">
        <v>-1</v>
      </c>
    </row>
    <row r="143" spans="1:16" x14ac:dyDescent="0.25">
      <c r="A143">
        <v>140</v>
      </c>
      <c r="B143">
        <v>0.92791000000000001</v>
      </c>
      <c r="C143">
        <v>143.16498999999999</v>
      </c>
      <c r="D143">
        <v>0</v>
      </c>
      <c r="E143">
        <v>0</v>
      </c>
      <c r="F143">
        <v>0</v>
      </c>
      <c r="G143">
        <v>3.181</v>
      </c>
      <c r="H143">
        <v>35.135919999999999</v>
      </c>
      <c r="I143">
        <v>0</v>
      </c>
      <c r="J143">
        <v>0</v>
      </c>
      <c r="K143">
        <v>108</v>
      </c>
      <c r="L143">
        <v>44.370609999999999</v>
      </c>
      <c r="M143">
        <v>1.89E-3</v>
      </c>
      <c r="N143">
        <v>4.54</v>
      </c>
      <c r="O143">
        <v>2.5489999999999999</v>
      </c>
      <c r="P143">
        <v>-1</v>
      </c>
    </row>
    <row r="144" spans="1:16" x14ac:dyDescent="0.25">
      <c r="A144">
        <v>141</v>
      </c>
      <c r="B144">
        <v>0.90639999999999998</v>
      </c>
      <c r="C144">
        <v>143.68450999999999</v>
      </c>
      <c r="D144">
        <v>0</v>
      </c>
      <c r="E144">
        <v>0</v>
      </c>
      <c r="F144">
        <v>1.25</v>
      </c>
      <c r="G144">
        <v>3.181</v>
      </c>
      <c r="H144">
        <v>34.87133</v>
      </c>
      <c r="I144">
        <v>0</v>
      </c>
      <c r="J144">
        <v>0</v>
      </c>
      <c r="K144">
        <v>110</v>
      </c>
      <c r="L144">
        <v>44.39152</v>
      </c>
      <c r="M144">
        <v>2.4499999999999999E-3</v>
      </c>
      <c r="N144">
        <v>4.6900000000000004</v>
      </c>
      <c r="O144">
        <v>2.7320000000000002</v>
      </c>
      <c r="P144">
        <v>-1</v>
      </c>
    </row>
    <row r="145" spans="1:16" x14ac:dyDescent="0.25">
      <c r="A145">
        <v>142</v>
      </c>
      <c r="B145">
        <v>0.93169000000000002</v>
      </c>
      <c r="C145">
        <v>142.07919000000001</v>
      </c>
      <c r="D145">
        <v>0</v>
      </c>
      <c r="E145">
        <v>0</v>
      </c>
      <c r="F145">
        <v>0.25</v>
      </c>
      <c r="G145">
        <v>3.1259999999999999</v>
      </c>
      <c r="H145">
        <v>34.905000000000001</v>
      </c>
      <c r="I145">
        <v>0</v>
      </c>
      <c r="J145">
        <v>0</v>
      </c>
      <c r="K145">
        <v>111</v>
      </c>
      <c r="L145">
        <v>44.026299999999999</v>
      </c>
      <c r="M145">
        <v>1.66E-3</v>
      </c>
      <c r="N145">
        <v>5.04</v>
      </c>
      <c r="O145">
        <v>2.577</v>
      </c>
      <c r="P145">
        <v>-1</v>
      </c>
    </row>
    <row r="146" spans="1:16" x14ac:dyDescent="0.25">
      <c r="A146">
        <v>143</v>
      </c>
      <c r="B146">
        <v>0.94420999999999999</v>
      </c>
      <c r="C146">
        <v>142.97784999999999</v>
      </c>
      <c r="D146">
        <v>0</v>
      </c>
      <c r="E146">
        <v>0</v>
      </c>
      <c r="F146">
        <v>1.5</v>
      </c>
      <c r="G146">
        <v>3.1360000000000001</v>
      </c>
      <c r="H146">
        <v>35.74512</v>
      </c>
      <c r="I146">
        <v>0</v>
      </c>
      <c r="J146">
        <v>0</v>
      </c>
      <c r="K146">
        <v>108</v>
      </c>
      <c r="L146">
        <v>44.095590000000001</v>
      </c>
      <c r="M146">
        <v>1.66E-3</v>
      </c>
      <c r="N146">
        <v>4.62</v>
      </c>
      <c r="O146">
        <v>2.7789999999999999</v>
      </c>
      <c r="P146">
        <v>-1</v>
      </c>
    </row>
    <row r="147" spans="1:16" x14ac:dyDescent="0.25">
      <c r="A147">
        <v>144</v>
      </c>
      <c r="B147">
        <v>0.92240999999999995</v>
      </c>
      <c r="C147">
        <v>142.71369000000001</v>
      </c>
      <c r="D147">
        <v>0</v>
      </c>
      <c r="E147">
        <v>0</v>
      </c>
      <c r="F147">
        <v>2</v>
      </c>
      <c r="G147">
        <v>3.1680000000000001</v>
      </c>
      <c r="H147">
        <v>35.829320000000003</v>
      </c>
      <c r="I147">
        <v>0</v>
      </c>
      <c r="J147">
        <v>0</v>
      </c>
      <c r="K147">
        <v>108</v>
      </c>
      <c r="L147">
        <v>44.029029999999999</v>
      </c>
      <c r="M147">
        <v>2.0500000000000002E-3</v>
      </c>
      <c r="N147">
        <v>5.12</v>
      </c>
      <c r="O147">
        <v>3.0249999999999999</v>
      </c>
      <c r="P147">
        <v>0.24079</v>
      </c>
    </row>
    <row r="148" spans="1:16" x14ac:dyDescent="0.25">
      <c r="A148">
        <v>145</v>
      </c>
      <c r="B148">
        <v>0.94599</v>
      </c>
      <c r="C148">
        <v>141.78872999999999</v>
      </c>
      <c r="D148">
        <v>0</v>
      </c>
      <c r="E148">
        <v>0</v>
      </c>
      <c r="F148">
        <v>0.25</v>
      </c>
      <c r="G148">
        <v>3.145</v>
      </c>
      <c r="H148">
        <v>35.240740000000002</v>
      </c>
      <c r="I148">
        <v>0</v>
      </c>
      <c r="J148">
        <v>0</v>
      </c>
      <c r="K148">
        <v>106</v>
      </c>
      <c r="L148">
        <v>44.001440000000002</v>
      </c>
      <c r="M148">
        <v>1.6199999999999999E-3</v>
      </c>
      <c r="N148">
        <v>4.12</v>
      </c>
      <c r="O148">
        <v>2.94</v>
      </c>
      <c r="P148">
        <v>-1</v>
      </c>
    </row>
    <row r="149" spans="1:16" x14ac:dyDescent="0.25">
      <c r="A149">
        <v>146</v>
      </c>
      <c r="B149">
        <v>0.95687999999999995</v>
      </c>
      <c r="C149">
        <v>141.50953000000001</v>
      </c>
      <c r="D149">
        <v>0</v>
      </c>
      <c r="E149">
        <v>0</v>
      </c>
      <c r="F149">
        <v>0.25</v>
      </c>
      <c r="G149">
        <v>3.1579999999999999</v>
      </c>
      <c r="H149">
        <v>35.75029</v>
      </c>
      <c r="I149">
        <v>0</v>
      </c>
      <c r="J149">
        <v>0</v>
      </c>
      <c r="K149">
        <v>106</v>
      </c>
      <c r="L149">
        <v>44.156939999999999</v>
      </c>
      <c r="M149">
        <v>1.2199999999999999E-3</v>
      </c>
      <c r="N149">
        <v>4.45</v>
      </c>
      <c r="O149">
        <v>3.3330000000000002</v>
      </c>
      <c r="P149">
        <v>-1</v>
      </c>
    </row>
    <row r="150" spans="1:16" x14ac:dyDescent="0.25">
      <c r="A150">
        <v>147</v>
      </c>
      <c r="B150">
        <v>0.92047999999999996</v>
      </c>
      <c r="C150">
        <v>140.505</v>
      </c>
      <c r="D150">
        <v>0</v>
      </c>
      <c r="E150">
        <v>0</v>
      </c>
      <c r="F150">
        <v>0.5</v>
      </c>
      <c r="G150">
        <v>3.149</v>
      </c>
      <c r="H150">
        <v>35.775419999999997</v>
      </c>
      <c r="I150">
        <v>0</v>
      </c>
      <c r="J150">
        <v>0</v>
      </c>
      <c r="K150">
        <v>107</v>
      </c>
      <c r="L150">
        <v>44.182839999999999</v>
      </c>
      <c r="M150">
        <v>1.4599999999999999E-3</v>
      </c>
      <c r="N150">
        <v>4.07</v>
      </c>
      <c r="O150">
        <v>2.6429999999999998</v>
      </c>
      <c r="P150">
        <v>-1</v>
      </c>
    </row>
    <row r="151" spans="1:16" x14ac:dyDescent="0.25">
      <c r="A151">
        <v>148</v>
      </c>
      <c r="B151">
        <v>0.91479999999999995</v>
      </c>
      <c r="C151">
        <v>136.98759999999999</v>
      </c>
      <c r="D151">
        <v>0</v>
      </c>
      <c r="E151">
        <v>0</v>
      </c>
      <c r="F151">
        <v>0.5</v>
      </c>
      <c r="G151">
        <v>3.2509999999999999</v>
      </c>
      <c r="H151">
        <v>35.963369999999998</v>
      </c>
      <c r="I151">
        <v>0</v>
      </c>
      <c r="J151">
        <v>0</v>
      </c>
      <c r="K151">
        <v>109</v>
      </c>
      <c r="L151">
        <v>43.728679999999997</v>
      </c>
      <c r="M151">
        <v>1.1800000000000001E-3</v>
      </c>
      <c r="N151">
        <v>3.57</v>
      </c>
      <c r="O151">
        <v>2.7</v>
      </c>
      <c r="P151">
        <v>-1</v>
      </c>
    </row>
    <row r="152" spans="1:16" x14ac:dyDescent="0.25">
      <c r="A152">
        <v>149</v>
      </c>
      <c r="B152">
        <v>0.94001000000000001</v>
      </c>
      <c r="C152">
        <v>134.84073000000001</v>
      </c>
      <c r="D152">
        <v>0</v>
      </c>
      <c r="E152">
        <v>0</v>
      </c>
      <c r="F152">
        <v>0</v>
      </c>
      <c r="G152">
        <v>3.278</v>
      </c>
      <c r="H152">
        <v>35.55782</v>
      </c>
      <c r="I152">
        <v>0</v>
      </c>
      <c r="J152">
        <v>0</v>
      </c>
      <c r="K152">
        <v>111</v>
      </c>
      <c r="L152">
        <v>43.319159999999997</v>
      </c>
      <c r="M152">
        <v>1.2600000000000001E-3</v>
      </c>
      <c r="N152">
        <v>3.54</v>
      </c>
      <c r="O152">
        <v>2.714</v>
      </c>
      <c r="P152">
        <v>-1</v>
      </c>
    </row>
    <row r="153" spans="1:16" x14ac:dyDescent="0.25">
      <c r="A153">
        <v>150</v>
      </c>
      <c r="B153">
        <v>0.85309999999999997</v>
      </c>
      <c r="C153">
        <v>134.60420999999999</v>
      </c>
      <c r="D153">
        <v>0</v>
      </c>
      <c r="E153">
        <v>0</v>
      </c>
      <c r="F153">
        <v>0</v>
      </c>
      <c r="G153">
        <v>3.4079999999999999</v>
      </c>
      <c r="H153">
        <v>33.29909</v>
      </c>
      <c r="I153">
        <v>0</v>
      </c>
      <c r="J153">
        <v>0</v>
      </c>
      <c r="K153">
        <v>108</v>
      </c>
      <c r="L153">
        <v>43.325949999999999</v>
      </c>
      <c r="M153">
        <v>2.7599999999999999E-3</v>
      </c>
      <c r="N153">
        <v>4.1100000000000003</v>
      </c>
      <c r="O153">
        <v>2.9209999999999998</v>
      </c>
      <c r="P153">
        <v>-1</v>
      </c>
    </row>
    <row r="154" spans="1:16" x14ac:dyDescent="0.25">
      <c r="A154">
        <v>151</v>
      </c>
      <c r="B154">
        <v>0.93883000000000005</v>
      </c>
      <c r="C154">
        <v>135.29454999999999</v>
      </c>
      <c r="D154">
        <v>0</v>
      </c>
      <c r="E154">
        <v>0</v>
      </c>
      <c r="F154">
        <v>0</v>
      </c>
      <c r="G154">
        <v>3.323</v>
      </c>
      <c r="H154">
        <v>37.111759999999997</v>
      </c>
      <c r="I154">
        <v>0</v>
      </c>
      <c r="J154">
        <v>0</v>
      </c>
      <c r="K154">
        <v>108</v>
      </c>
      <c r="L154">
        <v>43.406329999999997</v>
      </c>
      <c r="M154">
        <v>1.3799999999999999E-3</v>
      </c>
      <c r="N154">
        <v>4.0999999999999996</v>
      </c>
      <c r="O154">
        <v>3.0419999999999998</v>
      </c>
      <c r="P154">
        <v>-1</v>
      </c>
    </row>
    <row r="155" spans="1:16" x14ac:dyDescent="0.25">
      <c r="A155">
        <v>152</v>
      </c>
      <c r="B155">
        <v>0.91483000000000003</v>
      </c>
      <c r="C155">
        <v>135.74338</v>
      </c>
      <c r="D155">
        <v>0</v>
      </c>
      <c r="E155">
        <v>0</v>
      </c>
      <c r="F155">
        <v>0</v>
      </c>
      <c r="G155">
        <v>3.3279999999999998</v>
      </c>
      <c r="H155">
        <v>40.984769999999997</v>
      </c>
      <c r="I155">
        <v>0</v>
      </c>
      <c r="J155">
        <v>0</v>
      </c>
      <c r="K155">
        <v>109</v>
      </c>
      <c r="L155">
        <v>43.524889999999999</v>
      </c>
      <c r="M155">
        <v>1.58E-3</v>
      </c>
      <c r="N155">
        <v>4.55</v>
      </c>
      <c r="O155">
        <v>2.9820000000000002</v>
      </c>
      <c r="P155">
        <v>0.40066000000000002</v>
      </c>
    </row>
    <row r="156" spans="1:16" x14ac:dyDescent="0.25">
      <c r="A156">
        <v>153</v>
      </c>
      <c r="B156">
        <v>0.95804</v>
      </c>
      <c r="C156">
        <v>137.04554999999999</v>
      </c>
      <c r="D156">
        <v>0</v>
      </c>
      <c r="E156">
        <v>0</v>
      </c>
      <c r="F156">
        <v>0</v>
      </c>
      <c r="G156">
        <v>3.2869999999999999</v>
      </c>
      <c r="H156">
        <v>38.069670000000002</v>
      </c>
      <c r="I156">
        <v>0</v>
      </c>
      <c r="J156">
        <v>0</v>
      </c>
      <c r="K156">
        <v>106</v>
      </c>
      <c r="L156">
        <v>43.770319999999998</v>
      </c>
      <c r="M156">
        <v>2.0899999999999998E-3</v>
      </c>
      <c r="N156">
        <v>4.53</v>
      </c>
      <c r="O156">
        <v>2.7989999999999999</v>
      </c>
      <c r="P156">
        <v>-1</v>
      </c>
    </row>
    <row r="157" spans="1:16" x14ac:dyDescent="0.25">
      <c r="A157">
        <v>154</v>
      </c>
      <c r="B157">
        <v>0.96816999999999998</v>
      </c>
      <c r="C157">
        <v>136.54513</v>
      </c>
      <c r="D157">
        <v>0</v>
      </c>
      <c r="E157">
        <v>0</v>
      </c>
      <c r="F157">
        <v>0.25</v>
      </c>
      <c r="G157">
        <v>3.3119999999999998</v>
      </c>
      <c r="H157">
        <v>36.270159999999997</v>
      </c>
      <c r="I157">
        <v>0</v>
      </c>
      <c r="J157">
        <v>0</v>
      </c>
      <c r="K157">
        <v>110</v>
      </c>
      <c r="L157">
        <v>43.752110000000002</v>
      </c>
      <c r="M157">
        <v>1.58E-3</v>
      </c>
      <c r="N157">
        <v>3.54</v>
      </c>
      <c r="O157">
        <v>2.7559999999999998</v>
      </c>
      <c r="P157">
        <v>-1</v>
      </c>
    </row>
    <row r="158" spans="1:16" x14ac:dyDescent="0.25">
      <c r="A158">
        <v>155</v>
      </c>
      <c r="B158">
        <v>0.94864000000000004</v>
      </c>
      <c r="C158">
        <v>134.67733000000001</v>
      </c>
      <c r="D158">
        <v>0</v>
      </c>
      <c r="E158">
        <v>0</v>
      </c>
      <c r="F158">
        <v>0</v>
      </c>
      <c r="G158">
        <v>3.4119999999999999</v>
      </c>
      <c r="H158">
        <v>38.811369999999997</v>
      </c>
      <c r="I158">
        <v>0</v>
      </c>
      <c r="J158">
        <v>0</v>
      </c>
      <c r="K158">
        <v>111</v>
      </c>
      <c r="L158">
        <v>43.865029999999997</v>
      </c>
      <c r="M158">
        <v>1.82E-3</v>
      </c>
      <c r="N158">
        <v>3.59</v>
      </c>
      <c r="O158">
        <v>3.117</v>
      </c>
      <c r="P158">
        <v>-1</v>
      </c>
    </row>
    <row r="159" spans="1:16" x14ac:dyDescent="0.25">
      <c r="A159">
        <v>156</v>
      </c>
      <c r="B159">
        <v>0.91656000000000004</v>
      </c>
      <c r="C159">
        <v>133.20359999999999</v>
      </c>
      <c r="D159">
        <v>0</v>
      </c>
      <c r="E159">
        <v>0</v>
      </c>
      <c r="F159">
        <v>0</v>
      </c>
      <c r="G159">
        <v>3.516</v>
      </c>
      <c r="H159">
        <v>42.648980000000002</v>
      </c>
      <c r="I159">
        <v>0</v>
      </c>
      <c r="J159">
        <v>0</v>
      </c>
      <c r="K159">
        <v>109</v>
      </c>
      <c r="L159">
        <v>43.924410000000002</v>
      </c>
      <c r="M159">
        <v>1.97E-3</v>
      </c>
      <c r="N159">
        <v>4.57</v>
      </c>
      <c r="O159">
        <v>2.9209999999999998</v>
      </c>
      <c r="P159">
        <v>-1</v>
      </c>
    </row>
    <row r="160" spans="1:16" x14ac:dyDescent="0.25">
      <c r="A160">
        <v>157</v>
      </c>
      <c r="B160">
        <v>0.95504999999999995</v>
      </c>
      <c r="C160">
        <v>133.59739999999999</v>
      </c>
      <c r="D160">
        <v>0</v>
      </c>
      <c r="E160">
        <v>0</v>
      </c>
      <c r="F160">
        <v>0.25</v>
      </c>
      <c r="G160">
        <v>3.49</v>
      </c>
      <c r="H160">
        <v>44.416260000000001</v>
      </c>
      <c r="I160">
        <v>0</v>
      </c>
      <c r="J160">
        <v>0</v>
      </c>
      <c r="K160">
        <v>111</v>
      </c>
      <c r="L160">
        <v>44.054879999999997</v>
      </c>
      <c r="M160">
        <v>1.9300000000000001E-3</v>
      </c>
      <c r="N160">
        <v>3.54</v>
      </c>
      <c r="O160">
        <v>2.7519999999999998</v>
      </c>
      <c r="P160">
        <v>-1</v>
      </c>
    </row>
    <row r="161" spans="1:16" x14ac:dyDescent="0.25">
      <c r="A161">
        <v>158</v>
      </c>
      <c r="B161">
        <v>0.95731999999999995</v>
      </c>
      <c r="C161">
        <v>133.98482000000001</v>
      </c>
      <c r="D161">
        <v>0</v>
      </c>
      <c r="E161">
        <v>0</v>
      </c>
      <c r="F161">
        <v>0</v>
      </c>
      <c r="G161">
        <v>3.46</v>
      </c>
      <c r="H161">
        <v>43.326210000000003</v>
      </c>
      <c r="I161">
        <v>0</v>
      </c>
      <c r="J161">
        <v>0</v>
      </c>
      <c r="K161">
        <v>108</v>
      </c>
      <c r="L161">
        <v>43.661180000000002</v>
      </c>
      <c r="M161">
        <v>1.5399999999999999E-3</v>
      </c>
      <c r="N161">
        <v>4.57</v>
      </c>
      <c r="O161">
        <v>2.7440000000000002</v>
      </c>
      <c r="P161">
        <v>-1</v>
      </c>
    </row>
    <row r="162" spans="1:16" x14ac:dyDescent="0.25">
      <c r="A162">
        <v>159</v>
      </c>
      <c r="B162">
        <v>0.91613999999999995</v>
      </c>
      <c r="C162">
        <v>135.35863000000001</v>
      </c>
      <c r="D162">
        <v>0</v>
      </c>
      <c r="E162">
        <v>0</v>
      </c>
      <c r="F162">
        <v>0</v>
      </c>
      <c r="G162">
        <v>3.4670000000000001</v>
      </c>
      <c r="H162">
        <v>43.728479999999998</v>
      </c>
      <c r="I162">
        <v>0</v>
      </c>
      <c r="J162">
        <v>0</v>
      </c>
      <c r="K162">
        <v>109</v>
      </c>
      <c r="L162">
        <v>43.752369999999999</v>
      </c>
      <c r="M162">
        <v>2.2499999999999998E-3</v>
      </c>
      <c r="N162">
        <v>5.41</v>
      </c>
      <c r="O162">
        <v>2.8809999999999998</v>
      </c>
      <c r="P162">
        <v>-1</v>
      </c>
    </row>
    <row r="163" spans="1:16" x14ac:dyDescent="0.25">
      <c r="A163">
        <v>160</v>
      </c>
      <c r="B163">
        <v>0.96503000000000005</v>
      </c>
      <c r="C163">
        <v>134.47842</v>
      </c>
      <c r="D163">
        <v>0</v>
      </c>
      <c r="E163">
        <v>0</v>
      </c>
      <c r="F163">
        <v>0</v>
      </c>
      <c r="G163">
        <v>3.464</v>
      </c>
      <c r="H163">
        <v>43.650440000000003</v>
      </c>
      <c r="I163">
        <v>0</v>
      </c>
      <c r="J163">
        <v>0</v>
      </c>
      <c r="K163">
        <v>108</v>
      </c>
      <c r="L163">
        <v>43.61318</v>
      </c>
      <c r="M163">
        <v>1.74E-3</v>
      </c>
      <c r="N163">
        <v>4.04</v>
      </c>
      <c r="O163">
        <v>3.3820000000000001</v>
      </c>
      <c r="P163">
        <v>0.14474000000000001</v>
      </c>
    </row>
    <row r="164" spans="1:16" x14ac:dyDescent="0.25">
      <c r="A164">
        <v>161</v>
      </c>
      <c r="B164">
        <v>0.95489000000000002</v>
      </c>
      <c r="C164">
        <v>135.34641999999999</v>
      </c>
      <c r="D164">
        <v>0</v>
      </c>
      <c r="E164">
        <v>0</v>
      </c>
      <c r="F164">
        <v>0.5</v>
      </c>
      <c r="G164">
        <v>3.427</v>
      </c>
      <c r="H164">
        <v>44.198920000000001</v>
      </c>
      <c r="I164">
        <v>0</v>
      </c>
      <c r="J164">
        <v>0</v>
      </c>
      <c r="K164">
        <v>107</v>
      </c>
      <c r="L164">
        <v>43.776380000000003</v>
      </c>
      <c r="M164">
        <v>1.82E-3</v>
      </c>
      <c r="N164">
        <v>3.53</v>
      </c>
      <c r="O164">
        <v>2.9470000000000001</v>
      </c>
      <c r="P164">
        <v>-1</v>
      </c>
    </row>
    <row r="165" spans="1:16" x14ac:dyDescent="0.25">
      <c r="A165">
        <v>162</v>
      </c>
      <c r="B165">
        <v>0.91000999999999999</v>
      </c>
      <c r="C165">
        <v>137.99708000000001</v>
      </c>
      <c r="D165">
        <v>0</v>
      </c>
      <c r="E165">
        <v>0</v>
      </c>
      <c r="F165">
        <v>0</v>
      </c>
      <c r="G165">
        <v>3.41</v>
      </c>
      <c r="H165">
        <v>44.069020000000002</v>
      </c>
      <c r="I165">
        <v>0</v>
      </c>
      <c r="J165">
        <v>0</v>
      </c>
      <c r="K165">
        <v>108</v>
      </c>
      <c r="L165">
        <v>43.934570000000001</v>
      </c>
      <c r="M165">
        <v>2.1299999999999999E-3</v>
      </c>
      <c r="N165">
        <v>4.08</v>
      </c>
      <c r="O165">
        <v>3.4830000000000001</v>
      </c>
      <c r="P165">
        <v>-1</v>
      </c>
    </row>
    <row r="166" spans="1:16" x14ac:dyDescent="0.25">
      <c r="A166">
        <v>163</v>
      </c>
      <c r="B166">
        <v>0.95733999999999997</v>
      </c>
      <c r="C166">
        <v>139.28181000000001</v>
      </c>
      <c r="D166">
        <v>0</v>
      </c>
      <c r="E166">
        <v>0</v>
      </c>
      <c r="F166">
        <v>1</v>
      </c>
      <c r="G166">
        <v>3.2770000000000001</v>
      </c>
      <c r="H166">
        <v>42.630029999999998</v>
      </c>
      <c r="I166">
        <v>0</v>
      </c>
      <c r="J166">
        <v>0</v>
      </c>
      <c r="K166">
        <v>111</v>
      </c>
      <c r="L166">
        <v>43.952129999999997</v>
      </c>
      <c r="M166">
        <v>1.82E-3</v>
      </c>
      <c r="N166">
        <v>3.67</v>
      </c>
      <c r="O166">
        <v>4.3739999999999997</v>
      </c>
      <c r="P166">
        <v>-1</v>
      </c>
    </row>
    <row r="167" spans="1:16" x14ac:dyDescent="0.25">
      <c r="A167">
        <v>164</v>
      </c>
      <c r="B167">
        <v>0.92157999999999995</v>
      </c>
      <c r="C167">
        <v>138.35095999999999</v>
      </c>
      <c r="D167">
        <v>0</v>
      </c>
      <c r="E167">
        <v>0</v>
      </c>
      <c r="F167">
        <v>1</v>
      </c>
      <c r="G167">
        <v>3.2679999999999998</v>
      </c>
      <c r="H167">
        <v>41.278170000000003</v>
      </c>
      <c r="I167">
        <v>0</v>
      </c>
      <c r="J167">
        <v>0</v>
      </c>
      <c r="K167">
        <v>111</v>
      </c>
      <c r="L167">
        <v>43.96508</v>
      </c>
      <c r="M167">
        <v>1.82E-3</v>
      </c>
      <c r="N167">
        <v>4.13</v>
      </c>
      <c r="O167">
        <v>3.6360000000000001</v>
      </c>
      <c r="P167">
        <v>-1</v>
      </c>
    </row>
    <row r="168" spans="1:16" x14ac:dyDescent="0.25">
      <c r="A168">
        <v>165</v>
      </c>
      <c r="B168">
        <v>0.84143000000000001</v>
      </c>
      <c r="C168">
        <v>136.90957</v>
      </c>
      <c r="D168">
        <v>0</v>
      </c>
      <c r="E168">
        <v>0</v>
      </c>
      <c r="F168">
        <v>0</v>
      </c>
      <c r="G168">
        <v>3.323</v>
      </c>
      <c r="H168">
        <v>40.543010000000002</v>
      </c>
      <c r="I168">
        <v>0</v>
      </c>
      <c r="J168">
        <v>0</v>
      </c>
      <c r="K168">
        <v>112</v>
      </c>
      <c r="L168">
        <v>44.114170000000001</v>
      </c>
      <c r="M168">
        <v>3.2399999999999998E-3</v>
      </c>
      <c r="N168">
        <v>4.95</v>
      </c>
      <c r="O168">
        <v>3.2549999999999999</v>
      </c>
      <c r="P168">
        <v>-1</v>
      </c>
    </row>
    <row r="169" spans="1:16" x14ac:dyDescent="0.25">
      <c r="A169">
        <v>166</v>
      </c>
      <c r="B169">
        <v>0.96482999999999997</v>
      </c>
      <c r="C169">
        <v>137.95804999999999</v>
      </c>
      <c r="D169">
        <v>0</v>
      </c>
      <c r="E169">
        <v>0</v>
      </c>
      <c r="F169">
        <v>0</v>
      </c>
      <c r="G169">
        <v>3.2610000000000001</v>
      </c>
      <c r="H169">
        <v>37.26097</v>
      </c>
      <c r="I169">
        <v>0</v>
      </c>
      <c r="J169">
        <v>0</v>
      </c>
      <c r="K169">
        <v>113</v>
      </c>
      <c r="L169">
        <v>43.947209999999998</v>
      </c>
      <c r="M169">
        <v>1.07E-3</v>
      </c>
      <c r="N169">
        <v>4.0599999999999996</v>
      </c>
      <c r="O169">
        <v>3.2719999999999998</v>
      </c>
      <c r="P169">
        <v>-1</v>
      </c>
    </row>
    <row r="170" spans="1:16" x14ac:dyDescent="0.25">
      <c r="A170">
        <v>167</v>
      </c>
      <c r="B170">
        <v>0.96450999999999998</v>
      </c>
      <c r="C170">
        <v>140.03978000000001</v>
      </c>
      <c r="D170">
        <v>0</v>
      </c>
      <c r="E170">
        <v>0</v>
      </c>
      <c r="F170">
        <v>0</v>
      </c>
      <c r="G170">
        <v>3.2210000000000001</v>
      </c>
      <c r="H170">
        <v>35.662869999999998</v>
      </c>
      <c r="I170">
        <v>0</v>
      </c>
      <c r="J170">
        <v>0</v>
      </c>
      <c r="K170">
        <v>110</v>
      </c>
      <c r="L170">
        <v>43.686070000000001</v>
      </c>
      <c r="M170">
        <v>1.42E-3</v>
      </c>
      <c r="N170">
        <v>4.1100000000000003</v>
      </c>
      <c r="O170">
        <v>3.258</v>
      </c>
      <c r="P170">
        <v>-1</v>
      </c>
    </row>
    <row r="171" spans="1:16" x14ac:dyDescent="0.25">
      <c r="A171">
        <v>168</v>
      </c>
      <c r="B171">
        <v>0.91778000000000004</v>
      </c>
      <c r="C171">
        <v>139.81483</v>
      </c>
      <c r="D171">
        <v>0</v>
      </c>
      <c r="E171">
        <v>0</v>
      </c>
      <c r="F171">
        <v>0</v>
      </c>
      <c r="G171">
        <v>3.2629999999999999</v>
      </c>
      <c r="H171">
        <v>35.615900000000003</v>
      </c>
      <c r="I171">
        <v>0</v>
      </c>
      <c r="J171">
        <v>0</v>
      </c>
      <c r="K171">
        <v>107</v>
      </c>
      <c r="L171">
        <v>43.441189999999999</v>
      </c>
      <c r="M171">
        <v>1.97E-3</v>
      </c>
      <c r="N171">
        <v>4.1500000000000004</v>
      </c>
      <c r="O171">
        <v>3.5030000000000001</v>
      </c>
      <c r="P171">
        <v>0.21249999999999999</v>
      </c>
    </row>
    <row r="172" spans="1:16" x14ac:dyDescent="0.25">
      <c r="A172">
        <v>169</v>
      </c>
      <c r="B172">
        <v>0.93705000000000005</v>
      </c>
      <c r="C172">
        <v>138.47904</v>
      </c>
      <c r="D172">
        <v>0</v>
      </c>
      <c r="E172">
        <v>0</v>
      </c>
      <c r="F172">
        <v>0</v>
      </c>
      <c r="G172">
        <v>3.3069999999999999</v>
      </c>
      <c r="H172">
        <v>35.368229999999997</v>
      </c>
      <c r="I172">
        <v>0</v>
      </c>
      <c r="J172">
        <v>0</v>
      </c>
      <c r="K172">
        <v>108</v>
      </c>
      <c r="L172">
        <v>43.13794</v>
      </c>
      <c r="M172">
        <v>9.1E-4</v>
      </c>
      <c r="N172">
        <v>3.56</v>
      </c>
      <c r="O172">
        <v>3.3479999999999999</v>
      </c>
      <c r="P172">
        <v>-1</v>
      </c>
    </row>
    <row r="173" spans="1:16" x14ac:dyDescent="0.25">
      <c r="A173">
        <v>170</v>
      </c>
      <c r="B173">
        <v>0.94374999999999998</v>
      </c>
      <c r="C173">
        <v>138.78588999999999</v>
      </c>
      <c r="D173">
        <v>0</v>
      </c>
      <c r="E173">
        <v>0</v>
      </c>
      <c r="F173">
        <v>0</v>
      </c>
      <c r="G173">
        <v>3.29</v>
      </c>
      <c r="H173">
        <v>36.405279999999998</v>
      </c>
      <c r="I173">
        <v>0</v>
      </c>
      <c r="J173">
        <v>0</v>
      </c>
      <c r="K173">
        <v>110</v>
      </c>
      <c r="L173">
        <v>43.232869999999998</v>
      </c>
      <c r="M173">
        <v>1.2600000000000001E-3</v>
      </c>
      <c r="N173">
        <v>3.56</v>
      </c>
      <c r="O173">
        <v>3.0259999999999998</v>
      </c>
      <c r="P173">
        <v>-1</v>
      </c>
    </row>
    <row r="174" spans="1:16" x14ac:dyDescent="0.25">
      <c r="A174">
        <v>171</v>
      </c>
      <c r="B174">
        <v>0.90625999999999995</v>
      </c>
      <c r="C174">
        <v>138.03406000000001</v>
      </c>
      <c r="D174">
        <v>0</v>
      </c>
      <c r="E174">
        <v>0</v>
      </c>
      <c r="F174">
        <v>0</v>
      </c>
      <c r="G174">
        <v>3.3279999999999998</v>
      </c>
      <c r="H174">
        <v>36.234279999999998</v>
      </c>
      <c r="I174">
        <v>0</v>
      </c>
      <c r="J174">
        <v>0</v>
      </c>
      <c r="K174">
        <v>109</v>
      </c>
      <c r="L174">
        <v>43.2714</v>
      </c>
      <c r="M174">
        <v>1.3799999999999999E-3</v>
      </c>
      <c r="N174">
        <v>4.0199999999999996</v>
      </c>
      <c r="O174">
        <v>3.0630000000000002</v>
      </c>
      <c r="P174">
        <v>-1</v>
      </c>
    </row>
    <row r="175" spans="1:16" x14ac:dyDescent="0.25">
      <c r="A175">
        <v>172</v>
      </c>
      <c r="B175">
        <v>0.90780000000000005</v>
      </c>
      <c r="C175">
        <v>137.85266999999999</v>
      </c>
      <c r="D175">
        <v>0</v>
      </c>
      <c r="E175">
        <v>0</v>
      </c>
      <c r="F175">
        <v>0</v>
      </c>
      <c r="G175">
        <v>3.2959999999999998</v>
      </c>
      <c r="H175">
        <v>36.354010000000002</v>
      </c>
      <c r="I175">
        <v>0</v>
      </c>
      <c r="J175">
        <v>0</v>
      </c>
      <c r="K175">
        <v>110</v>
      </c>
      <c r="L175">
        <v>43.139029999999998</v>
      </c>
      <c r="M175">
        <v>1.14E-3</v>
      </c>
      <c r="N175">
        <v>3.95</v>
      </c>
      <c r="O175">
        <v>3.2730000000000001</v>
      </c>
      <c r="P175">
        <v>-1</v>
      </c>
    </row>
    <row r="176" spans="1:16" x14ac:dyDescent="0.25">
      <c r="A176">
        <v>173</v>
      </c>
      <c r="B176">
        <v>0.93162999999999996</v>
      </c>
      <c r="C176">
        <v>138.37917999999999</v>
      </c>
      <c r="D176">
        <v>0</v>
      </c>
      <c r="E176">
        <v>0</v>
      </c>
      <c r="F176">
        <v>0.75</v>
      </c>
      <c r="G176">
        <v>3.2989999999999999</v>
      </c>
      <c r="H176">
        <v>36.91198</v>
      </c>
      <c r="I176">
        <v>0</v>
      </c>
      <c r="J176">
        <v>0</v>
      </c>
      <c r="K176">
        <v>111</v>
      </c>
      <c r="L176">
        <v>43.232959999999999</v>
      </c>
      <c r="M176">
        <v>1.3799999999999999E-3</v>
      </c>
      <c r="N176">
        <v>4.09</v>
      </c>
      <c r="O176">
        <v>2.927</v>
      </c>
      <c r="P176">
        <v>-1</v>
      </c>
    </row>
    <row r="177" spans="1:16" x14ac:dyDescent="0.25">
      <c r="A177">
        <v>174</v>
      </c>
      <c r="B177">
        <v>0.90805999999999998</v>
      </c>
      <c r="C177">
        <v>138.44027</v>
      </c>
      <c r="D177">
        <v>0</v>
      </c>
      <c r="E177">
        <v>0</v>
      </c>
      <c r="F177">
        <v>1.25</v>
      </c>
      <c r="G177">
        <v>3.2890000000000001</v>
      </c>
      <c r="H177">
        <v>35.833660000000002</v>
      </c>
      <c r="I177">
        <v>0</v>
      </c>
      <c r="J177">
        <v>0</v>
      </c>
      <c r="K177">
        <v>109</v>
      </c>
      <c r="L177">
        <v>43.388849999999998</v>
      </c>
      <c r="M177">
        <v>1.82E-3</v>
      </c>
      <c r="N177">
        <v>4.51</v>
      </c>
      <c r="O177">
        <v>3.29</v>
      </c>
      <c r="P177">
        <v>-1</v>
      </c>
    </row>
    <row r="178" spans="1:16" x14ac:dyDescent="0.25">
      <c r="A178">
        <v>175</v>
      </c>
      <c r="B178">
        <v>0.93142000000000003</v>
      </c>
      <c r="C178">
        <v>135.71347</v>
      </c>
      <c r="D178">
        <v>0</v>
      </c>
      <c r="E178">
        <v>0</v>
      </c>
      <c r="F178">
        <v>0.5</v>
      </c>
      <c r="G178">
        <v>3.444</v>
      </c>
      <c r="H178">
        <v>35.700470000000003</v>
      </c>
      <c r="I178">
        <v>0</v>
      </c>
      <c r="J178">
        <v>0</v>
      </c>
      <c r="K178">
        <v>108</v>
      </c>
      <c r="L178">
        <v>43.141919999999999</v>
      </c>
      <c r="M178">
        <v>1.74E-3</v>
      </c>
      <c r="N178">
        <v>3.51</v>
      </c>
      <c r="O178">
        <v>3.181</v>
      </c>
      <c r="P178">
        <v>-1</v>
      </c>
    </row>
    <row r="179" spans="1:16" x14ac:dyDescent="0.25">
      <c r="A179">
        <v>176</v>
      </c>
      <c r="B179">
        <v>0.93271000000000004</v>
      </c>
      <c r="C179">
        <v>138.85177999999999</v>
      </c>
      <c r="D179">
        <v>0</v>
      </c>
      <c r="E179">
        <v>0</v>
      </c>
      <c r="F179">
        <v>0.5</v>
      </c>
      <c r="G179">
        <v>3.2810000000000001</v>
      </c>
      <c r="H179">
        <v>35.491990000000001</v>
      </c>
      <c r="I179">
        <v>0</v>
      </c>
      <c r="J179">
        <v>0</v>
      </c>
      <c r="K179">
        <v>109</v>
      </c>
      <c r="L179">
        <v>43.281840000000003</v>
      </c>
      <c r="M179">
        <v>1.5399999999999999E-3</v>
      </c>
      <c r="N179">
        <v>3.59</v>
      </c>
      <c r="O179">
        <v>2.782</v>
      </c>
      <c r="P179">
        <v>0.30986999999999998</v>
      </c>
    </row>
    <row r="180" spans="1:16" x14ac:dyDescent="0.25">
      <c r="A180">
        <v>177</v>
      </c>
      <c r="B180">
        <v>0.92218999999999995</v>
      </c>
      <c r="C180">
        <v>138.73115000000001</v>
      </c>
      <c r="D180">
        <v>0</v>
      </c>
      <c r="E180">
        <v>0</v>
      </c>
      <c r="F180">
        <v>0</v>
      </c>
      <c r="G180">
        <v>3.3250000000000002</v>
      </c>
      <c r="H180">
        <v>36.466700000000003</v>
      </c>
      <c r="I180">
        <v>0</v>
      </c>
      <c r="J180">
        <v>0</v>
      </c>
      <c r="K180">
        <v>109</v>
      </c>
      <c r="L180">
        <v>43.085410000000003</v>
      </c>
      <c r="M180">
        <v>1.3799999999999999E-3</v>
      </c>
      <c r="N180">
        <v>4.1100000000000003</v>
      </c>
      <c r="O180">
        <v>2.8570000000000002</v>
      </c>
      <c r="P180">
        <v>-1</v>
      </c>
    </row>
    <row r="181" spans="1:16" x14ac:dyDescent="0.25">
      <c r="A181">
        <v>178</v>
      </c>
      <c r="B181">
        <v>0.95186000000000004</v>
      </c>
      <c r="C181">
        <v>137.01814999999999</v>
      </c>
      <c r="D181">
        <v>0</v>
      </c>
      <c r="E181">
        <v>0</v>
      </c>
      <c r="F181">
        <v>0</v>
      </c>
      <c r="G181">
        <v>3.41</v>
      </c>
      <c r="H181">
        <v>36.517569999999999</v>
      </c>
      <c r="I181">
        <v>0</v>
      </c>
      <c r="J181">
        <v>0</v>
      </c>
      <c r="K181">
        <v>109</v>
      </c>
      <c r="L181">
        <v>42.924050000000001</v>
      </c>
      <c r="M181">
        <v>1.5E-3</v>
      </c>
      <c r="N181">
        <v>3.58</v>
      </c>
      <c r="O181">
        <v>2.74</v>
      </c>
      <c r="P181">
        <v>-1</v>
      </c>
    </row>
    <row r="182" spans="1:16" x14ac:dyDescent="0.25">
      <c r="A182">
        <v>179</v>
      </c>
      <c r="B182">
        <v>0.95874000000000004</v>
      </c>
      <c r="C182">
        <v>136.07088999999999</v>
      </c>
      <c r="D182">
        <v>0</v>
      </c>
      <c r="E182">
        <v>0</v>
      </c>
      <c r="F182">
        <v>0.5</v>
      </c>
      <c r="G182">
        <v>3.3319999999999999</v>
      </c>
      <c r="H182">
        <v>38.51305</v>
      </c>
      <c r="I182">
        <v>0</v>
      </c>
      <c r="J182">
        <v>0</v>
      </c>
      <c r="K182">
        <v>110</v>
      </c>
      <c r="L182">
        <v>42.922179999999997</v>
      </c>
      <c r="M182">
        <v>1.3799999999999999E-3</v>
      </c>
      <c r="N182">
        <v>4.07</v>
      </c>
      <c r="O182">
        <v>3.03</v>
      </c>
      <c r="P182">
        <v>-1</v>
      </c>
    </row>
    <row r="183" spans="1:16" x14ac:dyDescent="0.25">
      <c r="A183">
        <v>180</v>
      </c>
      <c r="B183">
        <v>0.85563999999999996</v>
      </c>
      <c r="C183">
        <v>138.44614000000001</v>
      </c>
      <c r="D183">
        <v>0</v>
      </c>
      <c r="E183">
        <v>0</v>
      </c>
      <c r="F183">
        <v>0</v>
      </c>
      <c r="G183">
        <v>3.3460000000000001</v>
      </c>
      <c r="H183">
        <v>39.636290000000002</v>
      </c>
      <c r="I183">
        <v>0</v>
      </c>
      <c r="J183">
        <v>0</v>
      </c>
      <c r="K183">
        <v>110</v>
      </c>
      <c r="L183">
        <v>43.214269999999999</v>
      </c>
      <c r="M183">
        <v>3.9500000000000004E-3</v>
      </c>
      <c r="N183">
        <v>4.13</v>
      </c>
      <c r="O183">
        <v>2.89</v>
      </c>
      <c r="P183">
        <v>-1</v>
      </c>
    </row>
    <row r="184" spans="1:16" x14ac:dyDescent="0.25">
      <c r="A184">
        <v>181</v>
      </c>
      <c r="B184">
        <v>0.92218999999999995</v>
      </c>
      <c r="C184">
        <v>135.64440999999999</v>
      </c>
      <c r="D184">
        <v>0</v>
      </c>
      <c r="E184">
        <v>0</v>
      </c>
      <c r="F184">
        <v>0.25</v>
      </c>
      <c r="G184">
        <v>3.331</v>
      </c>
      <c r="H184">
        <v>37.67013</v>
      </c>
      <c r="I184">
        <v>0</v>
      </c>
      <c r="J184">
        <v>0</v>
      </c>
      <c r="K184">
        <v>110</v>
      </c>
      <c r="L184">
        <v>42.858879999999999</v>
      </c>
      <c r="M184">
        <v>2.2499999999999998E-3</v>
      </c>
      <c r="N184">
        <v>3.52</v>
      </c>
      <c r="O184">
        <v>3.048</v>
      </c>
      <c r="P184">
        <v>-1</v>
      </c>
    </row>
    <row r="185" spans="1:16" x14ac:dyDescent="0.25">
      <c r="A185">
        <v>182</v>
      </c>
      <c r="B185">
        <v>0.89676999999999996</v>
      </c>
      <c r="C185">
        <v>135.87272999999999</v>
      </c>
      <c r="D185">
        <v>0</v>
      </c>
      <c r="E185">
        <v>0</v>
      </c>
      <c r="F185">
        <v>0</v>
      </c>
      <c r="G185">
        <v>3.3940000000000001</v>
      </c>
      <c r="H185">
        <v>38.402349999999998</v>
      </c>
      <c r="I185">
        <v>0</v>
      </c>
      <c r="J185">
        <v>0</v>
      </c>
      <c r="K185">
        <v>110</v>
      </c>
      <c r="L185">
        <v>42.974609999999998</v>
      </c>
      <c r="M185">
        <v>2.4099999999999998E-3</v>
      </c>
      <c r="N185">
        <v>4.08</v>
      </c>
      <c r="O185">
        <v>2.9710000000000001</v>
      </c>
      <c r="P185">
        <v>-1</v>
      </c>
    </row>
    <row r="186" spans="1:16" x14ac:dyDescent="0.25">
      <c r="A186">
        <v>183</v>
      </c>
      <c r="B186">
        <v>0.88871</v>
      </c>
      <c r="C186">
        <v>134.44879</v>
      </c>
      <c r="D186">
        <v>0</v>
      </c>
      <c r="E186">
        <v>0</v>
      </c>
      <c r="F186">
        <v>0.25</v>
      </c>
      <c r="G186">
        <v>3.4620000000000002</v>
      </c>
      <c r="H186">
        <v>42.051009999999998</v>
      </c>
      <c r="I186">
        <v>0</v>
      </c>
      <c r="J186">
        <v>0</v>
      </c>
      <c r="K186">
        <v>109</v>
      </c>
      <c r="L186">
        <v>43.10915</v>
      </c>
      <c r="M186">
        <v>1.89E-3</v>
      </c>
      <c r="N186">
        <v>4.03</v>
      </c>
      <c r="O186">
        <v>2.8220000000000001</v>
      </c>
      <c r="P186">
        <v>-1</v>
      </c>
    </row>
    <row r="187" spans="1:16" x14ac:dyDescent="0.25">
      <c r="A187">
        <v>184</v>
      </c>
      <c r="B187">
        <v>0.87263000000000002</v>
      </c>
      <c r="C187">
        <v>135.89341999999999</v>
      </c>
      <c r="D187">
        <v>0</v>
      </c>
      <c r="E187">
        <v>0</v>
      </c>
      <c r="F187">
        <v>1</v>
      </c>
      <c r="G187">
        <v>3.3860000000000001</v>
      </c>
      <c r="H187">
        <v>43.111179999999997</v>
      </c>
      <c r="I187">
        <v>0</v>
      </c>
      <c r="J187">
        <v>0</v>
      </c>
      <c r="K187">
        <v>110</v>
      </c>
      <c r="L187">
        <v>43.308920000000001</v>
      </c>
      <c r="M187">
        <v>1.89E-3</v>
      </c>
      <c r="N187">
        <v>3.53</v>
      </c>
      <c r="O187">
        <v>3.21</v>
      </c>
      <c r="P187">
        <v>0.33157999999999999</v>
      </c>
    </row>
    <row r="188" spans="1:16" x14ac:dyDescent="0.25">
      <c r="A188">
        <v>185</v>
      </c>
      <c r="B188">
        <v>0.89793000000000001</v>
      </c>
      <c r="C188">
        <v>137.41315</v>
      </c>
      <c r="D188">
        <v>0</v>
      </c>
      <c r="E188">
        <v>0</v>
      </c>
      <c r="F188">
        <v>0</v>
      </c>
      <c r="G188">
        <v>3.274</v>
      </c>
      <c r="H188">
        <v>44.021810000000002</v>
      </c>
      <c r="I188">
        <v>0</v>
      </c>
      <c r="J188">
        <v>0</v>
      </c>
      <c r="K188">
        <v>113</v>
      </c>
      <c r="L188">
        <v>43.368549999999999</v>
      </c>
      <c r="M188">
        <v>1.5399999999999999E-3</v>
      </c>
      <c r="N188">
        <v>3.54</v>
      </c>
      <c r="O188">
        <v>3.3029999999999999</v>
      </c>
      <c r="P188">
        <v>-1</v>
      </c>
    </row>
    <row r="189" spans="1:16" x14ac:dyDescent="0.25">
      <c r="A189">
        <v>186</v>
      </c>
      <c r="B189">
        <v>0.86124000000000001</v>
      </c>
      <c r="C189">
        <v>137.02196000000001</v>
      </c>
      <c r="D189">
        <v>0</v>
      </c>
      <c r="E189">
        <v>0</v>
      </c>
      <c r="F189">
        <v>2.25</v>
      </c>
      <c r="G189">
        <v>3.3029999999999999</v>
      </c>
      <c r="H189">
        <v>41.888629999999999</v>
      </c>
      <c r="I189">
        <v>0</v>
      </c>
      <c r="J189">
        <v>0</v>
      </c>
      <c r="K189">
        <v>112</v>
      </c>
      <c r="L189">
        <v>43.326360000000001</v>
      </c>
      <c r="M189">
        <v>1.9300000000000001E-3</v>
      </c>
      <c r="N189">
        <v>4.62</v>
      </c>
      <c r="O189">
        <v>3.714</v>
      </c>
      <c r="P189">
        <v>-1</v>
      </c>
    </row>
    <row r="190" spans="1:16" x14ac:dyDescent="0.25">
      <c r="A190">
        <v>187</v>
      </c>
      <c r="B190">
        <v>0.89178000000000002</v>
      </c>
      <c r="C190">
        <v>137.21637999999999</v>
      </c>
      <c r="D190">
        <v>0</v>
      </c>
      <c r="E190">
        <v>0</v>
      </c>
      <c r="F190">
        <v>0</v>
      </c>
      <c r="G190">
        <v>3.2080000000000002</v>
      </c>
      <c r="H190">
        <v>42.042409999999997</v>
      </c>
      <c r="I190">
        <v>0</v>
      </c>
      <c r="J190">
        <v>0</v>
      </c>
      <c r="K190">
        <v>110</v>
      </c>
      <c r="L190">
        <v>42.904960000000003</v>
      </c>
      <c r="M190">
        <v>1.5399999999999999E-3</v>
      </c>
      <c r="N190">
        <v>4.53</v>
      </c>
      <c r="O190">
        <v>3.2789999999999999</v>
      </c>
      <c r="P190">
        <v>-1</v>
      </c>
    </row>
    <row r="191" spans="1:16" x14ac:dyDescent="0.25">
      <c r="A191">
        <v>188</v>
      </c>
      <c r="B191">
        <v>0.89383999999999997</v>
      </c>
      <c r="C191">
        <v>135.48894000000001</v>
      </c>
      <c r="D191">
        <v>0</v>
      </c>
      <c r="E191">
        <v>0</v>
      </c>
      <c r="F191">
        <v>0</v>
      </c>
      <c r="G191">
        <v>3.3290000000000002</v>
      </c>
      <c r="H191">
        <v>43.532159999999998</v>
      </c>
      <c r="I191">
        <v>0</v>
      </c>
      <c r="J191">
        <v>0</v>
      </c>
      <c r="K191">
        <v>109</v>
      </c>
      <c r="L191">
        <v>42.905709999999999</v>
      </c>
      <c r="M191">
        <v>1.2600000000000001E-3</v>
      </c>
      <c r="N191">
        <v>4.0999999999999996</v>
      </c>
      <c r="O191">
        <v>3.2240000000000002</v>
      </c>
      <c r="P191">
        <v>-1</v>
      </c>
    </row>
    <row r="192" spans="1:16" x14ac:dyDescent="0.25">
      <c r="A192">
        <v>189</v>
      </c>
      <c r="B192">
        <v>0.86670000000000003</v>
      </c>
      <c r="C192">
        <v>134.99123</v>
      </c>
      <c r="D192">
        <v>0</v>
      </c>
      <c r="E192">
        <v>0</v>
      </c>
      <c r="F192">
        <v>0.25</v>
      </c>
      <c r="G192">
        <v>3.302</v>
      </c>
      <c r="H192">
        <v>43.347369999999998</v>
      </c>
      <c r="I192">
        <v>0</v>
      </c>
      <c r="J192">
        <v>0</v>
      </c>
      <c r="K192">
        <v>105</v>
      </c>
      <c r="L192">
        <v>43.061369999999997</v>
      </c>
      <c r="M192">
        <v>1.97E-3</v>
      </c>
      <c r="N192">
        <v>4.57</v>
      </c>
      <c r="O192">
        <v>3.7090000000000001</v>
      </c>
      <c r="P192">
        <v>-1</v>
      </c>
    </row>
    <row r="193" spans="1:16" x14ac:dyDescent="0.25">
      <c r="A193">
        <v>190</v>
      </c>
      <c r="B193">
        <v>0.91847999999999996</v>
      </c>
      <c r="C193">
        <v>133.56845999999999</v>
      </c>
      <c r="D193">
        <v>0</v>
      </c>
      <c r="E193">
        <v>0</v>
      </c>
      <c r="F193">
        <v>0</v>
      </c>
      <c r="G193">
        <v>3.3079999999999998</v>
      </c>
      <c r="H193">
        <v>43.613549999999996</v>
      </c>
      <c r="I193">
        <v>0</v>
      </c>
      <c r="J193">
        <v>0</v>
      </c>
      <c r="K193">
        <v>109</v>
      </c>
      <c r="L193">
        <v>43.057029999999997</v>
      </c>
      <c r="M193">
        <v>1.89E-3</v>
      </c>
      <c r="N193">
        <v>4.49</v>
      </c>
      <c r="O193">
        <v>3.2549999999999999</v>
      </c>
      <c r="P193">
        <v>-1</v>
      </c>
    </row>
    <row r="194" spans="1:16" x14ac:dyDescent="0.25">
      <c r="A194">
        <v>191</v>
      </c>
      <c r="B194">
        <v>0.92069999999999996</v>
      </c>
      <c r="C194">
        <v>134.63408000000001</v>
      </c>
      <c r="D194">
        <v>0</v>
      </c>
      <c r="E194">
        <v>0</v>
      </c>
      <c r="F194">
        <v>0</v>
      </c>
      <c r="G194">
        <v>3.3410000000000002</v>
      </c>
      <c r="H194">
        <v>43.666969999999999</v>
      </c>
      <c r="I194">
        <v>0</v>
      </c>
      <c r="J194">
        <v>0</v>
      </c>
      <c r="K194">
        <v>108</v>
      </c>
      <c r="L194">
        <v>43.168930000000003</v>
      </c>
      <c r="M194">
        <v>1.9300000000000001E-3</v>
      </c>
      <c r="N194">
        <v>4.1399999999999997</v>
      </c>
      <c r="O194">
        <v>3.1749999999999998</v>
      </c>
      <c r="P194">
        <v>-1</v>
      </c>
    </row>
    <row r="195" spans="1:16" x14ac:dyDescent="0.25">
      <c r="A195">
        <v>192</v>
      </c>
      <c r="B195">
        <v>0.9153</v>
      </c>
      <c r="C195">
        <v>136.63816</v>
      </c>
      <c r="D195">
        <v>0</v>
      </c>
      <c r="E195">
        <v>0</v>
      </c>
      <c r="F195">
        <v>0</v>
      </c>
      <c r="G195">
        <v>3.3159999999999998</v>
      </c>
      <c r="H195">
        <v>42.815620000000003</v>
      </c>
      <c r="I195">
        <v>0</v>
      </c>
      <c r="J195">
        <v>0</v>
      </c>
      <c r="K195">
        <v>108</v>
      </c>
      <c r="L195">
        <v>43.483739999999997</v>
      </c>
      <c r="M195">
        <v>2.0500000000000002E-3</v>
      </c>
      <c r="N195">
        <v>4.55</v>
      </c>
      <c r="O195">
        <v>2.9409999999999998</v>
      </c>
      <c r="P195">
        <v>0.14671000000000001</v>
      </c>
    </row>
    <row r="196" spans="1:16" x14ac:dyDescent="0.25">
      <c r="A196">
        <v>193</v>
      </c>
      <c r="B196">
        <v>0.93422000000000005</v>
      </c>
      <c r="C196">
        <v>135.64018999999999</v>
      </c>
      <c r="D196">
        <v>0</v>
      </c>
      <c r="E196">
        <v>0</v>
      </c>
      <c r="F196">
        <v>0</v>
      </c>
      <c r="G196">
        <v>3.2970000000000002</v>
      </c>
      <c r="H196">
        <v>42.722340000000003</v>
      </c>
      <c r="I196">
        <v>0</v>
      </c>
      <c r="J196">
        <v>0</v>
      </c>
      <c r="K196">
        <v>110</v>
      </c>
      <c r="L196">
        <v>43.291440000000001</v>
      </c>
      <c r="M196">
        <v>1.5399999999999999E-3</v>
      </c>
      <c r="N196">
        <v>3.64</v>
      </c>
      <c r="O196">
        <v>3.391</v>
      </c>
      <c r="P196">
        <v>-1</v>
      </c>
    </row>
    <row r="197" spans="1:16" x14ac:dyDescent="0.25">
      <c r="A197">
        <v>194</v>
      </c>
      <c r="B197">
        <v>0.94466000000000006</v>
      </c>
      <c r="C197">
        <v>131.23763</v>
      </c>
      <c r="D197">
        <v>0</v>
      </c>
      <c r="E197">
        <v>0</v>
      </c>
      <c r="F197">
        <v>0</v>
      </c>
      <c r="G197">
        <v>3.4830000000000001</v>
      </c>
      <c r="H197">
        <v>42.516089999999998</v>
      </c>
      <c r="I197">
        <v>0</v>
      </c>
      <c r="J197">
        <v>0</v>
      </c>
      <c r="K197">
        <v>110</v>
      </c>
      <c r="L197">
        <v>42.595140000000001</v>
      </c>
      <c r="M197">
        <v>1.4599999999999999E-3</v>
      </c>
      <c r="N197">
        <v>4.49</v>
      </c>
      <c r="O197">
        <v>3.52</v>
      </c>
      <c r="P197">
        <v>-1</v>
      </c>
    </row>
    <row r="198" spans="1:16" x14ac:dyDescent="0.25">
      <c r="A198">
        <v>195</v>
      </c>
      <c r="B198">
        <v>0.86150000000000004</v>
      </c>
      <c r="C198">
        <v>129.70473000000001</v>
      </c>
      <c r="D198">
        <v>0</v>
      </c>
      <c r="E198">
        <v>0</v>
      </c>
      <c r="F198">
        <v>0</v>
      </c>
      <c r="G198">
        <v>3.61</v>
      </c>
      <c r="H198">
        <v>43.348329999999997</v>
      </c>
      <c r="I198">
        <v>0</v>
      </c>
      <c r="J198">
        <v>0</v>
      </c>
      <c r="K198">
        <v>112</v>
      </c>
      <c r="L198">
        <v>42.564839999999997</v>
      </c>
      <c r="M198">
        <v>2.96E-3</v>
      </c>
      <c r="N198">
        <v>3.59</v>
      </c>
      <c r="O198">
        <v>2.9540000000000002</v>
      </c>
      <c r="P198">
        <v>-1</v>
      </c>
    </row>
    <row r="199" spans="1:16" x14ac:dyDescent="0.25">
      <c r="A199">
        <v>196</v>
      </c>
      <c r="B199">
        <v>0.93018000000000001</v>
      </c>
      <c r="C199">
        <v>132.02484999999999</v>
      </c>
      <c r="D199">
        <v>0</v>
      </c>
      <c r="E199">
        <v>0</v>
      </c>
      <c r="F199">
        <v>0</v>
      </c>
      <c r="G199">
        <v>3.492</v>
      </c>
      <c r="H199">
        <v>44.057459999999999</v>
      </c>
      <c r="I199">
        <v>0</v>
      </c>
      <c r="J199">
        <v>0</v>
      </c>
      <c r="K199">
        <v>115</v>
      </c>
      <c r="L199">
        <v>42.625700000000002</v>
      </c>
      <c r="M199">
        <v>1.74E-3</v>
      </c>
      <c r="N199">
        <v>4.08</v>
      </c>
      <c r="O199">
        <v>3.2869999999999999</v>
      </c>
      <c r="P199">
        <v>-1</v>
      </c>
    </row>
    <row r="200" spans="1:16" x14ac:dyDescent="0.25">
      <c r="A200">
        <v>197</v>
      </c>
      <c r="B200">
        <v>0.94320000000000004</v>
      </c>
      <c r="C200">
        <v>130.45840999999999</v>
      </c>
      <c r="D200">
        <v>0</v>
      </c>
      <c r="E200">
        <v>0</v>
      </c>
      <c r="F200">
        <v>0</v>
      </c>
      <c r="G200">
        <v>3.5419999999999998</v>
      </c>
      <c r="H200">
        <v>43.308909999999997</v>
      </c>
      <c r="I200">
        <v>0</v>
      </c>
      <c r="J200">
        <v>0</v>
      </c>
      <c r="K200">
        <v>112</v>
      </c>
      <c r="L200">
        <v>42.507460000000002</v>
      </c>
      <c r="M200">
        <v>1.8500000000000001E-3</v>
      </c>
      <c r="N200">
        <v>4.13</v>
      </c>
      <c r="O200">
        <v>3.669</v>
      </c>
      <c r="P200">
        <v>-1</v>
      </c>
    </row>
    <row r="201" spans="1:16" x14ac:dyDescent="0.25">
      <c r="A201">
        <v>198</v>
      </c>
      <c r="B201">
        <v>0.87599000000000005</v>
      </c>
      <c r="C201">
        <v>129.91701</v>
      </c>
      <c r="D201">
        <v>0</v>
      </c>
      <c r="E201">
        <v>0</v>
      </c>
      <c r="F201">
        <v>1.75</v>
      </c>
      <c r="G201">
        <v>3.577</v>
      </c>
      <c r="H201">
        <v>43.889629999999997</v>
      </c>
      <c r="I201">
        <v>0</v>
      </c>
      <c r="J201">
        <v>0</v>
      </c>
      <c r="K201">
        <v>109</v>
      </c>
      <c r="L201">
        <v>42.655790000000003</v>
      </c>
      <c r="M201">
        <v>2.2899999999999999E-3</v>
      </c>
      <c r="N201">
        <v>5.14</v>
      </c>
      <c r="O201">
        <v>3.3119999999999998</v>
      </c>
      <c r="P201">
        <v>-1</v>
      </c>
    </row>
    <row r="202" spans="1:16" x14ac:dyDescent="0.25">
      <c r="A202">
        <v>199</v>
      </c>
      <c r="B202">
        <v>0.95613000000000004</v>
      </c>
      <c r="C202">
        <v>125.24193</v>
      </c>
      <c r="D202">
        <v>0</v>
      </c>
      <c r="E202">
        <v>0</v>
      </c>
      <c r="F202">
        <v>0.25</v>
      </c>
      <c r="G202">
        <v>3.68</v>
      </c>
      <c r="H202">
        <v>44.62388</v>
      </c>
      <c r="I202">
        <v>0</v>
      </c>
      <c r="J202">
        <v>0</v>
      </c>
      <c r="K202">
        <v>108</v>
      </c>
      <c r="L202">
        <v>42.248530000000002</v>
      </c>
      <c r="M202">
        <v>1.2199999999999999E-3</v>
      </c>
      <c r="N202">
        <v>4.96</v>
      </c>
      <c r="O202">
        <v>3.9119999999999999</v>
      </c>
      <c r="P202">
        <v>-1</v>
      </c>
    </row>
    <row r="203" spans="1:16" x14ac:dyDescent="0.25">
      <c r="A203">
        <v>200</v>
      </c>
      <c r="B203">
        <v>0.92257</v>
      </c>
      <c r="C203">
        <v>124.85078</v>
      </c>
      <c r="D203">
        <v>0</v>
      </c>
      <c r="E203">
        <v>0</v>
      </c>
      <c r="F203">
        <v>0.5</v>
      </c>
      <c r="G203">
        <v>3.6859999999999999</v>
      </c>
      <c r="H203">
        <v>45.534129999999998</v>
      </c>
      <c r="I203">
        <v>0</v>
      </c>
      <c r="J203">
        <v>0</v>
      </c>
      <c r="K203">
        <v>110</v>
      </c>
      <c r="L203">
        <v>42.547730000000001</v>
      </c>
      <c r="M203">
        <v>1.82E-3</v>
      </c>
      <c r="N203">
        <v>4.5999999999999996</v>
      </c>
      <c r="O203">
        <v>3.6819999999999999</v>
      </c>
      <c r="P203">
        <v>0.12631999999999999</v>
      </c>
    </row>
    <row r="204" spans="1:16" x14ac:dyDescent="0.25">
      <c r="A204">
        <v>201</v>
      </c>
      <c r="B204">
        <v>0.89671999999999996</v>
      </c>
      <c r="C204">
        <v>127.79982</v>
      </c>
      <c r="D204">
        <v>0</v>
      </c>
      <c r="E204">
        <v>0</v>
      </c>
      <c r="F204">
        <v>0.25</v>
      </c>
      <c r="G204">
        <v>3.6709999999999998</v>
      </c>
      <c r="H204">
        <v>45.421810000000001</v>
      </c>
      <c r="I204">
        <v>0</v>
      </c>
      <c r="J204">
        <v>0</v>
      </c>
      <c r="K204">
        <v>109</v>
      </c>
      <c r="L204">
        <v>42.854100000000003</v>
      </c>
      <c r="M204">
        <v>2.1299999999999999E-3</v>
      </c>
      <c r="N204">
        <v>4.13</v>
      </c>
      <c r="O204">
        <v>3.2930000000000001</v>
      </c>
      <c r="P204">
        <v>-1</v>
      </c>
    </row>
    <row r="205" spans="1:16" x14ac:dyDescent="0.25">
      <c r="A205">
        <v>202</v>
      </c>
      <c r="B205">
        <v>0.96528000000000003</v>
      </c>
      <c r="C205">
        <v>127.34949</v>
      </c>
      <c r="D205">
        <v>0</v>
      </c>
      <c r="E205">
        <v>0</v>
      </c>
      <c r="F205">
        <v>0</v>
      </c>
      <c r="G205">
        <v>3.67</v>
      </c>
      <c r="H205">
        <v>43.993670000000002</v>
      </c>
      <c r="I205">
        <v>0</v>
      </c>
      <c r="J205">
        <v>0</v>
      </c>
      <c r="K205">
        <v>111</v>
      </c>
      <c r="L205">
        <v>42.81212</v>
      </c>
      <c r="M205">
        <v>1.8500000000000001E-3</v>
      </c>
      <c r="N205">
        <v>5.82</v>
      </c>
      <c r="O205">
        <v>3.4</v>
      </c>
      <c r="P205">
        <v>-1</v>
      </c>
    </row>
    <row r="206" spans="1:16" x14ac:dyDescent="0.25">
      <c r="A206">
        <v>203</v>
      </c>
      <c r="B206">
        <v>0.94301000000000001</v>
      </c>
      <c r="C206">
        <v>124.27512</v>
      </c>
      <c r="D206">
        <v>0</v>
      </c>
      <c r="E206">
        <v>0</v>
      </c>
      <c r="F206">
        <v>0</v>
      </c>
      <c r="G206">
        <v>3.8620000000000001</v>
      </c>
      <c r="H206">
        <v>44.510440000000003</v>
      </c>
      <c r="I206">
        <v>0</v>
      </c>
      <c r="J206">
        <v>0</v>
      </c>
      <c r="K206">
        <v>112</v>
      </c>
      <c r="L206">
        <v>42.734879999999997</v>
      </c>
      <c r="M206">
        <v>1.74E-3</v>
      </c>
      <c r="N206">
        <v>3.54</v>
      </c>
      <c r="O206">
        <v>3.0019999999999998</v>
      </c>
      <c r="P206">
        <v>-1</v>
      </c>
    </row>
    <row r="207" spans="1:16" x14ac:dyDescent="0.25">
      <c r="A207">
        <v>204</v>
      </c>
      <c r="B207">
        <v>0.89631000000000005</v>
      </c>
      <c r="C207">
        <v>122.46917999999999</v>
      </c>
      <c r="D207">
        <v>0</v>
      </c>
      <c r="E207">
        <v>0</v>
      </c>
      <c r="F207">
        <v>0</v>
      </c>
      <c r="G207">
        <v>4.1070000000000002</v>
      </c>
      <c r="H207">
        <v>45.68103</v>
      </c>
      <c r="I207">
        <v>0</v>
      </c>
      <c r="J207">
        <v>0</v>
      </c>
      <c r="K207">
        <v>109</v>
      </c>
      <c r="L207">
        <v>42.815480000000001</v>
      </c>
      <c r="M207">
        <v>2.33E-3</v>
      </c>
      <c r="N207">
        <v>4.0999999999999996</v>
      </c>
      <c r="O207">
        <v>3.4740000000000002</v>
      </c>
      <c r="P207">
        <v>-1</v>
      </c>
    </row>
    <row r="208" spans="1:16" x14ac:dyDescent="0.25">
      <c r="A208">
        <v>205</v>
      </c>
      <c r="B208">
        <v>0.95033000000000001</v>
      </c>
      <c r="C208">
        <v>121.65169</v>
      </c>
      <c r="D208">
        <v>0</v>
      </c>
      <c r="E208">
        <v>0</v>
      </c>
      <c r="F208">
        <v>0</v>
      </c>
      <c r="G208">
        <v>3.972</v>
      </c>
      <c r="H208">
        <v>46.026029999999999</v>
      </c>
      <c r="I208">
        <v>0</v>
      </c>
      <c r="J208">
        <v>0</v>
      </c>
      <c r="K208">
        <v>106</v>
      </c>
      <c r="L208">
        <v>42.754640000000002</v>
      </c>
      <c r="M208">
        <v>1.42E-3</v>
      </c>
      <c r="N208">
        <v>4.4400000000000004</v>
      </c>
      <c r="O208">
        <v>3.4180000000000001</v>
      </c>
      <c r="P208">
        <v>-1</v>
      </c>
    </row>
    <row r="209" spans="1:16" x14ac:dyDescent="0.25">
      <c r="A209">
        <v>206</v>
      </c>
      <c r="B209">
        <v>0.96030000000000004</v>
      </c>
      <c r="C209">
        <v>121.59125</v>
      </c>
      <c r="D209">
        <v>0</v>
      </c>
      <c r="E209">
        <v>0</v>
      </c>
      <c r="F209">
        <v>0</v>
      </c>
      <c r="G209">
        <v>3.8530000000000002</v>
      </c>
      <c r="H209">
        <v>44.943950000000001</v>
      </c>
      <c r="I209">
        <v>0</v>
      </c>
      <c r="J209">
        <v>0</v>
      </c>
      <c r="K209">
        <v>108</v>
      </c>
      <c r="L209">
        <v>42.738889999999998</v>
      </c>
      <c r="M209">
        <v>1.1000000000000001E-3</v>
      </c>
      <c r="N209">
        <v>4.5199999999999996</v>
      </c>
      <c r="O209">
        <v>4.093</v>
      </c>
      <c r="P209">
        <v>-1</v>
      </c>
    </row>
    <row r="210" spans="1:16" x14ac:dyDescent="0.25">
      <c r="A210">
        <v>207</v>
      </c>
      <c r="B210">
        <v>0.90739000000000003</v>
      </c>
      <c r="C210">
        <v>122.63836999999999</v>
      </c>
      <c r="D210">
        <v>0</v>
      </c>
      <c r="E210">
        <v>0</v>
      </c>
      <c r="F210">
        <v>0.5</v>
      </c>
      <c r="G210">
        <v>3.8769999999999998</v>
      </c>
      <c r="H210">
        <v>44.708570000000002</v>
      </c>
      <c r="I210">
        <v>0</v>
      </c>
      <c r="J210">
        <v>0</v>
      </c>
      <c r="K210">
        <v>107</v>
      </c>
      <c r="L210">
        <v>42.779380000000003</v>
      </c>
      <c r="M210">
        <v>2.0100000000000001E-3</v>
      </c>
      <c r="N210">
        <v>5.01</v>
      </c>
      <c r="O210">
        <v>3.43</v>
      </c>
      <c r="P210">
        <v>-1</v>
      </c>
    </row>
    <row r="211" spans="1:16" x14ac:dyDescent="0.25">
      <c r="A211">
        <v>208</v>
      </c>
      <c r="B211">
        <v>0.95260999999999996</v>
      </c>
      <c r="C211">
        <v>118.95423</v>
      </c>
      <c r="D211">
        <v>0</v>
      </c>
      <c r="E211">
        <v>0</v>
      </c>
      <c r="F211">
        <v>0.25</v>
      </c>
      <c r="G211">
        <v>4.109</v>
      </c>
      <c r="H211">
        <v>45.759700000000002</v>
      </c>
      <c r="I211">
        <v>0</v>
      </c>
      <c r="J211">
        <v>0</v>
      </c>
      <c r="K211">
        <v>106</v>
      </c>
      <c r="L211">
        <v>42.474609999999998</v>
      </c>
      <c r="M211">
        <v>1.89E-3</v>
      </c>
      <c r="N211">
        <v>4.05</v>
      </c>
      <c r="O211">
        <v>4.1879999999999997</v>
      </c>
      <c r="P211">
        <v>0.12895000000000001</v>
      </c>
    </row>
    <row r="212" spans="1:16" x14ac:dyDescent="0.25">
      <c r="A212">
        <v>209</v>
      </c>
      <c r="B212">
        <v>0.92900000000000005</v>
      </c>
      <c r="C212">
        <v>119.25187</v>
      </c>
      <c r="D212">
        <v>0</v>
      </c>
      <c r="E212">
        <v>0</v>
      </c>
      <c r="F212">
        <v>0.5</v>
      </c>
      <c r="G212">
        <v>4.22</v>
      </c>
      <c r="H212">
        <v>46.876399999999997</v>
      </c>
      <c r="I212">
        <v>0</v>
      </c>
      <c r="J212">
        <v>0</v>
      </c>
      <c r="K212">
        <v>110</v>
      </c>
      <c r="L212">
        <v>42.617469999999997</v>
      </c>
      <c r="M212">
        <v>1.7799999999999999E-3</v>
      </c>
      <c r="N212">
        <v>4.05</v>
      </c>
      <c r="O212">
        <v>4.484</v>
      </c>
      <c r="P212">
        <v>-1</v>
      </c>
    </row>
    <row r="213" spans="1:16" x14ac:dyDescent="0.25">
      <c r="A213">
        <v>210</v>
      </c>
      <c r="B213">
        <v>0.81398000000000004</v>
      </c>
      <c r="C213">
        <v>119.94387</v>
      </c>
      <c r="D213">
        <v>0</v>
      </c>
      <c r="E213">
        <v>0</v>
      </c>
      <c r="F213">
        <v>0</v>
      </c>
      <c r="G213">
        <v>4.2480000000000002</v>
      </c>
      <c r="H213">
        <v>46.609470000000002</v>
      </c>
      <c r="I213">
        <v>0</v>
      </c>
      <c r="J213">
        <v>0</v>
      </c>
      <c r="K213">
        <v>109</v>
      </c>
      <c r="L213">
        <v>42.629539999999999</v>
      </c>
      <c r="M213">
        <v>4.4600000000000004E-3</v>
      </c>
      <c r="N213">
        <v>4.04</v>
      </c>
      <c r="O213">
        <v>3.9609999999999999</v>
      </c>
      <c r="P213">
        <v>-1</v>
      </c>
    </row>
    <row r="214" spans="1:16" x14ac:dyDescent="0.25">
      <c r="A214">
        <v>211</v>
      </c>
      <c r="B214">
        <v>0.92757000000000001</v>
      </c>
      <c r="C214">
        <v>122.67113999999999</v>
      </c>
      <c r="D214">
        <v>0</v>
      </c>
      <c r="E214">
        <v>0</v>
      </c>
      <c r="F214">
        <v>0</v>
      </c>
      <c r="G214">
        <v>4.0339999999999998</v>
      </c>
      <c r="H214">
        <v>46.08372</v>
      </c>
      <c r="I214">
        <v>0</v>
      </c>
      <c r="J214">
        <v>0</v>
      </c>
      <c r="K214">
        <v>106</v>
      </c>
      <c r="L214">
        <v>42.845010000000002</v>
      </c>
      <c r="M214">
        <v>2.7200000000000002E-3</v>
      </c>
      <c r="N214">
        <v>3.52</v>
      </c>
      <c r="O214">
        <v>4.4210000000000003</v>
      </c>
      <c r="P214">
        <v>-1</v>
      </c>
    </row>
    <row r="215" spans="1:16" x14ac:dyDescent="0.25">
      <c r="A215">
        <v>212</v>
      </c>
      <c r="B215">
        <v>0.91391999999999995</v>
      </c>
      <c r="C215">
        <v>124.44524</v>
      </c>
      <c r="D215">
        <v>0</v>
      </c>
      <c r="E215">
        <v>0</v>
      </c>
      <c r="F215">
        <v>0</v>
      </c>
      <c r="G215">
        <v>4.0049999999999999</v>
      </c>
      <c r="H215">
        <v>45.531689999999998</v>
      </c>
      <c r="I215">
        <v>0</v>
      </c>
      <c r="J215">
        <v>0</v>
      </c>
      <c r="K215">
        <v>107</v>
      </c>
      <c r="L215">
        <v>43.000360000000001</v>
      </c>
      <c r="M215">
        <v>2.1700000000000001E-3</v>
      </c>
      <c r="N215">
        <v>4.04</v>
      </c>
      <c r="O215">
        <v>4.2619999999999996</v>
      </c>
      <c r="P215">
        <v>-1</v>
      </c>
    </row>
    <row r="216" spans="1:16" x14ac:dyDescent="0.25">
      <c r="A216">
        <v>213</v>
      </c>
      <c r="B216">
        <v>0.89378999999999997</v>
      </c>
      <c r="C216">
        <v>125.60462</v>
      </c>
      <c r="D216">
        <v>0</v>
      </c>
      <c r="E216">
        <v>0</v>
      </c>
      <c r="F216">
        <v>0.5</v>
      </c>
      <c r="G216">
        <v>4.0170000000000003</v>
      </c>
      <c r="H216">
        <v>45.712859999999999</v>
      </c>
      <c r="I216">
        <v>0</v>
      </c>
      <c r="J216">
        <v>0</v>
      </c>
      <c r="K216">
        <v>111</v>
      </c>
      <c r="L216">
        <v>42.989879999999999</v>
      </c>
      <c r="M216">
        <v>2.8800000000000002E-3</v>
      </c>
      <c r="N216">
        <v>4.51</v>
      </c>
      <c r="O216">
        <v>3.7040000000000002</v>
      </c>
      <c r="P216">
        <v>-1</v>
      </c>
    </row>
    <row r="217" spans="1:16" x14ac:dyDescent="0.25">
      <c r="A217">
        <v>214</v>
      </c>
      <c r="B217">
        <v>0.93437000000000003</v>
      </c>
      <c r="C217">
        <v>127.96978</v>
      </c>
      <c r="D217">
        <v>0</v>
      </c>
      <c r="E217">
        <v>0</v>
      </c>
      <c r="F217">
        <v>0</v>
      </c>
      <c r="G217">
        <v>3.8679999999999999</v>
      </c>
      <c r="H217">
        <v>45.614780000000003</v>
      </c>
      <c r="I217">
        <v>0</v>
      </c>
      <c r="J217">
        <v>0</v>
      </c>
      <c r="K217">
        <v>107</v>
      </c>
      <c r="L217">
        <v>43.094670000000001</v>
      </c>
      <c r="M217">
        <v>1.8500000000000001E-3</v>
      </c>
      <c r="N217">
        <v>4.47</v>
      </c>
      <c r="O217">
        <v>5.04</v>
      </c>
      <c r="P217">
        <v>-1</v>
      </c>
    </row>
    <row r="218" spans="1:16" x14ac:dyDescent="0.25">
      <c r="A218">
        <v>215</v>
      </c>
      <c r="B218">
        <v>0.94755999999999996</v>
      </c>
      <c r="C218">
        <v>127.67094</v>
      </c>
      <c r="D218">
        <v>0</v>
      </c>
      <c r="E218">
        <v>0</v>
      </c>
      <c r="F218">
        <v>0.25</v>
      </c>
      <c r="G218">
        <v>3.8340000000000001</v>
      </c>
      <c r="H218">
        <v>46.430259999999997</v>
      </c>
      <c r="I218">
        <v>0</v>
      </c>
      <c r="J218">
        <v>0</v>
      </c>
      <c r="K218">
        <v>112</v>
      </c>
      <c r="L218">
        <v>43.269919999999999</v>
      </c>
      <c r="M218">
        <v>2.0100000000000001E-3</v>
      </c>
      <c r="N218">
        <v>4.95</v>
      </c>
      <c r="O218">
        <v>4.7409999999999997</v>
      </c>
      <c r="P218">
        <v>-1</v>
      </c>
    </row>
    <row r="219" spans="1:16" x14ac:dyDescent="0.25">
      <c r="A219">
        <v>216</v>
      </c>
      <c r="B219">
        <v>0.88482000000000005</v>
      </c>
      <c r="C219">
        <v>127.99113</v>
      </c>
      <c r="D219">
        <v>0</v>
      </c>
      <c r="E219">
        <v>0</v>
      </c>
      <c r="F219">
        <v>0</v>
      </c>
      <c r="G219">
        <v>3.7890000000000001</v>
      </c>
      <c r="H219">
        <v>47.007109999999997</v>
      </c>
      <c r="I219">
        <v>0</v>
      </c>
      <c r="J219">
        <v>0</v>
      </c>
      <c r="K219">
        <v>109</v>
      </c>
      <c r="L219">
        <v>43.61383</v>
      </c>
      <c r="M219">
        <v>2.33E-3</v>
      </c>
      <c r="N219">
        <v>4.84</v>
      </c>
      <c r="O219">
        <v>4.5860000000000003</v>
      </c>
      <c r="P219">
        <v>0.13025999999999999</v>
      </c>
    </row>
    <row r="220" spans="1:16" x14ac:dyDescent="0.25">
      <c r="A220">
        <v>217</v>
      </c>
      <c r="B220">
        <v>0.93035999999999996</v>
      </c>
      <c r="C220">
        <v>127.63027</v>
      </c>
      <c r="D220">
        <v>0</v>
      </c>
      <c r="E220">
        <v>0</v>
      </c>
      <c r="F220">
        <v>0</v>
      </c>
      <c r="G220">
        <v>3.843</v>
      </c>
      <c r="H220">
        <v>46.364179999999998</v>
      </c>
      <c r="I220">
        <v>0</v>
      </c>
      <c r="J220">
        <v>0</v>
      </c>
      <c r="K220">
        <v>112</v>
      </c>
      <c r="L220">
        <v>43.878169999999997</v>
      </c>
      <c r="M220">
        <v>1.42E-3</v>
      </c>
      <c r="N220">
        <v>3.5</v>
      </c>
      <c r="O220">
        <v>5.56</v>
      </c>
      <c r="P220">
        <v>-1</v>
      </c>
    </row>
    <row r="221" spans="1:16" x14ac:dyDescent="0.25">
      <c r="A221">
        <v>218</v>
      </c>
      <c r="B221">
        <v>0.92222000000000004</v>
      </c>
      <c r="C221">
        <v>129.14698999999999</v>
      </c>
      <c r="D221">
        <v>0</v>
      </c>
      <c r="E221">
        <v>0</v>
      </c>
      <c r="F221">
        <v>0</v>
      </c>
      <c r="G221">
        <v>3.7570000000000001</v>
      </c>
      <c r="H221">
        <v>46.455489999999998</v>
      </c>
      <c r="I221">
        <v>0</v>
      </c>
      <c r="J221">
        <v>0</v>
      </c>
      <c r="K221">
        <v>112</v>
      </c>
      <c r="L221">
        <v>44.384970000000003</v>
      </c>
      <c r="M221">
        <v>2.0500000000000002E-3</v>
      </c>
      <c r="N221">
        <v>5</v>
      </c>
      <c r="O221">
        <v>4.8380000000000001</v>
      </c>
      <c r="P221">
        <v>-1</v>
      </c>
    </row>
    <row r="222" spans="1:16" x14ac:dyDescent="0.25">
      <c r="A222">
        <v>219</v>
      </c>
      <c r="B222">
        <v>0.90964999999999996</v>
      </c>
      <c r="C222">
        <v>127.67749999999999</v>
      </c>
      <c r="D222">
        <v>0</v>
      </c>
      <c r="E222">
        <v>0</v>
      </c>
      <c r="F222">
        <v>0</v>
      </c>
      <c r="G222">
        <v>3.7719999999999998</v>
      </c>
      <c r="H222">
        <v>47.475299999999997</v>
      </c>
      <c r="I222">
        <v>0</v>
      </c>
      <c r="J222">
        <v>0</v>
      </c>
      <c r="K222">
        <v>114</v>
      </c>
      <c r="L222">
        <v>44.467260000000003</v>
      </c>
      <c r="M222">
        <v>2.4099999999999998E-3</v>
      </c>
      <c r="N222">
        <v>3.54</v>
      </c>
      <c r="O222">
        <v>6.2439999999999998</v>
      </c>
      <c r="P222">
        <v>-1</v>
      </c>
    </row>
    <row r="223" spans="1:16" x14ac:dyDescent="0.25">
      <c r="A223">
        <v>220</v>
      </c>
      <c r="B223">
        <v>0.91017999999999999</v>
      </c>
      <c r="C223">
        <v>128.91506999999999</v>
      </c>
      <c r="D223">
        <v>0</v>
      </c>
      <c r="E223">
        <v>0</v>
      </c>
      <c r="F223">
        <v>0</v>
      </c>
      <c r="G223">
        <v>3.7530000000000001</v>
      </c>
      <c r="H223">
        <v>47.011279999999999</v>
      </c>
      <c r="I223">
        <v>0</v>
      </c>
      <c r="J223">
        <v>0</v>
      </c>
      <c r="K223">
        <v>116</v>
      </c>
      <c r="L223">
        <v>44.4724</v>
      </c>
      <c r="M223">
        <v>1.97E-3</v>
      </c>
      <c r="N223">
        <v>4.42</v>
      </c>
      <c r="O223">
        <v>5.52</v>
      </c>
      <c r="P223">
        <v>-1</v>
      </c>
    </row>
    <row r="224" spans="1:16" x14ac:dyDescent="0.25">
      <c r="A224">
        <v>221</v>
      </c>
      <c r="B224">
        <v>0.92213000000000001</v>
      </c>
      <c r="C224">
        <v>134.24290999999999</v>
      </c>
      <c r="D224">
        <v>0</v>
      </c>
      <c r="E224">
        <v>0</v>
      </c>
      <c r="F224">
        <v>0.75</v>
      </c>
      <c r="G224">
        <v>3.5579999999999998</v>
      </c>
      <c r="H224">
        <v>46.528469999999999</v>
      </c>
      <c r="I224">
        <v>0</v>
      </c>
      <c r="J224">
        <v>0</v>
      </c>
      <c r="K224">
        <v>114</v>
      </c>
      <c r="L224">
        <v>44.820619999999998</v>
      </c>
      <c r="M224">
        <v>1.5399999999999999E-3</v>
      </c>
      <c r="N224">
        <v>3.55</v>
      </c>
      <c r="O224">
        <v>6.5780000000000003</v>
      </c>
      <c r="P224">
        <v>-1</v>
      </c>
    </row>
    <row r="225" spans="1:16" x14ac:dyDescent="0.25">
      <c r="A225">
        <v>222</v>
      </c>
      <c r="B225">
        <v>0.90405999999999997</v>
      </c>
      <c r="C225">
        <v>133.94872000000001</v>
      </c>
      <c r="D225">
        <v>0</v>
      </c>
      <c r="E225">
        <v>0</v>
      </c>
      <c r="F225">
        <v>0</v>
      </c>
      <c r="G225">
        <v>3.6190000000000002</v>
      </c>
      <c r="H225">
        <v>44.992809999999999</v>
      </c>
      <c r="I225">
        <v>0</v>
      </c>
      <c r="J225">
        <v>0</v>
      </c>
      <c r="K225">
        <v>117</v>
      </c>
      <c r="L225">
        <v>44.831159999999997</v>
      </c>
      <c r="M225">
        <v>2.33E-3</v>
      </c>
      <c r="N225">
        <v>4.1100000000000003</v>
      </c>
      <c r="O225">
        <v>4.8689999999999998</v>
      </c>
      <c r="P225">
        <v>-1</v>
      </c>
    </row>
    <row r="226" spans="1:16" x14ac:dyDescent="0.25">
      <c r="A226">
        <v>223</v>
      </c>
      <c r="B226">
        <v>0.90288999999999997</v>
      </c>
      <c r="C226">
        <v>129.28754000000001</v>
      </c>
      <c r="D226">
        <v>0</v>
      </c>
      <c r="E226">
        <v>0</v>
      </c>
      <c r="F226">
        <v>0</v>
      </c>
      <c r="G226">
        <v>3.7069999999999999</v>
      </c>
      <c r="H226">
        <v>45.658250000000002</v>
      </c>
      <c r="I226">
        <v>0</v>
      </c>
      <c r="J226">
        <v>0</v>
      </c>
      <c r="K226">
        <v>116</v>
      </c>
      <c r="L226">
        <v>44.280070000000002</v>
      </c>
      <c r="M226">
        <v>1.6999999999999999E-3</v>
      </c>
      <c r="N226">
        <v>5.39</v>
      </c>
      <c r="O226">
        <v>4.9720000000000004</v>
      </c>
      <c r="P226">
        <v>-1</v>
      </c>
    </row>
    <row r="227" spans="1:16" x14ac:dyDescent="0.25">
      <c r="A227">
        <v>224</v>
      </c>
      <c r="B227">
        <v>0.90395999999999999</v>
      </c>
      <c r="C227">
        <v>123.13549</v>
      </c>
      <c r="D227">
        <v>0</v>
      </c>
      <c r="E227">
        <v>0</v>
      </c>
      <c r="F227">
        <v>0.75</v>
      </c>
      <c r="G227">
        <v>3.9980000000000002</v>
      </c>
      <c r="H227">
        <v>47.297179999999997</v>
      </c>
      <c r="I227">
        <v>0</v>
      </c>
      <c r="J227">
        <v>0</v>
      </c>
      <c r="K227">
        <v>115</v>
      </c>
      <c r="L227">
        <v>43.784320000000001</v>
      </c>
      <c r="M227">
        <v>1.6199999999999999E-3</v>
      </c>
      <c r="N227">
        <v>4.4000000000000004</v>
      </c>
      <c r="O227">
        <v>5.2889999999999997</v>
      </c>
      <c r="P227">
        <v>0.21973999999999999</v>
      </c>
    </row>
    <row r="228" spans="1:16" x14ac:dyDescent="0.25">
      <c r="A228">
        <v>225</v>
      </c>
      <c r="B228">
        <v>0.80764999999999998</v>
      </c>
      <c r="C228">
        <v>121.85126</v>
      </c>
      <c r="D228">
        <v>0</v>
      </c>
      <c r="E228">
        <v>0</v>
      </c>
      <c r="F228">
        <v>0.25</v>
      </c>
      <c r="G228">
        <v>4.0030000000000001</v>
      </c>
      <c r="H228">
        <v>47.616250000000001</v>
      </c>
      <c r="I228">
        <v>0</v>
      </c>
      <c r="J228">
        <v>0</v>
      </c>
      <c r="K228">
        <v>118</v>
      </c>
      <c r="L228">
        <v>43.824689999999997</v>
      </c>
      <c r="M228">
        <v>2.5600000000000002E-3</v>
      </c>
      <c r="N228">
        <v>4.03</v>
      </c>
      <c r="O228">
        <v>5.5339999999999998</v>
      </c>
      <c r="P228">
        <v>-1</v>
      </c>
    </row>
    <row r="229" spans="1:16" x14ac:dyDescent="0.25">
      <c r="A229">
        <v>226</v>
      </c>
      <c r="B229">
        <v>0.92849000000000004</v>
      </c>
      <c r="C229">
        <v>126.90293</v>
      </c>
      <c r="D229">
        <v>0</v>
      </c>
      <c r="E229">
        <v>0</v>
      </c>
      <c r="F229">
        <v>0.25</v>
      </c>
      <c r="G229">
        <v>3.806</v>
      </c>
      <c r="H229">
        <v>47.350670000000001</v>
      </c>
      <c r="I229">
        <v>0</v>
      </c>
      <c r="J229">
        <v>0</v>
      </c>
      <c r="K229">
        <v>119</v>
      </c>
      <c r="L229">
        <v>44.323869999999999</v>
      </c>
      <c r="M229">
        <v>1.74E-3</v>
      </c>
      <c r="N229">
        <v>4.95</v>
      </c>
      <c r="O229">
        <v>5.2229999999999999</v>
      </c>
      <c r="P229">
        <v>-1</v>
      </c>
    </row>
    <row r="230" spans="1:16" x14ac:dyDescent="0.25">
      <c r="A230">
        <v>227</v>
      </c>
      <c r="B230">
        <v>0.94216999999999995</v>
      </c>
      <c r="C230">
        <v>129.19307000000001</v>
      </c>
      <c r="D230">
        <v>0</v>
      </c>
      <c r="E230">
        <v>0</v>
      </c>
      <c r="F230">
        <v>0</v>
      </c>
      <c r="G230">
        <v>3.7519999999999998</v>
      </c>
      <c r="H230">
        <v>46.927419999999998</v>
      </c>
      <c r="I230">
        <v>0</v>
      </c>
      <c r="J230">
        <v>0</v>
      </c>
      <c r="K230">
        <v>122</v>
      </c>
      <c r="L230">
        <v>44.380180000000003</v>
      </c>
      <c r="M230">
        <v>1.89E-3</v>
      </c>
      <c r="N230">
        <v>5.72</v>
      </c>
      <c r="O230">
        <v>4.851</v>
      </c>
      <c r="P230">
        <v>-1</v>
      </c>
    </row>
    <row r="231" spans="1:16" x14ac:dyDescent="0.25">
      <c r="A231">
        <v>228</v>
      </c>
      <c r="B231">
        <v>0.87404000000000004</v>
      </c>
      <c r="C231">
        <v>131.47190000000001</v>
      </c>
      <c r="D231">
        <v>0</v>
      </c>
      <c r="E231">
        <v>0</v>
      </c>
      <c r="F231">
        <v>0</v>
      </c>
      <c r="G231">
        <v>3.7120000000000002</v>
      </c>
      <c r="H231">
        <v>45.247729999999997</v>
      </c>
      <c r="I231">
        <v>0</v>
      </c>
      <c r="J231">
        <v>0</v>
      </c>
      <c r="K231">
        <v>119</v>
      </c>
      <c r="L231">
        <v>44.644829999999999</v>
      </c>
      <c r="M231">
        <v>2.5999999999999999E-3</v>
      </c>
      <c r="N231">
        <v>4.92</v>
      </c>
      <c r="O231">
        <v>8.3089999999999993</v>
      </c>
      <c r="P231">
        <v>-1</v>
      </c>
    </row>
    <row r="232" spans="1:16" x14ac:dyDescent="0.25">
      <c r="A232">
        <v>229</v>
      </c>
      <c r="B232">
        <v>0.94818999999999998</v>
      </c>
      <c r="C232">
        <v>131.72693000000001</v>
      </c>
      <c r="D232">
        <v>0</v>
      </c>
      <c r="E232">
        <v>0</v>
      </c>
      <c r="F232">
        <v>0</v>
      </c>
      <c r="G232">
        <v>3.6419999999999999</v>
      </c>
      <c r="H232">
        <v>44.804679999999998</v>
      </c>
      <c r="I232">
        <v>0</v>
      </c>
      <c r="J232">
        <v>0</v>
      </c>
      <c r="K232">
        <v>119</v>
      </c>
      <c r="L232">
        <v>44.463380000000001</v>
      </c>
      <c r="M232">
        <v>1.5E-3</v>
      </c>
      <c r="N232">
        <v>4.45</v>
      </c>
      <c r="O232">
        <v>7.343</v>
      </c>
      <c r="P232">
        <v>-1</v>
      </c>
    </row>
    <row r="233" spans="1:16" x14ac:dyDescent="0.25">
      <c r="A233">
        <v>230</v>
      </c>
      <c r="B233">
        <v>0.93967000000000001</v>
      </c>
      <c r="C233">
        <v>130.13308000000001</v>
      </c>
      <c r="D233">
        <v>0</v>
      </c>
      <c r="E233">
        <v>0</v>
      </c>
      <c r="F233">
        <v>0</v>
      </c>
      <c r="G233">
        <v>3.65</v>
      </c>
      <c r="H233">
        <v>44.28904</v>
      </c>
      <c r="I233">
        <v>0</v>
      </c>
      <c r="J233">
        <v>0</v>
      </c>
      <c r="K233">
        <v>119</v>
      </c>
      <c r="L233">
        <v>44.109569999999998</v>
      </c>
      <c r="M233">
        <v>1.7799999999999999E-3</v>
      </c>
      <c r="N233">
        <v>4.4400000000000004</v>
      </c>
      <c r="O233">
        <v>6.2910000000000004</v>
      </c>
      <c r="P233">
        <v>-1</v>
      </c>
    </row>
    <row r="234" spans="1:16" x14ac:dyDescent="0.25">
      <c r="A234">
        <v>231</v>
      </c>
      <c r="B234">
        <v>0.88610999999999995</v>
      </c>
      <c r="C234">
        <v>127.60943</v>
      </c>
      <c r="D234">
        <v>0</v>
      </c>
      <c r="E234">
        <v>0</v>
      </c>
      <c r="F234">
        <v>0</v>
      </c>
      <c r="G234">
        <v>3.7879999999999998</v>
      </c>
      <c r="H234">
        <v>45.550780000000003</v>
      </c>
      <c r="I234">
        <v>0</v>
      </c>
      <c r="J234">
        <v>0</v>
      </c>
      <c r="K234">
        <v>117</v>
      </c>
      <c r="L234">
        <v>43.756210000000003</v>
      </c>
      <c r="M234">
        <v>1.2199999999999999E-3</v>
      </c>
      <c r="N234">
        <v>4.0599999999999996</v>
      </c>
      <c r="O234">
        <v>5.6920000000000002</v>
      </c>
      <c r="P234">
        <v>-1</v>
      </c>
    </row>
    <row r="235" spans="1:16" x14ac:dyDescent="0.25">
      <c r="A235">
        <v>232</v>
      </c>
      <c r="B235">
        <v>0.91435</v>
      </c>
      <c r="C235">
        <v>129.86626999999999</v>
      </c>
      <c r="D235">
        <v>0</v>
      </c>
      <c r="E235">
        <v>0</v>
      </c>
      <c r="F235">
        <v>0</v>
      </c>
      <c r="G235">
        <v>3.629</v>
      </c>
      <c r="H235">
        <v>45.964410000000001</v>
      </c>
      <c r="I235">
        <v>0</v>
      </c>
      <c r="J235">
        <v>0</v>
      </c>
      <c r="K235">
        <v>120</v>
      </c>
      <c r="L235">
        <v>43.910249999999998</v>
      </c>
      <c r="M235">
        <v>1.14E-3</v>
      </c>
      <c r="N235">
        <v>4.49</v>
      </c>
      <c r="O235">
        <v>5.0439999999999996</v>
      </c>
      <c r="P235">
        <v>0.22105</v>
      </c>
    </row>
    <row r="236" spans="1:16" x14ac:dyDescent="0.25">
      <c r="A236">
        <v>233</v>
      </c>
      <c r="B236">
        <v>0.94157000000000002</v>
      </c>
      <c r="C236">
        <v>134.08071000000001</v>
      </c>
      <c r="D236">
        <v>0</v>
      </c>
      <c r="E236">
        <v>0</v>
      </c>
      <c r="F236">
        <v>0</v>
      </c>
      <c r="G236">
        <v>3.5379999999999998</v>
      </c>
      <c r="H236">
        <v>45.148159999999997</v>
      </c>
      <c r="I236">
        <v>0</v>
      </c>
      <c r="J236">
        <v>0</v>
      </c>
      <c r="K236">
        <v>121</v>
      </c>
      <c r="L236">
        <v>44.512610000000002</v>
      </c>
      <c r="M236">
        <v>1.3799999999999999E-3</v>
      </c>
      <c r="N236">
        <v>4.13</v>
      </c>
      <c r="O236">
        <v>7.2069999999999999</v>
      </c>
      <c r="P236">
        <v>-1</v>
      </c>
    </row>
    <row r="237" spans="1:16" x14ac:dyDescent="0.25">
      <c r="A237">
        <v>234</v>
      </c>
      <c r="B237">
        <v>0.90032000000000001</v>
      </c>
      <c r="C237">
        <v>135.32749000000001</v>
      </c>
      <c r="D237">
        <v>0</v>
      </c>
      <c r="E237">
        <v>0</v>
      </c>
      <c r="F237">
        <v>0</v>
      </c>
      <c r="G237">
        <v>3.49</v>
      </c>
      <c r="H237">
        <v>41.938220000000001</v>
      </c>
      <c r="I237">
        <v>0</v>
      </c>
      <c r="J237">
        <v>0</v>
      </c>
      <c r="K237">
        <v>120</v>
      </c>
      <c r="L237">
        <v>44.920450000000002</v>
      </c>
      <c r="M237">
        <v>1.89E-3</v>
      </c>
      <c r="N237">
        <v>4.03</v>
      </c>
      <c r="O237">
        <v>6.157</v>
      </c>
      <c r="P237">
        <v>-1</v>
      </c>
    </row>
    <row r="238" spans="1:16" x14ac:dyDescent="0.25">
      <c r="A238">
        <v>235</v>
      </c>
      <c r="B238">
        <v>0.94393000000000005</v>
      </c>
      <c r="C238">
        <v>134.54273000000001</v>
      </c>
      <c r="D238">
        <v>0</v>
      </c>
      <c r="E238">
        <v>0</v>
      </c>
      <c r="F238">
        <v>0.75</v>
      </c>
      <c r="G238">
        <v>3.5419999999999998</v>
      </c>
      <c r="H238">
        <v>39.353540000000002</v>
      </c>
      <c r="I238">
        <v>0</v>
      </c>
      <c r="J238">
        <v>0</v>
      </c>
      <c r="K238">
        <v>120</v>
      </c>
      <c r="L238">
        <v>45.129350000000002</v>
      </c>
      <c r="M238">
        <v>1.2199999999999999E-3</v>
      </c>
      <c r="N238">
        <v>3.61</v>
      </c>
      <c r="O238">
        <v>7.9720000000000004</v>
      </c>
      <c r="P238">
        <v>-1</v>
      </c>
    </row>
    <row r="239" spans="1:16" x14ac:dyDescent="0.25">
      <c r="A239">
        <v>236</v>
      </c>
      <c r="B239">
        <v>0.94298999999999999</v>
      </c>
      <c r="C239">
        <v>130.63247999999999</v>
      </c>
      <c r="D239">
        <v>0</v>
      </c>
      <c r="E239">
        <v>0</v>
      </c>
      <c r="F239">
        <v>0</v>
      </c>
      <c r="G239">
        <v>3.593</v>
      </c>
      <c r="H239">
        <v>43.84854</v>
      </c>
      <c r="I239">
        <v>0</v>
      </c>
      <c r="J239">
        <v>0</v>
      </c>
      <c r="K239">
        <v>117</v>
      </c>
      <c r="L239">
        <v>44.971060000000001</v>
      </c>
      <c r="M239">
        <v>1.6199999999999999E-3</v>
      </c>
      <c r="N239">
        <v>4.49</v>
      </c>
      <c r="O239">
        <v>6.8869999999999996</v>
      </c>
      <c r="P239">
        <v>-1</v>
      </c>
    </row>
    <row r="240" spans="1:16" x14ac:dyDescent="0.25">
      <c r="A240">
        <v>237</v>
      </c>
      <c r="B240">
        <v>0.88339000000000001</v>
      </c>
      <c r="C240">
        <v>131.40862000000001</v>
      </c>
      <c r="D240">
        <v>0</v>
      </c>
      <c r="E240">
        <v>0</v>
      </c>
      <c r="F240">
        <v>0.25</v>
      </c>
      <c r="G240">
        <v>3.64</v>
      </c>
      <c r="H240">
        <v>45.612969999999997</v>
      </c>
      <c r="I240">
        <v>0</v>
      </c>
      <c r="J240">
        <v>0</v>
      </c>
      <c r="K240">
        <v>118</v>
      </c>
      <c r="L240">
        <v>44.883850000000002</v>
      </c>
      <c r="M240">
        <v>2.1299999999999999E-3</v>
      </c>
      <c r="N240">
        <v>4.4400000000000004</v>
      </c>
      <c r="O240">
        <v>7.4139999999999997</v>
      </c>
      <c r="P240">
        <v>-1</v>
      </c>
    </row>
    <row r="241" spans="1:16" x14ac:dyDescent="0.25">
      <c r="A241">
        <v>238</v>
      </c>
      <c r="B241">
        <v>0.92901</v>
      </c>
      <c r="C241">
        <v>132.60288</v>
      </c>
      <c r="D241">
        <v>0</v>
      </c>
      <c r="E241">
        <v>0</v>
      </c>
      <c r="F241">
        <v>0</v>
      </c>
      <c r="G241">
        <v>3.548</v>
      </c>
      <c r="H241">
        <v>42.967410000000001</v>
      </c>
      <c r="I241">
        <v>0</v>
      </c>
      <c r="J241">
        <v>0</v>
      </c>
      <c r="K241">
        <v>119</v>
      </c>
      <c r="L241">
        <v>44.978290000000001</v>
      </c>
      <c r="M241">
        <v>1.66E-3</v>
      </c>
      <c r="N241">
        <v>4.51</v>
      </c>
      <c r="O241">
        <v>6.298</v>
      </c>
      <c r="P241">
        <v>-1</v>
      </c>
    </row>
    <row r="242" spans="1:16" x14ac:dyDescent="0.25">
      <c r="A242">
        <v>239</v>
      </c>
      <c r="B242">
        <v>0.92617000000000005</v>
      </c>
      <c r="C242">
        <v>132.22828999999999</v>
      </c>
      <c r="D242">
        <v>0</v>
      </c>
      <c r="E242">
        <v>0</v>
      </c>
      <c r="F242">
        <v>0</v>
      </c>
      <c r="G242">
        <v>3.472</v>
      </c>
      <c r="H242">
        <v>39.468040000000002</v>
      </c>
      <c r="I242">
        <v>0</v>
      </c>
      <c r="J242">
        <v>0</v>
      </c>
      <c r="K242">
        <v>115</v>
      </c>
      <c r="L242">
        <v>45.02384</v>
      </c>
      <c r="M242">
        <v>1.2199999999999999E-3</v>
      </c>
      <c r="N242">
        <v>4.4800000000000004</v>
      </c>
      <c r="O242">
        <v>8.4220000000000006</v>
      </c>
      <c r="P242">
        <v>-1</v>
      </c>
    </row>
    <row r="243" spans="1:16" x14ac:dyDescent="0.25">
      <c r="A243">
        <v>240</v>
      </c>
      <c r="B243">
        <v>0.82901999999999998</v>
      </c>
      <c r="C243">
        <v>132.09495000000001</v>
      </c>
      <c r="D243">
        <v>0</v>
      </c>
      <c r="E243">
        <v>0</v>
      </c>
      <c r="F243">
        <v>0.5</v>
      </c>
      <c r="G243">
        <v>3.5209999999999999</v>
      </c>
      <c r="H243">
        <v>40.191040000000001</v>
      </c>
      <c r="I243">
        <v>0</v>
      </c>
      <c r="J243">
        <v>0</v>
      </c>
      <c r="K243">
        <v>116</v>
      </c>
      <c r="L243">
        <v>45.304299999999998</v>
      </c>
      <c r="M243">
        <v>3.3500000000000001E-3</v>
      </c>
      <c r="N243">
        <v>5.05</v>
      </c>
      <c r="O243">
        <v>7.0229999999999997</v>
      </c>
      <c r="P243">
        <v>0.12631999999999999</v>
      </c>
    </row>
    <row r="244" spans="1:16" x14ac:dyDescent="0.25">
      <c r="A244">
        <v>241</v>
      </c>
      <c r="B244">
        <v>0.93481999999999998</v>
      </c>
      <c r="C244">
        <v>131.86127999999999</v>
      </c>
      <c r="D244">
        <v>0</v>
      </c>
      <c r="E244">
        <v>0</v>
      </c>
      <c r="F244">
        <v>0.25</v>
      </c>
      <c r="G244">
        <v>3.5310000000000001</v>
      </c>
      <c r="H244">
        <v>42.328850000000003</v>
      </c>
      <c r="I244">
        <v>0</v>
      </c>
      <c r="J244">
        <v>0</v>
      </c>
      <c r="K244">
        <v>116</v>
      </c>
      <c r="L244">
        <v>45.221290000000003</v>
      </c>
      <c r="M244">
        <v>1.2999999999999999E-3</v>
      </c>
      <c r="N244">
        <v>3.63</v>
      </c>
      <c r="O244">
        <v>9.1820000000000004</v>
      </c>
      <c r="P244">
        <v>-1</v>
      </c>
    </row>
    <row r="245" spans="1:16" x14ac:dyDescent="0.25">
      <c r="A245">
        <v>242</v>
      </c>
      <c r="B245">
        <v>0.89410999999999996</v>
      </c>
      <c r="C245">
        <v>134.05817999999999</v>
      </c>
      <c r="D245">
        <v>0</v>
      </c>
      <c r="E245">
        <v>0</v>
      </c>
      <c r="F245">
        <v>0</v>
      </c>
      <c r="G245">
        <v>3.4209999999999998</v>
      </c>
      <c r="H245">
        <v>42.431330000000003</v>
      </c>
      <c r="I245">
        <v>0</v>
      </c>
      <c r="J245">
        <v>0</v>
      </c>
      <c r="K245">
        <v>115</v>
      </c>
      <c r="L245">
        <v>45.17944</v>
      </c>
      <c r="M245">
        <v>1.42E-3</v>
      </c>
      <c r="N245">
        <v>3.52</v>
      </c>
      <c r="O245">
        <v>6.5659999999999998</v>
      </c>
      <c r="P245">
        <v>-1</v>
      </c>
    </row>
    <row r="246" spans="1:16" x14ac:dyDescent="0.25">
      <c r="A246">
        <v>243</v>
      </c>
      <c r="B246">
        <v>0.89742999999999995</v>
      </c>
      <c r="C246">
        <v>137.50431</v>
      </c>
      <c r="D246">
        <v>0</v>
      </c>
      <c r="E246">
        <v>0</v>
      </c>
      <c r="F246">
        <v>0.25</v>
      </c>
      <c r="G246">
        <v>3.371</v>
      </c>
      <c r="H246">
        <v>40.652349999999998</v>
      </c>
      <c r="I246">
        <v>0</v>
      </c>
      <c r="J246">
        <v>0</v>
      </c>
      <c r="K246">
        <v>116</v>
      </c>
      <c r="L246">
        <v>45.639470000000003</v>
      </c>
      <c r="M246">
        <v>2.0100000000000001E-3</v>
      </c>
      <c r="N246">
        <v>4.55</v>
      </c>
      <c r="O246">
        <v>7.2270000000000003</v>
      </c>
      <c r="P246">
        <v>-1</v>
      </c>
    </row>
    <row r="247" spans="1:16" x14ac:dyDescent="0.25">
      <c r="A247">
        <v>244</v>
      </c>
      <c r="B247">
        <v>0.93023</v>
      </c>
      <c r="C247">
        <v>136.67565999999999</v>
      </c>
      <c r="D247">
        <v>0</v>
      </c>
      <c r="E247">
        <v>0</v>
      </c>
      <c r="F247">
        <v>0.25</v>
      </c>
      <c r="G247">
        <v>3.3519999999999999</v>
      </c>
      <c r="H247">
        <v>37.766080000000002</v>
      </c>
      <c r="I247">
        <v>0</v>
      </c>
      <c r="J247">
        <v>0</v>
      </c>
      <c r="K247">
        <v>116</v>
      </c>
      <c r="L247">
        <v>45.444479999999999</v>
      </c>
      <c r="M247">
        <v>9.1E-4</v>
      </c>
      <c r="N247">
        <v>5.79</v>
      </c>
      <c r="O247">
        <v>9.0389999999999997</v>
      </c>
      <c r="P247">
        <v>-1</v>
      </c>
    </row>
    <row r="248" spans="1:16" x14ac:dyDescent="0.25">
      <c r="A248">
        <v>245</v>
      </c>
      <c r="B248">
        <v>0.94606000000000001</v>
      </c>
      <c r="C248">
        <v>137.40063000000001</v>
      </c>
      <c r="D248">
        <v>0</v>
      </c>
      <c r="E248">
        <v>0</v>
      </c>
      <c r="F248">
        <v>0.25</v>
      </c>
      <c r="G248">
        <v>3.306</v>
      </c>
      <c r="H248">
        <v>40.449680000000001</v>
      </c>
      <c r="I248">
        <v>0</v>
      </c>
      <c r="J248">
        <v>0</v>
      </c>
      <c r="K248">
        <v>116</v>
      </c>
      <c r="L248">
        <v>45.44455</v>
      </c>
      <c r="M248">
        <v>1.5E-3</v>
      </c>
      <c r="N248">
        <v>3.57</v>
      </c>
      <c r="O248">
        <v>8.9529999999999994</v>
      </c>
      <c r="P248">
        <v>-1</v>
      </c>
    </row>
    <row r="249" spans="1:16" x14ac:dyDescent="0.25">
      <c r="A249">
        <v>246</v>
      </c>
      <c r="B249">
        <v>0.90941000000000005</v>
      </c>
      <c r="C249">
        <v>137.14366999999999</v>
      </c>
      <c r="D249">
        <v>0</v>
      </c>
      <c r="E249">
        <v>0</v>
      </c>
      <c r="F249">
        <v>0</v>
      </c>
      <c r="G249">
        <v>3.347</v>
      </c>
      <c r="H249">
        <v>40.100850000000001</v>
      </c>
      <c r="I249">
        <v>0</v>
      </c>
      <c r="J249">
        <v>0</v>
      </c>
      <c r="K249">
        <v>116</v>
      </c>
      <c r="L249">
        <v>45.633989999999997</v>
      </c>
      <c r="M249">
        <v>2.0500000000000002E-3</v>
      </c>
      <c r="N249">
        <v>4.5199999999999996</v>
      </c>
      <c r="O249">
        <v>5.7690000000000001</v>
      </c>
      <c r="P249">
        <v>-1</v>
      </c>
    </row>
    <row r="250" spans="1:16" x14ac:dyDescent="0.25">
      <c r="A250">
        <v>247</v>
      </c>
      <c r="B250">
        <v>0.93425999999999998</v>
      </c>
      <c r="C250">
        <v>134.48905999999999</v>
      </c>
      <c r="D250">
        <v>0</v>
      </c>
      <c r="E250">
        <v>0</v>
      </c>
      <c r="F250">
        <v>0</v>
      </c>
      <c r="G250">
        <v>3.4039999999999999</v>
      </c>
      <c r="H250">
        <v>41.725679999999997</v>
      </c>
      <c r="I250">
        <v>0</v>
      </c>
      <c r="J250">
        <v>0</v>
      </c>
      <c r="K250">
        <v>117</v>
      </c>
      <c r="L250">
        <v>45.394219999999997</v>
      </c>
      <c r="M250">
        <v>1.14E-3</v>
      </c>
      <c r="N250">
        <v>5.0199999999999996</v>
      </c>
      <c r="O250">
        <v>5.7190000000000003</v>
      </c>
      <c r="P250">
        <v>-1</v>
      </c>
    </row>
    <row r="251" spans="1:16" x14ac:dyDescent="0.25">
      <c r="A251">
        <v>248</v>
      </c>
      <c r="B251">
        <v>0.94299999999999995</v>
      </c>
      <c r="C251">
        <v>133.83893</v>
      </c>
      <c r="D251">
        <v>0</v>
      </c>
      <c r="E251">
        <v>0</v>
      </c>
      <c r="F251">
        <v>0</v>
      </c>
      <c r="G251">
        <v>3.3439999999999999</v>
      </c>
      <c r="H251">
        <v>41.424219999999998</v>
      </c>
      <c r="I251">
        <v>0</v>
      </c>
      <c r="J251">
        <v>0</v>
      </c>
      <c r="K251">
        <v>117</v>
      </c>
      <c r="L251">
        <v>45.179749999999999</v>
      </c>
      <c r="M251">
        <v>1.3799999999999999E-3</v>
      </c>
      <c r="N251">
        <v>4.08</v>
      </c>
      <c r="O251">
        <v>6.0410000000000004</v>
      </c>
      <c r="P251">
        <v>0.12762999999999999</v>
      </c>
    </row>
    <row r="252" spans="1:16" x14ac:dyDescent="0.25">
      <c r="A252">
        <v>249</v>
      </c>
      <c r="B252">
        <v>0.90656000000000003</v>
      </c>
      <c r="C252">
        <v>133.69198</v>
      </c>
      <c r="D252">
        <v>0</v>
      </c>
      <c r="E252">
        <v>0</v>
      </c>
      <c r="F252">
        <v>0.75</v>
      </c>
      <c r="G252">
        <v>3.4089999999999998</v>
      </c>
      <c r="H252">
        <v>41.14376</v>
      </c>
      <c r="I252">
        <v>0</v>
      </c>
      <c r="J252">
        <v>0</v>
      </c>
      <c r="K252">
        <v>119</v>
      </c>
      <c r="L252">
        <v>45.044609999999999</v>
      </c>
      <c r="M252">
        <v>1.6199999999999999E-3</v>
      </c>
      <c r="N252">
        <v>4.97</v>
      </c>
      <c r="O252">
        <v>5.0090000000000003</v>
      </c>
      <c r="P252">
        <v>-1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252"/>
  <sheetViews>
    <sheetView workbookViewId="0"/>
  </sheetViews>
  <sheetFormatPr defaultRowHeight="15" x14ac:dyDescent="0.25"/>
  <sheetData>
    <row r="1" spans="1:17" x14ac:dyDescent="0.25">
      <c r="A1" t="s">
        <v>21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0.86707999999999996</v>
      </c>
      <c r="C3">
        <v>136.52092999999999</v>
      </c>
      <c r="D3">
        <v>0</v>
      </c>
      <c r="E3">
        <v>0</v>
      </c>
      <c r="F3">
        <v>0</v>
      </c>
      <c r="G3">
        <v>3.3050000000000002</v>
      </c>
      <c r="H3">
        <v>0</v>
      </c>
      <c r="I3">
        <v>0</v>
      </c>
      <c r="J3">
        <v>0</v>
      </c>
      <c r="K3">
        <v>124</v>
      </c>
      <c r="L3">
        <v>45.751139999999999</v>
      </c>
      <c r="M3">
        <v>3.5100000000000001E-3</v>
      </c>
      <c r="N3">
        <v>5.53</v>
      </c>
      <c r="O3">
        <v>4.2859999999999996</v>
      </c>
      <c r="P3">
        <v>0</v>
      </c>
    </row>
    <row r="4" spans="1:17" x14ac:dyDescent="0.25">
      <c r="A4">
        <v>1</v>
      </c>
      <c r="B4">
        <v>0.97367000000000004</v>
      </c>
      <c r="C4">
        <v>137.29650000000001</v>
      </c>
      <c r="D4">
        <v>0</v>
      </c>
      <c r="E4">
        <v>0</v>
      </c>
      <c r="F4">
        <v>0</v>
      </c>
      <c r="G4">
        <v>3.214</v>
      </c>
      <c r="H4">
        <v>30.180900000000001</v>
      </c>
      <c r="I4">
        <v>0</v>
      </c>
      <c r="J4">
        <v>0</v>
      </c>
      <c r="K4">
        <v>124</v>
      </c>
      <c r="L4">
        <v>45.923099999999998</v>
      </c>
      <c r="M4">
        <v>7.9000000000000001E-4</v>
      </c>
      <c r="N4">
        <v>4.5599999999999996</v>
      </c>
      <c r="O4">
        <v>4.4130000000000003</v>
      </c>
      <c r="P4">
        <v>-1</v>
      </c>
    </row>
    <row r="5" spans="1:17" x14ac:dyDescent="0.25">
      <c r="A5">
        <v>2</v>
      </c>
      <c r="B5">
        <v>0.95987999999999996</v>
      </c>
      <c r="C5">
        <v>139.68010000000001</v>
      </c>
      <c r="D5">
        <v>0</v>
      </c>
      <c r="E5">
        <v>0</v>
      </c>
      <c r="F5">
        <v>0</v>
      </c>
      <c r="G5">
        <v>3.16</v>
      </c>
      <c r="H5">
        <v>28.294119999999999</v>
      </c>
      <c r="I5">
        <v>0</v>
      </c>
      <c r="J5">
        <v>0</v>
      </c>
      <c r="K5">
        <v>125</v>
      </c>
      <c r="L5">
        <v>46.121589999999998</v>
      </c>
      <c r="M5">
        <v>1.89E-3</v>
      </c>
      <c r="N5">
        <v>5.1100000000000003</v>
      </c>
      <c r="O5">
        <v>3.867</v>
      </c>
      <c r="P5">
        <v>-1</v>
      </c>
    </row>
    <row r="6" spans="1:17" x14ac:dyDescent="0.25">
      <c r="A6">
        <v>3</v>
      </c>
      <c r="B6">
        <v>0.90952</v>
      </c>
      <c r="C6">
        <v>137.94208</v>
      </c>
      <c r="D6">
        <v>0</v>
      </c>
      <c r="E6">
        <v>0</v>
      </c>
      <c r="F6">
        <v>0</v>
      </c>
      <c r="G6">
        <v>3.2469999999999999</v>
      </c>
      <c r="H6">
        <v>30.39781</v>
      </c>
      <c r="I6">
        <v>0</v>
      </c>
      <c r="J6">
        <v>0</v>
      </c>
      <c r="K6">
        <v>124</v>
      </c>
      <c r="L6">
        <v>45.951439999999998</v>
      </c>
      <c r="M6">
        <v>1.8500000000000001E-3</v>
      </c>
      <c r="N6">
        <v>5.07</v>
      </c>
      <c r="O6">
        <v>4.4660000000000002</v>
      </c>
      <c r="P6">
        <v>-1</v>
      </c>
    </row>
    <row r="7" spans="1:17" x14ac:dyDescent="0.25">
      <c r="A7">
        <v>4</v>
      </c>
      <c r="B7">
        <v>0.96748999999999996</v>
      </c>
      <c r="C7">
        <v>139.08359999999999</v>
      </c>
      <c r="D7">
        <v>0</v>
      </c>
      <c r="E7">
        <v>0</v>
      </c>
      <c r="F7">
        <v>0</v>
      </c>
      <c r="G7">
        <v>3.2589999999999999</v>
      </c>
      <c r="H7">
        <v>32.290550000000003</v>
      </c>
      <c r="I7">
        <v>0</v>
      </c>
      <c r="J7">
        <v>0</v>
      </c>
      <c r="K7">
        <v>124</v>
      </c>
      <c r="L7">
        <v>45.803370000000001</v>
      </c>
      <c r="M7">
        <v>1.3799999999999999E-3</v>
      </c>
      <c r="N7">
        <v>5.49</v>
      </c>
      <c r="O7">
        <v>3.863</v>
      </c>
      <c r="P7">
        <v>-1</v>
      </c>
    </row>
    <row r="8" spans="1:17" x14ac:dyDescent="0.25">
      <c r="A8">
        <v>5</v>
      </c>
      <c r="B8">
        <v>0.96443000000000001</v>
      </c>
      <c r="C8">
        <v>140.09235000000001</v>
      </c>
      <c r="D8">
        <v>0</v>
      </c>
      <c r="E8">
        <v>0</v>
      </c>
      <c r="F8">
        <v>0</v>
      </c>
      <c r="G8">
        <v>3.194</v>
      </c>
      <c r="H8">
        <v>32.857059999999997</v>
      </c>
      <c r="I8">
        <v>0</v>
      </c>
      <c r="J8">
        <v>0</v>
      </c>
      <c r="K8">
        <v>124</v>
      </c>
      <c r="L8">
        <v>45.839799999999997</v>
      </c>
      <c r="M8">
        <v>2.0100000000000001E-3</v>
      </c>
      <c r="N8">
        <v>6</v>
      </c>
      <c r="O8">
        <v>3.6909999999999998</v>
      </c>
      <c r="P8">
        <v>-1</v>
      </c>
    </row>
    <row r="9" spans="1:17" x14ac:dyDescent="0.25">
      <c r="A9">
        <v>6</v>
      </c>
      <c r="B9">
        <v>0.91925000000000001</v>
      </c>
      <c r="C9">
        <v>140.44687999999999</v>
      </c>
      <c r="D9">
        <v>0</v>
      </c>
      <c r="E9">
        <v>0</v>
      </c>
      <c r="F9">
        <v>0.5</v>
      </c>
      <c r="G9">
        <v>3.242</v>
      </c>
      <c r="H9">
        <v>32.102820000000001</v>
      </c>
      <c r="I9">
        <v>0</v>
      </c>
      <c r="J9">
        <v>0</v>
      </c>
      <c r="K9">
        <v>124</v>
      </c>
      <c r="L9">
        <v>45.876399999999997</v>
      </c>
      <c r="M9">
        <v>1.97E-3</v>
      </c>
      <c r="N9">
        <v>5.56</v>
      </c>
      <c r="O9">
        <v>3.37</v>
      </c>
      <c r="P9">
        <v>-1</v>
      </c>
    </row>
    <row r="10" spans="1:17" x14ac:dyDescent="0.25">
      <c r="A10">
        <v>7</v>
      </c>
      <c r="B10">
        <v>0.96543999999999996</v>
      </c>
      <c r="C10">
        <v>137.58833999999999</v>
      </c>
      <c r="D10">
        <v>0</v>
      </c>
      <c r="E10">
        <v>0</v>
      </c>
      <c r="F10">
        <v>0</v>
      </c>
      <c r="G10">
        <v>3.262</v>
      </c>
      <c r="H10">
        <v>30.193560000000002</v>
      </c>
      <c r="I10">
        <v>0</v>
      </c>
      <c r="J10">
        <v>0</v>
      </c>
      <c r="K10">
        <v>124</v>
      </c>
      <c r="L10">
        <v>45.54016</v>
      </c>
      <c r="M10">
        <v>1.5E-3</v>
      </c>
      <c r="N10">
        <v>5.56</v>
      </c>
      <c r="O10">
        <v>3.28</v>
      </c>
      <c r="P10">
        <v>-1</v>
      </c>
    </row>
    <row r="11" spans="1:17" x14ac:dyDescent="0.25">
      <c r="A11">
        <v>8</v>
      </c>
      <c r="B11">
        <v>0.98907999999999996</v>
      </c>
      <c r="C11">
        <v>139.38995</v>
      </c>
      <c r="D11">
        <v>0</v>
      </c>
      <c r="E11">
        <v>0</v>
      </c>
      <c r="F11">
        <v>0</v>
      </c>
      <c r="G11">
        <v>3.2789999999999999</v>
      </c>
      <c r="H11">
        <v>28.790289999999999</v>
      </c>
      <c r="I11">
        <v>0</v>
      </c>
      <c r="J11">
        <v>0</v>
      </c>
      <c r="K11">
        <v>124</v>
      </c>
      <c r="L11">
        <v>45.805639999999997</v>
      </c>
      <c r="M11">
        <v>1.74E-3</v>
      </c>
      <c r="N11">
        <v>6.12</v>
      </c>
      <c r="O11">
        <v>3.3980000000000001</v>
      </c>
      <c r="P11">
        <v>0.31381999999999999</v>
      </c>
    </row>
    <row r="12" spans="1:17" x14ac:dyDescent="0.25">
      <c r="A12">
        <v>9</v>
      </c>
      <c r="B12">
        <v>0.92584</v>
      </c>
      <c r="C12">
        <v>141.39248000000001</v>
      </c>
      <c r="D12">
        <v>0</v>
      </c>
      <c r="E12">
        <v>0</v>
      </c>
      <c r="F12">
        <v>0</v>
      </c>
      <c r="G12">
        <v>3.222</v>
      </c>
      <c r="H12">
        <v>30.51174</v>
      </c>
      <c r="I12">
        <v>0</v>
      </c>
      <c r="J12">
        <v>0</v>
      </c>
      <c r="K12">
        <v>124</v>
      </c>
      <c r="L12">
        <v>46.171329999999998</v>
      </c>
      <c r="M12">
        <v>2.2499999999999998E-3</v>
      </c>
      <c r="N12">
        <v>6.86</v>
      </c>
      <c r="O12">
        <v>3.5219999999999998</v>
      </c>
      <c r="P12">
        <v>-1</v>
      </c>
    </row>
    <row r="13" spans="1:17" x14ac:dyDescent="0.25">
      <c r="A13">
        <v>10</v>
      </c>
      <c r="B13">
        <v>0.96587000000000001</v>
      </c>
      <c r="C13">
        <v>141.91677000000001</v>
      </c>
      <c r="D13">
        <v>0</v>
      </c>
      <c r="E13">
        <v>0</v>
      </c>
      <c r="F13">
        <v>0.75</v>
      </c>
      <c r="G13">
        <v>3.173</v>
      </c>
      <c r="H13">
        <v>29.530470000000001</v>
      </c>
      <c r="I13">
        <v>0</v>
      </c>
      <c r="J13">
        <v>0</v>
      </c>
      <c r="K13">
        <v>124</v>
      </c>
      <c r="L13">
        <v>46.142020000000002</v>
      </c>
      <c r="M13">
        <v>1.89E-3</v>
      </c>
      <c r="N13">
        <v>6.21</v>
      </c>
      <c r="O13">
        <v>3.1949999999999998</v>
      </c>
      <c r="P13">
        <v>-1</v>
      </c>
    </row>
    <row r="14" spans="1:17" x14ac:dyDescent="0.25">
      <c r="A14">
        <v>11</v>
      </c>
      <c r="B14">
        <v>0.96967999999999999</v>
      </c>
      <c r="C14">
        <v>140.73841999999999</v>
      </c>
      <c r="D14">
        <v>0</v>
      </c>
      <c r="E14">
        <v>0</v>
      </c>
      <c r="F14">
        <v>0</v>
      </c>
      <c r="G14">
        <v>3.242</v>
      </c>
      <c r="H14">
        <v>34.335500000000003</v>
      </c>
      <c r="I14">
        <v>0</v>
      </c>
      <c r="J14">
        <v>0</v>
      </c>
      <c r="K14">
        <v>124</v>
      </c>
      <c r="L14">
        <v>45.88503</v>
      </c>
      <c r="M14">
        <v>1.9300000000000001E-3</v>
      </c>
      <c r="N14">
        <v>5.6</v>
      </c>
      <c r="O14">
        <v>3.2090000000000001</v>
      </c>
      <c r="P14">
        <v>-1</v>
      </c>
    </row>
    <row r="15" spans="1:17" x14ac:dyDescent="0.25">
      <c r="A15">
        <v>12</v>
      </c>
      <c r="B15">
        <v>0.93128</v>
      </c>
      <c r="C15">
        <v>142.68109999999999</v>
      </c>
      <c r="D15">
        <v>0</v>
      </c>
      <c r="E15">
        <v>0</v>
      </c>
      <c r="F15">
        <v>0</v>
      </c>
      <c r="G15">
        <v>3.165</v>
      </c>
      <c r="H15">
        <v>34.288760000000003</v>
      </c>
      <c r="I15">
        <v>0</v>
      </c>
      <c r="J15">
        <v>0</v>
      </c>
      <c r="K15">
        <v>124</v>
      </c>
      <c r="L15">
        <v>45.726190000000003</v>
      </c>
      <c r="M15">
        <v>2.4499999999999999E-3</v>
      </c>
      <c r="N15">
        <v>6.01</v>
      </c>
      <c r="O15">
        <v>3.4550000000000001</v>
      </c>
      <c r="P15">
        <v>-1</v>
      </c>
    </row>
    <row r="16" spans="1:17" x14ac:dyDescent="0.25">
      <c r="A16">
        <v>13</v>
      </c>
      <c r="B16">
        <v>0.97963</v>
      </c>
      <c r="C16">
        <v>141.48525000000001</v>
      </c>
      <c r="D16">
        <v>0</v>
      </c>
      <c r="E16">
        <v>0</v>
      </c>
      <c r="F16">
        <v>0</v>
      </c>
      <c r="G16">
        <v>3.1360000000000001</v>
      </c>
      <c r="H16">
        <v>31.56617</v>
      </c>
      <c r="I16">
        <v>0</v>
      </c>
      <c r="J16">
        <v>0</v>
      </c>
      <c r="K16">
        <v>125</v>
      </c>
      <c r="L16">
        <v>45.459620000000001</v>
      </c>
      <c r="M16">
        <v>1.89E-3</v>
      </c>
      <c r="N16">
        <v>5.47</v>
      </c>
      <c r="O16">
        <v>3.589</v>
      </c>
      <c r="P16">
        <v>-1</v>
      </c>
    </row>
    <row r="17" spans="1:16" x14ac:dyDescent="0.25">
      <c r="A17">
        <v>14</v>
      </c>
      <c r="B17">
        <v>0.93610000000000004</v>
      </c>
      <c r="C17">
        <v>140.03140999999999</v>
      </c>
      <c r="D17">
        <v>0</v>
      </c>
      <c r="E17">
        <v>0</v>
      </c>
      <c r="F17">
        <v>0</v>
      </c>
      <c r="G17">
        <v>3.2</v>
      </c>
      <c r="H17">
        <v>30.971830000000001</v>
      </c>
      <c r="I17">
        <v>0</v>
      </c>
      <c r="J17">
        <v>0</v>
      </c>
      <c r="K17">
        <v>125</v>
      </c>
      <c r="L17">
        <v>45.140039999999999</v>
      </c>
      <c r="M17">
        <v>1.8500000000000001E-3</v>
      </c>
      <c r="N17">
        <v>5.95</v>
      </c>
      <c r="O17">
        <v>2.7970000000000002</v>
      </c>
      <c r="P17">
        <v>-1</v>
      </c>
    </row>
    <row r="18" spans="1:16" x14ac:dyDescent="0.25">
      <c r="A18">
        <v>15</v>
      </c>
      <c r="B18">
        <v>0.84850000000000003</v>
      </c>
      <c r="C18">
        <v>138.82920999999999</v>
      </c>
      <c r="D18">
        <v>0</v>
      </c>
      <c r="E18">
        <v>0</v>
      </c>
      <c r="F18">
        <v>0</v>
      </c>
      <c r="G18">
        <v>3.2509999999999999</v>
      </c>
      <c r="H18">
        <v>30.616520000000001</v>
      </c>
      <c r="I18">
        <v>0</v>
      </c>
      <c r="J18">
        <v>0</v>
      </c>
      <c r="K18">
        <v>124</v>
      </c>
      <c r="L18">
        <v>45.143210000000003</v>
      </c>
      <c r="M18">
        <v>4.6600000000000001E-3</v>
      </c>
      <c r="N18">
        <v>6.52</v>
      </c>
      <c r="O18">
        <v>2.5539999999999998</v>
      </c>
      <c r="P18">
        <v>-1</v>
      </c>
    </row>
    <row r="19" spans="1:16" x14ac:dyDescent="0.25">
      <c r="A19">
        <v>16</v>
      </c>
      <c r="B19">
        <v>0.93235999999999997</v>
      </c>
      <c r="C19">
        <v>138.90423999999999</v>
      </c>
      <c r="D19">
        <v>0</v>
      </c>
      <c r="E19">
        <v>0</v>
      </c>
      <c r="F19">
        <v>0</v>
      </c>
      <c r="G19">
        <v>3.2170000000000001</v>
      </c>
      <c r="H19">
        <v>30.746289999999998</v>
      </c>
      <c r="I19">
        <v>0</v>
      </c>
      <c r="J19">
        <v>0</v>
      </c>
      <c r="K19">
        <v>125</v>
      </c>
      <c r="L19">
        <v>44.92024</v>
      </c>
      <c r="M19">
        <v>2.5600000000000002E-3</v>
      </c>
      <c r="N19">
        <v>6</v>
      </c>
      <c r="O19">
        <v>3.3650000000000002</v>
      </c>
      <c r="P19">
        <v>0.24210999999999999</v>
      </c>
    </row>
    <row r="20" spans="1:16" x14ac:dyDescent="0.25">
      <c r="A20">
        <v>17</v>
      </c>
      <c r="B20">
        <v>0.94769000000000003</v>
      </c>
      <c r="C20">
        <v>139.07652999999999</v>
      </c>
      <c r="D20">
        <v>0</v>
      </c>
      <c r="E20">
        <v>0</v>
      </c>
      <c r="F20">
        <v>0.75</v>
      </c>
      <c r="G20">
        <v>3.226</v>
      </c>
      <c r="H20">
        <v>28.86459</v>
      </c>
      <c r="I20">
        <v>0</v>
      </c>
      <c r="J20">
        <v>0</v>
      </c>
      <c r="K20">
        <v>125</v>
      </c>
      <c r="L20">
        <v>44.884129999999999</v>
      </c>
      <c r="M20">
        <v>1.82E-3</v>
      </c>
      <c r="N20">
        <v>6.93</v>
      </c>
      <c r="O20">
        <v>3.01</v>
      </c>
      <c r="P20">
        <v>-1</v>
      </c>
    </row>
    <row r="21" spans="1:16" x14ac:dyDescent="0.25">
      <c r="A21">
        <v>18</v>
      </c>
      <c r="B21">
        <v>0.94127000000000005</v>
      </c>
      <c r="C21">
        <v>138.67458999999999</v>
      </c>
      <c r="D21">
        <v>0</v>
      </c>
      <c r="E21">
        <v>0</v>
      </c>
      <c r="F21">
        <v>0.25</v>
      </c>
      <c r="G21">
        <v>3.29</v>
      </c>
      <c r="H21">
        <v>30.804970000000001</v>
      </c>
      <c r="I21">
        <v>0</v>
      </c>
      <c r="J21">
        <v>0</v>
      </c>
      <c r="K21">
        <v>124</v>
      </c>
      <c r="L21">
        <v>44.841410000000003</v>
      </c>
      <c r="M21">
        <v>1.5E-3</v>
      </c>
      <c r="N21">
        <v>7.04</v>
      </c>
      <c r="O21">
        <v>2.6059999999999999</v>
      </c>
      <c r="P21">
        <v>-1</v>
      </c>
    </row>
    <row r="22" spans="1:16" x14ac:dyDescent="0.25">
      <c r="A22">
        <v>19</v>
      </c>
      <c r="B22">
        <v>0.96594999999999998</v>
      </c>
      <c r="C22">
        <v>139.26302000000001</v>
      </c>
      <c r="D22">
        <v>0</v>
      </c>
      <c r="E22">
        <v>0</v>
      </c>
      <c r="F22">
        <v>0</v>
      </c>
      <c r="G22">
        <v>3.274</v>
      </c>
      <c r="H22">
        <v>31.739260000000002</v>
      </c>
      <c r="I22">
        <v>0</v>
      </c>
      <c r="J22">
        <v>0</v>
      </c>
      <c r="K22">
        <v>124</v>
      </c>
      <c r="L22">
        <v>44.70552</v>
      </c>
      <c r="M22">
        <v>2.49E-3</v>
      </c>
      <c r="N22">
        <v>5.58</v>
      </c>
      <c r="O22">
        <v>2.9910000000000001</v>
      </c>
      <c r="P22">
        <v>-1</v>
      </c>
    </row>
    <row r="23" spans="1:16" x14ac:dyDescent="0.25">
      <c r="A23">
        <v>20</v>
      </c>
      <c r="B23">
        <v>0.95952000000000004</v>
      </c>
      <c r="C23">
        <v>140.12392</v>
      </c>
      <c r="D23">
        <v>0</v>
      </c>
      <c r="E23">
        <v>0</v>
      </c>
      <c r="F23">
        <v>0</v>
      </c>
      <c r="G23">
        <v>3.1749999999999998</v>
      </c>
      <c r="H23">
        <v>32.393590000000003</v>
      </c>
      <c r="I23">
        <v>0</v>
      </c>
      <c r="J23">
        <v>0</v>
      </c>
      <c r="K23">
        <v>124</v>
      </c>
      <c r="L23">
        <v>44.581609999999998</v>
      </c>
      <c r="M23">
        <v>1.8500000000000001E-3</v>
      </c>
      <c r="N23">
        <v>5.57</v>
      </c>
      <c r="O23">
        <v>2.5289999999999999</v>
      </c>
      <c r="P23">
        <v>-1</v>
      </c>
    </row>
    <row r="24" spans="1:16" x14ac:dyDescent="0.25">
      <c r="A24">
        <v>21</v>
      </c>
      <c r="B24">
        <v>0.95931</v>
      </c>
      <c r="C24">
        <v>137.82275000000001</v>
      </c>
      <c r="D24">
        <v>0</v>
      </c>
      <c r="E24">
        <v>0</v>
      </c>
      <c r="F24">
        <v>0</v>
      </c>
      <c r="G24">
        <v>3.2389999999999999</v>
      </c>
      <c r="H24">
        <v>31.157820000000001</v>
      </c>
      <c r="I24">
        <v>0</v>
      </c>
      <c r="J24">
        <v>0</v>
      </c>
      <c r="K24">
        <v>124</v>
      </c>
      <c r="L24">
        <v>44.335169999999998</v>
      </c>
      <c r="M24">
        <v>1.8500000000000001E-3</v>
      </c>
      <c r="N24">
        <v>5.96</v>
      </c>
      <c r="O24">
        <v>3.4870000000000001</v>
      </c>
      <c r="P24">
        <v>-1</v>
      </c>
    </row>
    <row r="25" spans="1:16" x14ac:dyDescent="0.25">
      <c r="A25">
        <v>22</v>
      </c>
      <c r="B25">
        <v>0.96148</v>
      </c>
      <c r="C25">
        <v>136.78977</v>
      </c>
      <c r="D25">
        <v>0</v>
      </c>
      <c r="E25">
        <v>0</v>
      </c>
      <c r="F25">
        <v>1</v>
      </c>
      <c r="G25">
        <v>3.2530000000000001</v>
      </c>
      <c r="H25">
        <v>29.417149999999999</v>
      </c>
      <c r="I25">
        <v>0</v>
      </c>
      <c r="J25">
        <v>0</v>
      </c>
      <c r="K25">
        <v>125</v>
      </c>
      <c r="L25">
        <v>44.075920000000004</v>
      </c>
      <c r="M25">
        <v>1.14E-3</v>
      </c>
      <c r="N25">
        <v>6.95</v>
      </c>
      <c r="O25">
        <v>3.6840000000000002</v>
      </c>
      <c r="P25">
        <v>-1</v>
      </c>
    </row>
    <row r="26" spans="1:16" x14ac:dyDescent="0.25">
      <c r="A26">
        <v>23</v>
      </c>
      <c r="B26">
        <v>0.96865000000000001</v>
      </c>
      <c r="C26">
        <v>138.08439999999999</v>
      </c>
      <c r="D26">
        <v>0</v>
      </c>
      <c r="E26">
        <v>0</v>
      </c>
      <c r="F26">
        <v>0.25</v>
      </c>
      <c r="G26">
        <v>3.18</v>
      </c>
      <c r="H26">
        <v>30.75365</v>
      </c>
      <c r="I26">
        <v>0</v>
      </c>
      <c r="J26">
        <v>0</v>
      </c>
      <c r="K26">
        <v>125</v>
      </c>
      <c r="L26">
        <v>44.21734</v>
      </c>
      <c r="M26">
        <v>1.2600000000000001E-3</v>
      </c>
      <c r="N26">
        <v>6.39</v>
      </c>
      <c r="O26">
        <v>2.87</v>
      </c>
      <c r="P26">
        <v>-1</v>
      </c>
    </row>
    <row r="27" spans="1:16" x14ac:dyDescent="0.25">
      <c r="A27">
        <v>24</v>
      </c>
      <c r="B27">
        <v>0.92866000000000004</v>
      </c>
      <c r="C27">
        <v>138.45313999999999</v>
      </c>
      <c r="D27">
        <v>0</v>
      </c>
      <c r="E27">
        <v>0</v>
      </c>
      <c r="F27">
        <v>0</v>
      </c>
      <c r="G27">
        <v>3.2130000000000001</v>
      </c>
      <c r="H27">
        <v>31.253769999999999</v>
      </c>
      <c r="I27">
        <v>0</v>
      </c>
      <c r="J27">
        <v>0</v>
      </c>
      <c r="K27">
        <v>125</v>
      </c>
      <c r="L27">
        <v>44.25591</v>
      </c>
      <c r="M27">
        <v>1.97E-3</v>
      </c>
      <c r="N27">
        <v>6.02</v>
      </c>
      <c r="O27">
        <v>2.6419999999999999</v>
      </c>
      <c r="P27">
        <v>0.15196999999999999</v>
      </c>
    </row>
    <row r="28" spans="1:16" x14ac:dyDescent="0.25">
      <c r="A28">
        <v>25</v>
      </c>
      <c r="B28">
        <v>0.99378</v>
      </c>
      <c r="C28">
        <v>137.82163</v>
      </c>
      <c r="D28">
        <v>0</v>
      </c>
      <c r="E28">
        <v>0</v>
      </c>
      <c r="F28">
        <v>0.25</v>
      </c>
      <c r="G28">
        <v>3.2930000000000001</v>
      </c>
      <c r="H28">
        <v>29.544630000000002</v>
      </c>
      <c r="I28">
        <v>0</v>
      </c>
      <c r="J28">
        <v>0</v>
      </c>
      <c r="K28">
        <v>125</v>
      </c>
      <c r="L28">
        <v>44.058959999999999</v>
      </c>
      <c r="M28">
        <v>1.58E-3</v>
      </c>
      <c r="N28">
        <v>7.04</v>
      </c>
      <c r="O28">
        <v>2.6819999999999999</v>
      </c>
      <c r="P28">
        <v>-1</v>
      </c>
    </row>
    <row r="29" spans="1:16" x14ac:dyDescent="0.25">
      <c r="A29">
        <v>26</v>
      </c>
      <c r="B29">
        <v>0.98043999999999998</v>
      </c>
      <c r="C29">
        <v>138.55398</v>
      </c>
      <c r="D29">
        <v>0</v>
      </c>
      <c r="E29">
        <v>0</v>
      </c>
      <c r="F29">
        <v>0</v>
      </c>
      <c r="G29">
        <v>3.2450000000000001</v>
      </c>
      <c r="H29">
        <v>32.573430000000002</v>
      </c>
      <c r="I29">
        <v>0</v>
      </c>
      <c r="J29">
        <v>0</v>
      </c>
      <c r="K29">
        <v>125</v>
      </c>
      <c r="L29">
        <v>44.049550000000004</v>
      </c>
      <c r="M29">
        <v>9.8999999999999999E-4</v>
      </c>
      <c r="N29">
        <v>6.57</v>
      </c>
      <c r="O29">
        <v>2.2490000000000001</v>
      </c>
      <c r="P29">
        <v>-1</v>
      </c>
    </row>
    <row r="30" spans="1:16" x14ac:dyDescent="0.25">
      <c r="A30">
        <v>27</v>
      </c>
      <c r="B30">
        <v>0.94694</v>
      </c>
      <c r="C30">
        <v>139.43514999999999</v>
      </c>
      <c r="D30">
        <v>0</v>
      </c>
      <c r="E30">
        <v>0</v>
      </c>
      <c r="F30">
        <v>0</v>
      </c>
      <c r="G30">
        <v>3.2330000000000001</v>
      </c>
      <c r="H30">
        <v>33.215780000000002</v>
      </c>
      <c r="I30">
        <v>0</v>
      </c>
      <c r="J30">
        <v>0</v>
      </c>
      <c r="K30">
        <v>125</v>
      </c>
      <c r="L30">
        <v>43.900959999999998</v>
      </c>
      <c r="M30">
        <v>1.74E-3</v>
      </c>
      <c r="N30">
        <v>7.56</v>
      </c>
      <c r="O30">
        <v>2.641</v>
      </c>
      <c r="P30">
        <v>-1</v>
      </c>
    </row>
    <row r="31" spans="1:16" x14ac:dyDescent="0.25">
      <c r="A31">
        <v>28</v>
      </c>
      <c r="B31">
        <v>0.96911000000000003</v>
      </c>
      <c r="C31">
        <v>136.43046000000001</v>
      </c>
      <c r="D31">
        <v>0</v>
      </c>
      <c r="E31">
        <v>0</v>
      </c>
      <c r="F31">
        <v>0</v>
      </c>
      <c r="G31">
        <v>3.2530000000000001</v>
      </c>
      <c r="H31">
        <v>30.806799999999999</v>
      </c>
      <c r="I31">
        <v>0</v>
      </c>
      <c r="J31">
        <v>0</v>
      </c>
      <c r="K31">
        <v>124</v>
      </c>
      <c r="L31">
        <v>43.491720000000001</v>
      </c>
      <c r="M31">
        <v>1.4599999999999999E-3</v>
      </c>
      <c r="N31">
        <v>5.99</v>
      </c>
      <c r="O31">
        <v>4.4340000000000002</v>
      </c>
      <c r="P31">
        <v>-1</v>
      </c>
    </row>
    <row r="32" spans="1:16" x14ac:dyDescent="0.25">
      <c r="A32">
        <v>29</v>
      </c>
      <c r="B32">
        <v>0.97243000000000002</v>
      </c>
      <c r="C32">
        <v>135.45885000000001</v>
      </c>
      <c r="D32">
        <v>0</v>
      </c>
      <c r="E32">
        <v>0</v>
      </c>
      <c r="F32">
        <v>0.5</v>
      </c>
      <c r="G32">
        <v>3.28</v>
      </c>
      <c r="H32">
        <v>28.926469999999998</v>
      </c>
      <c r="I32">
        <v>0</v>
      </c>
      <c r="J32">
        <v>0</v>
      </c>
      <c r="K32">
        <v>124</v>
      </c>
      <c r="L32">
        <v>43.50723</v>
      </c>
      <c r="M32">
        <v>1.82E-3</v>
      </c>
      <c r="N32">
        <v>4.5999999999999996</v>
      </c>
      <c r="O32">
        <v>3.8029999999999999</v>
      </c>
      <c r="P32">
        <v>-1</v>
      </c>
    </row>
    <row r="33" spans="1:16" x14ac:dyDescent="0.25">
      <c r="A33">
        <v>30</v>
      </c>
      <c r="B33">
        <v>0.86016000000000004</v>
      </c>
      <c r="C33">
        <v>133.27901</v>
      </c>
      <c r="D33">
        <v>0</v>
      </c>
      <c r="E33">
        <v>0</v>
      </c>
      <c r="F33">
        <v>0</v>
      </c>
      <c r="G33">
        <v>3.4129999999999998</v>
      </c>
      <c r="H33">
        <v>30.200980000000001</v>
      </c>
      <c r="I33">
        <v>0</v>
      </c>
      <c r="J33">
        <v>0</v>
      </c>
      <c r="K33">
        <v>124</v>
      </c>
      <c r="L33">
        <v>43.477089999999997</v>
      </c>
      <c r="M33">
        <v>3.9100000000000003E-3</v>
      </c>
      <c r="N33">
        <v>5.53</v>
      </c>
      <c r="O33">
        <v>4.3410000000000002</v>
      </c>
      <c r="P33">
        <v>-1</v>
      </c>
    </row>
    <row r="34" spans="1:16" x14ac:dyDescent="0.25">
      <c r="A34">
        <v>31</v>
      </c>
      <c r="B34">
        <v>0.95779000000000003</v>
      </c>
      <c r="C34">
        <v>134.82674</v>
      </c>
      <c r="D34">
        <v>0</v>
      </c>
      <c r="E34">
        <v>0</v>
      </c>
      <c r="F34">
        <v>0</v>
      </c>
      <c r="G34">
        <v>3.302</v>
      </c>
      <c r="H34">
        <v>30.954409999999999</v>
      </c>
      <c r="I34">
        <v>0</v>
      </c>
      <c r="J34">
        <v>0</v>
      </c>
      <c r="K34">
        <v>124</v>
      </c>
      <c r="L34">
        <v>43.467039999999997</v>
      </c>
      <c r="M34">
        <v>1.42E-3</v>
      </c>
      <c r="N34">
        <v>5.0999999999999996</v>
      </c>
      <c r="O34">
        <v>3.4790000000000001</v>
      </c>
      <c r="P34">
        <v>-1</v>
      </c>
    </row>
    <row r="35" spans="1:16" x14ac:dyDescent="0.25">
      <c r="A35">
        <v>32</v>
      </c>
      <c r="B35">
        <v>0.97121000000000002</v>
      </c>
      <c r="C35">
        <v>135.36407</v>
      </c>
      <c r="D35">
        <v>0</v>
      </c>
      <c r="E35">
        <v>0</v>
      </c>
      <c r="F35">
        <v>0</v>
      </c>
      <c r="G35">
        <v>3.2930000000000001</v>
      </c>
      <c r="H35">
        <v>29.615079999999999</v>
      </c>
      <c r="I35">
        <v>0</v>
      </c>
      <c r="J35">
        <v>0</v>
      </c>
      <c r="K35">
        <v>125</v>
      </c>
      <c r="L35">
        <v>43.507219999999997</v>
      </c>
      <c r="M35">
        <v>1.2199999999999999E-3</v>
      </c>
      <c r="N35">
        <v>6.52</v>
      </c>
      <c r="O35">
        <v>2.4129999999999998</v>
      </c>
      <c r="P35">
        <v>0.15395</v>
      </c>
    </row>
    <row r="36" spans="1:16" x14ac:dyDescent="0.25">
      <c r="A36">
        <v>33</v>
      </c>
      <c r="B36">
        <v>0.91942000000000002</v>
      </c>
      <c r="C36">
        <v>136.47937999999999</v>
      </c>
      <c r="D36">
        <v>0</v>
      </c>
      <c r="E36">
        <v>0</v>
      </c>
      <c r="F36">
        <v>0</v>
      </c>
      <c r="G36">
        <v>3.2490000000000001</v>
      </c>
      <c r="H36">
        <v>29.18205</v>
      </c>
      <c r="I36">
        <v>0</v>
      </c>
      <c r="J36">
        <v>0</v>
      </c>
      <c r="K36">
        <v>124</v>
      </c>
      <c r="L36">
        <v>43.777140000000003</v>
      </c>
      <c r="M36">
        <v>2.0100000000000001E-3</v>
      </c>
      <c r="N36">
        <v>6.49</v>
      </c>
      <c r="O36">
        <v>2.4940000000000002</v>
      </c>
      <c r="P36">
        <v>-1</v>
      </c>
    </row>
    <row r="37" spans="1:16" x14ac:dyDescent="0.25">
      <c r="A37">
        <v>34</v>
      </c>
      <c r="B37">
        <v>0.95233000000000001</v>
      </c>
      <c r="C37">
        <v>135.47987000000001</v>
      </c>
      <c r="D37">
        <v>0</v>
      </c>
      <c r="E37">
        <v>0</v>
      </c>
      <c r="F37">
        <v>0</v>
      </c>
      <c r="G37">
        <v>3.2810000000000001</v>
      </c>
      <c r="H37">
        <v>29.776879999999998</v>
      </c>
      <c r="I37">
        <v>0</v>
      </c>
      <c r="J37">
        <v>0</v>
      </c>
      <c r="K37">
        <v>125</v>
      </c>
      <c r="L37">
        <v>43.811450000000001</v>
      </c>
      <c r="M37">
        <v>1.2999999999999999E-3</v>
      </c>
      <c r="N37">
        <v>6.05</v>
      </c>
      <c r="O37">
        <v>3.3290000000000002</v>
      </c>
      <c r="P37">
        <v>-1</v>
      </c>
    </row>
    <row r="38" spans="1:16" x14ac:dyDescent="0.25">
      <c r="A38">
        <v>35</v>
      </c>
      <c r="B38">
        <v>0.95818999999999999</v>
      </c>
      <c r="C38">
        <v>134.09290999999999</v>
      </c>
      <c r="D38">
        <v>0</v>
      </c>
      <c r="E38">
        <v>0</v>
      </c>
      <c r="F38">
        <v>0</v>
      </c>
      <c r="G38">
        <v>3.3079999999999998</v>
      </c>
      <c r="H38">
        <v>31.206620000000001</v>
      </c>
      <c r="I38">
        <v>0</v>
      </c>
      <c r="J38">
        <v>0</v>
      </c>
      <c r="K38">
        <v>125</v>
      </c>
      <c r="L38">
        <v>43.377070000000003</v>
      </c>
      <c r="M38">
        <v>1.2600000000000001E-3</v>
      </c>
      <c r="N38">
        <v>5.61</v>
      </c>
      <c r="O38">
        <v>2.552</v>
      </c>
      <c r="P38">
        <v>-1</v>
      </c>
    </row>
    <row r="39" spans="1:16" x14ac:dyDescent="0.25">
      <c r="A39">
        <v>36</v>
      </c>
      <c r="B39">
        <v>0.92018999999999995</v>
      </c>
      <c r="C39">
        <v>134.17068</v>
      </c>
      <c r="D39">
        <v>0</v>
      </c>
      <c r="E39">
        <v>0</v>
      </c>
      <c r="F39">
        <v>0</v>
      </c>
      <c r="G39">
        <v>3.3639999999999999</v>
      </c>
      <c r="H39">
        <v>31.696960000000001</v>
      </c>
      <c r="I39">
        <v>0</v>
      </c>
      <c r="J39">
        <v>0</v>
      </c>
      <c r="K39">
        <v>124</v>
      </c>
      <c r="L39">
        <v>43.331270000000004</v>
      </c>
      <c r="M39">
        <v>2.0100000000000001E-3</v>
      </c>
      <c r="N39">
        <v>6.02</v>
      </c>
      <c r="O39">
        <v>3.0859999999999999</v>
      </c>
      <c r="P39">
        <v>-1</v>
      </c>
    </row>
    <row r="40" spans="1:16" x14ac:dyDescent="0.25">
      <c r="A40">
        <v>37</v>
      </c>
      <c r="B40">
        <v>0.96784999999999999</v>
      </c>
      <c r="C40">
        <v>135.00971999999999</v>
      </c>
      <c r="D40">
        <v>0</v>
      </c>
      <c r="E40">
        <v>0</v>
      </c>
      <c r="F40">
        <v>0</v>
      </c>
      <c r="G40">
        <v>3.27</v>
      </c>
      <c r="H40">
        <v>28.77514</v>
      </c>
      <c r="I40">
        <v>0</v>
      </c>
      <c r="J40">
        <v>0</v>
      </c>
      <c r="K40">
        <v>125</v>
      </c>
      <c r="L40">
        <v>43.497140000000002</v>
      </c>
      <c r="M40">
        <v>1.5399999999999999E-3</v>
      </c>
      <c r="N40">
        <v>5.99</v>
      </c>
      <c r="O40">
        <v>2.7559999999999998</v>
      </c>
      <c r="P40">
        <v>-1</v>
      </c>
    </row>
    <row r="41" spans="1:16" x14ac:dyDescent="0.25">
      <c r="A41">
        <v>38</v>
      </c>
      <c r="B41">
        <v>0.94284000000000001</v>
      </c>
      <c r="C41">
        <v>136.36696000000001</v>
      </c>
      <c r="D41">
        <v>0</v>
      </c>
      <c r="E41">
        <v>0</v>
      </c>
      <c r="F41">
        <v>0.25</v>
      </c>
      <c r="G41">
        <v>3.2080000000000002</v>
      </c>
      <c r="H41">
        <v>30.39798</v>
      </c>
      <c r="I41">
        <v>0</v>
      </c>
      <c r="J41">
        <v>0</v>
      </c>
      <c r="K41">
        <v>125</v>
      </c>
      <c r="L41">
        <v>43.785559999999997</v>
      </c>
      <c r="M41">
        <v>1.34E-3</v>
      </c>
      <c r="N41">
        <v>6.04</v>
      </c>
      <c r="O41">
        <v>3.0089999999999999</v>
      </c>
      <c r="P41">
        <v>-1</v>
      </c>
    </row>
    <row r="42" spans="1:16" x14ac:dyDescent="0.25">
      <c r="A42">
        <v>39</v>
      </c>
      <c r="B42">
        <v>0.93418000000000001</v>
      </c>
      <c r="C42">
        <v>135.17921000000001</v>
      </c>
      <c r="D42">
        <v>0</v>
      </c>
      <c r="E42">
        <v>0</v>
      </c>
      <c r="F42">
        <v>0</v>
      </c>
      <c r="G42">
        <v>3.3260000000000001</v>
      </c>
      <c r="H42">
        <v>30.49888</v>
      </c>
      <c r="I42">
        <v>0</v>
      </c>
      <c r="J42">
        <v>0</v>
      </c>
      <c r="K42">
        <v>124</v>
      </c>
      <c r="L42">
        <v>43.762329999999999</v>
      </c>
      <c r="M42">
        <v>1.74E-3</v>
      </c>
      <c r="N42">
        <v>5.18</v>
      </c>
      <c r="O42">
        <v>2.9809999999999999</v>
      </c>
      <c r="P42">
        <v>-1</v>
      </c>
    </row>
    <row r="43" spans="1:16" x14ac:dyDescent="0.25">
      <c r="A43">
        <v>40</v>
      </c>
      <c r="B43">
        <v>0.93577999999999995</v>
      </c>
      <c r="C43">
        <v>134.63069999999999</v>
      </c>
      <c r="D43">
        <v>0</v>
      </c>
      <c r="E43">
        <v>0</v>
      </c>
      <c r="F43">
        <v>0</v>
      </c>
      <c r="G43">
        <v>3.3149999999999999</v>
      </c>
      <c r="H43">
        <v>31.026070000000001</v>
      </c>
      <c r="I43">
        <v>0</v>
      </c>
      <c r="J43">
        <v>0</v>
      </c>
      <c r="K43">
        <v>125</v>
      </c>
      <c r="L43">
        <v>43.598520000000001</v>
      </c>
      <c r="M43">
        <v>1.6199999999999999E-3</v>
      </c>
      <c r="N43">
        <v>5.15</v>
      </c>
      <c r="O43">
        <v>3.214</v>
      </c>
      <c r="P43">
        <v>0.15</v>
      </c>
    </row>
    <row r="44" spans="1:16" x14ac:dyDescent="0.25">
      <c r="A44">
        <v>41</v>
      </c>
      <c r="B44">
        <v>0.98063</v>
      </c>
      <c r="C44">
        <v>135.20314999999999</v>
      </c>
      <c r="D44">
        <v>0</v>
      </c>
      <c r="E44">
        <v>0</v>
      </c>
      <c r="F44">
        <v>0</v>
      </c>
      <c r="G44">
        <v>3.3479999999999999</v>
      </c>
      <c r="H44">
        <v>31.12283</v>
      </c>
      <c r="I44">
        <v>0</v>
      </c>
      <c r="J44">
        <v>0</v>
      </c>
      <c r="K44">
        <v>125</v>
      </c>
      <c r="L44">
        <v>43.468679999999999</v>
      </c>
      <c r="M44">
        <v>1.5E-3</v>
      </c>
      <c r="N44">
        <v>5.98</v>
      </c>
      <c r="O44">
        <v>2.8090000000000002</v>
      </c>
      <c r="P44">
        <v>-1</v>
      </c>
    </row>
    <row r="45" spans="1:16" x14ac:dyDescent="0.25">
      <c r="A45">
        <v>42</v>
      </c>
      <c r="B45">
        <v>0.95562999999999998</v>
      </c>
      <c r="C45">
        <v>134.66037</v>
      </c>
      <c r="D45">
        <v>0</v>
      </c>
      <c r="E45">
        <v>0</v>
      </c>
      <c r="F45">
        <v>0</v>
      </c>
      <c r="G45">
        <v>3.3919999999999999</v>
      </c>
      <c r="H45">
        <v>30.52655</v>
      </c>
      <c r="I45">
        <v>0</v>
      </c>
      <c r="J45">
        <v>0</v>
      </c>
      <c r="K45">
        <v>125</v>
      </c>
      <c r="L45">
        <v>43.455060000000003</v>
      </c>
      <c r="M45">
        <v>1.4599999999999999E-3</v>
      </c>
      <c r="N45">
        <v>5.47</v>
      </c>
      <c r="O45">
        <v>3.06</v>
      </c>
      <c r="P45">
        <v>-1</v>
      </c>
    </row>
    <row r="46" spans="1:16" x14ac:dyDescent="0.25">
      <c r="A46">
        <v>43</v>
      </c>
      <c r="B46">
        <v>0.97723000000000004</v>
      </c>
      <c r="C46">
        <v>134.35162</v>
      </c>
      <c r="D46">
        <v>0</v>
      </c>
      <c r="E46">
        <v>0</v>
      </c>
      <c r="F46">
        <v>0</v>
      </c>
      <c r="G46">
        <v>3.3159999999999998</v>
      </c>
      <c r="H46">
        <v>30.61063</v>
      </c>
      <c r="I46">
        <v>0</v>
      </c>
      <c r="J46">
        <v>0</v>
      </c>
      <c r="K46">
        <v>125</v>
      </c>
      <c r="L46">
        <v>43.552070000000001</v>
      </c>
      <c r="M46">
        <v>1.2600000000000001E-3</v>
      </c>
      <c r="N46">
        <v>4.96</v>
      </c>
      <c r="O46">
        <v>2.839</v>
      </c>
      <c r="P46">
        <v>-1</v>
      </c>
    </row>
    <row r="47" spans="1:16" x14ac:dyDescent="0.25">
      <c r="A47">
        <v>44</v>
      </c>
      <c r="B47">
        <v>0.95438999999999996</v>
      </c>
      <c r="C47">
        <v>135.13371000000001</v>
      </c>
      <c r="D47">
        <v>0</v>
      </c>
      <c r="E47">
        <v>0</v>
      </c>
      <c r="F47">
        <v>0.5</v>
      </c>
      <c r="G47">
        <v>3.2970000000000002</v>
      </c>
      <c r="H47">
        <v>30.531199999999998</v>
      </c>
      <c r="I47">
        <v>0</v>
      </c>
      <c r="J47">
        <v>0</v>
      </c>
      <c r="K47">
        <v>125</v>
      </c>
      <c r="L47">
        <v>43.768140000000002</v>
      </c>
      <c r="M47">
        <v>1.3799999999999999E-3</v>
      </c>
      <c r="N47">
        <v>4.55</v>
      </c>
      <c r="O47">
        <v>2.4849999999999999</v>
      </c>
      <c r="P47">
        <v>-1</v>
      </c>
    </row>
    <row r="48" spans="1:16" x14ac:dyDescent="0.25">
      <c r="A48">
        <v>45</v>
      </c>
      <c r="B48">
        <v>0.84016999999999997</v>
      </c>
      <c r="C48">
        <v>134.65324000000001</v>
      </c>
      <c r="D48">
        <v>0</v>
      </c>
      <c r="E48">
        <v>0</v>
      </c>
      <c r="F48">
        <v>0.5</v>
      </c>
      <c r="G48">
        <v>3.399</v>
      </c>
      <c r="H48">
        <v>29.737670000000001</v>
      </c>
      <c r="I48">
        <v>0</v>
      </c>
      <c r="J48">
        <v>0</v>
      </c>
      <c r="K48">
        <v>124</v>
      </c>
      <c r="L48">
        <v>44.054780000000001</v>
      </c>
      <c r="M48">
        <v>3.1199999999999999E-3</v>
      </c>
      <c r="N48">
        <v>5.47</v>
      </c>
      <c r="O48">
        <v>3.9780000000000002</v>
      </c>
      <c r="P48">
        <v>-1</v>
      </c>
    </row>
    <row r="49" spans="1:16" x14ac:dyDescent="0.25">
      <c r="A49">
        <v>46</v>
      </c>
      <c r="B49">
        <v>0.99536999999999998</v>
      </c>
      <c r="C49">
        <v>137.42293000000001</v>
      </c>
      <c r="D49">
        <v>0</v>
      </c>
      <c r="E49">
        <v>0</v>
      </c>
      <c r="F49">
        <v>0</v>
      </c>
      <c r="G49">
        <v>3.3039999999999998</v>
      </c>
      <c r="H49">
        <v>30.267769999999999</v>
      </c>
      <c r="I49">
        <v>0</v>
      </c>
      <c r="J49">
        <v>0</v>
      </c>
      <c r="K49">
        <v>125</v>
      </c>
      <c r="L49">
        <v>44.335970000000003</v>
      </c>
      <c r="M49">
        <v>1.3799999999999999E-3</v>
      </c>
      <c r="N49">
        <v>4.59</v>
      </c>
      <c r="O49">
        <v>3.8370000000000002</v>
      </c>
      <c r="P49">
        <v>-1</v>
      </c>
    </row>
    <row r="50" spans="1:16" x14ac:dyDescent="0.25">
      <c r="A50">
        <v>47</v>
      </c>
      <c r="B50">
        <v>0.97863999999999995</v>
      </c>
      <c r="C50">
        <v>138.23947999999999</v>
      </c>
      <c r="D50">
        <v>0</v>
      </c>
      <c r="E50">
        <v>0</v>
      </c>
      <c r="F50">
        <v>0</v>
      </c>
      <c r="G50">
        <v>3.2410000000000001</v>
      </c>
      <c r="H50">
        <v>30.233229999999999</v>
      </c>
      <c r="I50">
        <v>0</v>
      </c>
      <c r="J50">
        <v>0</v>
      </c>
      <c r="K50">
        <v>125</v>
      </c>
      <c r="L50">
        <v>44.471209999999999</v>
      </c>
      <c r="M50">
        <v>1.2999999999999999E-3</v>
      </c>
      <c r="N50">
        <v>5.58</v>
      </c>
      <c r="O50">
        <v>3.23</v>
      </c>
      <c r="P50">
        <v>-1</v>
      </c>
    </row>
    <row r="51" spans="1:16" x14ac:dyDescent="0.25">
      <c r="A51">
        <v>48</v>
      </c>
      <c r="B51">
        <v>0.91596999999999995</v>
      </c>
      <c r="C51">
        <v>138.97890000000001</v>
      </c>
      <c r="D51">
        <v>0</v>
      </c>
      <c r="E51">
        <v>0</v>
      </c>
      <c r="F51">
        <v>0.5</v>
      </c>
      <c r="G51">
        <v>3.2559999999999998</v>
      </c>
      <c r="H51">
        <v>30.303560000000001</v>
      </c>
      <c r="I51">
        <v>0</v>
      </c>
      <c r="J51">
        <v>0</v>
      </c>
      <c r="K51">
        <v>124</v>
      </c>
      <c r="L51">
        <v>44.530749999999998</v>
      </c>
      <c r="M51">
        <v>2.4099999999999998E-3</v>
      </c>
      <c r="N51">
        <v>6.07</v>
      </c>
      <c r="O51">
        <v>2.5049999999999999</v>
      </c>
      <c r="P51">
        <v>0.22500000000000001</v>
      </c>
    </row>
    <row r="52" spans="1:16" x14ac:dyDescent="0.25">
      <c r="A52">
        <v>49</v>
      </c>
      <c r="B52">
        <v>0.98839999999999995</v>
      </c>
      <c r="C52">
        <v>138.72730999999999</v>
      </c>
      <c r="D52">
        <v>0</v>
      </c>
      <c r="E52">
        <v>0</v>
      </c>
      <c r="F52">
        <v>0</v>
      </c>
      <c r="G52">
        <v>3.2080000000000002</v>
      </c>
      <c r="H52">
        <v>29.666409999999999</v>
      </c>
      <c r="I52">
        <v>0</v>
      </c>
      <c r="J52">
        <v>0</v>
      </c>
      <c r="K52">
        <v>125</v>
      </c>
      <c r="L52">
        <v>44.413269999999997</v>
      </c>
      <c r="M52">
        <v>1.7799999999999999E-3</v>
      </c>
      <c r="N52">
        <v>5.51</v>
      </c>
      <c r="O52">
        <v>2.5950000000000002</v>
      </c>
      <c r="P52">
        <v>-1</v>
      </c>
    </row>
    <row r="53" spans="1:16" x14ac:dyDescent="0.25">
      <c r="A53">
        <v>50</v>
      </c>
      <c r="B53">
        <v>0.95023999999999997</v>
      </c>
      <c r="C53">
        <v>137.39219</v>
      </c>
      <c r="D53">
        <v>0</v>
      </c>
      <c r="E53">
        <v>0</v>
      </c>
      <c r="F53">
        <v>0</v>
      </c>
      <c r="G53">
        <v>3.2639999999999998</v>
      </c>
      <c r="H53">
        <v>29.213509999999999</v>
      </c>
      <c r="I53">
        <v>0</v>
      </c>
      <c r="J53">
        <v>0</v>
      </c>
      <c r="K53">
        <v>125</v>
      </c>
      <c r="L53">
        <v>44.051020000000001</v>
      </c>
      <c r="M53">
        <v>1.6999999999999999E-3</v>
      </c>
      <c r="N53">
        <v>5.53</v>
      </c>
      <c r="O53">
        <v>3.2719999999999998</v>
      </c>
      <c r="P53">
        <v>-1</v>
      </c>
    </row>
    <row r="54" spans="1:16" x14ac:dyDescent="0.25">
      <c r="A54">
        <v>51</v>
      </c>
      <c r="B54">
        <v>0.91657999999999995</v>
      </c>
      <c r="C54">
        <v>137.24194</v>
      </c>
      <c r="D54">
        <v>0</v>
      </c>
      <c r="E54">
        <v>0</v>
      </c>
      <c r="F54">
        <v>0</v>
      </c>
      <c r="G54">
        <v>3.27</v>
      </c>
      <c r="H54">
        <v>29.278949999999998</v>
      </c>
      <c r="I54">
        <v>0</v>
      </c>
      <c r="J54">
        <v>0</v>
      </c>
      <c r="K54">
        <v>125</v>
      </c>
      <c r="L54">
        <v>44.111800000000002</v>
      </c>
      <c r="M54">
        <v>1.42E-3</v>
      </c>
      <c r="N54">
        <v>6.83</v>
      </c>
      <c r="O54">
        <v>2.9929999999999999</v>
      </c>
      <c r="P54">
        <v>-1</v>
      </c>
    </row>
    <row r="55" spans="1:16" x14ac:dyDescent="0.25">
      <c r="A55">
        <v>52</v>
      </c>
      <c r="B55">
        <v>0.95986000000000005</v>
      </c>
      <c r="C55">
        <v>135.59665000000001</v>
      </c>
      <c r="D55">
        <v>0</v>
      </c>
      <c r="E55">
        <v>0</v>
      </c>
      <c r="F55">
        <v>0</v>
      </c>
      <c r="G55">
        <v>3.2989999999999999</v>
      </c>
      <c r="H55">
        <v>32.807189999999999</v>
      </c>
      <c r="I55">
        <v>0</v>
      </c>
      <c r="J55">
        <v>0</v>
      </c>
      <c r="K55">
        <v>125</v>
      </c>
      <c r="L55">
        <v>43.916049999999998</v>
      </c>
      <c r="M55">
        <v>1.58E-3</v>
      </c>
      <c r="N55">
        <v>5.54</v>
      </c>
      <c r="O55">
        <v>2.6739999999999999</v>
      </c>
      <c r="P55">
        <v>-1</v>
      </c>
    </row>
    <row r="56" spans="1:16" x14ac:dyDescent="0.25">
      <c r="A56">
        <v>53</v>
      </c>
      <c r="B56">
        <v>0.96091000000000004</v>
      </c>
      <c r="C56">
        <v>137.36864</v>
      </c>
      <c r="D56">
        <v>0</v>
      </c>
      <c r="E56">
        <v>0</v>
      </c>
      <c r="F56">
        <v>0.5</v>
      </c>
      <c r="G56">
        <v>3.2109999999999999</v>
      </c>
      <c r="H56">
        <v>36.062010000000001</v>
      </c>
      <c r="I56">
        <v>0</v>
      </c>
      <c r="J56">
        <v>0</v>
      </c>
      <c r="K56">
        <v>125</v>
      </c>
      <c r="L56">
        <v>44.06456</v>
      </c>
      <c r="M56">
        <v>1.34E-3</v>
      </c>
      <c r="N56">
        <v>5.54</v>
      </c>
      <c r="O56">
        <v>2.5670000000000002</v>
      </c>
      <c r="P56">
        <v>-1</v>
      </c>
    </row>
    <row r="57" spans="1:16" x14ac:dyDescent="0.25">
      <c r="A57">
        <v>54</v>
      </c>
      <c r="B57">
        <v>0.92986000000000002</v>
      </c>
      <c r="C57">
        <v>137.34868</v>
      </c>
      <c r="D57">
        <v>0</v>
      </c>
      <c r="E57">
        <v>0</v>
      </c>
      <c r="F57">
        <v>0.25</v>
      </c>
      <c r="G57">
        <v>3.2789999999999999</v>
      </c>
      <c r="H57">
        <v>30.83089</v>
      </c>
      <c r="I57">
        <v>0</v>
      </c>
      <c r="J57">
        <v>0</v>
      </c>
      <c r="K57">
        <v>125</v>
      </c>
      <c r="L57">
        <v>44.196800000000003</v>
      </c>
      <c r="M57">
        <v>1.4599999999999999E-3</v>
      </c>
      <c r="N57">
        <v>6.34</v>
      </c>
      <c r="O57">
        <v>2.641</v>
      </c>
      <c r="P57">
        <v>-1</v>
      </c>
    </row>
    <row r="58" spans="1:16" x14ac:dyDescent="0.25">
      <c r="A58">
        <v>55</v>
      </c>
      <c r="B58">
        <v>0.97523000000000004</v>
      </c>
      <c r="C58">
        <v>136.68208999999999</v>
      </c>
      <c r="D58">
        <v>0</v>
      </c>
      <c r="E58">
        <v>0</v>
      </c>
      <c r="F58">
        <v>0</v>
      </c>
      <c r="G58">
        <v>3.2229999999999999</v>
      </c>
      <c r="H58">
        <v>29.511330000000001</v>
      </c>
      <c r="I58">
        <v>0</v>
      </c>
      <c r="J58">
        <v>0</v>
      </c>
      <c r="K58">
        <v>125</v>
      </c>
      <c r="L58">
        <v>44.111350000000002</v>
      </c>
      <c r="M58">
        <v>1.6999999999999999E-3</v>
      </c>
      <c r="N58">
        <v>6.02</v>
      </c>
      <c r="O58">
        <v>2.5289999999999999</v>
      </c>
      <c r="P58">
        <v>-1</v>
      </c>
    </row>
    <row r="59" spans="1:16" x14ac:dyDescent="0.25">
      <c r="A59">
        <v>56</v>
      </c>
      <c r="B59">
        <v>0.9355</v>
      </c>
      <c r="C59">
        <v>138.27215000000001</v>
      </c>
      <c r="D59">
        <v>0</v>
      </c>
      <c r="E59">
        <v>0</v>
      </c>
      <c r="F59">
        <v>0</v>
      </c>
      <c r="G59">
        <v>3.2949999999999999</v>
      </c>
      <c r="H59">
        <v>29.25619</v>
      </c>
      <c r="I59">
        <v>0</v>
      </c>
      <c r="J59">
        <v>0</v>
      </c>
      <c r="K59">
        <v>125</v>
      </c>
      <c r="L59">
        <v>44.205069999999999</v>
      </c>
      <c r="M59">
        <v>1.34E-3</v>
      </c>
      <c r="N59">
        <v>5.56</v>
      </c>
      <c r="O59">
        <v>2.5209999999999999</v>
      </c>
      <c r="P59">
        <v>0.35658000000000001</v>
      </c>
    </row>
    <row r="60" spans="1:16" x14ac:dyDescent="0.25">
      <c r="A60">
        <v>57</v>
      </c>
      <c r="B60">
        <v>0.93320000000000003</v>
      </c>
      <c r="C60">
        <v>138.24005</v>
      </c>
      <c r="D60">
        <v>0</v>
      </c>
      <c r="E60">
        <v>0</v>
      </c>
      <c r="F60">
        <v>0</v>
      </c>
      <c r="G60">
        <v>3.222</v>
      </c>
      <c r="H60">
        <v>30.65024</v>
      </c>
      <c r="I60">
        <v>0</v>
      </c>
      <c r="J60">
        <v>0</v>
      </c>
      <c r="K60">
        <v>125</v>
      </c>
      <c r="L60">
        <v>44.01314</v>
      </c>
      <c r="M60">
        <v>2.2499999999999998E-3</v>
      </c>
      <c r="N60">
        <v>5.47</v>
      </c>
      <c r="O60">
        <v>2.734</v>
      </c>
      <c r="P60">
        <v>-1</v>
      </c>
    </row>
    <row r="61" spans="1:16" x14ac:dyDescent="0.25">
      <c r="A61">
        <v>58</v>
      </c>
      <c r="B61">
        <v>0.95359000000000005</v>
      </c>
      <c r="C61">
        <v>137.22701000000001</v>
      </c>
      <c r="D61">
        <v>0</v>
      </c>
      <c r="E61">
        <v>0</v>
      </c>
      <c r="F61">
        <v>0</v>
      </c>
      <c r="G61">
        <v>3.2240000000000002</v>
      </c>
      <c r="H61">
        <v>30.53295</v>
      </c>
      <c r="I61">
        <v>0</v>
      </c>
      <c r="J61">
        <v>0</v>
      </c>
      <c r="K61">
        <v>125</v>
      </c>
      <c r="L61">
        <v>43.602020000000003</v>
      </c>
      <c r="M61">
        <v>1.5E-3</v>
      </c>
      <c r="N61">
        <v>6.01</v>
      </c>
      <c r="O61">
        <v>3.677</v>
      </c>
      <c r="P61">
        <v>-1</v>
      </c>
    </row>
    <row r="62" spans="1:16" x14ac:dyDescent="0.25">
      <c r="A62">
        <v>59</v>
      </c>
      <c r="B62">
        <v>0.94677</v>
      </c>
      <c r="C62">
        <v>136.4323</v>
      </c>
      <c r="D62">
        <v>0</v>
      </c>
      <c r="E62">
        <v>0</v>
      </c>
      <c r="F62">
        <v>0</v>
      </c>
      <c r="G62">
        <v>3.1909999999999998</v>
      </c>
      <c r="H62">
        <v>30.042210000000001</v>
      </c>
      <c r="I62">
        <v>0</v>
      </c>
      <c r="J62">
        <v>0</v>
      </c>
      <c r="K62">
        <v>125</v>
      </c>
      <c r="L62">
        <v>43.570500000000003</v>
      </c>
      <c r="M62">
        <v>1.42E-3</v>
      </c>
      <c r="N62">
        <v>5.93</v>
      </c>
      <c r="O62">
        <v>2.3610000000000002</v>
      </c>
      <c r="P62">
        <v>-1</v>
      </c>
    </row>
    <row r="63" spans="1:16" x14ac:dyDescent="0.25">
      <c r="A63">
        <v>60</v>
      </c>
      <c r="B63">
        <v>0.83225000000000005</v>
      </c>
      <c r="C63">
        <v>136.03637000000001</v>
      </c>
      <c r="D63">
        <v>0</v>
      </c>
      <c r="E63">
        <v>0</v>
      </c>
      <c r="F63">
        <v>0.25</v>
      </c>
      <c r="G63">
        <v>3.3069999999999999</v>
      </c>
      <c r="H63">
        <v>29.85209</v>
      </c>
      <c r="I63">
        <v>0</v>
      </c>
      <c r="J63">
        <v>0</v>
      </c>
      <c r="K63">
        <v>125</v>
      </c>
      <c r="L63">
        <v>43.76061</v>
      </c>
      <c r="M63">
        <v>2.8400000000000001E-3</v>
      </c>
      <c r="N63">
        <v>6.36</v>
      </c>
      <c r="O63">
        <v>2.97</v>
      </c>
      <c r="P63">
        <v>-1</v>
      </c>
    </row>
    <row r="64" spans="1:16" x14ac:dyDescent="0.25">
      <c r="A64">
        <v>61</v>
      </c>
      <c r="B64">
        <v>0.94640999999999997</v>
      </c>
      <c r="C64">
        <v>135.51597000000001</v>
      </c>
      <c r="D64">
        <v>0</v>
      </c>
      <c r="E64">
        <v>0</v>
      </c>
      <c r="F64">
        <v>0.5</v>
      </c>
      <c r="G64">
        <v>3.1840000000000002</v>
      </c>
      <c r="H64">
        <v>31.616309999999999</v>
      </c>
      <c r="I64">
        <v>0</v>
      </c>
      <c r="J64">
        <v>0</v>
      </c>
      <c r="K64">
        <v>125</v>
      </c>
      <c r="L64">
        <v>43.58014</v>
      </c>
      <c r="M64">
        <v>1.4599999999999999E-3</v>
      </c>
      <c r="N64">
        <v>5.91</v>
      </c>
      <c r="O64">
        <v>2.96</v>
      </c>
      <c r="P64">
        <v>-1</v>
      </c>
    </row>
    <row r="65" spans="1:16" x14ac:dyDescent="0.25">
      <c r="A65">
        <v>62</v>
      </c>
      <c r="B65">
        <v>0.95625000000000004</v>
      </c>
      <c r="C65">
        <v>135.63288</v>
      </c>
      <c r="D65">
        <v>0</v>
      </c>
      <c r="E65">
        <v>0</v>
      </c>
      <c r="F65">
        <v>0</v>
      </c>
      <c r="G65">
        <v>3.2069999999999999</v>
      </c>
      <c r="H65">
        <v>30.595939999999999</v>
      </c>
      <c r="I65">
        <v>0</v>
      </c>
      <c r="J65">
        <v>0</v>
      </c>
      <c r="K65">
        <v>125</v>
      </c>
      <c r="L65">
        <v>43.504309999999997</v>
      </c>
      <c r="M65">
        <v>1.89E-3</v>
      </c>
      <c r="N65">
        <v>5.94</v>
      </c>
      <c r="O65">
        <v>2.2349999999999999</v>
      </c>
      <c r="P65">
        <v>-1</v>
      </c>
    </row>
    <row r="66" spans="1:16" x14ac:dyDescent="0.25">
      <c r="A66">
        <v>63</v>
      </c>
      <c r="B66">
        <v>0.94730000000000003</v>
      </c>
      <c r="C66">
        <v>136.65859</v>
      </c>
      <c r="D66">
        <v>0</v>
      </c>
      <c r="E66">
        <v>0</v>
      </c>
      <c r="F66">
        <v>0</v>
      </c>
      <c r="G66">
        <v>3.23</v>
      </c>
      <c r="H66">
        <v>31.519439999999999</v>
      </c>
      <c r="I66">
        <v>0</v>
      </c>
      <c r="J66">
        <v>0</v>
      </c>
      <c r="K66">
        <v>125</v>
      </c>
      <c r="L66">
        <v>43.454450000000001</v>
      </c>
      <c r="M66">
        <v>1.74E-3</v>
      </c>
      <c r="N66">
        <v>6.97</v>
      </c>
      <c r="O66">
        <v>2.3490000000000002</v>
      </c>
      <c r="P66">
        <v>-1</v>
      </c>
    </row>
    <row r="67" spans="1:16" x14ac:dyDescent="0.25">
      <c r="A67">
        <v>64</v>
      </c>
      <c r="B67">
        <v>0.96614999999999995</v>
      </c>
      <c r="C67">
        <v>135.82071999999999</v>
      </c>
      <c r="D67">
        <v>0</v>
      </c>
      <c r="E67">
        <v>0</v>
      </c>
      <c r="F67">
        <v>0</v>
      </c>
      <c r="G67">
        <v>3.2530000000000001</v>
      </c>
      <c r="H67">
        <v>33.379890000000003</v>
      </c>
      <c r="I67">
        <v>0</v>
      </c>
      <c r="J67">
        <v>0</v>
      </c>
      <c r="K67">
        <v>125</v>
      </c>
      <c r="L67">
        <v>43.048490000000001</v>
      </c>
      <c r="M67">
        <v>1.42E-3</v>
      </c>
      <c r="N67">
        <v>5.57</v>
      </c>
      <c r="O67">
        <v>2.6829999999999998</v>
      </c>
      <c r="P67">
        <v>0.23091999999999999</v>
      </c>
    </row>
    <row r="68" spans="1:16" x14ac:dyDescent="0.25">
      <c r="A68">
        <v>65</v>
      </c>
      <c r="B68">
        <v>0.95650999999999997</v>
      </c>
      <c r="C68">
        <v>135.29827</v>
      </c>
      <c r="D68">
        <v>0</v>
      </c>
      <c r="E68">
        <v>0</v>
      </c>
      <c r="F68">
        <v>0</v>
      </c>
      <c r="G68">
        <v>3.3450000000000002</v>
      </c>
      <c r="H68">
        <v>33.337730000000001</v>
      </c>
      <c r="I68">
        <v>0</v>
      </c>
      <c r="J68">
        <v>0</v>
      </c>
      <c r="K68">
        <v>125</v>
      </c>
      <c r="L68">
        <v>42.909039999999997</v>
      </c>
      <c r="M68">
        <v>1.2199999999999999E-3</v>
      </c>
      <c r="N68">
        <v>6.99</v>
      </c>
      <c r="O68">
        <v>2.6970000000000001</v>
      </c>
      <c r="P68">
        <v>-1</v>
      </c>
    </row>
    <row r="69" spans="1:16" x14ac:dyDescent="0.25">
      <c r="A69">
        <v>66</v>
      </c>
      <c r="B69">
        <v>0.95794999999999997</v>
      </c>
      <c r="C69">
        <v>133.68769</v>
      </c>
      <c r="D69">
        <v>0</v>
      </c>
      <c r="E69">
        <v>0</v>
      </c>
      <c r="F69">
        <v>0</v>
      </c>
      <c r="G69">
        <v>3.3889999999999998</v>
      </c>
      <c r="H69">
        <v>31.65204</v>
      </c>
      <c r="I69">
        <v>0</v>
      </c>
      <c r="J69">
        <v>0</v>
      </c>
      <c r="K69">
        <v>125</v>
      </c>
      <c r="L69">
        <v>42.710090000000001</v>
      </c>
      <c r="M69">
        <v>1.4599999999999999E-3</v>
      </c>
      <c r="N69">
        <v>6.51</v>
      </c>
      <c r="O69">
        <v>2.4950000000000001</v>
      </c>
      <c r="P69">
        <v>-1</v>
      </c>
    </row>
    <row r="70" spans="1:16" x14ac:dyDescent="0.25">
      <c r="A70">
        <v>67</v>
      </c>
      <c r="B70">
        <v>0.97297999999999996</v>
      </c>
      <c r="C70">
        <v>132.28835000000001</v>
      </c>
      <c r="D70">
        <v>0</v>
      </c>
      <c r="E70">
        <v>0</v>
      </c>
      <c r="F70">
        <v>0</v>
      </c>
      <c r="G70">
        <v>3.3889999999999998</v>
      </c>
      <c r="H70">
        <v>31.082920000000001</v>
      </c>
      <c r="I70">
        <v>0</v>
      </c>
      <c r="J70">
        <v>0</v>
      </c>
      <c r="K70">
        <v>125</v>
      </c>
      <c r="L70">
        <v>42.64434</v>
      </c>
      <c r="M70">
        <v>1.2600000000000001E-3</v>
      </c>
      <c r="N70">
        <v>6.04</v>
      </c>
      <c r="O70">
        <v>2.6379999999999999</v>
      </c>
      <c r="P70">
        <v>-1</v>
      </c>
    </row>
    <row r="71" spans="1:16" x14ac:dyDescent="0.25">
      <c r="A71">
        <v>68</v>
      </c>
      <c r="B71">
        <v>0.96111999999999997</v>
      </c>
      <c r="C71">
        <v>132.46555000000001</v>
      </c>
      <c r="D71">
        <v>0</v>
      </c>
      <c r="E71">
        <v>0</v>
      </c>
      <c r="F71">
        <v>0.25</v>
      </c>
      <c r="G71">
        <v>3.3839999999999999</v>
      </c>
      <c r="H71">
        <v>29.947980000000001</v>
      </c>
      <c r="I71">
        <v>0</v>
      </c>
      <c r="J71">
        <v>0</v>
      </c>
      <c r="K71">
        <v>125</v>
      </c>
      <c r="L71">
        <v>42.529769999999999</v>
      </c>
      <c r="M71">
        <v>1.1800000000000001E-3</v>
      </c>
      <c r="N71">
        <v>5.52</v>
      </c>
      <c r="O71">
        <v>2.6459999999999999</v>
      </c>
      <c r="P71">
        <v>-1</v>
      </c>
    </row>
    <row r="72" spans="1:16" x14ac:dyDescent="0.25">
      <c r="A72">
        <v>69</v>
      </c>
      <c r="B72">
        <v>0.91476999999999997</v>
      </c>
      <c r="C72">
        <v>133.81921</v>
      </c>
      <c r="D72">
        <v>0</v>
      </c>
      <c r="E72">
        <v>0</v>
      </c>
      <c r="F72">
        <v>0</v>
      </c>
      <c r="G72">
        <v>3.4009999999999998</v>
      </c>
      <c r="H72">
        <v>29.311779999999999</v>
      </c>
      <c r="I72">
        <v>0</v>
      </c>
      <c r="J72">
        <v>0</v>
      </c>
      <c r="K72">
        <v>125</v>
      </c>
      <c r="L72">
        <v>42.68244</v>
      </c>
      <c r="M72">
        <v>1.3799999999999999E-3</v>
      </c>
      <c r="N72">
        <v>5.53</v>
      </c>
      <c r="O72">
        <v>2.585</v>
      </c>
      <c r="P72">
        <v>-1</v>
      </c>
    </row>
    <row r="73" spans="1:16" x14ac:dyDescent="0.25">
      <c r="A73">
        <v>70</v>
      </c>
      <c r="B73">
        <v>0.94518999999999997</v>
      </c>
      <c r="C73">
        <v>134.17223000000001</v>
      </c>
      <c r="D73">
        <v>0</v>
      </c>
      <c r="E73">
        <v>0</v>
      </c>
      <c r="F73">
        <v>0.5</v>
      </c>
      <c r="G73">
        <v>3.3620000000000001</v>
      </c>
      <c r="H73">
        <v>32.727550000000001</v>
      </c>
      <c r="I73">
        <v>0</v>
      </c>
      <c r="J73">
        <v>0</v>
      </c>
      <c r="K73">
        <v>124</v>
      </c>
      <c r="L73">
        <v>42.600859999999997</v>
      </c>
      <c r="M73">
        <v>1.1800000000000001E-3</v>
      </c>
      <c r="N73">
        <v>5.97</v>
      </c>
      <c r="O73">
        <v>2.617</v>
      </c>
      <c r="P73">
        <v>-1</v>
      </c>
    </row>
    <row r="74" spans="1:16" x14ac:dyDescent="0.25">
      <c r="A74">
        <v>71</v>
      </c>
      <c r="B74">
        <v>0.95169999999999999</v>
      </c>
      <c r="C74">
        <v>134.51532</v>
      </c>
      <c r="D74">
        <v>0</v>
      </c>
      <c r="E74">
        <v>0</v>
      </c>
      <c r="F74">
        <v>0</v>
      </c>
      <c r="G74">
        <v>3.3690000000000002</v>
      </c>
      <c r="H74">
        <v>36.304949999999998</v>
      </c>
      <c r="I74">
        <v>0</v>
      </c>
      <c r="J74">
        <v>0</v>
      </c>
      <c r="K74">
        <v>123</v>
      </c>
      <c r="L74">
        <v>42.448689999999999</v>
      </c>
      <c r="M74">
        <v>8.7000000000000001E-4</v>
      </c>
      <c r="N74">
        <v>5.56</v>
      </c>
      <c r="O74">
        <v>2.798</v>
      </c>
      <c r="P74">
        <v>-1</v>
      </c>
    </row>
    <row r="75" spans="1:16" x14ac:dyDescent="0.25">
      <c r="A75">
        <v>72</v>
      </c>
      <c r="B75">
        <v>0.94965999999999995</v>
      </c>
      <c r="C75">
        <v>136.62114</v>
      </c>
      <c r="D75">
        <v>0</v>
      </c>
      <c r="E75">
        <v>0</v>
      </c>
      <c r="F75">
        <v>0</v>
      </c>
      <c r="G75">
        <v>3.3069999999999999</v>
      </c>
      <c r="H75">
        <v>35.041319999999999</v>
      </c>
      <c r="I75">
        <v>0</v>
      </c>
      <c r="J75">
        <v>0</v>
      </c>
      <c r="K75">
        <v>121</v>
      </c>
      <c r="L75">
        <v>42.528089999999999</v>
      </c>
      <c r="M75">
        <v>1.5399999999999999E-3</v>
      </c>
      <c r="N75">
        <v>5.97</v>
      </c>
      <c r="O75">
        <v>2.5910000000000002</v>
      </c>
      <c r="P75">
        <v>0.16974</v>
      </c>
    </row>
    <row r="76" spans="1:16" x14ac:dyDescent="0.25">
      <c r="A76">
        <v>73</v>
      </c>
      <c r="B76">
        <v>0.96609</v>
      </c>
      <c r="C76">
        <v>136.95001999999999</v>
      </c>
      <c r="D76">
        <v>0</v>
      </c>
      <c r="E76">
        <v>0</v>
      </c>
      <c r="F76">
        <v>1</v>
      </c>
      <c r="G76">
        <v>3.319</v>
      </c>
      <c r="H76">
        <v>31.962160000000001</v>
      </c>
      <c r="I76">
        <v>0</v>
      </c>
      <c r="J76">
        <v>0</v>
      </c>
      <c r="K76">
        <v>120</v>
      </c>
      <c r="L76">
        <v>42.426789999999997</v>
      </c>
      <c r="M76">
        <v>1.0300000000000001E-3</v>
      </c>
      <c r="N76">
        <v>4.6100000000000003</v>
      </c>
      <c r="O76">
        <v>2.6520000000000001</v>
      </c>
      <c r="P76">
        <v>-1</v>
      </c>
    </row>
    <row r="77" spans="1:16" x14ac:dyDescent="0.25">
      <c r="A77">
        <v>74</v>
      </c>
      <c r="B77">
        <v>0.93025999999999998</v>
      </c>
      <c r="C77">
        <v>137.11872</v>
      </c>
      <c r="D77">
        <v>0</v>
      </c>
      <c r="E77">
        <v>0</v>
      </c>
      <c r="F77">
        <v>0</v>
      </c>
      <c r="G77">
        <v>3.2530000000000001</v>
      </c>
      <c r="H77">
        <v>30.730409999999999</v>
      </c>
      <c r="I77">
        <v>0</v>
      </c>
      <c r="J77">
        <v>0</v>
      </c>
      <c r="K77">
        <v>119</v>
      </c>
      <c r="L77">
        <v>42.54853</v>
      </c>
      <c r="M77">
        <v>1.97E-3</v>
      </c>
      <c r="N77">
        <v>5.05</v>
      </c>
      <c r="O77">
        <v>2.254</v>
      </c>
      <c r="P77">
        <v>-1</v>
      </c>
    </row>
    <row r="78" spans="1:16" x14ac:dyDescent="0.25">
      <c r="A78">
        <v>75</v>
      </c>
      <c r="B78">
        <v>0.84623999999999999</v>
      </c>
      <c r="C78">
        <v>137.33663999999999</v>
      </c>
      <c r="D78">
        <v>0</v>
      </c>
      <c r="E78">
        <v>0</v>
      </c>
      <c r="F78">
        <v>0</v>
      </c>
      <c r="G78">
        <v>3.262</v>
      </c>
      <c r="H78">
        <v>30.5672</v>
      </c>
      <c r="I78">
        <v>0</v>
      </c>
      <c r="J78">
        <v>0</v>
      </c>
      <c r="K78">
        <v>119</v>
      </c>
      <c r="L78">
        <v>42.850729999999999</v>
      </c>
      <c r="M78">
        <v>3.0000000000000001E-3</v>
      </c>
      <c r="N78">
        <v>4.59</v>
      </c>
      <c r="O78">
        <v>2.4289999999999998</v>
      </c>
      <c r="P78">
        <v>-1</v>
      </c>
    </row>
    <row r="79" spans="1:16" x14ac:dyDescent="0.25">
      <c r="A79">
        <v>76</v>
      </c>
      <c r="B79">
        <v>0.90846000000000005</v>
      </c>
      <c r="C79">
        <v>135.84921</v>
      </c>
      <c r="D79">
        <v>0</v>
      </c>
      <c r="E79">
        <v>0</v>
      </c>
      <c r="F79">
        <v>0</v>
      </c>
      <c r="G79">
        <v>3.258</v>
      </c>
      <c r="H79">
        <v>32.304450000000003</v>
      </c>
      <c r="I79">
        <v>0</v>
      </c>
      <c r="J79">
        <v>0</v>
      </c>
      <c r="K79">
        <v>120</v>
      </c>
      <c r="L79">
        <v>42.594119999999997</v>
      </c>
      <c r="M79">
        <v>1.5399999999999999E-3</v>
      </c>
      <c r="N79">
        <v>5.48</v>
      </c>
      <c r="O79">
        <v>2.7989999999999999</v>
      </c>
      <c r="P79">
        <v>-1</v>
      </c>
    </row>
    <row r="80" spans="1:16" x14ac:dyDescent="0.25">
      <c r="A80">
        <v>77</v>
      </c>
      <c r="B80">
        <v>0.94508000000000003</v>
      </c>
      <c r="C80">
        <v>137.48029</v>
      </c>
      <c r="D80">
        <v>0</v>
      </c>
      <c r="E80">
        <v>0</v>
      </c>
      <c r="F80">
        <v>0</v>
      </c>
      <c r="G80">
        <v>3.2469999999999999</v>
      </c>
      <c r="H80">
        <v>33.263280000000002</v>
      </c>
      <c r="I80">
        <v>0</v>
      </c>
      <c r="J80">
        <v>0</v>
      </c>
      <c r="K80">
        <v>119</v>
      </c>
      <c r="L80">
        <v>42.676740000000002</v>
      </c>
      <c r="M80">
        <v>1.6999999999999999E-3</v>
      </c>
      <c r="N80">
        <v>5.89</v>
      </c>
      <c r="O80">
        <v>2.2909999999999999</v>
      </c>
      <c r="P80">
        <v>-1</v>
      </c>
    </row>
    <row r="81" spans="1:16" x14ac:dyDescent="0.25">
      <c r="A81">
        <v>78</v>
      </c>
      <c r="B81">
        <v>0.90510999999999997</v>
      </c>
      <c r="C81">
        <v>137.64187000000001</v>
      </c>
      <c r="D81">
        <v>0</v>
      </c>
      <c r="E81">
        <v>0</v>
      </c>
      <c r="F81">
        <v>0</v>
      </c>
      <c r="G81">
        <v>3.2509999999999999</v>
      </c>
      <c r="H81">
        <v>34.270180000000003</v>
      </c>
      <c r="I81">
        <v>0</v>
      </c>
      <c r="J81">
        <v>0</v>
      </c>
      <c r="K81">
        <v>117</v>
      </c>
      <c r="L81">
        <v>42.438510000000001</v>
      </c>
      <c r="M81">
        <v>2.0899999999999998E-3</v>
      </c>
      <c r="N81">
        <v>6.89</v>
      </c>
      <c r="O81">
        <v>2.298</v>
      </c>
      <c r="P81">
        <v>-1</v>
      </c>
    </row>
    <row r="82" spans="1:16" x14ac:dyDescent="0.25">
      <c r="A82">
        <v>79</v>
      </c>
      <c r="B82">
        <v>0.88417999999999997</v>
      </c>
      <c r="C82">
        <v>136.39466999999999</v>
      </c>
      <c r="D82">
        <v>0</v>
      </c>
      <c r="E82">
        <v>0</v>
      </c>
      <c r="F82">
        <v>1</v>
      </c>
      <c r="G82">
        <v>3.1779999999999999</v>
      </c>
      <c r="H82">
        <v>35.887540000000001</v>
      </c>
      <c r="I82">
        <v>0</v>
      </c>
      <c r="J82">
        <v>0</v>
      </c>
      <c r="K82">
        <v>116</v>
      </c>
      <c r="L82">
        <v>41.842709999999997</v>
      </c>
      <c r="M82">
        <v>1.42E-3</v>
      </c>
      <c r="N82">
        <v>5.52</v>
      </c>
      <c r="O82">
        <v>2.81</v>
      </c>
      <c r="P82">
        <v>-1</v>
      </c>
    </row>
    <row r="83" spans="1:16" x14ac:dyDescent="0.25">
      <c r="A83">
        <v>80</v>
      </c>
      <c r="B83">
        <v>0.86699999999999999</v>
      </c>
      <c r="C83">
        <v>138.50754000000001</v>
      </c>
      <c r="D83">
        <v>0</v>
      </c>
      <c r="E83">
        <v>0</v>
      </c>
      <c r="F83">
        <v>1</v>
      </c>
      <c r="G83">
        <v>3.1749999999999998</v>
      </c>
      <c r="H83">
        <v>35.516919999999999</v>
      </c>
      <c r="I83">
        <v>0</v>
      </c>
      <c r="J83">
        <v>0</v>
      </c>
      <c r="K83">
        <v>115</v>
      </c>
      <c r="L83">
        <v>41.820120000000003</v>
      </c>
      <c r="M83">
        <v>1.42E-3</v>
      </c>
      <c r="N83">
        <v>6.46</v>
      </c>
      <c r="O83">
        <v>2.8620000000000001</v>
      </c>
      <c r="P83">
        <v>0.16316</v>
      </c>
    </row>
    <row r="84" spans="1:16" x14ac:dyDescent="0.25">
      <c r="A84">
        <v>81</v>
      </c>
      <c r="B84">
        <v>0.89871000000000001</v>
      </c>
      <c r="C84">
        <v>137.36249000000001</v>
      </c>
      <c r="D84">
        <v>0</v>
      </c>
      <c r="E84">
        <v>0</v>
      </c>
      <c r="F84">
        <v>1</v>
      </c>
      <c r="G84">
        <v>3.1989999999999998</v>
      </c>
      <c r="H84">
        <v>32.210070000000002</v>
      </c>
      <c r="I84">
        <v>0</v>
      </c>
      <c r="J84">
        <v>0</v>
      </c>
      <c r="K84">
        <v>115</v>
      </c>
      <c r="L84">
        <v>41.822600000000001</v>
      </c>
      <c r="M84">
        <v>1.1800000000000001E-3</v>
      </c>
      <c r="N84">
        <v>5.91</v>
      </c>
      <c r="O84">
        <v>2.8460000000000001</v>
      </c>
      <c r="P84">
        <v>-1</v>
      </c>
    </row>
    <row r="85" spans="1:16" x14ac:dyDescent="0.25">
      <c r="A85">
        <v>82</v>
      </c>
      <c r="B85">
        <v>0.88310999999999995</v>
      </c>
      <c r="C85">
        <v>139.42715999999999</v>
      </c>
      <c r="D85">
        <v>0</v>
      </c>
      <c r="E85">
        <v>0</v>
      </c>
      <c r="F85">
        <v>0.75</v>
      </c>
      <c r="G85">
        <v>3.117</v>
      </c>
      <c r="H85">
        <v>31.771840000000001</v>
      </c>
      <c r="I85">
        <v>0</v>
      </c>
      <c r="J85">
        <v>0</v>
      </c>
      <c r="K85">
        <v>115</v>
      </c>
      <c r="L85">
        <v>41.923310000000001</v>
      </c>
      <c r="M85">
        <v>2.0100000000000001E-3</v>
      </c>
      <c r="N85">
        <v>6.02</v>
      </c>
      <c r="O85">
        <v>2.6539999999999999</v>
      </c>
      <c r="P85">
        <v>-1</v>
      </c>
    </row>
    <row r="86" spans="1:16" x14ac:dyDescent="0.25">
      <c r="A86">
        <v>83</v>
      </c>
      <c r="B86">
        <v>0.92595000000000005</v>
      </c>
      <c r="C86">
        <v>138.41272000000001</v>
      </c>
      <c r="D86">
        <v>0</v>
      </c>
      <c r="E86">
        <v>0</v>
      </c>
      <c r="F86">
        <v>2</v>
      </c>
      <c r="G86">
        <v>3.173</v>
      </c>
      <c r="H86">
        <v>33.365749999999998</v>
      </c>
      <c r="I86">
        <v>0</v>
      </c>
      <c r="J86">
        <v>0</v>
      </c>
      <c r="K86">
        <v>113</v>
      </c>
      <c r="L86">
        <v>42.019550000000002</v>
      </c>
      <c r="M86">
        <v>1.5399999999999999E-3</v>
      </c>
      <c r="N86">
        <v>5.98</v>
      </c>
      <c r="O86">
        <v>2.823</v>
      </c>
      <c r="P86">
        <v>-1</v>
      </c>
    </row>
    <row r="87" spans="1:16" x14ac:dyDescent="0.25">
      <c r="A87">
        <v>84</v>
      </c>
      <c r="B87">
        <v>0.86348999999999998</v>
      </c>
      <c r="C87">
        <v>139.24098000000001</v>
      </c>
      <c r="D87">
        <v>0</v>
      </c>
      <c r="E87">
        <v>0</v>
      </c>
      <c r="F87">
        <v>1.5</v>
      </c>
      <c r="G87">
        <v>3.1989999999999998</v>
      </c>
      <c r="H87">
        <v>33.014319999999998</v>
      </c>
      <c r="I87">
        <v>0</v>
      </c>
      <c r="J87">
        <v>0</v>
      </c>
      <c r="K87">
        <v>112</v>
      </c>
      <c r="L87">
        <v>42.202399999999997</v>
      </c>
      <c r="M87">
        <v>1.74E-3</v>
      </c>
      <c r="N87">
        <v>6.04</v>
      </c>
      <c r="O87">
        <v>2.5190000000000001</v>
      </c>
      <c r="P87">
        <v>-1</v>
      </c>
    </row>
    <row r="88" spans="1:16" x14ac:dyDescent="0.25">
      <c r="A88">
        <v>85</v>
      </c>
      <c r="B88">
        <v>0.92371999999999999</v>
      </c>
      <c r="C88">
        <v>138.28747000000001</v>
      </c>
      <c r="D88">
        <v>0</v>
      </c>
      <c r="E88">
        <v>0</v>
      </c>
      <c r="F88">
        <v>0.5</v>
      </c>
      <c r="G88">
        <v>3.1709999999999998</v>
      </c>
      <c r="H88">
        <v>31.76774</v>
      </c>
      <c r="I88">
        <v>0</v>
      </c>
      <c r="J88">
        <v>0</v>
      </c>
      <c r="K88">
        <v>114</v>
      </c>
      <c r="L88">
        <v>42.132640000000002</v>
      </c>
      <c r="M88">
        <v>1.6999999999999999E-3</v>
      </c>
      <c r="N88">
        <v>5.48</v>
      </c>
      <c r="O88">
        <v>2.407</v>
      </c>
      <c r="P88">
        <v>-1</v>
      </c>
    </row>
    <row r="89" spans="1:16" x14ac:dyDescent="0.25">
      <c r="A89">
        <v>86</v>
      </c>
      <c r="B89">
        <v>0.91427000000000003</v>
      </c>
      <c r="C89">
        <v>139.87556000000001</v>
      </c>
      <c r="D89">
        <v>0</v>
      </c>
      <c r="E89">
        <v>0</v>
      </c>
      <c r="F89">
        <v>0</v>
      </c>
      <c r="G89">
        <v>3.21</v>
      </c>
      <c r="H89">
        <v>32.87433</v>
      </c>
      <c r="I89">
        <v>0</v>
      </c>
      <c r="J89">
        <v>0</v>
      </c>
      <c r="K89">
        <v>110</v>
      </c>
      <c r="L89">
        <v>42.37088</v>
      </c>
      <c r="M89">
        <v>1.4599999999999999E-3</v>
      </c>
      <c r="N89">
        <v>5.51</v>
      </c>
      <c r="O89">
        <v>3.3679999999999999</v>
      </c>
      <c r="P89">
        <v>-1</v>
      </c>
    </row>
    <row r="90" spans="1:16" x14ac:dyDescent="0.25">
      <c r="A90">
        <v>87</v>
      </c>
      <c r="B90">
        <v>0.86709000000000003</v>
      </c>
      <c r="C90">
        <v>141.74923999999999</v>
      </c>
      <c r="D90">
        <v>0</v>
      </c>
      <c r="E90">
        <v>0</v>
      </c>
      <c r="F90">
        <v>5.25</v>
      </c>
      <c r="G90">
        <v>3.1560000000000001</v>
      </c>
      <c r="H90">
        <v>33.923690000000001</v>
      </c>
      <c r="I90">
        <v>0</v>
      </c>
      <c r="J90">
        <v>0</v>
      </c>
      <c r="K90">
        <v>114</v>
      </c>
      <c r="L90">
        <v>42.651800000000001</v>
      </c>
      <c r="M90">
        <v>2.33E-3</v>
      </c>
      <c r="N90">
        <v>6.41</v>
      </c>
      <c r="O90">
        <v>2.7429999999999999</v>
      </c>
      <c r="P90">
        <v>-1</v>
      </c>
    </row>
    <row r="91" spans="1:16" x14ac:dyDescent="0.25">
      <c r="A91">
        <v>88</v>
      </c>
      <c r="B91">
        <v>0.89525999999999994</v>
      </c>
      <c r="C91">
        <v>137.59343000000001</v>
      </c>
      <c r="D91">
        <v>0</v>
      </c>
      <c r="E91">
        <v>0</v>
      </c>
      <c r="F91">
        <v>0</v>
      </c>
      <c r="G91">
        <v>3.2</v>
      </c>
      <c r="H91">
        <v>35.592849999999999</v>
      </c>
      <c r="I91">
        <v>0</v>
      </c>
      <c r="J91">
        <v>0</v>
      </c>
      <c r="K91">
        <v>113</v>
      </c>
      <c r="L91">
        <v>42.067770000000003</v>
      </c>
      <c r="M91">
        <v>1.7799999999999999E-3</v>
      </c>
      <c r="N91">
        <v>4.55</v>
      </c>
      <c r="O91">
        <v>2.339</v>
      </c>
      <c r="P91">
        <v>0.38025999999999999</v>
      </c>
    </row>
    <row r="92" spans="1:16" x14ac:dyDescent="0.25">
      <c r="A92">
        <v>89</v>
      </c>
      <c r="B92">
        <v>0.92057</v>
      </c>
      <c r="C92">
        <v>136.46762000000001</v>
      </c>
      <c r="D92">
        <v>0</v>
      </c>
      <c r="E92">
        <v>0</v>
      </c>
      <c r="F92">
        <v>0</v>
      </c>
      <c r="G92">
        <v>3.2639999999999998</v>
      </c>
      <c r="H92">
        <v>34.05265</v>
      </c>
      <c r="I92">
        <v>0</v>
      </c>
      <c r="J92">
        <v>0</v>
      </c>
      <c r="K92">
        <v>112</v>
      </c>
      <c r="L92">
        <v>41.905239999999999</v>
      </c>
      <c r="M92">
        <v>9.8999999999999999E-4</v>
      </c>
      <c r="N92">
        <v>4.5</v>
      </c>
      <c r="O92">
        <v>2.4609999999999999</v>
      </c>
      <c r="P92">
        <v>-1</v>
      </c>
    </row>
    <row r="93" spans="1:16" x14ac:dyDescent="0.25">
      <c r="A93">
        <v>90</v>
      </c>
      <c r="B93">
        <v>0.84138000000000002</v>
      </c>
      <c r="C93">
        <v>137.48889</v>
      </c>
      <c r="D93">
        <v>0</v>
      </c>
      <c r="E93">
        <v>0</v>
      </c>
      <c r="F93">
        <v>0</v>
      </c>
      <c r="G93">
        <v>3.3079999999999998</v>
      </c>
      <c r="H93">
        <v>31.560220000000001</v>
      </c>
      <c r="I93">
        <v>0</v>
      </c>
      <c r="J93">
        <v>0</v>
      </c>
      <c r="K93">
        <v>110</v>
      </c>
      <c r="L93">
        <v>42.111710000000002</v>
      </c>
      <c r="M93">
        <v>3.3500000000000001E-3</v>
      </c>
      <c r="N93">
        <v>5.05</v>
      </c>
      <c r="O93">
        <v>2.802</v>
      </c>
      <c r="P93">
        <v>-1</v>
      </c>
    </row>
    <row r="94" spans="1:16" x14ac:dyDescent="0.25">
      <c r="A94">
        <v>91</v>
      </c>
      <c r="B94">
        <v>0.94567999999999997</v>
      </c>
      <c r="C94">
        <v>136.09663</v>
      </c>
      <c r="D94">
        <v>0</v>
      </c>
      <c r="E94">
        <v>0</v>
      </c>
      <c r="F94">
        <v>0</v>
      </c>
      <c r="G94">
        <v>3.3220000000000001</v>
      </c>
      <c r="H94">
        <v>31.59179</v>
      </c>
      <c r="I94">
        <v>0</v>
      </c>
      <c r="J94">
        <v>0</v>
      </c>
      <c r="K94">
        <v>113</v>
      </c>
      <c r="L94">
        <v>41.755839999999999</v>
      </c>
      <c r="M94">
        <v>1.2999999999999999E-3</v>
      </c>
      <c r="N94">
        <v>4.62</v>
      </c>
      <c r="O94">
        <v>2.7919999999999998</v>
      </c>
      <c r="P94">
        <v>-1</v>
      </c>
    </row>
    <row r="95" spans="1:16" x14ac:dyDescent="0.25">
      <c r="A95">
        <v>92</v>
      </c>
      <c r="B95">
        <v>0.92910000000000004</v>
      </c>
      <c r="C95">
        <v>138.41634999999999</v>
      </c>
      <c r="D95">
        <v>0</v>
      </c>
      <c r="E95">
        <v>0</v>
      </c>
      <c r="F95">
        <v>0</v>
      </c>
      <c r="G95">
        <v>3.1989999999999998</v>
      </c>
      <c r="H95">
        <v>31.787680000000002</v>
      </c>
      <c r="I95">
        <v>0</v>
      </c>
      <c r="J95">
        <v>0</v>
      </c>
      <c r="K95">
        <v>114</v>
      </c>
      <c r="L95">
        <v>42.171410000000002</v>
      </c>
      <c r="M95">
        <v>1.42E-3</v>
      </c>
      <c r="N95">
        <v>4.63</v>
      </c>
      <c r="O95">
        <v>3.39</v>
      </c>
      <c r="P95">
        <v>-1</v>
      </c>
    </row>
    <row r="96" spans="1:16" x14ac:dyDescent="0.25">
      <c r="A96">
        <v>93</v>
      </c>
      <c r="B96">
        <v>0.89154</v>
      </c>
      <c r="C96">
        <v>139.26653999999999</v>
      </c>
      <c r="D96">
        <v>0</v>
      </c>
      <c r="E96">
        <v>0</v>
      </c>
      <c r="F96">
        <v>2.25</v>
      </c>
      <c r="G96">
        <v>3.2749999999999999</v>
      </c>
      <c r="H96">
        <v>35.294890000000002</v>
      </c>
      <c r="I96">
        <v>0</v>
      </c>
      <c r="J96">
        <v>0</v>
      </c>
      <c r="K96">
        <v>110</v>
      </c>
      <c r="L96">
        <v>42.424950000000003</v>
      </c>
      <c r="M96">
        <v>2.33E-3</v>
      </c>
      <c r="N96">
        <v>5.14</v>
      </c>
      <c r="O96">
        <v>2.7909999999999999</v>
      </c>
      <c r="P96">
        <v>-1</v>
      </c>
    </row>
    <row r="97" spans="1:16" x14ac:dyDescent="0.25">
      <c r="A97">
        <v>94</v>
      </c>
      <c r="B97">
        <v>0.91435999999999995</v>
      </c>
      <c r="C97">
        <v>139.73516000000001</v>
      </c>
      <c r="D97">
        <v>0</v>
      </c>
      <c r="E97">
        <v>0</v>
      </c>
      <c r="F97">
        <v>0</v>
      </c>
      <c r="G97">
        <v>3.1739999999999999</v>
      </c>
      <c r="H97">
        <v>35.867260000000002</v>
      </c>
      <c r="I97">
        <v>0</v>
      </c>
      <c r="J97">
        <v>0</v>
      </c>
      <c r="K97">
        <v>107</v>
      </c>
      <c r="L97">
        <v>42.294690000000003</v>
      </c>
      <c r="M97">
        <v>1.4599999999999999E-3</v>
      </c>
      <c r="N97">
        <v>4.67</v>
      </c>
      <c r="O97">
        <v>2.8889999999999998</v>
      </c>
      <c r="P97">
        <v>-1</v>
      </c>
    </row>
    <row r="98" spans="1:16" x14ac:dyDescent="0.25">
      <c r="A98">
        <v>95</v>
      </c>
      <c r="B98">
        <v>0.94471000000000005</v>
      </c>
      <c r="C98">
        <v>141.13933</v>
      </c>
      <c r="D98">
        <v>0</v>
      </c>
      <c r="E98">
        <v>0</v>
      </c>
      <c r="F98">
        <v>0</v>
      </c>
      <c r="G98">
        <v>3.1469999999999998</v>
      </c>
      <c r="H98">
        <v>33.927689999999998</v>
      </c>
      <c r="I98">
        <v>0</v>
      </c>
      <c r="J98">
        <v>0</v>
      </c>
      <c r="K98">
        <v>104</v>
      </c>
      <c r="L98">
        <v>42.350279999999998</v>
      </c>
      <c r="M98">
        <v>2.1299999999999999E-3</v>
      </c>
      <c r="N98">
        <v>5.1100000000000003</v>
      </c>
      <c r="O98">
        <v>3.194</v>
      </c>
      <c r="P98">
        <v>-1</v>
      </c>
    </row>
    <row r="99" spans="1:16" x14ac:dyDescent="0.25">
      <c r="A99">
        <v>96</v>
      </c>
      <c r="B99">
        <v>0.88219000000000003</v>
      </c>
      <c r="C99">
        <v>143.22753</v>
      </c>
      <c r="D99">
        <v>0</v>
      </c>
      <c r="E99">
        <v>0</v>
      </c>
      <c r="F99">
        <v>3.5</v>
      </c>
      <c r="G99">
        <v>3.1480000000000001</v>
      </c>
      <c r="H99">
        <v>33.310099999999998</v>
      </c>
      <c r="I99">
        <v>0</v>
      </c>
      <c r="J99">
        <v>0</v>
      </c>
      <c r="K99">
        <v>107</v>
      </c>
      <c r="L99">
        <v>42.525359999999999</v>
      </c>
      <c r="M99">
        <v>2.2499999999999998E-3</v>
      </c>
      <c r="N99">
        <v>5.0999999999999996</v>
      </c>
      <c r="O99">
        <v>2.823</v>
      </c>
      <c r="P99">
        <v>0.15920999999999999</v>
      </c>
    </row>
    <row r="100" spans="1:16" x14ac:dyDescent="0.25">
      <c r="A100">
        <v>97</v>
      </c>
      <c r="B100">
        <v>0.96013000000000004</v>
      </c>
      <c r="C100">
        <v>142.26426000000001</v>
      </c>
      <c r="D100">
        <v>0</v>
      </c>
      <c r="E100">
        <v>0</v>
      </c>
      <c r="F100">
        <v>0</v>
      </c>
      <c r="G100">
        <v>3.1160000000000001</v>
      </c>
      <c r="H100">
        <v>33.07564</v>
      </c>
      <c r="I100">
        <v>0</v>
      </c>
      <c r="J100">
        <v>0</v>
      </c>
      <c r="K100">
        <v>105</v>
      </c>
      <c r="L100">
        <v>42.345689999999998</v>
      </c>
      <c r="M100">
        <v>1.42E-3</v>
      </c>
      <c r="N100">
        <v>4.54</v>
      </c>
      <c r="O100">
        <v>2.7330000000000001</v>
      </c>
      <c r="P100">
        <v>-1</v>
      </c>
    </row>
    <row r="101" spans="1:16" x14ac:dyDescent="0.25">
      <c r="A101">
        <v>98</v>
      </c>
      <c r="B101">
        <v>0.91246000000000005</v>
      </c>
      <c r="C101">
        <v>144.17034000000001</v>
      </c>
      <c r="D101">
        <v>0</v>
      </c>
      <c r="E101">
        <v>0</v>
      </c>
      <c r="F101">
        <v>0</v>
      </c>
      <c r="G101">
        <v>3.125</v>
      </c>
      <c r="H101">
        <v>33.48807</v>
      </c>
      <c r="I101">
        <v>0</v>
      </c>
      <c r="J101">
        <v>0</v>
      </c>
      <c r="K101">
        <v>108</v>
      </c>
      <c r="L101">
        <v>42.7849</v>
      </c>
      <c r="M101">
        <v>1.89E-3</v>
      </c>
      <c r="N101">
        <v>5.49</v>
      </c>
      <c r="O101">
        <v>2.931</v>
      </c>
      <c r="P101">
        <v>-1</v>
      </c>
    </row>
    <row r="102" spans="1:16" x14ac:dyDescent="0.25">
      <c r="A102">
        <v>99</v>
      </c>
      <c r="B102">
        <v>0.86129</v>
      </c>
      <c r="C102">
        <v>144.29709</v>
      </c>
      <c r="D102">
        <v>0</v>
      </c>
      <c r="E102">
        <v>0</v>
      </c>
      <c r="F102">
        <v>0.25</v>
      </c>
      <c r="G102">
        <v>3.149</v>
      </c>
      <c r="H102">
        <v>33.199080000000002</v>
      </c>
      <c r="I102">
        <v>0</v>
      </c>
      <c r="J102">
        <v>0</v>
      </c>
      <c r="K102">
        <v>107</v>
      </c>
      <c r="L102">
        <v>42.991849999999999</v>
      </c>
      <c r="M102">
        <v>1.6999999999999999E-3</v>
      </c>
      <c r="N102">
        <v>5.07</v>
      </c>
      <c r="O102">
        <v>2.5270000000000001</v>
      </c>
      <c r="P102">
        <v>-1</v>
      </c>
    </row>
    <row r="103" spans="1:16" x14ac:dyDescent="0.25">
      <c r="A103">
        <v>100</v>
      </c>
      <c r="B103">
        <v>0.96591000000000005</v>
      </c>
      <c r="C103">
        <v>143.10254</v>
      </c>
      <c r="D103">
        <v>0</v>
      </c>
      <c r="E103">
        <v>0</v>
      </c>
      <c r="F103">
        <v>0</v>
      </c>
      <c r="G103">
        <v>3.0779999999999998</v>
      </c>
      <c r="H103">
        <v>33.811970000000002</v>
      </c>
      <c r="I103">
        <v>0</v>
      </c>
      <c r="J103">
        <v>0</v>
      </c>
      <c r="K103">
        <v>104</v>
      </c>
      <c r="L103">
        <v>42.775889999999997</v>
      </c>
      <c r="M103">
        <v>1.9300000000000001E-3</v>
      </c>
      <c r="N103">
        <v>5.41</v>
      </c>
      <c r="O103">
        <v>2.6309999999999998</v>
      </c>
      <c r="P103">
        <v>-1</v>
      </c>
    </row>
    <row r="104" spans="1:16" x14ac:dyDescent="0.25">
      <c r="A104">
        <v>101</v>
      </c>
      <c r="B104">
        <v>0.93323</v>
      </c>
      <c r="C104">
        <v>142.91915</v>
      </c>
      <c r="D104">
        <v>0</v>
      </c>
      <c r="E104">
        <v>0</v>
      </c>
      <c r="F104">
        <v>0</v>
      </c>
      <c r="G104">
        <v>3.1669999999999998</v>
      </c>
      <c r="H104">
        <v>33.654899999999998</v>
      </c>
      <c r="I104">
        <v>0</v>
      </c>
      <c r="J104">
        <v>0</v>
      </c>
      <c r="K104">
        <v>111</v>
      </c>
      <c r="L104">
        <v>42.875369999999997</v>
      </c>
      <c r="M104">
        <v>1.42E-3</v>
      </c>
      <c r="N104">
        <v>5.0999999999999996</v>
      </c>
      <c r="O104">
        <v>2.7749999999999999</v>
      </c>
      <c r="P104">
        <v>-1</v>
      </c>
    </row>
    <row r="105" spans="1:16" x14ac:dyDescent="0.25">
      <c r="A105">
        <v>102</v>
      </c>
      <c r="B105">
        <v>0.88246999999999998</v>
      </c>
      <c r="C105">
        <v>142.96950000000001</v>
      </c>
      <c r="D105">
        <v>0</v>
      </c>
      <c r="E105">
        <v>0</v>
      </c>
      <c r="F105">
        <v>0.25</v>
      </c>
      <c r="G105">
        <v>3.1760000000000002</v>
      </c>
      <c r="H105">
        <v>33.685029999999998</v>
      </c>
      <c r="I105">
        <v>0</v>
      </c>
      <c r="J105">
        <v>0</v>
      </c>
      <c r="K105">
        <v>110</v>
      </c>
      <c r="L105">
        <v>42.985390000000002</v>
      </c>
      <c r="M105">
        <v>1.66E-3</v>
      </c>
      <c r="N105">
        <v>5.03</v>
      </c>
      <c r="O105">
        <v>2.9180000000000001</v>
      </c>
      <c r="P105">
        <v>-1</v>
      </c>
    </row>
    <row r="106" spans="1:16" x14ac:dyDescent="0.25">
      <c r="A106">
        <v>103</v>
      </c>
      <c r="B106">
        <v>0.95020000000000004</v>
      </c>
      <c r="C106">
        <v>141.32570000000001</v>
      </c>
      <c r="D106">
        <v>0</v>
      </c>
      <c r="E106">
        <v>0</v>
      </c>
      <c r="F106">
        <v>0</v>
      </c>
      <c r="G106">
        <v>3.1680000000000001</v>
      </c>
      <c r="H106">
        <v>35.489429999999999</v>
      </c>
      <c r="I106">
        <v>0</v>
      </c>
      <c r="J106">
        <v>0</v>
      </c>
      <c r="K106">
        <v>107</v>
      </c>
      <c r="L106">
        <v>42.802059999999997</v>
      </c>
      <c r="M106">
        <v>1.6999999999999999E-3</v>
      </c>
      <c r="N106">
        <v>4.16</v>
      </c>
      <c r="O106">
        <v>3.016</v>
      </c>
      <c r="P106">
        <v>-1</v>
      </c>
    </row>
    <row r="107" spans="1:16" x14ac:dyDescent="0.25">
      <c r="A107">
        <v>104</v>
      </c>
      <c r="B107">
        <v>0.96158999999999994</v>
      </c>
      <c r="C107">
        <v>140.67215999999999</v>
      </c>
      <c r="D107">
        <v>0</v>
      </c>
      <c r="E107">
        <v>0</v>
      </c>
      <c r="F107">
        <v>0</v>
      </c>
      <c r="G107">
        <v>3.206</v>
      </c>
      <c r="H107">
        <v>36.466180000000001</v>
      </c>
      <c r="I107">
        <v>0</v>
      </c>
      <c r="J107">
        <v>0</v>
      </c>
      <c r="K107">
        <v>107</v>
      </c>
      <c r="L107">
        <v>42.829630000000002</v>
      </c>
      <c r="M107">
        <v>1.82E-3</v>
      </c>
      <c r="N107">
        <v>4.5599999999999996</v>
      </c>
      <c r="O107">
        <v>2.7170000000000001</v>
      </c>
      <c r="P107">
        <v>0.26316000000000001</v>
      </c>
    </row>
    <row r="108" spans="1:16" x14ac:dyDescent="0.25">
      <c r="A108">
        <v>105</v>
      </c>
      <c r="B108">
        <v>0.84450000000000003</v>
      </c>
      <c r="C108">
        <v>140.58981</v>
      </c>
      <c r="D108">
        <v>0</v>
      </c>
      <c r="E108">
        <v>0</v>
      </c>
      <c r="F108">
        <v>0.75</v>
      </c>
      <c r="G108">
        <v>3.2250000000000001</v>
      </c>
      <c r="H108">
        <v>36.999130000000001</v>
      </c>
      <c r="I108">
        <v>0</v>
      </c>
      <c r="J108">
        <v>0</v>
      </c>
      <c r="K108">
        <v>107</v>
      </c>
      <c r="L108">
        <v>42.980069999999998</v>
      </c>
      <c r="M108">
        <v>3.16E-3</v>
      </c>
      <c r="N108">
        <v>4.53</v>
      </c>
      <c r="O108">
        <v>2.6070000000000002</v>
      </c>
      <c r="P108">
        <v>-1</v>
      </c>
    </row>
    <row r="109" spans="1:16" x14ac:dyDescent="0.25">
      <c r="A109">
        <v>106</v>
      </c>
      <c r="B109">
        <v>0.91395999999999999</v>
      </c>
      <c r="C109">
        <v>140.23355000000001</v>
      </c>
      <c r="D109">
        <v>0</v>
      </c>
      <c r="E109">
        <v>0</v>
      </c>
      <c r="F109">
        <v>0</v>
      </c>
      <c r="G109">
        <v>3.2509999999999999</v>
      </c>
      <c r="H109">
        <v>34.81024</v>
      </c>
      <c r="I109">
        <v>0</v>
      </c>
      <c r="J109">
        <v>0</v>
      </c>
      <c r="K109">
        <v>106</v>
      </c>
      <c r="L109">
        <v>42.93197</v>
      </c>
      <c r="M109">
        <v>1.58E-3</v>
      </c>
      <c r="N109">
        <v>4.13</v>
      </c>
      <c r="O109">
        <v>3.024</v>
      </c>
      <c r="P109">
        <v>-1</v>
      </c>
    </row>
    <row r="110" spans="1:16" x14ac:dyDescent="0.25">
      <c r="A110">
        <v>107</v>
      </c>
      <c r="B110">
        <v>0.95942000000000005</v>
      </c>
      <c r="C110">
        <v>142.56157999999999</v>
      </c>
      <c r="D110">
        <v>0</v>
      </c>
      <c r="E110">
        <v>0</v>
      </c>
      <c r="F110">
        <v>0</v>
      </c>
      <c r="G110">
        <v>3.161</v>
      </c>
      <c r="H110">
        <v>33.801499999999997</v>
      </c>
      <c r="I110">
        <v>0</v>
      </c>
      <c r="J110">
        <v>0</v>
      </c>
      <c r="K110">
        <v>106</v>
      </c>
      <c r="L110">
        <v>43.194119999999998</v>
      </c>
      <c r="M110">
        <v>1.74E-3</v>
      </c>
      <c r="N110">
        <v>4.62</v>
      </c>
      <c r="O110">
        <v>2.8039999999999998</v>
      </c>
      <c r="P110">
        <v>-1</v>
      </c>
    </row>
    <row r="111" spans="1:16" x14ac:dyDescent="0.25">
      <c r="A111">
        <v>108</v>
      </c>
      <c r="B111">
        <v>0.89487000000000005</v>
      </c>
      <c r="C111">
        <v>143.04821000000001</v>
      </c>
      <c r="D111">
        <v>0</v>
      </c>
      <c r="E111">
        <v>0</v>
      </c>
      <c r="F111">
        <v>0</v>
      </c>
      <c r="G111">
        <v>3.2010000000000001</v>
      </c>
      <c r="H111">
        <v>33.214350000000003</v>
      </c>
      <c r="I111">
        <v>0</v>
      </c>
      <c r="J111">
        <v>0</v>
      </c>
      <c r="K111">
        <v>107</v>
      </c>
      <c r="L111">
        <v>43.369729999999997</v>
      </c>
      <c r="M111">
        <v>2.5600000000000002E-3</v>
      </c>
      <c r="N111">
        <v>5.09</v>
      </c>
      <c r="O111">
        <v>3.173</v>
      </c>
      <c r="P111">
        <v>-1</v>
      </c>
    </row>
    <row r="112" spans="1:16" x14ac:dyDescent="0.25">
      <c r="A112">
        <v>109</v>
      </c>
      <c r="B112">
        <v>0.92884999999999995</v>
      </c>
      <c r="C112">
        <v>141.76196999999999</v>
      </c>
      <c r="D112">
        <v>0</v>
      </c>
      <c r="E112">
        <v>0</v>
      </c>
      <c r="F112">
        <v>0</v>
      </c>
      <c r="G112">
        <v>3.1970000000000001</v>
      </c>
      <c r="H112">
        <v>33.786740000000002</v>
      </c>
      <c r="I112">
        <v>0</v>
      </c>
      <c r="J112">
        <v>0</v>
      </c>
      <c r="K112">
        <v>105</v>
      </c>
      <c r="L112">
        <v>43.318519999999999</v>
      </c>
      <c r="M112">
        <v>1.42E-3</v>
      </c>
      <c r="N112">
        <v>5.44</v>
      </c>
      <c r="O112">
        <v>2.4020000000000001</v>
      </c>
      <c r="P112">
        <v>-1</v>
      </c>
    </row>
    <row r="113" spans="1:16" x14ac:dyDescent="0.25">
      <c r="A113">
        <v>110</v>
      </c>
      <c r="B113">
        <v>0.94389999999999996</v>
      </c>
      <c r="C113">
        <v>141.48916</v>
      </c>
      <c r="D113">
        <v>0</v>
      </c>
      <c r="E113">
        <v>0</v>
      </c>
      <c r="F113">
        <v>0.25</v>
      </c>
      <c r="G113">
        <v>3.173</v>
      </c>
      <c r="H113">
        <v>34.586190000000002</v>
      </c>
      <c r="I113">
        <v>0</v>
      </c>
      <c r="J113">
        <v>0</v>
      </c>
      <c r="K113">
        <v>111</v>
      </c>
      <c r="L113">
        <v>43.376530000000002</v>
      </c>
      <c r="M113">
        <v>1.2199999999999999E-3</v>
      </c>
      <c r="N113">
        <v>5.09</v>
      </c>
      <c r="O113">
        <v>2.4849999999999999</v>
      </c>
      <c r="P113">
        <v>-1</v>
      </c>
    </row>
    <row r="114" spans="1:16" x14ac:dyDescent="0.25">
      <c r="A114">
        <v>111</v>
      </c>
      <c r="B114">
        <v>0.92227999999999999</v>
      </c>
      <c r="C114">
        <v>143.02533</v>
      </c>
      <c r="D114">
        <v>0</v>
      </c>
      <c r="E114">
        <v>0</v>
      </c>
      <c r="F114">
        <v>1.5</v>
      </c>
      <c r="G114">
        <v>3.218</v>
      </c>
      <c r="H114">
        <v>35.347439999999999</v>
      </c>
      <c r="I114">
        <v>0</v>
      </c>
      <c r="J114">
        <v>0</v>
      </c>
      <c r="K114">
        <v>109</v>
      </c>
      <c r="L114">
        <v>43.71669</v>
      </c>
      <c r="M114">
        <v>1.8500000000000001E-3</v>
      </c>
      <c r="N114">
        <v>4.5599999999999996</v>
      </c>
      <c r="O114">
        <v>2.2839999999999998</v>
      </c>
      <c r="P114">
        <v>-1</v>
      </c>
    </row>
    <row r="115" spans="1:16" x14ac:dyDescent="0.25">
      <c r="A115">
        <v>112</v>
      </c>
      <c r="B115">
        <v>0.94849000000000006</v>
      </c>
      <c r="C115">
        <v>140.86559</v>
      </c>
      <c r="D115">
        <v>0</v>
      </c>
      <c r="E115">
        <v>0</v>
      </c>
      <c r="F115">
        <v>0</v>
      </c>
      <c r="G115">
        <v>3.3010000000000002</v>
      </c>
      <c r="H115">
        <v>34.94059</v>
      </c>
      <c r="I115">
        <v>0</v>
      </c>
      <c r="J115">
        <v>0</v>
      </c>
      <c r="K115">
        <v>103</v>
      </c>
      <c r="L115">
        <v>43.461649999999999</v>
      </c>
      <c r="M115">
        <v>1.7799999999999999E-3</v>
      </c>
      <c r="N115">
        <v>4.5</v>
      </c>
      <c r="O115">
        <v>2.5369999999999999</v>
      </c>
      <c r="P115">
        <v>0.18553</v>
      </c>
    </row>
    <row r="116" spans="1:16" x14ac:dyDescent="0.25">
      <c r="A116">
        <v>113</v>
      </c>
      <c r="B116">
        <v>0.96725000000000005</v>
      </c>
      <c r="C116">
        <v>143.08687</v>
      </c>
      <c r="D116">
        <v>0</v>
      </c>
      <c r="E116">
        <v>0</v>
      </c>
      <c r="F116">
        <v>0.25</v>
      </c>
      <c r="G116">
        <v>3.1669999999999998</v>
      </c>
      <c r="H116">
        <v>33.411569999999998</v>
      </c>
      <c r="I116">
        <v>0</v>
      </c>
      <c r="J116">
        <v>0</v>
      </c>
      <c r="K116">
        <v>105</v>
      </c>
      <c r="L116">
        <v>43.711799999999997</v>
      </c>
      <c r="M116">
        <v>1.5E-3</v>
      </c>
      <c r="N116">
        <v>4.59</v>
      </c>
      <c r="O116">
        <v>2.5979999999999999</v>
      </c>
      <c r="P116">
        <v>-1</v>
      </c>
    </row>
    <row r="117" spans="1:16" x14ac:dyDescent="0.25">
      <c r="A117">
        <v>114</v>
      </c>
      <c r="B117">
        <v>0.91573000000000004</v>
      </c>
      <c r="C117">
        <v>144.06569999999999</v>
      </c>
      <c r="D117">
        <v>0</v>
      </c>
      <c r="E117">
        <v>0</v>
      </c>
      <c r="F117">
        <v>0.5</v>
      </c>
      <c r="G117">
        <v>3.129</v>
      </c>
      <c r="H117">
        <v>34.370310000000003</v>
      </c>
      <c r="I117">
        <v>0</v>
      </c>
      <c r="J117">
        <v>0</v>
      </c>
      <c r="K117">
        <v>107</v>
      </c>
      <c r="L117">
        <v>43.790640000000003</v>
      </c>
      <c r="M117">
        <v>1.97E-3</v>
      </c>
      <c r="N117">
        <v>5.9</v>
      </c>
      <c r="O117">
        <v>2.8149999999999999</v>
      </c>
      <c r="P117">
        <v>-1</v>
      </c>
    </row>
    <row r="118" spans="1:16" x14ac:dyDescent="0.25">
      <c r="A118">
        <v>115</v>
      </c>
      <c r="B118">
        <v>0.94208999999999998</v>
      </c>
      <c r="C118">
        <v>143.89479</v>
      </c>
      <c r="D118">
        <v>0</v>
      </c>
      <c r="E118">
        <v>0</v>
      </c>
      <c r="F118">
        <v>0.5</v>
      </c>
      <c r="G118">
        <v>3.173</v>
      </c>
      <c r="H118">
        <v>35.733420000000002</v>
      </c>
      <c r="I118">
        <v>0</v>
      </c>
      <c r="J118">
        <v>0</v>
      </c>
      <c r="K118">
        <v>104</v>
      </c>
      <c r="L118">
        <v>43.605730000000001</v>
      </c>
      <c r="M118">
        <v>1.42E-3</v>
      </c>
      <c r="N118">
        <v>5.47</v>
      </c>
      <c r="O118">
        <v>2.6880000000000002</v>
      </c>
      <c r="P118">
        <v>-1</v>
      </c>
    </row>
    <row r="119" spans="1:16" x14ac:dyDescent="0.25">
      <c r="A119">
        <v>116</v>
      </c>
      <c r="B119">
        <v>0.93537000000000003</v>
      </c>
      <c r="C119">
        <v>143.19447</v>
      </c>
      <c r="D119">
        <v>0</v>
      </c>
      <c r="E119">
        <v>0</v>
      </c>
      <c r="F119">
        <v>0.5</v>
      </c>
      <c r="G119">
        <v>3.2229999999999999</v>
      </c>
      <c r="H119">
        <v>36.755450000000003</v>
      </c>
      <c r="I119">
        <v>0</v>
      </c>
      <c r="J119">
        <v>0</v>
      </c>
      <c r="K119">
        <v>105</v>
      </c>
      <c r="L119">
        <v>43.583379999999998</v>
      </c>
      <c r="M119">
        <v>1.8500000000000001E-3</v>
      </c>
      <c r="N119">
        <v>4.08</v>
      </c>
      <c r="O119">
        <v>2.9390000000000001</v>
      </c>
      <c r="P119">
        <v>-1</v>
      </c>
    </row>
    <row r="120" spans="1:16" x14ac:dyDescent="0.25">
      <c r="A120">
        <v>117</v>
      </c>
      <c r="B120">
        <v>0.88383</v>
      </c>
      <c r="C120">
        <v>142.09155999999999</v>
      </c>
      <c r="D120">
        <v>0</v>
      </c>
      <c r="E120">
        <v>0</v>
      </c>
      <c r="F120">
        <v>3.25</v>
      </c>
      <c r="G120">
        <v>3.2530000000000001</v>
      </c>
      <c r="H120">
        <v>35.871839999999999</v>
      </c>
      <c r="I120">
        <v>0</v>
      </c>
      <c r="J120">
        <v>0</v>
      </c>
      <c r="K120">
        <v>107</v>
      </c>
      <c r="L120">
        <v>43.426859999999998</v>
      </c>
      <c r="M120">
        <v>1.8500000000000001E-3</v>
      </c>
      <c r="N120">
        <v>4.04</v>
      </c>
      <c r="O120">
        <v>2.9359999999999999</v>
      </c>
      <c r="P120">
        <v>-1</v>
      </c>
    </row>
    <row r="121" spans="1:16" x14ac:dyDescent="0.25">
      <c r="A121">
        <v>118</v>
      </c>
      <c r="B121">
        <v>0.92527000000000004</v>
      </c>
      <c r="C121">
        <v>140.74337</v>
      </c>
      <c r="D121">
        <v>0</v>
      </c>
      <c r="E121">
        <v>0</v>
      </c>
      <c r="F121">
        <v>0.25</v>
      </c>
      <c r="G121">
        <v>3.2749999999999999</v>
      </c>
      <c r="H121">
        <v>34.649189999999997</v>
      </c>
      <c r="I121">
        <v>0</v>
      </c>
      <c r="J121">
        <v>0</v>
      </c>
      <c r="K121">
        <v>106</v>
      </c>
      <c r="L121">
        <v>43.314570000000003</v>
      </c>
      <c r="M121">
        <v>1.2199999999999999E-3</v>
      </c>
      <c r="N121">
        <v>3.53</v>
      </c>
      <c r="O121">
        <v>2.91</v>
      </c>
      <c r="P121">
        <v>-1</v>
      </c>
    </row>
    <row r="122" spans="1:16" x14ac:dyDescent="0.25">
      <c r="A122">
        <v>119</v>
      </c>
      <c r="B122">
        <v>0.92747999999999997</v>
      </c>
      <c r="C122">
        <v>139.88468</v>
      </c>
      <c r="D122">
        <v>0</v>
      </c>
      <c r="E122">
        <v>0</v>
      </c>
      <c r="F122">
        <v>0.5</v>
      </c>
      <c r="G122">
        <v>3.282</v>
      </c>
      <c r="H122">
        <v>35.244990000000001</v>
      </c>
      <c r="I122">
        <v>0</v>
      </c>
      <c r="J122">
        <v>0</v>
      </c>
      <c r="K122">
        <v>106</v>
      </c>
      <c r="L122">
        <v>43.544519999999999</v>
      </c>
      <c r="M122">
        <v>1.07E-3</v>
      </c>
      <c r="N122">
        <v>5.07</v>
      </c>
      <c r="O122">
        <v>2.6619999999999999</v>
      </c>
      <c r="P122">
        <v>-1</v>
      </c>
    </row>
    <row r="123" spans="1:16" x14ac:dyDescent="0.25">
      <c r="A123">
        <v>120</v>
      </c>
      <c r="B123">
        <v>0.84743000000000002</v>
      </c>
      <c r="C123">
        <v>139.95715999999999</v>
      </c>
      <c r="D123">
        <v>0</v>
      </c>
      <c r="E123">
        <v>0</v>
      </c>
      <c r="F123">
        <v>0.5</v>
      </c>
      <c r="G123">
        <v>3.3149999999999999</v>
      </c>
      <c r="H123">
        <v>35.499130000000001</v>
      </c>
      <c r="I123">
        <v>0</v>
      </c>
      <c r="J123">
        <v>0</v>
      </c>
      <c r="K123">
        <v>106</v>
      </c>
      <c r="L123">
        <v>43.657589999999999</v>
      </c>
      <c r="M123">
        <v>3.2699999999999999E-3</v>
      </c>
      <c r="N123">
        <v>5.04</v>
      </c>
      <c r="O123">
        <v>2.4220000000000002</v>
      </c>
      <c r="P123">
        <v>0.12961</v>
      </c>
    </row>
    <row r="124" spans="1:16" x14ac:dyDescent="0.25">
      <c r="A124">
        <v>121</v>
      </c>
      <c r="B124">
        <v>0.93686000000000003</v>
      </c>
      <c r="C124">
        <v>139.02023</v>
      </c>
      <c r="D124">
        <v>0</v>
      </c>
      <c r="E124">
        <v>0</v>
      </c>
      <c r="F124">
        <v>0</v>
      </c>
      <c r="G124">
        <v>3.23</v>
      </c>
      <c r="H124">
        <v>34.577359999999999</v>
      </c>
      <c r="I124">
        <v>0</v>
      </c>
      <c r="J124">
        <v>0</v>
      </c>
      <c r="K124">
        <v>106</v>
      </c>
      <c r="L124">
        <v>43.62735</v>
      </c>
      <c r="M124">
        <v>1.2600000000000001E-3</v>
      </c>
      <c r="N124">
        <v>4.0199999999999996</v>
      </c>
      <c r="O124">
        <v>2.1349999999999998</v>
      </c>
      <c r="P124">
        <v>-1</v>
      </c>
    </row>
    <row r="125" spans="1:16" x14ac:dyDescent="0.25">
      <c r="A125">
        <v>122</v>
      </c>
      <c r="B125">
        <v>0.94166000000000005</v>
      </c>
      <c r="C125">
        <v>139.97037</v>
      </c>
      <c r="D125">
        <v>0</v>
      </c>
      <c r="E125">
        <v>0</v>
      </c>
      <c r="F125">
        <v>0</v>
      </c>
      <c r="G125">
        <v>3.2570000000000001</v>
      </c>
      <c r="H125">
        <v>33.577669999999998</v>
      </c>
      <c r="I125">
        <v>0</v>
      </c>
      <c r="J125">
        <v>0</v>
      </c>
      <c r="K125">
        <v>109</v>
      </c>
      <c r="L125">
        <v>43.844189999999998</v>
      </c>
      <c r="M125">
        <v>1.1000000000000001E-3</v>
      </c>
      <c r="N125">
        <v>3.53</v>
      </c>
      <c r="O125">
        <v>2.5990000000000002</v>
      </c>
      <c r="P125">
        <v>-1</v>
      </c>
    </row>
    <row r="126" spans="1:16" x14ac:dyDescent="0.25">
      <c r="A126">
        <v>123</v>
      </c>
      <c r="B126">
        <v>0.91620000000000001</v>
      </c>
      <c r="C126">
        <v>140.26858999999999</v>
      </c>
      <c r="D126">
        <v>0</v>
      </c>
      <c r="E126">
        <v>0</v>
      </c>
      <c r="F126">
        <v>0</v>
      </c>
      <c r="G126">
        <v>3.286</v>
      </c>
      <c r="H126">
        <v>34.143859999999997</v>
      </c>
      <c r="I126">
        <v>0</v>
      </c>
      <c r="J126">
        <v>0</v>
      </c>
      <c r="K126">
        <v>106</v>
      </c>
      <c r="L126">
        <v>43.985700000000001</v>
      </c>
      <c r="M126">
        <v>1.66E-3</v>
      </c>
      <c r="N126">
        <v>3.62</v>
      </c>
      <c r="O126">
        <v>2.6560000000000001</v>
      </c>
      <c r="P126">
        <v>-1</v>
      </c>
    </row>
    <row r="127" spans="1:16" x14ac:dyDescent="0.25">
      <c r="A127">
        <v>124</v>
      </c>
      <c r="B127">
        <v>0.94277</v>
      </c>
      <c r="C127">
        <v>140.50505000000001</v>
      </c>
      <c r="D127">
        <v>0</v>
      </c>
      <c r="E127">
        <v>0</v>
      </c>
      <c r="F127">
        <v>0</v>
      </c>
      <c r="G127">
        <v>3.286</v>
      </c>
      <c r="H127">
        <v>34.958629999999999</v>
      </c>
      <c r="I127">
        <v>0</v>
      </c>
      <c r="J127">
        <v>0</v>
      </c>
      <c r="K127">
        <v>108</v>
      </c>
      <c r="L127">
        <v>43.971670000000003</v>
      </c>
      <c r="M127">
        <v>1.5E-3</v>
      </c>
      <c r="N127">
        <v>3.57</v>
      </c>
      <c r="O127">
        <v>3.4260000000000002</v>
      </c>
      <c r="P127">
        <v>-1</v>
      </c>
    </row>
    <row r="128" spans="1:16" x14ac:dyDescent="0.25">
      <c r="A128">
        <v>125</v>
      </c>
      <c r="B128">
        <v>0.95011999999999996</v>
      </c>
      <c r="C128">
        <v>141.25658999999999</v>
      </c>
      <c r="D128">
        <v>0</v>
      </c>
      <c r="E128">
        <v>0</v>
      </c>
      <c r="F128">
        <v>0.75</v>
      </c>
      <c r="G128">
        <v>3.2810000000000001</v>
      </c>
      <c r="H128">
        <v>34.6751</v>
      </c>
      <c r="I128">
        <v>0</v>
      </c>
      <c r="J128">
        <v>0</v>
      </c>
      <c r="K128">
        <v>106</v>
      </c>
      <c r="L128">
        <v>44.07423</v>
      </c>
      <c r="M128">
        <v>1.7799999999999999E-3</v>
      </c>
      <c r="N128">
        <v>4.05</v>
      </c>
      <c r="O128">
        <v>2.9359999999999999</v>
      </c>
      <c r="P128">
        <v>-1</v>
      </c>
    </row>
    <row r="129" spans="1:16" x14ac:dyDescent="0.25">
      <c r="A129">
        <v>126</v>
      </c>
      <c r="B129">
        <v>0.89668999999999999</v>
      </c>
      <c r="C129">
        <v>141.46418</v>
      </c>
      <c r="D129">
        <v>0</v>
      </c>
      <c r="E129">
        <v>0</v>
      </c>
      <c r="F129">
        <v>2.75</v>
      </c>
      <c r="G129">
        <v>3.2589999999999999</v>
      </c>
      <c r="H129">
        <v>35.644939999999998</v>
      </c>
      <c r="I129">
        <v>0</v>
      </c>
      <c r="J129">
        <v>0</v>
      </c>
      <c r="K129">
        <v>107</v>
      </c>
      <c r="L129">
        <v>44.157380000000003</v>
      </c>
      <c r="M129">
        <v>2.6800000000000001E-3</v>
      </c>
      <c r="N129">
        <v>4.0599999999999996</v>
      </c>
      <c r="O129">
        <v>3</v>
      </c>
      <c r="P129">
        <v>-1</v>
      </c>
    </row>
    <row r="130" spans="1:16" x14ac:dyDescent="0.25">
      <c r="A130">
        <v>127</v>
      </c>
      <c r="B130">
        <v>0.96924999999999994</v>
      </c>
      <c r="C130">
        <v>138.53869</v>
      </c>
      <c r="D130">
        <v>0</v>
      </c>
      <c r="E130">
        <v>0</v>
      </c>
      <c r="F130">
        <v>0</v>
      </c>
      <c r="G130">
        <v>3.3580000000000001</v>
      </c>
      <c r="H130">
        <v>35.575809999999997</v>
      </c>
      <c r="I130">
        <v>0</v>
      </c>
      <c r="J130">
        <v>0</v>
      </c>
      <c r="K130">
        <v>107</v>
      </c>
      <c r="L130">
        <v>43.794759999999997</v>
      </c>
      <c r="M130">
        <v>1.66E-3</v>
      </c>
      <c r="N130">
        <v>4.07</v>
      </c>
      <c r="O130">
        <v>2.6110000000000002</v>
      </c>
      <c r="P130">
        <v>-1</v>
      </c>
    </row>
    <row r="131" spans="1:16" x14ac:dyDescent="0.25">
      <c r="A131">
        <v>128</v>
      </c>
      <c r="B131">
        <v>0.96148</v>
      </c>
      <c r="C131">
        <v>139.91640000000001</v>
      </c>
      <c r="D131">
        <v>0</v>
      </c>
      <c r="E131">
        <v>0</v>
      </c>
      <c r="F131">
        <v>0</v>
      </c>
      <c r="G131">
        <v>3.302</v>
      </c>
      <c r="H131">
        <v>35.910640000000001</v>
      </c>
      <c r="I131">
        <v>0</v>
      </c>
      <c r="J131">
        <v>0</v>
      </c>
      <c r="K131">
        <v>107</v>
      </c>
      <c r="L131">
        <v>44.072209999999998</v>
      </c>
      <c r="M131">
        <v>1.6199999999999999E-3</v>
      </c>
      <c r="N131">
        <v>4.59</v>
      </c>
      <c r="O131">
        <v>2.71</v>
      </c>
      <c r="P131">
        <v>0.49408000000000002</v>
      </c>
    </row>
    <row r="132" spans="1:16" x14ac:dyDescent="0.25">
      <c r="A132">
        <v>129</v>
      </c>
      <c r="B132">
        <v>0.9254</v>
      </c>
      <c r="C132">
        <v>142.16132999999999</v>
      </c>
      <c r="D132">
        <v>0</v>
      </c>
      <c r="E132">
        <v>0</v>
      </c>
      <c r="F132">
        <v>0.5</v>
      </c>
      <c r="G132">
        <v>3.2850000000000001</v>
      </c>
      <c r="H132">
        <v>36.04627</v>
      </c>
      <c r="I132">
        <v>0</v>
      </c>
      <c r="J132">
        <v>0</v>
      </c>
      <c r="K132">
        <v>104</v>
      </c>
      <c r="L132">
        <v>44.380360000000003</v>
      </c>
      <c r="M132">
        <v>1.6199999999999999E-3</v>
      </c>
      <c r="N132">
        <v>5.04</v>
      </c>
      <c r="O132">
        <v>2.4159999999999999</v>
      </c>
      <c r="P132">
        <v>-1</v>
      </c>
    </row>
    <row r="133" spans="1:16" x14ac:dyDescent="0.25">
      <c r="A133">
        <v>130</v>
      </c>
      <c r="B133">
        <v>0.95840999999999998</v>
      </c>
      <c r="C133">
        <v>141.76636999999999</v>
      </c>
      <c r="D133">
        <v>0</v>
      </c>
      <c r="E133">
        <v>0</v>
      </c>
      <c r="F133">
        <v>0</v>
      </c>
      <c r="G133">
        <v>3.2389999999999999</v>
      </c>
      <c r="H133">
        <v>35.942810000000001</v>
      </c>
      <c r="I133">
        <v>0</v>
      </c>
      <c r="J133">
        <v>0</v>
      </c>
      <c r="K133">
        <v>107</v>
      </c>
      <c r="L133">
        <v>44.2746</v>
      </c>
      <c r="M133">
        <v>1.2999999999999999E-3</v>
      </c>
      <c r="N133">
        <v>4.51</v>
      </c>
      <c r="O133">
        <v>3.0449999999999999</v>
      </c>
      <c r="P133">
        <v>-1</v>
      </c>
    </row>
    <row r="134" spans="1:16" x14ac:dyDescent="0.25">
      <c r="A134">
        <v>131</v>
      </c>
      <c r="B134">
        <v>0.93608999999999998</v>
      </c>
      <c r="C134">
        <v>142.38058000000001</v>
      </c>
      <c r="D134">
        <v>0</v>
      </c>
      <c r="E134">
        <v>0</v>
      </c>
      <c r="F134">
        <v>0</v>
      </c>
      <c r="G134">
        <v>3.2530000000000001</v>
      </c>
      <c r="H134">
        <v>35.908009999999997</v>
      </c>
      <c r="I134">
        <v>0</v>
      </c>
      <c r="J134">
        <v>0</v>
      </c>
      <c r="K134">
        <v>104</v>
      </c>
      <c r="L134">
        <v>44.217359999999999</v>
      </c>
      <c r="M134">
        <v>1.82E-3</v>
      </c>
      <c r="N134">
        <v>4.59</v>
      </c>
      <c r="O134">
        <v>2.5990000000000002</v>
      </c>
      <c r="P134">
        <v>-1</v>
      </c>
    </row>
    <row r="135" spans="1:16" x14ac:dyDescent="0.25">
      <c r="A135">
        <v>132</v>
      </c>
      <c r="B135">
        <v>0.91908000000000001</v>
      </c>
      <c r="C135">
        <v>142.18957</v>
      </c>
      <c r="D135">
        <v>0</v>
      </c>
      <c r="E135">
        <v>0</v>
      </c>
      <c r="F135">
        <v>2.25</v>
      </c>
      <c r="G135">
        <v>3.28</v>
      </c>
      <c r="H135">
        <v>34.728479999999998</v>
      </c>
      <c r="I135">
        <v>0</v>
      </c>
      <c r="J135">
        <v>0</v>
      </c>
      <c r="K135">
        <v>107</v>
      </c>
      <c r="L135">
        <v>44.186489999999999</v>
      </c>
      <c r="M135">
        <v>1.8500000000000001E-3</v>
      </c>
      <c r="N135">
        <v>5.49</v>
      </c>
      <c r="O135">
        <v>2.581</v>
      </c>
      <c r="P135">
        <v>-1</v>
      </c>
    </row>
    <row r="136" spans="1:16" x14ac:dyDescent="0.25">
      <c r="A136">
        <v>133</v>
      </c>
      <c r="B136">
        <v>0.92051000000000005</v>
      </c>
      <c r="C136">
        <v>138.97273000000001</v>
      </c>
      <c r="D136">
        <v>0</v>
      </c>
      <c r="E136">
        <v>0</v>
      </c>
      <c r="F136">
        <v>0</v>
      </c>
      <c r="G136">
        <v>3.3439999999999999</v>
      </c>
      <c r="H136">
        <v>37.099609999999998</v>
      </c>
      <c r="I136">
        <v>0</v>
      </c>
      <c r="J136">
        <v>0</v>
      </c>
      <c r="K136">
        <v>111</v>
      </c>
      <c r="L136">
        <v>43.677320000000002</v>
      </c>
      <c r="M136">
        <v>1.4599999999999999E-3</v>
      </c>
      <c r="N136">
        <v>4.59</v>
      </c>
      <c r="O136">
        <v>2.8740000000000001</v>
      </c>
      <c r="P136">
        <v>-1</v>
      </c>
    </row>
    <row r="137" spans="1:16" x14ac:dyDescent="0.25">
      <c r="A137">
        <v>134</v>
      </c>
      <c r="B137">
        <v>0.94952999999999999</v>
      </c>
      <c r="C137">
        <v>136.11904999999999</v>
      </c>
      <c r="D137">
        <v>0</v>
      </c>
      <c r="E137">
        <v>0</v>
      </c>
      <c r="F137">
        <v>2</v>
      </c>
      <c r="G137">
        <v>3.3530000000000002</v>
      </c>
      <c r="H137">
        <v>38.684280000000001</v>
      </c>
      <c r="I137">
        <v>0</v>
      </c>
      <c r="J137">
        <v>0</v>
      </c>
      <c r="K137">
        <v>109</v>
      </c>
      <c r="L137">
        <v>43.295999999999999</v>
      </c>
      <c r="M137">
        <v>1.8500000000000001E-3</v>
      </c>
      <c r="N137">
        <v>4.0199999999999996</v>
      </c>
      <c r="O137">
        <v>3.2869999999999999</v>
      </c>
      <c r="P137">
        <v>-1</v>
      </c>
    </row>
    <row r="138" spans="1:16" x14ac:dyDescent="0.25">
      <c r="A138">
        <v>135</v>
      </c>
      <c r="B138">
        <v>0.88680000000000003</v>
      </c>
      <c r="C138">
        <v>135.6217</v>
      </c>
      <c r="D138">
        <v>0</v>
      </c>
      <c r="E138">
        <v>0</v>
      </c>
      <c r="F138">
        <v>0</v>
      </c>
      <c r="G138">
        <v>3.387</v>
      </c>
      <c r="H138">
        <v>38.281939999999999</v>
      </c>
      <c r="I138">
        <v>0</v>
      </c>
      <c r="J138">
        <v>0</v>
      </c>
      <c r="K138">
        <v>109</v>
      </c>
      <c r="L138">
        <v>43.214179999999999</v>
      </c>
      <c r="M138">
        <v>3.2699999999999999E-3</v>
      </c>
      <c r="N138">
        <v>4.91</v>
      </c>
      <c r="O138">
        <v>2.8849999999999998</v>
      </c>
      <c r="P138">
        <v>-1</v>
      </c>
    </row>
    <row r="139" spans="1:16" x14ac:dyDescent="0.25">
      <c r="A139">
        <v>136</v>
      </c>
      <c r="B139">
        <v>0.95706999999999998</v>
      </c>
      <c r="C139">
        <v>136.64338000000001</v>
      </c>
      <c r="D139">
        <v>0</v>
      </c>
      <c r="E139">
        <v>0</v>
      </c>
      <c r="F139">
        <v>0</v>
      </c>
      <c r="G139">
        <v>3.34</v>
      </c>
      <c r="H139">
        <v>37.163640000000001</v>
      </c>
      <c r="I139">
        <v>0</v>
      </c>
      <c r="J139">
        <v>0</v>
      </c>
      <c r="K139">
        <v>109</v>
      </c>
      <c r="L139">
        <v>43.504219999999997</v>
      </c>
      <c r="M139">
        <v>1.5E-3</v>
      </c>
      <c r="N139">
        <v>4.5</v>
      </c>
      <c r="O139">
        <v>2.6019999999999999</v>
      </c>
      <c r="P139">
        <v>0.38684000000000002</v>
      </c>
    </row>
    <row r="140" spans="1:16" x14ac:dyDescent="0.25">
      <c r="A140">
        <v>137</v>
      </c>
      <c r="B140">
        <v>0.97321999999999997</v>
      </c>
      <c r="C140">
        <v>138.61197999999999</v>
      </c>
      <c r="D140">
        <v>0</v>
      </c>
      <c r="E140">
        <v>0</v>
      </c>
      <c r="F140">
        <v>0</v>
      </c>
      <c r="G140">
        <v>3.2349999999999999</v>
      </c>
      <c r="H140">
        <v>34.952080000000002</v>
      </c>
      <c r="I140">
        <v>0</v>
      </c>
      <c r="J140">
        <v>0</v>
      </c>
      <c r="K140">
        <v>108</v>
      </c>
      <c r="L140">
        <v>43.790819999999997</v>
      </c>
      <c r="M140">
        <v>1.3799999999999999E-3</v>
      </c>
      <c r="N140">
        <v>4.1900000000000004</v>
      </c>
      <c r="O140">
        <v>2.9510000000000001</v>
      </c>
      <c r="P140">
        <v>-1</v>
      </c>
    </row>
    <row r="141" spans="1:16" x14ac:dyDescent="0.25">
      <c r="A141">
        <v>138</v>
      </c>
      <c r="B141">
        <v>0.91618999999999995</v>
      </c>
      <c r="C141">
        <v>139.54649000000001</v>
      </c>
      <c r="D141">
        <v>0</v>
      </c>
      <c r="E141">
        <v>0</v>
      </c>
      <c r="F141">
        <v>0.25</v>
      </c>
      <c r="G141">
        <v>3.2320000000000002</v>
      </c>
      <c r="H141">
        <v>35.322000000000003</v>
      </c>
      <c r="I141">
        <v>0</v>
      </c>
      <c r="J141">
        <v>0</v>
      </c>
      <c r="K141">
        <v>110</v>
      </c>
      <c r="L141">
        <v>44.110320000000002</v>
      </c>
      <c r="M141">
        <v>2.1700000000000001E-3</v>
      </c>
      <c r="N141">
        <v>3.66</v>
      </c>
      <c r="O141">
        <v>2.831</v>
      </c>
      <c r="P141">
        <v>-1</v>
      </c>
    </row>
    <row r="142" spans="1:16" x14ac:dyDescent="0.25">
      <c r="A142">
        <v>139</v>
      </c>
      <c r="B142">
        <v>0.96214999999999995</v>
      </c>
      <c r="C142">
        <v>139.13453000000001</v>
      </c>
      <c r="D142">
        <v>0</v>
      </c>
      <c r="E142">
        <v>0</v>
      </c>
      <c r="F142">
        <v>0.25</v>
      </c>
      <c r="G142">
        <v>3.226</v>
      </c>
      <c r="H142">
        <v>34.867229999999999</v>
      </c>
      <c r="I142">
        <v>0</v>
      </c>
      <c r="J142">
        <v>0</v>
      </c>
      <c r="K142">
        <v>108</v>
      </c>
      <c r="L142">
        <v>44.028329999999997</v>
      </c>
      <c r="M142">
        <v>1.1000000000000001E-3</v>
      </c>
      <c r="N142">
        <v>3.65</v>
      </c>
      <c r="O142">
        <v>2.7469999999999999</v>
      </c>
      <c r="P142">
        <v>-1</v>
      </c>
    </row>
    <row r="143" spans="1:16" x14ac:dyDescent="0.25">
      <c r="A143">
        <v>140</v>
      </c>
      <c r="B143">
        <v>0.92159000000000002</v>
      </c>
      <c r="C143">
        <v>142.37673000000001</v>
      </c>
      <c r="D143">
        <v>0</v>
      </c>
      <c r="E143">
        <v>0</v>
      </c>
      <c r="F143">
        <v>0</v>
      </c>
      <c r="G143">
        <v>3.1709999999999998</v>
      </c>
      <c r="H143">
        <v>35.057650000000002</v>
      </c>
      <c r="I143">
        <v>0</v>
      </c>
      <c r="J143">
        <v>0</v>
      </c>
      <c r="K143">
        <v>108</v>
      </c>
      <c r="L143">
        <v>44.32282</v>
      </c>
      <c r="M143">
        <v>1.8500000000000001E-3</v>
      </c>
      <c r="N143">
        <v>4.5599999999999996</v>
      </c>
      <c r="O143">
        <v>2.5489999999999999</v>
      </c>
      <c r="P143">
        <v>-1</v>
      </c>
    </row>
    <row r="144" spans="1:16" x14ac:dyDescent="0.25">
      <c r="A144">
        <v>141</v>
      </c>
      <c r="B144">
        <v>0.89856999999999998</v>
      </c>
      <c r="C144">
        <v>142.92679999999999</v>
      </c>
      <c r="D144">
        <v>0</v>
      </c>
      <c r="E144">
        <v>0</v>
      </c>
      <c r="F144">
        <v>0.5</v>
      </c>
      <c r="G144">
        <v>3.169</v>
      </c>
      <c r="H144">
        <v>34.822809999999997</v>
      </c>
      <c r="I144">
        <v>0</v>
      </c>
      <c r="J144">
        <v>0</v>
      </c>
      <c r="K144">
        <v>109</v>
      </c>
      <c r="L144">
        <v>44.349319999999999</v>
      </c>
      <c r="M144">
        <v>2.5600000000000002E-3</v>
      </c>
      <c r="N144">
        <v>4.68</v>
      </c>
      <c r="O144">
        <v>2.7320000000000002</v>
      </c>
      <c r="P144">
        <v>-1</v>
      </c>
    </row>
    <row r="145" spans="1:16" x14ac:dyDescent="0.25">
      <c r="A145">
        <v>142</v>
      </c>
      <c r="B145">
        <v>0.94979000000000002</v>
      </c>
      <c r="C145">
        <v>141.10173</v>
      </c>
      <c r="D145">
        <v>0</v>
      </c>
      <c r="E145">
        <v>0</v>
      </c>
      <c r="F145">
        <v>0.5</v>
      </c>
      <c r="G145">
        <v>3.121</v>
      </c>
      <c r="H145">
        <v>34.896439999999998</v>
      </c>
      <c r="I145">
        <v>0</v>
      </c>
      <c r="J145">
        <v>0</v>
      </c>
      <c r="K145">
        <v>110</v>
      </c>
      <c r="L145">
        <v>43.986649999999997</v>
      </c>
      <c r="M145">
        <v>1.4599999999999999E-3</v>
      </c>
      <c r="N145">
        <v>5.03</v>
      </c>
      <c r="O145">
        <v>2.577</v>
      </c>
      <c r="P145">
        <v>-1</v>
      </c>
    </row>
    <row r="146" spans="1:16" x14ac:dyDescent="0.25">
      <c r="A146">
        <v>143</v>
      </c>
      <c r="B146">
        <v>0.94972000000000001</v>
      </c>
      <c r="C146">
        <v>142.37595999999999</v>
      </c>
      <c r="D146">
        <v>0</v>
      </c>
      <c r="E146">
        <v>0</v>
      </c>
      <c r="F146">
        <v>1.5</v>
      </c>
      <c r="G146">
        <v>3.1179999999999999</v>
      </c>
      <c r="H146">
        <v>35.541980000000002</v>
      </c>
      <c r="I146">
        <v>0</v>
      </c>
      <c r="J146">
        <v>0</v>
      </c>
      <c r="K146">
        <v>110</v>
      </c>
      <c r="L146">
        <v>44.023690000000002</v>
      </c>
      <c r="M146">
        <v>1.5E-3</v>
      </c>
      <c r="N146">
        <v>4.58</v>
      </c>
      <c r="O146">
        <v>2.7789999999999999</v>
      </c>
      <c r="P146">
        <v>-1</v>
      </c>
    </row>
    <row r="147" spans="1:16" x14ac:dyDescent="0.25">
      <c r="A147">
        <v>144</v>
      </c>
      <c r="B147">
        <v>0.92506999999999995</v>
      </c>
      <c r="C147">
        <v>142.17940999999999</v>
      </c>
      <c r="D147">
        <v>0</v>
      </c>
      <c r="E147">
        <v>0</v>
      </c>
      <c r="F147">
        <v>1.25</v>
      </c>
      <c r="G147">
        <v>3.1379999999999999</v>
      </c>
      <c r="H147">
        <v>35.823749999999997</v>
      </c>
      <c r="I147">
        <v>0</v>
      </c>
      <c r="J147">
        <v>0</v>
      </c>
      <c r="K147">
        <v>108</v>
      </c>
      <c r="L147">
        <v>43.933520000000001</v>
      </c>
      <c r="M147">
        <v>2.0899999999999998E-3</v>
      </c>
      <c r="N147">
        <v>5.12</v>
      </c>
      <c r="O147">
        <v>3.0249999999999999</v>
      </c>
      <c r="P147">
        <v>0.16184000000000001</v>
      </c>
    </row>
    <row r="148" spans="1:16" x14ac:dyDescent="0.25">
      <c r="A148">
        <v>145</v>
      </c>
      <c r="B148">
        <v>0.94105000000000005</v>
      </c>
      <c r="C148">
        <v>141.12262999999999</v>
      </c>
      <c r="D148">
        <v>0</v>
      </c>
      <c r="E148">
        <v>0</v>
      </c>
      <c r="F148">
        <v>0.25</v>
      </c>
      <c r="G148">
        <v>3.1269999999999998</v>
      </c>
      <c r="H148">
        <v>35.231990000000003</v>
      </c>
      <c r="I148">
        <v>0</v>
      </c>
      <c r="J148">
        <v>0</v>
      </c>
      <c r="K148">
        <v>108</v>
      </c>
      <c r="L148">
        <v>43.850540000000002</v>
      </c>
      <c r="M148">
        <v>1.4599999999999999E-3</v>
      </c>
      <c r="N148">
        <v>5.03</v>
      </c>
      <c r="O148">
        <v>2.94</v>
      </c>
      <c r="P148">
        <v>-1</v>
      </c>
    </row>
    <row r="149" spans="1:16" x14ac:dyDescent="0.25">
      <c r="A149">
        <v>146</v>
      </c>
      <c r="B149">
        <v>0.95621999999999996</v>
      </c>
      <c r="C149">
        <v>140.83323999999999</v>
      </c>
      <c r="D149">
        <v>0</v>
      </c>
      <c r="E149">
        <v>0</v>
      </c>
      <c r="F149">
        <v>0</v>
      </c>
      <c r="G149">
        <v>3.145</v>
      </c>
      <c r="H149">
        <v>35.682789999999997</v>
      </c>
      <c r="I149">
        <v>0</v>
      </c>
      <c r="J149">
        <v>0</v>
      </c>
      <c r="K149">
        <v>108</v>
      </c>
      <c r="L149">
        <v>43.868879999999997</v>
      </c>
      <c r="M149">
        <v>1.2999999999999999E-3</v>
      </c>
      <c r="N149">
        <v>4.99</v>
      </c>
      <c r="O149">
        <v>3.3330000000000002</v>
      </c>
      <c r="P149">
        <v>-1</v>
      </c>
    </row>
    <row r="150" spans="1:16" x14ac:dyDescent="0.25">
      <c r="A150">
        <v>147</v>
      </c>
      <c r="B150">
        <v>0.91764000000000001</v>
      </c>
      <c r="C150">
        <v>140.03412</v>
      </c>
      <c r="D150">
        <v>0</v>
      </c>
      <c r="E150">
        <v>0</v>
      </c>
      <c r="F150">
        <v>0.75</v>
      </c>
      <c r="G150">
        <v>3.1040000000000001</v>
      </c>
      <c r="H150">
        <v>35.744210000000002</v>
      </c>
      <c r="I150">
        <v>0</v>
      </c>
      <c r="J150">
        <v>0</v>
      </c>
      <c r="K150">
        <v>106</v>
      </c>
      <c r="L150">
        <v>43.859009999999998</v>
      </c>
      <c r="M150">
        <v>1.66E-3</v>
      </c>
      <c r="N150">
        <v>4.03</v>
      </c>
      <c r="O150">
        <v>2.6429999999999998</v>
      </c>
      <c r="P150">
        <v>-1</v>
      </c>
    </row>
    <row r="151" spans="1:16" x14ac:dyDescent="0.25">
      <c r="A151">
        <v>148</v>
      </c>
      <c r="B151">
        <v>0.90024999999999999</v>
      </c>
      <c r="C151">
        <v>136.55276000000001</v>
      </c>
      <c r="D151">
        <v>0</v>
      </c>
      <c r="E151">
        <v>0</v>
      </c>
      <c r="F151">
        <v>0.75</v>
      </c>
      <c r="G151">
        <v>3.2069999999999999</v>
      </c>
      <c r="H151">
        <v>35.870530000000002</v>
      </c>
      <c r="I151">
        <v>0</v>
      </c>
      <c r="J151">
        <v>0</v>
      </c>
      <c r="K151">
        <v>107</v>
      </c>
      <c r="L151">
        <v>43.434339999999999</v>
      </c>
      <c r="M151">
        <v>1.42E-3</v>
      </c>
      <c r="N151">
        <v>3.57</v>
      </c>
      <c r="O151">
        <v>2.7</v>
      </c>
      <c r="P151">
        <v>-1</v>
      </c>
    </row>
    <row r="152" spans="1:16" x14ac:dyDescent="0.25">
      <c r="A152">
        <v>149</v>
      </c>
      <c r="B152">
        <v>0.93564000000000003</v>
      </c>
      <c r="C152">
        <v>134.40853000000001</v>
      </c>
      <c r="D152">
        <v>0</v>
      </c>
      <c r="E152">
        <v>0</v>
      </c>
      <c r="F152">
        <v>0</v>
      </c>
      <c r="G152">
        <v>3.274</v>
      </c>
      <c r="H152">
        <v>35.742080000000001</v>
      </c>
      <c r="I152">
        <v>0</v>
      </c>
      <c r="J152">
        <v>0</v>
      </c>
      <c r="K152">
        <v>110</v>
      </c>
      <c r="L152">
        <v>43.199309999999997</v>
      </c>
      <c r="M152">
        <v>1.2600000000000001E-3</v>
      </c>
      <c r="N152">
        <v>3.54</v>
      </c>
      <c r="O152">
        <v>2.714</v>
      </c>
      <c r="P152">
        <v>-1</v>
      </c>
    </row>
    <row r="153" spans="1:16" x14ac:dyDescent="0.25">
      <c r="A153">
        <v>150</v>
      </c>
      <c r="B153">
        <v>0.85309999999999997</v>
      </c>
      <c r="C153">
        <v>134.60420999999999</v>
      </c>
      <c r="D153">
        <v>0</v>
      </c>
      <c r="E153">
        <v>0</v>
      </c>
      <c r="F153">
        <v>0</v>
      </c>
      <c r="G153">
        <v>3.4079999999999999</v>
      </c>
      <c r="H153">
        <v>33.329970000000003</v>
      </c>
      <c r="I153">
        <v>0</v>
      </c>
      <c r="J153">
        <v>0</v>
      </c>
      <c r="K153">
        <v>108</v>
      </c>
      <c r="L153">
        <v>43.325949999999999</v>
      </c>
      <c r="M153">
        <v>2.7599999999999999E-3</v>
      </c>
      <c r="N153">
        <v>4.1100000000000003</v>
      </c>
      <c r="O153">
        <v>2.9209999999999998</v>
      </c>
      <c r="P153">
        <v>-1</v>
      </c>
    </row>
    <row r="154" spans="1:16" x14ac:dyDescent="0.25">
      <c r="A154">
        <v>151</v>
      </c>
      <c r="B154">
        <v>0.94518999999999997</v>
      </c>
      <c r="C154">
        <v>135.15075999999999</v>
      </c>
      <c r="D154">
        <v>0</v>
      </c>
      <c r="E154">
        <v>0</v>
      </c>
      <c r="F154">
        <v>0</v>
      </c>
      <c r="G154">
        <v>3.335</v>
      </c>
      <c r="H154">
        <v>37.383780000000002</v>
      </c>
      <c r="I154">
        <v>0</v>
      </c>
      <c r="J154">
        <v>0</v>
      </c>
      <c r="K154">
        <v>108</v>
      </c>
      <c r="L154">
        <v>43.349670000000003</v>
      </c>
      <c r="M154">
        <v>1.2199999999999999E-3</v>
      </c>
      <c r="N154">
        <v>4.08</v>
      </c>
      <c r="O154">
        <v>3.0419999999999998</v>
      </c>
      <c r="P154">
        <v>-1</v>
      </c>
    </row>
    <row r="155" spans="1:16" x14ac:dyDescent="0.25">
      <c r="A155">
        <v>152</v>
      </c>
      <c r="B155">
        <v>0.89842999999999995</v>
      </c>
      <c r="C155">
        <v>136.35371000000001</v>
      </c>
      <c r="D155">
        <v>0</v>
      </c>
      <c r="E155">
        <v>0</v>
      </c>
      <c r="F155">
        <v>0</v>
      </c>
      <c r="G155">
        <v>3.3359999999999999</v>
      </c>
      <c r="H155">
        <v>40.99729</v>
      </c>
      <c r="I155">
        <v>0</v>
      </c>
      <c r="J155">
        <v>0</v>
      </c>
      <c r="K155">
        <v>108</v>
      </c>
      <c r="L155">
        <v>43.467950000000002</v>
      </c>
      <c r="M155">
        <v>1.2999999999999999E-3</v>
      </c>
      <c r="N155">
        <v>5.0599999999999996</v>
      </c>
      <c r="O155">
        <v>2.9820000000000002</v>
      </c>
      <c r="P155">
        <v>0.40132000000000001</v>
      </c>
    </row>
    <row r="156" spans="1:16" x14ac:dyDescent="0.25">
      <c r="A156">
        <v>153</v>
      </c>
      <c r="B156">
        <v>0.94935999999999998</v>
      </c>
      <c r="C156">
        <v>137.1241</v>
      </c>
      <c r="D156">
        <v>0</v>
      </c>
      <c r="E156">
        <v>0</v>
      </c>
      <c r="F156">
        <v>0</v>
      </c>
      <c r="G156">
        <v>3.2730000000000001</v>
      </c>
      <c r="H156">
        <v>38.209000000000003</v>
      </c>
      <c r="I156">
        <v>0</v>
      </c>
      <c r="J156">
        <v>0</v>
      </c>
      <c r="K156">
        <v>107</v>
      </c>
      <c r="L156">
        <v>43.744819999999997</v>
      </c>
      <c r="M156">
        <v>2.0899999999999998E-3</v>
      </c>
      <c r="N156">
        <v>5.0599999999999996</v>
      </c>
      <c r="O156">
        <v>2.7989999999999999</v>
      </c>
      <c r="P156">
        <v>-1</v>
      </c>
    </row>
    <row r="157" spans="1:16" x14ac:dyDescent="0.25">
      <c r="A157">
        <v>154</v>
      </c>
      <c r="B157">
        <v>0.88085000000000002</v>
      </c>
      <c r="C157">
        <v>138.13949</v>
      </c>
      <c r="D157">
        <v>0</v>
      </c>
      <c r="E157">
        <v>0</v>
      </c>
      <c r="F157">
        <v>0</v>
      </c>
      <c r="G157">
        <v>3.2280000000000002</v>
      </c>
      <c r="H157">
        <v>35.905299999999997</v>
      </c>
      <c r="I157">
        <v>0</v>
      </c>
      <c r="J157">
        <v>0</v>
      </c>
      <c r="K157">
        <v>109</v>
      </c>
      <c r="L157">
        <v>43.718739999999997</v>
      </c>
      <c r="M157">
        <v>1.3799999999999999E-3</v>
      </c>
      <c r="N157">
        <v>3.52</v>
      </c>
      <c r="O157">
        <v>2.78</v>
      </c>
      <c r="P157">
        <v>-1</v>
      </c>
    </row>
    <row r="158" spans="1:16" x14ac:dyDescent="0.25">
      <c r="A158">
        <v>155</v>
      </c>
      <c r="B158">
        <v>0.85397999999999996</v>
      </c>
      <c r="C158">
        <v>137.19983999999999</v>
      </c>
      <c r="D158">
        <v>0</v>
      </c>
      <c r="E158">
        <v>0</v>
      </c>
      <c r="F158">
        <v>0.5</v>
      </c>
      <c r="G158">
        <v>3.2850000000000001</v>
      </c>
      <c r="H158">
        <v>39.48095</v>
      </c>
      <c r="I158">
        <v>0</v>
      </c>
      <c r="J158">
        <v>0</v>
      </c>
      <c r="K158">
        <v>112</v>
      </c>
      <c r="L158">
        <v>43.978029999999997</v>
      </c>
      <c r="M158">
        <v>2.4499999999999999E-3</v>
      </c>
      <c r="N158">
        <v>3.6</v>
      </c>
      <c r="O158">
        <v>3.117</v>
      </c>
      <c r="P158">
        <v>-1</v>
      </c>
    </row>
    <row r="159" spans="1:16" x14ac:dyDescent="0.25">
      <c r="A159">
        <v>156</v>
      </c>
      <c r="B159">
        <v>0.87255000000000005</v>
      </c>
      <c r="C159">
        <v>134.06894</v>
      </c>
      <c r="D159">
        <v>0</v>
      </c>
      <c r="E159">
        <v>0</v>
      </c>
      <c r="F159">
        <v>0</v>
      </c>
      <c r="G159">
        <v>3.4409999999999998</v>
      </c>
      <c r="H159">
        <v>42.242559999999997</v>
      </c>
      <c r="I159">
        <v>0</v>
      </c>
      <c r="J159">
        <v>0</v>
      </c>
      <c r="K159">
        <v>109</v>
      </c>
      <c r="L159">
        <v>43.993380000000002</v>
      </c>
      <c r="M159">
        <v>1.5E-3</v>
      </c>
      <c r="N159">
        <v>4.5999999999999996</v>
      </c>
      <c r="O159">
        <v>2.9209999999999998</v>
      </c>
      <c r="P159">
        <v>-1</v>
      </c>
    </row>
    <row r="160" spans="1:16" x14ac:dyDescent="0.25">
      <c r="A160">
        <v>157</v>
      </c>
      <c r="B160">
        <v>0.87785999999999997</v>
      </c>
      <c r="C160">
        <v>135.69710000000001</v>
      </c>
      <c r="D160">
        <v>0</v>
      </c>
      <c r="E160">
        <v>0</v>
      </c>
      <c r="F160">
        <v>0.25</v>
      </c>
      <c r="G160">
        <v>3.3140000000000001</v>
      </c>
      <c r="H160">
        <v>44.42221</v>
      </c>
      <c r="I160">
        <v>0</v>
      </c>
      <c r="J160">
        <v>0</v>
      </c>
      <c r="K160">
        <v>108</v>
      </c>
      <c r="L160">
        <v>44.119289999999999</v>
      </c>
      <c r="M160">
        <v>2.0100000000000001E-3</v>
      </c>
      <c r="N160">
        <v>3.55</v>
      </c>
      <c r="O160">
        <v>2.7519999999999998</v>
      </c>
      <c r="P160">
        <v>-1</v>
      </c>
    </row>
    <row r="161" spans="1:16" x14ac:dyDescent="0.25">
      <c r="A161">
        <v>158</v>
      </c>
      <c r="B161">
        <v>0.91186999999999996</v>
      </c>
      <c r="C161">
        <v>136.02583000000001</v>
      </c>
      <c r="D161">
        <v>0</v>
      </c>
      <c r="E161">
        <v>0</v>
      </c>
      <c r="F161">
        <v>0</v>
      </c>
      <c r="G161">
        <v>3.371</v>
      </c>
      <c r="H161">
        <v>43.686169999999997</v>
      </c>
      <c r="I161">
        <v>0</v>
      </c>
      <c r="J161">
        <v>0</v>
      </c>
      <c r="K161">
        <v>103</v>
      </c>
      <c r="L161">
        <v>43.81803</v>
      </c>
      <c r="M161">
        <v>1.6199999999999999E-3</v>
      </c>
      <c r="N161">
        <v>4.5999999999999996</v>
      </c>
      <c r="O161">
        <v>2.7440000000000002</v>
      </c>
      <c r="P161">
        <v>-1</v>
      </c>
    </row>
    <row r="162" spans="1:16" x14ac:dyDescent="0.25">
      <c r="A162">
        <v>159</v>
      </c>
      <c r="B162">
        <v>0.84823000000000004</v>
      </c>
      <c r="C162">
        <v>137.62083999999999</v>
      </c>
      <c r="D162">
        <v>0</v>
      </c>
      <c r="E162">
        <v>0</v>
      </c>
      <c r="F162">
        <v>2.5</v>
      </c>
      <c r="G162">
        <v>3.3719999999999999</v>
      </c>
      <c r="H162">
        <v>44.029339999999998</v>
      </c>
      <c r="I162">
        <v>0</v>
      </c>
      <c r="J162">
        <v>0</v>
      </c>
      <c r="K162">
        <v>104</v>
      </c>
      <c r="L162">
        <v>44.048639999999999</v>
      </c>
      <c r="M162">
        <v>2.3700000000000001E-3</v>
      </c>
      <c r="N162">
        <v>5.37</v>
      </c>
      <c r="O162">
        <v>2.8809999999999998</v>
      </c>
      <c r="P162">
        <v>-1</v>
      </c>
    </row>
    <row r="163" spans="1:16" x14ac:dyDescent="0.25">
      <c r="A163">
        <v>160</v>
      </c>
      <c r="B163">
        <v>0.92559000000000002</v>
      </c>
      <c r="C163">
        <v>136.66037</v>
      </c>
      <c r="D163">
        <v>0</v>
      </c>
      <c r="E163">
        <v>0</v>
      </c>
      <c r="F163">
        <v>0</v>
      </c>
      <c r="G163">
        <v>3.33</v>
      </c>
      <c r="H163">
        <v>44.056710000000002</v>
      </c>
      <c r="I163">
        <v>0</v>
      </c>
      <c r="J163">
        <v>0</v>
      </c>
      <c r="K163">
        <v>105</v>
      </c>
      <c r="L163">
        <v>43.823340000000002</v>
      </c>
      <c r="M163">
        <v>2.1299999999999999E-3</v>
      </c>
      <c r="N163">
        <v>4.05</v>
      </c>
      <c r="O163">
        <v>3.363</v>
      </c>
      <c r="P163">
        <v>0.15262999999999999</v>
      </c>
    </row>
    <row r="164" spans="1:16" x14ac:dyDescent="0.25">
      <c r="A164">
        <v>161</v>
      </c>
      <c r="B164">
        <v>0.91605999999999999</v>
      </c>
      <c r="C164">
        <v>137.77924999999999</v>
      </c>
      <c r="D164">
        <v>0</v>
      </c>
      <c r="E164">
        <v>0</v>
      </c>
      <c r="F164">
        <v>0.5</v>
      </c>
      <c r="G164">
        <v>3.343</v>
      </c>
      <c r="H164">
        <v>44.576349999999998</v>
      </c>
      <c r="I164">
        <v>0</v>
      </c>
      <c r="J164">
        <v>0</v>
      </c>
      <c r="K164">
        <v>108</v>
      </c>
      <c r="L164">
        <v>44.034329999999997</v>
      </c>
      <c r="M164">
        <v>2.0500000000000002E-3</v>
      </c>
      <c r="N164">
        <v>3.56</v>
      </c>
      <c r="O164">
        <v>2.9689999999999999</v>
      </c>
      <c r="P164">
        <v>-1</v>
      </c>
    </row>
    <row r="165" spans="1:16" x14ac:dyDescent="0.25">
      <c r="A165">
        <v>162</v>
      </c>
      <c r="B165">
        <v>0.85009999999999997</v>
      </c>
      <c r="C165">
        <v>140.27408</v>
      </c>
      <c r="D165">
        <v>0</v>
      </c>
      <c r="E165">
        <v>0</v>
      </c>
      <c r="F165">
        <v>1.5</v>
      </c>
      <c r="G165">
        <v>3.3140000000000001</v>
      </c>
      <c r="H165">
        <v>44.48169</v>
      </c>
      <c r="I165">
        <v>0</v>
      </c>
      <c r="J165">
        <v>0</v>
      </c>
      <c r="K165">
        <v>109</v>
      </c>
      <c r="L165">
        <v>44.337679999999999</v>
      </c>
      <c r="M165">
        <v>2.2100000000000002E-3</v>
      </c>
      <c r="N165">
        <v>4.08</v>
      </c>
      <c r="O165">
        <v>3.4420000000000002</v>
      </c>
      <c r="P165">
        <v>-1</v>
      </c>
    </row>
    <row r="166" spans="1:16" x14ac:dyDescent="0.25">
      <c r="A166">
        <v>163</v>
      </c>
      <c r="B166">
        <v>0.92745</v>
      </c>
      <c r="C166">
        <v>140.77234999999999</v>
      </c>
      <c r="D166">
        <v>0</v>
      </c>
      <c r="E166">
        <v>0</v>
      </c>
      <c r="F166">
        <v>0.75</v>
      </c>
      <c r="G166">
        <v>3.226</v>
      </c>
      <c r="H166">
        <v>43.023479999999999</v>
      </c>
      <c r="I166">
        <v>0</v>
      </c>
      <c r="J166">
        <v>0</v>
      </c>
      <c r="K166">
        <v>111</v>
      </c>
      <c r="L166">
        <v>44.128920000000001</v>
      </c>
      <c r="M166">
        <v>1.97E-3</v>
      </c>
      <c r="N166">
        <v>3.65</v>
      </c>
      <c r="O166">
        <v>4.4429999999999996</v>
      </c>
      <c r="P166">
        <v>-1</v>
      </c>
    </row>
    <row r="167" spans="1:16" x14ac:dyDescent="0.25">
      <c r="A167">
        <v>164</v>
      </c>
      <c r="B167">
        <v>0.90122999999999998</v>
      </c>
      <c r="C167">
        <v>138.93279999999999</v>
      </c>
      <c r="D167">
        <v>0</v>
      </c>
      <c r="E167">
        <v>0</v>
      </c>
      <c r="F167">
        <v>1.25</v>
      </c>
      <c r="G167">
        <v>3.2549999999999999</v>
      </c>
      <c r="H167">
        <v>41.711599999999997</v>
      </c>
      <c r="I167">
        <v>0</v>
      </c>
      <c r="J167">
        <v>0</v>
      </c>
      <c r="K167">
        <v>111</v>
      </c>
      <c r="L167">
        <v>43.944659999999999</v>
      </c>
      <c r="M167">
        <v>2.0500000000000002E-3</v>
      </c>
      <c r="N167">
        <v>4.13</v>
      </c>
      <c r="O167">
        <v>3.6360000000000001</v>
      </c>
      <c r="P167">
        <v>-1</v>
      </c>
    </row>
    <row r="168" spans="1:16" x14ac:dyDescent="0.25">
      <c r="A168">
        <v>165</v>
      </c>
      <c r="B168">
        <v>0.84143000000000001</v>
      </c>
      <c r="C168">
        <v>136.90957</v>
      </c>
      <c r="D168">
        <v>0</v>
      </c>
      <c r="E168">
        <v>0</v>
      </c>
      <c r="F168">
        <v>0</v>
      </c>
      <c r="G168">
        <v>3.323</v>
      </c>
      <c r="H168">
        <v>40.709180000000003</v>
      </c>
      <c r="I168">
        <v>0</v>
      </c>
      <c r="J168">
        <v>0</v>
      </c>
      <c r="K168">
        <v>112</v>
      </c>
      <c r="L168">
        <v>44.114170000000001</v>
      </c>
      <c r="M168">
        <v>3.2399999999999998E-3</v>
      </c>
      <c r="N168">
        <v>4.95</v>
      </c>
      <c r="O168">
        <v>3.2549999999999999</v>
      </c>
      <c r="P168">
        <v>-1</v>
      </c>
    </row>
    <row r="169" spans="1:16" x14ac:dyDescent="0.25">
      <c r="A169">
        <v>166</v>
      </c>
      <c r="B169">
        <v>0.94564999999999999</v>
      </c>
      <c r="C169">
        <v>138.54483999999999</v>
      </c>
      <c r="D169">
        <v>0</v>
      </c>
      <c r="E169">
        <v>0</v>
      </c>
      <c r="F169">
        <v>0</v>
      </c>
      <c r="G169">
        <v>3.234</v>
      </c>
      <c r="H169">
        <v>37.444299999999998</v>
      </c>
      <c r="I169">
        <v>0</v>
      </c>
      <c r="J169">
        <v>0</v>
      </c>
      <c r="K169">
        <v>113</v>
      </c>
      <c r="L169">
        <v>43.980499999999999</v>
      </c>
      <c r="M169">
        <v>1.1000000000000001E-3</v>
      </c>
      <c r="N169">
        <v>4.0599999999999996</v>
      </c>
      <c r="O169">
        <v>3.2719999999999998</v>
      </c>
      <c r="P169">
        <v>-1</v>
      </c>
    </row>
    <row r="170" spans="1:16" x14ac:dyDescent="0.25">
      <c r="A170">
        <v>167</v>
      </c>
      <c r="B170">
        <v>0.94135000000000002</v>
      </c>
      <c r="C170">
        <v>141.42506</v>
      </c>
      <c r="D170">
        <v>0</v>
      </c>
      <c r="E170">
        <v>0</v>
      </c>
      <c r="F170">
        <v>0</v>
      </c>
      <c r="G170">
        <v>3.2029999999999998</v>
      </c>
      <c r="H170">
        <v>35.963279999999997</v>
      </c>
      <c r="I170">
        <v>0</v>
      </c>
      <c r="J170">
        <v>0</v>
      </c>
      <c r="K170">
        <v>110</v>
      </c>
      <c r="L170">
        <v>43.910310000000003</v>
      </c>
      <c r="M170">
        <v>1.5399999999999999E-3</v>
      </c>
      <c r="N170">
        <v>4.0999999999999996</v>
      </c>
      <c r="O170">
        <v>3.258</v>
      </c>
      <c r="P170">
        <v>-1</v>
      </c>
    </row>
    <row r="171" spans="1:16" x14ac:dyDescent="0.25">
      <c r="A171">
        <v>168</v>
      </c>
      <c r="B171">
        <v>0.87361999999999995</v>
      </c>
      <c r="C171">
        <v>141.45032</v>
      </c>
      <c r="D171">
        <v>0</v>
      </c>
      <c r="E171">
        <v>0</v>
      </c>
      <c r="F171">
        <v>0</v>
      </c>
      <c r="G171">
        <v>3.262</v>
      </c>
      <c r="H171">
        <v>35.981589999999997</v>
      </c>
      <c r="I171">
        <v>0</v>
      </c>
      <c r="J171">
        <v>0</v>
      </c>
      <c r="K171">
        <v>107</v>
      </c>
      <c r="L171">
        <v>43.739539999999998</v>
      </c>
      <c r="M171">
        <v>2.1299999999999999E-3</v>
      </c>
      <c r="N171">
        <v>4.16</v>
      </c>
      <c r="O171">
        <v>3.5030000000000001</v>
      </c>
      <c r="P171">
        <v>0.21249999999999999</v>
      </c>
    </row>
    <row r="172" spans="1:16" x14ac:dyDescent="0.25">
      <c r="A172">
        <v>169</v>
      </c>
      <c r="B172">
        <v>0.92788999999999999</v>
      </c>
      <c r="C172">
        <v>139.93382</v>
      </c>
      <c r="D172">
        <v>0</v>
      </c>
      <c r="E172">
        <v>0</v>
      </c>
      <c r="F172">
        <v>0</v>
      </c>
      <c r="G172">
        <v>3.2669999999999999</v>
      </c>
      <c r="H172">
        <v>35.804250000000003</v>
      </c>
      <c r="I172">
        <v>0</v>
      </c>
      <c r="J172">
        <v>0</v>
      </c>
      <c r="K172">
        <v>107</v>
      </c>
      <c r="L172">
        <v>43.297510000000003</v>
      </c>
      <c r="M172">
        <v>1.42E-3</v>
      </c>
      <c r="N172">
        <v>3.57</v>
      </c>
      <c r="O172">
        <v>3.3479999999999999</v>
      </c>
      <c r="P172">
        <v>-1</v>
      </c>
    </row>
    <row r="173" spans="1:16" x14ac:dyDescent="0.25">
      <c r="A173">
        <v>170</v>
      </c>
      <c r="B173">
        <v>0.93535999999999997</v>
      </c>
      <c r="C173">
        <v>140.17207999999999</v>
      </c>
      <c r="D173">
        <v>0</v>
      </c>
      <c r="E173">
        <v>0</v>
      </c>
      <c r="F173">
        <v>0</v>
      </c>
      <c r="G173">
        <v>3.24</v>
      </c>
      <c r="H173">
        <v>36.744239999999998</v>
      </c>
      <c r="I173">
        <v>0</v>
      </c>
      <c r="J173">
        <v>0</v>
      </c>
      <c r="K173">
        <v>107</v>
      </c>
      <c r="L173">
        <v>43.286119999999997</v>
      </c>
      <c r="M173">
        <v>1.42E-3</v>
      </c>
      <c r="N173">
        <v>4.01</v>
      </c>
      <c r="O173">
        <v>3.0259999999999998</v>
      </c>
      <c r="P173">
        <v>-1</v>
      </c>
    </row>
    <row r="174" spans="1:16" x14ac:dyDescent="0.25">
      <c r="A174">
        <v>171</v>
      </c>
      <c r="B174">
        <v>0.88854</v>
      </c>
      <c r="C174">
        <v>139.68172999999999</v>
      </c>
      <c r="D174">
        <v>0</v>
      </c>
      <c r="E174">
        <v>0</v>
      </c>
      <c r="F174">
        <v>0.25</v>
      </c>
      <c r="G174">
        <v>3.266</v>
      </c>
      <c r="H174">
        <v>36.690869999999997</v>
      </c>
      <c r="I174">
        <v>0</v>
      </c>
      <c r="J174">
        <v>0</v>
      </c>
      <c r="K174">
        <v>104</v>
      </c>
      <c r="L174">
        <v>43.362569999999998</v>
      </c>
      <c r="M174">
        <v>1.5E-3</v>
      </c>
      <c r="N174">
        <v>4.05</v>
      </c>
      <c r="O174">
        <v>3.0630000000000002</v>
      </c>
      <c r="P174">
        <v>-1</v>
      </c>
    </row>
    <row r="175" spans="1:16" x14ac:dyDescent="0.25">
      <c r="A175">
        <v>172</v>
      </c>
      <c r="B175">
        <v>0.91910000000000003</v>
      </c>
      <c r="C175">
        <v>138.92115999999999</v>
      </c>
      <c r="D175">
        <v>0</v>
      </c>
      <c r="E175">
        <v>0</v>
      </c>
      <c r="F175">
        <v>0.25</v>
      </c>
      <c r="G175">
        <v>3.31</v>
      </c>
      <c r="H175">
        <v>36.84516</v>
      </c>
      <c r="I175">
        <v>0</v>
      </c>
      <c r="J175">
        <v>0</v>
      </c>
      <c r="K175">
        <v>110</v>
      </c>
      <c r="L175">
        <v>43.197960000000002</v>
      </c>
      <c r="M175">
        <v>1.5E-3</v>
      </c>
      <c r="N175">
        <v>3.96</v>
      </c>
      <c r="O175">
        <v>3.2730000000000001</v>
      </c>
      <c r="P175">
        <v>-1</v>
      </c>
    </row>
    <row r="176" spans="1:16" x14ac:dyDescent="0.25">
      <c r="A176">
        <v>173</v>
      </c>
      <c r="B176">
        <v>0.91491999999999996</v>
      </c>
      <c r="C176">
        <v>140.21172999999999</v>
      </c>
      <c r="D176">
        <v>0</v>
      </c>
      <c r="E176">
        <v>0</v>
      </c>
      <c r="F176">
        <v>0</v>
      </c>
      <c r="G176">
        <v>3.2559999999999998</v>
      </c>
      <c r="H176">
        <v>37.117919999999998</v>
      </c>
      <c r="I176">
        <v>0</v>
      </c>
      <c r="J176">
        <v>0</v>
      </c>
      <c r="K176">
        <v>106</v>
      </c>
      <c r="L176">
        <v>43.413130000000002</v>
      </c>
      <c r="M176">
        <v>1.9300000000000001E-3</v>
      </c>
      <c r="N176">
        <v>4.0999999999999996</v>
      </c>
      <c r="O176">
        <v>2.927</v>
      </c>
      <c r="P176">
        <v>-1</v>
      </c>
    </row>
    <row r="177" spans="1:16" x14ac:dyDescent="0.25">
      <c r="A177">
        <v>174</v>
      </c>
      <c r="B177">
        <v>0.88919999999999999</v>
      </c>
      <c r="C177">
        <v>139.79265000000001</v>
      </c>
      <c r="D177">
        <v>0</v>
      </c>
      <c r="E177">
        <v>0</v>
      </c>
      <c r="F177">
        <v>0.5</v>
      </c>
      <c r="G177">
        <v>3.274</v>
      </c>
      <c r="H177">
        <v>36.267159999999997</v>
      </c>
      <c r="I177">
        <v>0</v>
      </c>
      <c r="J177">
        <v>0</v>
      </c>
      <c r="K177">
        <v>103</v>
      </c>
      <c r="L177">
        <v>43.67745</v>
      </c>
      <c r="M177">
        <v>2.0500000000000002E-3</v>
      </c>
      <c r="N177">
        <v>4.53</v>
      </c>
      <c r="O177">
        <v>3.29</v>
      </c>
      <c r="P177">
        <v>-1</v>
      </c>
    </row>
    <row r="178" spans="1:16" x14ac:dyDescent="0.25">
      <c r="A178">
        <v>175</v>
      </c>
      <c r="B178">
        <v>0.90049000000000001</v>
      </c>
      <c r="C178">
        <v>138.06787</v>
      </c>
      <c r="D178">
        <v>0</v>
      </c>
      <c r="E178">
        <v>0</v>
      </c>
      <c r="F178">
        <v>0.5</v>
      </c>
      <c r="G178">
        <v>3.3759999999999999</v>
      </c>
      <c r="H178">
        <v>35.75318</v>
      </c>
      <c r="I178">
        <v>0</v>
      </c>
      <c r="J178">
        <v>0</v>
      </c>
      <c r="K178">
        <v>103</v>
      </c>
      <c r="L178">
        <v>43.446429999999999</v>
      </c>
      <c r="M178">
        <v>2.0100000000000001E-3</v>
      </c>
      <c r="N178">
        <v>3.52</v>
      </c>
      <c r="O178">
        <v>3.181</v>
      </c>
      <c r="P178">
        <v>-1</v>
      </c>
    </row>
    <row r="179" spans="1:16" x14ac:dyDescent="0.25">
      <c r="A179">
        <v>176</v>
      </c>
      <c r="B179">
        <v>0.89636000000000005</v>
      </c>
      <c r="C179">
        <v>141.20504</v>
      </c>
      <c r="D179">
        <v>0</v>
      </c>
      <c r="E179">
        <v>0</v>
      </c>
      <c r="F179">
        <v>0.75</v>
      </c>
      <c r="G179">
        <v>3.2549999999999999</v>
      </c>
      <c r="H179">
        <v>36.177390000000003</v>
      </c>
      <c r="I179">
        <v>0</v>
      </c>
      <c r="J179">
        <v>0</v>
      </c>
      <c r="K179">
        <v>103</v>
      </c>
      <c r="L179">
        <v>43.33372</v>
      </c>
      <c r="M179">
        <v>1.8500000000000001E-3</v>
      </c>
      <c r="N179">
        <v>4.1399999999999997</v>
      </c>
      <c r="O179">
        <v>2.782</v>
      </c>
      <c r="P179">
        <v>0.30920999999999998</v>
      </c>
    </row>
    <row r="180" spans="1:16" x14ac:dyDescent="0.25">
      <c r="A180">
        <v>177</v>
      </c>
      <c r="B180">
        <v>0.88421000000000005</v>
      </c>
      <c r="C180">
        <v>140.68808000000001</v>
      </c>
      <c r="D180">
        <v>0</v>
      </c>
      <c r="E180">
        <v>0</v>
      </c>
      <c r="F180">
        <v>0.25</v>
      </c>
      <c r="G180">
        <v>3.282</v>
      </c>
      <c r="H180">
        <v>36.697150000000001</v>
      </c>
      <c r="I180">
        <v>0</v>
      </c>
      <c r="J180">
        <v>0</v>
      </c>
      <c r="K180">
        <v>101</v>
      </c>
      <c r="L180">
        <v>43.309930000000001</v>
      </c>
      <c r="M180">
        <v>1.58E-3</v>
      </c>
      <c r="N180">
        <v>3.6</v>
      </c>
      <c r="O180">
        <v>2.8570000000000002</v>
      </c>
      <c r="P180">
        <v>-1</v>
      </c>
    </row>
    <row r="181" spans="1:16" x14ac:dyDescent="0.25">
      <c r="A181">
        <v>178</v>
      </c>
      <c r="B181">
        <v>0.90995000000000004</v>
      </c>
      <c r="C181">
        <v>139.18214</v>
      </c>
      <c r="D181">
        <v>0</v>
      </c>
      <c r="E181">
        <v>0</v>
      </c>
      <c r="F181">
        <v>0.25</v>
      </c>
      <c r="G181">
        <v>3.3410000000000002</v>
      </c>
      <c r="H181">
        <v>36.988349999999997</v>
      </c>
      <c r="I181">
        <v>0</v>
      </c>
      <c r="J181">
        <v>0</v>
      </c>
      <c r="K181">
        <v>104</v>
      </c>
      <c r="L181">
        <v>43.054760000000002</v>
      </c>
      <c r="M181">
        <v>1.74E-3</v>
      </c>
      <c r="N181">
        <v>3.59</v>
      </c>
      <c r="O181">
        <v>2.74</v>
      </c>
      <c r="P181">
        <v>-1</v>
      </c>
    </row>
    <row r="182" spans="1:16" x14ac:dyDescent="0.25">
      <c r="A182">
        <v>179</v>
      </c>
      <c r="B182">
        <v>0.93337999999999999</v>
      </c>
      <c r="C182">
        <v>137.21919</v>
      </c>
      <c r="D182">
        <v>0</v>
      </c>
      <c r="E182">
        <v>0</v>
      </c>
      <c r="F182">
        <v>0.5</v>
      </c>
      <c r="G182">
        <v>3.31</v>
      </c>
      <c r="H182">
        <v>39.046680000000002</v>
      </c>
      <c r="I182">
        <v>0</v>
      </c>
      <c r="J182">
        <v>0</v>
      </c>
      <c r="K182">
        <v>109</v>
      </c>
      <c r="L182">
        <v>42.950200000000002</v>
      </c>
      <c r="M182">
        <v>1.42E-3</v>
      </c>
      <c r="N182">
        <v>4.07</v>
      </c>
      <c r="O182">
        <v>3.03</v>
      </c>
      <c r="P182">
        <v>-1</v>
      </c>
    </row>
    <row r="183" spans="1:16" x14ac:dyDescent="0.25">
      <c r="A183">
        <v>180</v>
      </c>
      <c r="B183">
        <v>0.85563999999999996</v>
      </c>
      <c r="C183">
        <v>138.44614000000001</v>
      </c>
      <c r="D183">
        <v>0</v>
      </c>
      <c r="E183">
        <v>0</v>
      </c>
      <c r="F183">
        <v>0</v>
      </c>
      <c r="G183">
        <v>3.3460000000000001</v>
      </c>
      <c r="H183">
        <v>39.827649999999998</v>
      </c>
      <c r="I183">
        <v>0</v>
      </c>
      <c r="J183">
        <v>0</v>
      </c>
      <c r="K183">
        <v>110</v>
      </c>
      <c r="L183">
        <v>43.214269999999999</v>
      </c>
      <c r="M183">
        <v>3.9500000000000004E-3</v>
      </c>
      <c r="N183">
        <v>4.13</v>
      </c>
      <c r="O183">
        <v>2.89</v>
      </c>
      <c r="P183">
        <v>-1</v>
      </c>
    </row>
    <row r="184" spans="1:16" x14ac:dyDescent="0.25">
      <c r="A184">
        <v>181</v>
      </c>
      <c r="B184">
        <v>0.93649000000000004</v>
      </c>
      <c r="C184">
        <v>135.52986000000001</v>
      </c>
      <c r="D184">
        <v>0</v>
      </c>
      <c r="E184">
        <v>0</v>
      </c>
      <c r="F184">
        <v>0.25</v>
      </c>
      <c r="G184">
        <v>3.3370000000000002</v>
      </c>
      <c r="H184">
        <v>37.88503</v>
      </c>
      <c r="I184">
        <v>0</v>
      </c>
      <c r="J184">
        <v>0</v>
      </c>
      <c r="K184">
        <v>109</v>
      </c>
      <c r="L184">
        <v>42.891449999999999</v>
      </c>
      <c r="M184">
        <v>2.33E-3</v>
      </c>
      <c r="N184">
        <v>3.53</v>
      </c>
      <c r="O184">
        <v>3.012</v>
      </c>
      <c r="P184">
        <v>-1</v>
      </c>
    </row>
    <row r="185" spans="1:16" x14ac:dyDescent="0.25">
      <c r="A185">
        <v>182</v>
      </c>
      <c r="B185">
        <v>0.91866000000000003</v>
      </c>
      <c r="C185">
        <v>135.36956000000001</v>
      </c>
      <c r="D185">
        <v>0</v>
      </c>
      <c r="E185">
        <v>0</v>
      </c>
      <c r="F185">
        <v>0</v>
      </c>
      <c r="G185">
        <v>3.4180000000000001</v>
      </c>
      <c r="H185">
        <v>38.52561</v>
      </c>
      <c r="I185">
        <v>0</v>
      </c>
      <c r="J185">
        <v>0</v>
      </c>
      <c r="K185">
        <v>108</v>
      </c>
      <c r="L185">
        <v>43.095500000000001</v>
      </c>
      <c r="M185">
        <v>2.49E-3</v>
      </c>
      <c r="N185">
        <v>4.07</v>
      </c>
      <c r="O185">
        <v>2.9710000000000001</v>
      </c>
      <c r="P185">
        <v>-1</v>
      </c>
    </row>
    <row r="186" spans="1:16" x14ac:dyDescent="0.25">
      <c r="A186">
        <v>183</v>
      </c>
      <c r="B186">
        <v>0.89925999999999995</v>
      </c>
      <c r="C186">
        <v>134.62563</v>
      </c>
      <c r="D186">
        <v>0</v>
      </c>
      <c r="E186">
        <v>0</v>
      </c>
      <c r="F186">
        <v>0</v>
      </c>
      <c r="G186">
        <v>3.456</v>
      </c>
      <c r="H186">
        <v>42.38073</v>
      </c>
      <c r="I186">
        <v>0</v>
      </c>
      <c r="J186">
        <v>0</v>
      </c>
      <c r="K186">
        <v>107</v>
      </c>
      <c r="L186">
        <v>43.373280000000001</v>
      </c>
      <c r="M186">
        <v>1.8500000000000001E-3</v>
      </c>
      <c r="N186">
        <v>4.03</v>
      </c>
      <c r="O186">
        <v>2.8170000000000002</v>
      </c>
      <c r="P186">
        <v>-1</v>
      </c>
    </row>
    <row r="187" spans="1:16" x14ac:dyDescent="0.25">
      <c r="A187">
        <v>184</v>
      </c>
      <c r="B187">
        <v>0.91693999999999998</v>
      </c>
      <c r="C187">
        <v>135.1009</v>
      </c>
      <c r="D187">
        <v>0</v>
      </c>
      <c r="E187">
        <v>0</v>
      </c>
      <c r="F187">
        <v>1</v>
      </c>
      <c r="G187">
        <v>3.4329999999999998</v>
      </c>
      <c r="H187">
        <v>43.32835</v>
      </c>
      <c r="I187">
        <v>0</v>
      </c>
      <c r="J187">
        <v>0</v>
      </c>
      <c r="K187">
        <v>105</v>
      </c>
      <c r="L187">
        <v>43.518740000000001</v>
      </c>
      <c r="M187">
        <v>2.0100000000000001E-3</v>
      </c>
      <c r="N187">
        <v>3.54</v>
      </c>
      <c r="O187">
        <v>3.22</v>
      </c>
      <c r="P187">
        <v>0.39341999999999999</v>
      </c>
    </row>
    <row r="188" spans="1:16" x14ac:dyDescent="0.25">
      <c r="A188">
        <v>185</v>
      </c>
      <c r="B188">
        <v>0.93937999999999999</v>
      </c>
      <c r="C188">
        <v>136.05465000000001</v>
      </c>
      <c r="D188">
        <v>0</v>
      </c>
      <c r="E188">
        <v>0</v>
      </c>
      <c r="F188">
        <v>0</v>
      </c>
      <c r="G188">
        <v>3.3839999999999999</v>
      </c>
      <c r="H188">
        <v>43.97054</v>
      </c>
      <c r="I188">
        <v>0</v>
      </c>
      <c r="J188">
        <v>0</v>
      </c>
      <c r="K188">
        <v>106</v>
      </c>
      <c r="L188">
        <v>43.547280000000001</v>
      </c>
      <c r="M188">
        <v>1.5399999999999999E-3</v>
      </c>
      <c r="N188">
        <v>3.53</v>
      </c>
      <c r="O188">
        <v>3.3029999999999999</v>
      </c>
      <c r="P188">
        <v>-1</v>
      </c>
    </row>
    <row r="189" spans="1:16" x14ac:dyDescent="0.25">
      <c r="A189">
        <v>186</v>
      </c>
      <c r="B189">
        <v>0.91540999999999995</v>
      </c>
      <c r="C189">
        <v>136.08493000000001</v>
      </c>
      <c r="D189">
        <v>0</v>
      </c>
      <c r="E189">
        <v>0</v>
      </c>
      <c r="F189">
        <v>0</v>
      </c>
      <c r="G189">
        <v>3.3490000000000002</v>
      </c>
      <c r="H189">
        <v>42.119770000000003</v>
      </c>
      <c r="I189">
        <v>0</v>
      </c>
      <c r="J189">
        <v>0</v>
      </c>
      <c r="K189">
        <v>106</v>
      </c>
      <c r="L189">
        <v>43.236449999999998</v>
      </c>
      <c r="M189">
        <v>2.2899999999999999E-3</v>
      </c>
      <c r="N189">
        <v>4.5999999999999996</v>
      </c>
      <c r="O189">
        <v>3.714</v>
      </c>
      <c r="P189">
        <v>-1</v>
      </c>
    </row>
    <row r="190" spans="1:16" x14ac:dyDescent="0.25">
      <c r="A190">
        <v>187</v>
      </c>
      <c r="B190">
        <v>0.93818999999999997</v>
      </c>
      <c r="C190">
        <v>135.96708000000001</v>
      </c>
      <c r="D190">
        <v>0</v>
      </c>
      <c r="E190">
        <v>0</v>
      </c>
      <c r="F190">
        <v>0</v>
      </c>
      <c r="G190">
        <v>3.294</v>
      </c>
      <c r="H190">
        <v>41.882919999999999</v>
      </c>
      <c r="I190">
        <v>0</v>
      </c>
      <c r="J190">
        <v>0</v>
      </c>
      <c r="K190">
        <v>106</v>
      </c>
      <c r="L190">
        <v>42.853349999999999</v>
      </c>
      <c r="M190">
        <v>1.5399999999999999E-3</v>
      </c>
      <c r="N190">
        <v>4.5599999999999996</v>
      </c>
      <c r="O190">
        <v>3.2789999999999999</v>
      </c>
      <c r="P190">
        <v>-1</v>
      </c>
    </row>
    <row r="191" spans="1:16" x14ac:dyDescent="0.25">
      <c r="A191">
        <v>188</v>
      </c>
      <c r="B191">
        <v>0.91500000000000004</v>
      </c>
      <c r="C191">
        <v>134.67922999999999</v>
      </c>
      <c r="D191">
        <v>0</v>
      </c>
      <c r="E191">
        <v>0</v>
      </c>
      <c r="F191">
        <v>0</v>
      </c>
      <c r="G191">
        <v>3.3940000000000001</v>
      </c>
      <c r="H191">
        <v>43.410299999999999</v>
      </c>
      <c r="I191">
        <v>0</v>
      </c>
      <c r="J191">
        <v>0</v>
      </c>
      <c r="K191">
        <v>106</v>
      </c>
      <c r="L191">
        <v>42.97587</v>
      </c>
      <c r="M191">
        <v>1.34E-3</v>
      </c>
      <c r="N191">
        <v>3.63</v>
      </c>
      <c r="O191">
        <v>3.2240000000000002</v>
      </c>
      <c r="P191">
        <v>-1</v>
      </c>
    </row>
    <row r="192" spans="1:16" x14ac:dyDescent="0.25">
      <c r="A192">
        <v>189</v>
      </c>
      <c r="B192">
        <v>0.90042999999999995</v>
      </c>
      <c r="C192">
        <v>134.12553</v>
      </c>
      <c r="D192">
        <v>0</v>
      </c>
      <c r="E192">
        <v>0</v>
      </c>
      <c r="F192">
        <v>0</v>
      </c>
      <c r="G192">
        <v>3.3439999999999999</v>
      </c>
      <c r="H192">
        <v>43.252859999999998</v>
      </c>
      <c r="I192">
        <v>0</v>
      </c>
      <c r="J192">
        <v>0</v>
      </c>
      <c r="K192">
        <v>109</v>
      </c>
      <c r="L192">
        <v>43.173009999999998</v>
      </c>
      <c r="M192">
        <v>1.8500000000000001E-3</v>
      </c>
      <c r="N192">
        <v>4.55</v>
      </c>
      <c r="O192">
        <v>3.0910000000000002</v>
      </c>
      <c r="P192">
        <v>-1</v>
      </c>
    </row>
    <row r="193" spans="1:16" x14ac:dyDescent="0.25">
      <c r="A193">
        <v>190</v>
      </c>
      <c r="B193">
        <v>0.94425000000000003</v>
      </c>
      <c r="C193">
        <v>132.83149</v>
      </c>
      <c r="D193">
        <v>0</v>
      </c>
      <c r="E193">
        <v>0</v>
      </c>
      <c r="F193">
        <v>0</v>
      </c>
      <c r="G193">
        <v>3.37</v>
      </c>
      <c r="H193">
        <v>43.524700000000003</v>
      </c>
      <c r="I193">
        <v>0</v>
      </c>
      <c r="J193">
        <v>0</v>
      </c>
      <c r="K193">
        <v>109</v>
      </c>
      <c r="L193">
        <v>43.193860000000001</v>
      </c>
      <c r="M193">
        <v>1.4599999999999999E-3</v>
      </c>
      <c r="N193">
        <v>4.51</v>
      </c>
      <c r="O193">
        <v>3.2549999999999999</v>
      </c>
      <c r="P193">
        <v>-1</v>
      </c>
    </row>
    <row r="194" spans="1:16" x14ac:dyDescent="0.25">
      <c r="A194">
        <v>191</v>
      </c>
      <c r="B194">
        <v>0.93132999999999999</v>
      </c>
      <c r="C194">
        <v>134.25744</v>
      </c>
      <c r="D194">
        <v>0</v>
      </c>
      <c r="E194">
        <v>0</v>
      </c>
      <c r="F194">
        <v>0</v>
      </c>
      <c r="G194">
        <v>3.3650000000000002</v>
      </c>
      <c r="H194">
        <v>43.594279999999998</v>
      </c>
      <c r="I194">
        <v>0</v>
      </c>
      <c r="J194">
        <v>0</v>
      </c>
      <c r="K194">
        <v>109</v>
      </c>
      <c r="L194">
        <v>43.159829999999999</v>
      </c>
      <c r="M194">
        <v>1.9300000000000001E-3</v>
      </c>
      <c r="N194">
        <v>3.58</v>
      </c>
      <c r="O194">
        <v>3.1749999999999998</v>
      </c>
      <c r="P194">
        <v>-1</v>
      </c>
    </row>
    <row r="195" spans="1:16" x14ac:dyDescent="0.25">
      <c r="A195">
        <v>192</v>
      </c>
      <c r="B195">
        <v>0.93777999999999995</v>
      </c>
      <c r="C195">
        <v>136.15753000000001</v>
      </c>
      <c r="D195">
        <v>0</v>
      </c>
      <c r="E195">
        <v>0</v>
      </c>
      <c r="F195">
        <v>0</v>
      </c>
      <c r="G195">
        <v>3.3420000000000001</v>
      </c>
      <c r="H195">
        <v>42.695900000000002</v>
      </c>
      <c r="I195">
        <v>0</v>
      </c>
      <c r="J195">
        <v>0</v>
      </c>
      <c r="K195">
        <v>108</v>
      </c>
      <c r="L195">
        <v>43.445920000000001</v>
      </c>
      <c r="M195">
        <v>2.0500000000000002E-3</v>
      </c>
      <c r="N195">
        <v>4.5199999999999996</v>
      </c>
      <c r="O195">
        <v>2.84</v>
      </c>
      <c r="P195">
        <v>0.14671000000000001</v>
      </c>
    </row>
    <row r="196" spans="1:16" x14ac:dyDescent="0.25">
      <c r="A196">
        <v>193</v>
      </c>
      <c r="B196">
        <v>0.94252999999999998</v>
      </c>
      <c r="C196">
        <v>135.28778</v>
      </c>
      <c r="D196">
        <v>0</v>
      </c>
      <c r="E196">
        <v>0</v>
      </c>
      <c r="F196">
        <v>0</v>
      </c>
      <c r="G196">
        <v>3.3109999999999999</v>
      </c>
      <c r="H196">
        <v>42.577190000000002</v>
      </c>
      <c r="I196">
        <v>0</v>
      </c>
      <c r="J196">
        <v>0</v>
      </c>
      <c r="K196">
        <v>110</v>
      </c>
      <c r="L196">
        <v>43.268470000000001</v>
      </c>
      <c r="M196">
        <v>1.5E-3</v>
      </c>
      <c r="N196">
        <v>3.63</v>
      </c>
      <c r="O196">
        <v>3.391</v>
      </c>
      <c r="P196">
        <v>-1</v>
      </c>
    </row>
    <row r="197" spans="1:16" x14ac:dyDescent="0.25">
      <c r="A197">
        <v>194</v>
      </c>
      <c r="B197">
        <v>0.95342000000000005</v>
      </c>
      <c r="C197">
        <v>131.31136000000001</v>
      </c>
      <c r="D197">
        <v>0</v>
      </c>
      <c r="E197">
        <v>0</v>
      </c>
      <c r="F197">
        <v>0</v>
      </c>
      <c r="G197">
        <v>3.5179999999999998</v>
      </c>
      <c r="H197">
        <v>42.431789999999999</v>
      </c>
      <c r="I197">
        <v>0</v>
      </c>
      <c r="J197">
        <v>0</v>
      </c>
      <c r="K197">
        <v>111</v>
      </c>
      <c r="L197">
        <v>42.619480000000003</v>
      </c>
      <c r="M197">
        <v>1.42E-3</v>
      </c>
      <c r="N197">
        <v>4.47</v>
      </c>
      <c r="O197">
        <v>3.52</v>
      </c>
      <c r="P197">
        <v>-1</v>
      </c>
    </row>
    <row r="198" spans="1:16" x14ac:dyDescent="0.25">
      <c r="A198">
        <v>195</v>
      </c>
      <c r="B198">
        <v>0.86150000000000004</v>
      </c>
      <c r="C198">
        <v>129.70473000000001</v>
      </c>
      <c r="D198">
        <v>0</v>
      </c>
      <c r="E198">
        <v>0</v>
      </c>
      <c r="F198">
        <v>0</v>
      </c>
      <c r="G198">
        <v>3.61</v>
      </c>
      <c r="H198">
        <v>43.341709999999999</v>
      </c>
      <c r="I198">
        <v>0</v>
      </c>
      <c r="J198">
        <v>0</v>
      </c>
      <c r="K198">
        <v>112</v>
      </c>
      <c r="L198">
        <v>42.564839999999997</v>
      </c>
      <c r="M198">
        <v>2.96E-3</v>
      </c>
      <c r="N198">
        <v>3.59</v>
      </c>
      <c r="O198">
        <v>2.9540000000000002</v>
      </c>
      <c r="P198">
        <v>-1</v>
      </c>
    </row>
    <row r="199" spans="1:16" x14ac:dyDescent="0.25">
      <c r="A199">
        <v>196</v>
      </c>
      <c r="B199">
        <v>0.93640000000000001</v>
      </c>
      <c r="C199">
        <v>131.95456999999999</v>
      </c>
      <c r="D199">
        <v>0</v>
      </c>
      <c r="E199">
        <v>0</v>
      </c>
      <c r="F199">
        <v>0</v>
      </c>
      <c r="G199">
        <v>3.4990000000000001</v>
      </c>
      <c r="H199">
        <v>43.959420000000001</v>
      </c>
      <c r="I199">
        <v>0</v>
      </c>
      <c r="J199">
        <v>0</v>
      </c>
      <c r="K199">
        <v>114</v>
      </c>
      <c r="L199">
        <v>42.635910000000003</v>
      </c>
      <c r="M199">
        <v>1.8500000000000001E-3</v>
      </c>
      <c r="N199">
        <v>4.07</v>
      </c>
      <c r="O199">
        <v>3.2869999999999999</v>
      </c>
      <c r="P199">
        <v>-1</v>
      </c>
    </row>
    <row r="200" spans="1:16" x14ac:dyDescent="0.25">
      <c r="A200">
        <v>197</v>
      </c>
      <c r="B200">
        <v>0.94815000000000005</v>
      </c>
      <c r="C200">
        <v>130.24141</v>
      </c>
      <c r="D200">
        <v>0</v>
      </c>
      <c r="E200">
        <v>0</v>
      </c>
      <c r="F200">
        <v>0</v>
      </c>
      <c r="G200">
        <v>3.5510000000000002</v>
      </c>
      <c r="H200">
        <v>43.249209999999998</v>
      </c>
      <c r="I200">
        <v>0</v>
      </c>
      <c r="J200">
        <v>0</v>
      </c>
      <c r="K200">
        <v>110</v>
      </c>
      <c r="L200">
        <v>42.472540000000002</v>
      </c>
      <c r="M200">
        <v>1.8500000000000001E-3</v>
      </c>
      <c r="N200">
        <v>4.12</v>
      </c>
      <c r="O200">
        <v>3.669</v>
      </c>
      <c r="P200">
        <v>-1</v>
      </c>
    </row>
    <row r="201" spans="1:16" x14ac:dyDescent="0.25">
      <c r="A201">
        <v>198</v>
      </c>
      <c r="B201">
        <v>0.89109000000000005</v>
      </c>
      <c r="C201">
        <v>129.70484999999999</v>
      </c>
      <c r="D201">
        <v>0</v>
      </c>
      <c r="E201">
        <v>0</v>
      </c>
      <c r="F201">
        <v>1.25</v>
      </c>
      <c r="G201">
        <v>3.5819999999999999</v>
      </c>
      <c r="H201">
        <v>43.867710000000002</v>
      </c>
      <c r="I201">
        <v>0</v>
      </c>
      <c r="J201">
        <v>0</v>
      </c>
      <c r="K201">
        <v>106</v>
      </c>
      <c r="L201">
        <v>42.569540000000003</v>
      </c>
      <c r="M201">
        <v>2.4099999999999998E-3</v>
      </c>
      <c r="N201">
        <v>5.15</v>
      </c>
      <c r="O201">
        <v>3.3119999999999998</v>
      </c>
      <c r="P201">
        <v>-1</v>
      </c>
    </row>
    <row r="202" spans="1:16" x14ac:dyDescent="0.25">
      <c r="A202">
        <v>199</v>
      </c>
      <c r="B202">
        <v>0.96640000000000004</v>
      </c>
      <c r="C202">
        <v>124.88921000000001</v>
      </c>
      <c r="D202">
        <v>0</v>
      </c>
      <c r="E202">
        <v>0</v>
      </c>
      <c r="F202">
        <v>0.25</v>
      </c>
      <c r="G202">
        <v>3.694</v>
      </c>
      <c r="H202">
        <v>44.616689999999998</v>
      </c>
      <c r="I202">
        <v>0</v>
      </c>
      <c r="J202">
        <v>0</v>
      </c>
      <c r="K202">
        <v>108</v>
      </c>
      <c r="L202">
        <v>42.17633</v>
      </c>
      <c r="M202">
        <v>1.07E-3</v>
      </c>
      <c r="N202">
        <v>4.9800000000000004</v>
      </c>
      <c r="O202">
        <v>3.9119999999999999</v>
      </c>
      <c r="P202">
        <v>-1</v>
      </c>
    </row>
    <row r="203" spans="1:16" x14ac:dyDescent="0.25">
      <c r="A203">
        <v>200</v>
      </c>
      <c r="B203">
        <v>0.90442999999999996</v>
      </c>
      <c r="C203">
        <v>125.60165000000001</v>
      </c>
      <c r="D203">
        <v>0</v>
      </c>
      <c r="E203">
        <v>0</v>
      </c>
      <c r="F203">
        <v>2.75</v>
      </c>
      <c r="G203">
        <v>3.6659999999999999</v>
      </c>
      <c r="H203">
        <v>45.866810000000001</v>
      </c>
      <c r="I203">
        <v>0</v>
      </c>
      <c r="J203">
        <v>0</v>
      </c>
      <c r="K203">
        <v>111</v>
      </c>
      <c r="L203">
        <v>42.514270000000003</v>
      </c>
      <c r="M203">
        <v>1.6199999999999999E-3</v>
      </c>
      <c r="N203">
        <v>5.12</v>
      </c>
      <c r="O203">
        <v>3.6819999999999999</v>
      </c>
      <c r="P203">
        <v>0.12631999999999999</v>
      </c>
    </row>
    <row r="204" spans="1:16" x14ac:dyDescent="0.25">
      <c r="A204">
        <v>201</v>
      </c>
      <c r="B204">
        <v>0.91068000000000005</v>
      </c>
      <c r="C204">
        <v>127.32835</v>
      </c>
      <c r="D204">
        <v>0</v>
      </c>
      <c r="E204">
        <v>0</v>
      </c>
      <c r="F204">
        <v>0</v>
      </c>
      <c r="G204">
        <v>3.68</v>
      </c>
      <c r="H204">
        <v>45.645919999999997</v>
      </c>
      <c r="I204">
        <v>0</v>
      </c>
      <c r="J204">
        <v>0</v>
      </c>
      <c r="K204">
        <v>111</v>
      </c>
      <c r="L204">
        <v>42.808839999999996</v>
      </c>
      <c r="M204">
        <v>2.1299999999999999E-3</v>
      </c>
      <c r="N204">
        <v>4.12</v>
      </c>
      <c r="O204">
        <v>3.2930000000000001</v>
      </c>
      <c r="P204">
        <v>-1</v>
      </c>
    </row>
    <row r="205" spans="1:16" x14ac:dyDescent="0.25">
      <c r="A205">
        <v>202</v>
      </c>
      <c r="B205">
        <v>0.98063</v>
      </c>
      <c r="C205">
        <v>126.93192000000001</v>
      </c>
      <c r="D205">
        <v>0</v>
      </c>
      <c r="E205">
        <v>0</v>
      </c>
      <c r="F205">
        <v>0</v>
      </c>
      <c r="G205">
        <v>3.6920000000000002</v>
      </c>
      <c r="H205">
        <v>44.025620000000004</v>
      </c>
      <c r="I205">
        <v>0</v>
      </c>
      <c r="J205">
        <v>0</v>
      </c>
      <c r="K205">
        <v>113</v>
      </c>
      <c r="L205">
        <v>42.785679999999999</v>
      </c>
      <c r="M205">
        <v>1.6199999999999999E-3</v>
      </c>
      <c r="N205">
        <v>5.81</v>
      </c>
      <c r="O205">
        <v>3.4</v>
      </c>
      <c r="P205">
        <v>-1</v>
      </c>
    </row>
    <row r="206" spans="1:16" x14ac:dyDescent="0.25">
      <c r="A206">
        <v>203</v>
      </c>
      <c r="B206">
        <v>0.94918999999999998</v>
      </c>
      <c r="C206">
        <v>123.75402</v>
      </c>
      <c r="D206">
        <v>0</v>
      </c>
      <c r="E206">
        <v>0</v>
      </c>
      <c r="F206">
        <v>0</v>
      </c>
      <c r="G206">
        <v>3.87</v>
      </c>
      <c r="H206">
        <v>44.47748</v>
      </c>
      <c r="I206">
        <v>0</v>
      </c>
      <c r="J206">
        <v>0</v>
      </c>
      <c r="K206">
        <v>114</v>
      </c>
      <c r="L206">
        <v>42.691240000000001</v>
      </c>
      <c r="M206">
        <v>1.6999999999999999E-3</v>
      </c>
      <c r="N206">
        <v>3.54</v>
      </c>
      <c r="O206">
        <v>3.0630000000000002</v>
      </c>
      <c r="P206">
        <v>-1</v>
      </c>
    </row>
    <row r="207" spans="1:16" x14ac:dyDescent="0.25">
      <c r="A207">
        <v>204</v>
      </c>
      <c r="B207">
        <v>0.90949999999999998</v>
      </c>
      <c r="C207">
        <v>122.04095</v>
      </c>
      <c r="D207">
        <v>0</v>
      </c>
      <c r="E207">
        <v>0</v>
      </c>
      <c r="F207">
        <v>0</v>
      </c>
      <c r="G207">
        <v>4.1040000000000001</v>
      </c>
      <c r="H207">
        <v>45.627920000000003</v>
      </c>
      <c r="I207">
        <v>0</v>
      </c>
      <c r="J207">
        <v>0</v>
      </c>
      <c r="K207">
        <v>114</v>
      </c>
      <c r="L207">
        <v>42.742220000000003</v>
      </c>
      <c r="M207">
        <v>2.1299999999999999E-3</v>
      </c>
      <c r="N207">
        <v>4.09</v>
      </c>
      <c r="O207">
        <v>3.4940000000000002</v>
      </c>
      <c r="P207">
        <v>-1</v>
      </c>
    </row>
    <row r="208" spans="1:16" x14ac:dyDescent="0.25">
      <c r="A208">
        <v>205</v>
      </c>
      <c r="B208">
        <v>0.95377000000000001</v>
      </c>
      <c r="C208">
        <v>121.09036999999999</v>
      </c>
      <c r="D208">
        <v>0</v>
      </c>
      <c r="E208">
        <v>0</v>
      </c>
      <c r="F208">
        <v>0</v>
      </c>
      <c r="G208">
        <v>4.0140000000000002</v>
      </c>
      <c r="H208">
        <v>45.918849999999999</v>
      </c>
      <c r="I208">
        <v>0</v>
      </c>
      <c r="J208">
        <v>0</v>
      </c>
      <c r="K208">
        <v>110</v>
      </c>
      <c r="L208">
        <v>42.703479999999999</v>
      </c>
      <c r="M208">
        <v>1.3799999999999999E-3</v>
      </c>
      <c r="N208">
        <v>4.47</v>
      </c>
      <c r="O208">
        <v>3.4180000000000001</v>
      </c>
      <c r="P208">
        <v>-1</v>
      </c>
    </row>
    <row r="209" spans="1:16" x14ac:dyDescent="0.25">
      <c r="A209">
        <v>206</v>
      </c>
      <c r="B209">
        <v>0.96308000000000005</v>
      </c>
      <c r="C209">
        <v>121.13374</v>
      </c>
      <c r="D209">
        <v>0</v>
      </c>
      <c r="E209">
        <v>0</v>
      </c>
      <c r="F209">
        <v>0</v>
      </c>
      <c r="G209">
        <v>3.8679999999999999</v>
      </c>
      <c r="H209">
        <v>44.866199999999999</v>
      </c>
      <c r="I209">
        <v>0</v>
      </c>
      <c r="J209">
        <v>0</v>
      </c>
      <c r="K209">
        <v>113</v>
      </c>
      <c r="L209">
        <v>42.70814</v>
      </c>
      <c r="M209">
        <v>1.2999999999999999E-3</v>
      </c>
      <c r="N209">
        <v>4.51</v>
      </c>
      <c r="O209">
        <v>4.093</v>
      </c>
      <c r="P209">
        <v>-1</v>
      </c>
    </row>
    <row r="210" spans="1:16" x14ac:dyDescent="0.25">
      <c r="A210">
        <v>207</v>
      </c>
      <c r="B210">
        <v>0.91754999999999998</v>
      </c>
      <c r="C210">
        <v>122.20958</v>
      </c>
      <c r="D210">
        <v>0</v>
      </c>
      <c r="E210">
        <v>0</v>
      </c>
      <c r="F210">
        <v>0.25</v>
      </c>
      <c r="G210">
        <v>3.891</v>
      </c>
      <c r="H210">
        <v>44.640309999999999</v>
      </c>
      <c r="I210">
        <v>0</v>
      </c>
      <c r="J210">
        <v>0</v>
      </c>
      <c r="K210">
        <v>111</v>
      </c>
      <c r="L210">
        <v>42.760010000000001</v>
      </c>
      <c r="M210">
        <v>1.89E-3</v>
      </c>
      <c r="N210">
        <v>5</v>
      </c>
      <c r="O210">
        <v>3.43</v>
      </c>
      <c r="P210">
        <v>-1</v>
      </c>
    </row>
    <row r="211" spans="1:16" x14ac:dyDescent="0.25">
      <c r="A211">
        <v>208</v>
      </c>
      <c r="B211">
        <v>0.95492999999999995</v>
      </c>
      <c r="C211">
        <v>118.57329</v>
      </c>
      <c r="D211">
        <v>0</v>
      </c>
      <c r="E211">
        <v>0</v>
      </c>
      <c r="F211">
        <v>0.25</v>
      </c>
      <c r="G211">
        <v>4.0960000000000001</v>
      </c>
      <c r="H211">
        <v>45.690179999999998</v>
      </c>
      <c r="I211">
        <v>0</v>
      </c>
      <c r="J211">
        <v>0</v>
      </c>
      <c r="K211">
        <v>109</v>
      </c>
      <c r="L211">
        <v>42.445099999999996</v>
      </c>
      <c r="M211">
        <v>1.9300000000000001E-3</v>
      </c>
      <c r="N211">
        <v>4.0599999999999996</v>
      </c>
      <c r="O211">
        <v>4.1879999999999997</v>
      </c>
      <c r="P211">
        <v>0.13421</v>
      </c>
    </row>
    <row r="212" spans="1:16" x14ac:dyDescent="0.25">
      <c r="A212">
        <v>209</v>
      </c>
      <c r="B212">
        <v>0.93145</v>
      </c>
      <c r="C212">
        <v>119.17829999999999</v>
      </c>
      <c r="D212">
        <v>0</v>
      </c>
      <c r="E212">
        <v>0</v>
      </c>
      <c r="F212">
        <v>0.5</v>
      </c>
      <c r="G212">
        <v>4.2210000000000001</v>
      </c>
      <c r="H212">
        <v>46.803870000000003</v>
      </c>
      <c r="I212">
        <v>0</v>
      </c>
      <c r="J212">
        <v>0</v>
      </c>
      <c r="K212">
        <v>110</v>
      </c>
      <c r="L212">
        <v>42.625239999999998</v>
      </c>
      <c r="M212">
        <v>1.8500000000000001E-3</v>
      </c>
      <c r="N212">
        <v>4.05</v>
      </c>
      <c r="O212">
        <v>4.484</v>
      </c>
      <c r="P212">
        <v>-1</v>
      </c>
    </row>
    <row r="213" spans="1:16" x14ac:dyDescent="0.25">
      <c r="A213">
        <v>210</v>
      </c>
      <c r="B213">
        <v>0.81398000000000004</v>
      </c>
      <c r="C213">
        <v>119.94387</v>
      </c>
      <c r="D213">
        <v>0</v>
      </c>
      <c r="E213">
        <v>0</v>
      </c>
      <c r="F213">
        <v>0</v>
      </c>
      <c r="G213">
        <v>4.2480000000000002</v>
      </c>
      <c r="H213">
        <v>46.6143</v>
      </c>
      <c r="I213">
        <v>0</v>
      </c>
      <c r="J213">
        <v>0</v>
      </c>
      <c r="K213">
        <v>109</v>
      </c>
      <c r="L213">
        <v>42.629539999999999</v>
      </c>
      <c r="M213">
        <v>4.4600000000000004E-3</v>
      </c>
      <c r="N213">
        <v>4.04</v>
      </c>
      <c r="O213">
        <v>3.9609999999999999</v>
      </c>
      <c r="P213">
        <v>-1</v>
      </c>
    </row>
    <row r="214" spans="1:16" x14ac:dyDescent="0.25">
      <c r="A214">
        <v>211</v>
      </c>
      <c r="B214">
        <v>0.92864000000000002</v>
      </c>
      <c r="C214">
        <v>122.64558</v>
      </c>
      <c r="D214">
        <v>0</v>
      </c>
      <c r="E214">
        <v>0</v>
      </c>
      <c r="F214">
        <v>0</v>
      </c>
      <c r="G214">
        <v>4.032</v>
      </c>
      <c r="H214">
        <v>46.052419999999998</v>
      </c>
      <c r="I214">
        <v>0</v>
      </c>
      <c r="J214">
        <v>0</v>
      </c>
      <c r="K214">
        <v>109</v>
      </c>
      <c r="L214">
        <v>42.80782</v>
      </c>
      <c r="M214">
        <v>2.5999999999999999E-3</v>
      </c>
      <c r="N214">
        <v>3.51</v>
      </c>
      <c r="O214">
        <v>4.4210000000000003</v>
      </c>
      <c r="P214">
        <v>-1</v>
      </c>
    </row>
    <row r="215" spans="1:16" x14ac:dyDescent="0.25">
      <c r="A215">
        <v>212</v>
      </c>
      <c r="B215">
        <v>0.88968999999999998</v>
      </c>
      <c r="C215">
        <v>125.48524</v>
      </c>
      <c r="D215">
        <v>0</v>
      </c>
      <c r="E215">
        <v>0</v>
      </c>
      <c r="F215">
        <v>0</v>
      </c>
      <c r="G215">
        <v>4.016</v>
      </c>
      <c r="H215">
        <v>45.562109999999997</v>
      </c>
      <c r="I215">
        <v>0</v>
      </c>
      <c r="J215">
        <v>0</v>
      </c>
      <c r="K215">
        <v>107</v>
      </c>
      <c r="L215">
        <v>42.925539999999998</v>
      </c>
      <c r="M215">
        <v>2.2100000000000002E-3</v>
      </c>
      <c r="N215">
        <v>4.03</v>
      </c>
      <c r="O215">
        <v>4.2619999999999996</v>
      </c>
      <c r="P215">
        <v>-1</v>
      </c>
    </row>
    <row r="216" spans="1:16" x14ac:dyDescent="0.25">
      <c r="A216">
        <v>213</v>
      </c>
      <c r="B216">
        <v>0.89934999999999998</v>
      </c>
      <c r="C216">
        <v>125.46372</v>
      </c>
      <c r="D216">
        <v>0</v>
      </c>
      <c r="E216">
        <v>0</v>
      </c>
      <c r="F216">
        <v>0.5</v>
      </c>
      <c r="G216">
        <v>4.0190000000000001</v>
      </c>
      <c r="H216">
        <v>45.788110000000003</v>
      </c>
      <c r="I216">
        <v>0</v>
      </c>
      <c r="J216">
        <v>0</v>
      </c>
      <c r="K216">
        <v>112</v>
      </c>
      <c r="L216">
        <v>42.909500000000001</v>
      </c>
      <c r="M216">
        <v>2.9199999999999999E-3</v>
      </c>
      <c r="N216">
        <v>4.51</v>
      </c>
      <c r="O216">
        <v>3.7040000000000002</v>
      </c>
      <c r="P216">
        <v>-1</v>
      </c>
    </row>
    <row r="217" spans="1:16" x14ac:dyDescent="0.25">
      <c r="A217">
        <v>214</v>
      </c>
      <c r="B217">
        <v>0.93625999999999998</v>
      </c>
      <c r="C217">
        <v>127.84071</v>
      </c>
      <c r="D217">
        <v>0</v>
      </c>
      <c r="E217">
        <v>0</v>
      </c>
      <c r="F217">
        <v>0</v>
      </c>
      <c r="G217">
        <v>3.8639999999999999</v>
      </c>
      <c r="H217">
        <v>45.559179999999998</v>
      </c>
      <c r="I217">
        <v>0</v>
      </c>
      <c r="J217">
        <v>0</v>
      </c>
      <c r="K217">
        <v>108</v>
      </c>
      <c r="L217">
        <v>43.026440000000001</v>
      </c>
      <c r="M217">
        <v>1.7799999999999999E-3</v>
      </c>
      <c r="N217">
        <v>4.45</v>
      </c>
      <c r="O217">
        <v>5.04</v>
      </c>
      <c r="P217">
        <v>-1</v>
      </c>
    </row>
    <row r="218" spans="1:16" x14ac:dyDescent="0.25">
      <c r="A218">
        <v>215</v>
      </c>
      <c r="B218">
        <v>0.90410000000000001</v>
      </c>
      <c r="C218">
        <v>129.15998999999999</v>
      </c>
      <c r="D218">
        <v>0</v>
      </c>
      <c r="E218">
        <v>0</v>
      </c>
      <c r="F218">
        <v>1</v>
      </c>
      <c r="G218">
        <v>3.7770000000000001</v>
      </c>
      <c r="H218">
        <v>46.422280000000001</v>
      </c>
      <c r="I218">
        <v>0</v>
      </c>
      <c r="J218">
        <v>0</v>
      </c>
      <c r="K218">
        <v>113</v>
      </c>
      <c r="L218">
        <v>43.244579999999999</v>
      </c>
      <c r="M218">
        <v>1.7799999999999999E-3</v>
      </c>
      <c r="N218">
        <v>4.9400000000000004</v>
      </c>
      <c r="O218">
        <v>4.7409999999999997</v>
      </c>
      <c r="P218">
        <v>-1</v>
      </c>
    </row>
    <row r="219" spans="1:16" x14ac:dyDescent="0.25">
      <c r="A219">
        <v>216</v>
      </c>
      <c r="B219">
        <v>0.88929000000000002</v>
      </c>
      <c r="C219">
        <v>127.90886</v>
      </c>
      <c r="D219">
        <v>0</v>
      </c>
      <c r="E219">
        <v>0</v>
      </c>
      <c r="F219">
        <v>0</v>
      </c>
      <c r="G219">
        <v>3.79</v>
      </c>
      <c r="H219">
        <v>47.586120000000001</v>
      </c>
      <c r="I219">
        <v>0</v>
      </c>
      <c r="J219">
        <v>0</v>
      </c>
      <c r="K219">
        <v>114</v>
      </c>
      <c r="L219">
        <v>43.595820000000003</v>
      </c>
      <c r="M219">
        <v>2.2899999999999999E-3</v>
      </c>
      <c r="N219">
        <v>4.8600000000000003</v>
      </c>
      <c r="O219">
        <v>4.5860000000000003</v>
      </c>
      <c r="P219">
        <v>0.13289000000000001</v>
      </c>
    </row>
    <row r="220" spans="1:16" x14ac:dyDescent="0.25">
      <c r="A220">
        <v>217</v>
      </c>
      <c r="B220">
        <v>0.93249000000000004</v>
      </c>
      <c r="C220">
        <v>127.54644999999999</v>
      </c>
      <c r="D220">
        <v>0</v>
      </c>
      <c r="E220">
        <v>0</v>
      </c>
      <c r="F220">
        <v>0</v>
      </c>
      <c r="G220">
        <v>3.8479999999999999</v>
      </c>
      <c r="H220">
        <v>46.405340000000002</v>
      </c>
      <c r="I220">
        <v>0</v>
      </c>
      <c r="J220">
        <v>0</v>
      </c>
      <c r="K220">
        <v>112</v>
      </c>
      <c r="L220">
        <v>43.86992</v>
      </c>
      <c r="M220">
        <v>1.4599999999999999E-3</v>
      </c>
      <c r="N220">
        <v>3.5</v>
      </c>
      <c r="O220">
        <v>5.56</v>
      </c>
      <c r="P220">
        <v>-1</v>
      </c>
    </row>
    <row r="221" spans="1:16" x14ac:dyDescent="0.25">
      <c r="A221">
        <v>218</v>
      </c>
      <c r="B221">
        <v>0.92445999999999995</v>
      </c>
      <c r="C221">
        <v>129.00972999999999</v>
      </c>
      <c r="D221">
        <v>0</v>
      </c>
      <c r="E221">
        <v>0</v>
      </c>
      <c r="F221">
        <v>0</v>
      </c>
      <c r="G221">
        <v>3.76</v>
      </c>
      <c r="H221">
        <v>46.485599999999998</v>
      </c>
      <c r="I221">
        <v>0</v>
      </c>
      <c r="J221">
        <v>0</v>
      </c>
      <c r="K221">
        <v>114</v>
      </c>
      <c r="L221">
        <v>44.394629999999999</v>
      </c>
      <c r="M221">
        <v>1.9300000000000001E-3</v>
      </c>
      <c r="N221">
        <v>5.01</v>
      </c>
      <c r="O221">
        <v>4.8380000000000001</v>
      </c>
      <c r="P221">
        <v>-1</v>
      </c>
    </row>
    <row r="222" spans="1:16" x14ac:dyDescent="0.25">
      <c r="A222">
        <v>219</v>
      </c>
      <c r="B222">
        <v>0.91071000000000002</v>
      </c>
      <c r="C222">
        <v>127.63160000000001</v>
      </c>
      <c r="D222">
        <v>0</v>
      </c>
      <c r="E222">
        <v>0</v>
      </c>
      <c r="F222">
        <v>0</v>
      </c>
      <c r="G222">
        <v>3.7679999999999998</v>
      </c>
      <c r="H222">
        <v>47.502290000000002</v>
      </c>
      <c r="I222">
        <v>0</v>
      </c>
      <c r="J222">
        <v>0</v>
      </c>
      <c r="K222">
        <v>121</v>
      </c>
      <c r="L222">
        <v>44.500219999999999</v>
      </c>
      <c r="M222">
        <v>2.4099999999999998E-3</v>
      </c>
      <c r="N222">
        <v>3.55</v>
      </c>
      <c r="O222">
        <v>6.2439999999999998</v>
      </c>
      <c r="P222">
        <v>-1</v>
      </c>
    </row>
    <row r="223" spans="1:16" x14ac:dyDescent="0.25">
      <c r="A223">
        <v>220</v>
      </c>
      <c r="B223">
        <v>0.92547999999999997</v>
      </c>
      <c r="C223">
        <v>128.78912</v>
      </c>
      <c r="D223">
        <v>0</v>
      </c>
      <c r="E223">
        <v>0</v>
      </c>
      <c r="F223">
        <v>0</v>
      </c>
      <c r="G223">
        <v>3.758</v>
      </c>
      <c r="H223">
        <v>47.067920000000001</v>
      </c>
      <c r="I223">
        <v>0</v>
      </c>
      <c r="J223">
        <v>0</v>
      </c>
      <c r="K223">
        <v>117</v>
      </c>
      <c r="L223">
        <v>44.495100000000001</v>
      </c>
      <c r="M223">
        <v>1.89E-3</v>
      </c>
      <c r="N223">
        <v>4.38</v>
      </c>
      <c r="O223">
        <v>5.52</v>
      </c>
      <c r="P223">
        <v>-1</v>
      </c>
    </row>
    <row r="224" spans="1:16" x14ac:dyDescent="0.25">
      <c r="A224">
        <v>221</v>
      </c>
      <c r="B224">
        <v>0.92895000000000005</v>
      </c>
      <c r="C224">
        <v>134.35534000000001</v>
      </c>
      <c r="D224">
        <v>0</v>
      </c>
      <c r="E224">
        <v>0</v>
      </c>
      <c r="F224">
        <v>0.75</v>
      </c>
      <c r="G224">
        <v>3.5630000000000002</v>
      </c>
      <c r="H224">
        <v>46.609870000000001</v>
      </c>
      <c r="I224">
        <v>0</v>
      </c>
      <c r="J224">
        <v>0</v>
      </c>
      <c r="K224">
        <v>115</v>
      </c>
      <c r="L224">
        <v>44.867449999999998</v>
      </c>
      <c r="M224">
        <v>1.6999999999999999E-3</v>
      </c>
      <c r="N224">
        <v>3.55</v>
      </c>
      <c r="O224">
        <v>6.5780000000000003</v>
      </c>
      <c r="P224">
        <v>-1</v>
      </c>
    </row>
    <row r="225" spans="1:16" x14ac:dyDescent="0.25">
      <c r="A225">
        <v>222</v>
      </c>
      <c r="B225">
        <v>0.90793000000000001</v>
      </c>
      <c r="C225">
        <v>133.91057000000001</v>
      </c>
      <c r="D225">
        <v>0</v>
      </c>
      <c r="E225">
        <v>0</v>
      </c>
      <c r="F225">
        <v>0</v>
      </c>
      <c r="G225">
        <v>3.6269999999999998</v>
      </c>
      <c r="H225">
        <v>45.050400000000003</v>
      </c>
      <c r="I225">
        <v>0</v>
      </c>
      <c r="J225">
        <v>0</v>
      </c>
      <c r="K225">
        <v>118</v>
      </c>
      <c r="L225">
        <v>44.849710000000002</v>
      </c>
      <c r="M225">
        <v>2.4099999999999998E-3</v>
      </c>
      <c r="N225">
        <v>4.13</v>
      </c>
      <c r="O225">
        <v>4.8689999999999998</v>
      </c>
      <c r="P225">
        <v>-1</v>
      </c>
    </row>
    <row r="226" spans="1:16" x14ac:dyDescent="0.25">
      <c r="A226">
        <v>223</v>
      </c>
      <c r="B226">
        <v>0.93881000000000003</v>
      </c>
      <c r="C226">
        <v>129.11628999999999</v>
      </c>
      <c r="D226">
        <v>0</v>
      </c>
      <c r="E226">
        <v>0</v>
      </c>
      <c r="F226">
        <v>0</v>
      </c>
      <c r="G226">
        <v>3.79</v>
      </c>
      <c r="H226">
        <v>46.007199999999997</v>
      </c>
      <c r="I226">
        <v>0</v>
      </c>
      <c r="J226">
        <v>0</v>
      </c>
      <c r="K226">
        <v>119</v>
      </c>
      <c r="L226">
        <v>44.506230000000002</v>
      </c>
      <c r="M226">
        <v>1.6999999999999999E-3</v>
      </c>
      <c r="N226">
        <v>5.37</v>
      </c>
      <c r="O226">
        <v>4.9720000000000004</v>
      </c>
      <c r="P226">
        <v>-1</v>
      </c>
    </row>
    <row r="227" spans="1:16" x14ac:dyDescent="0.25">
      <c r="A227">
        <v>224</v>
      </c>
      <c r="B227">
        <v>0.94471000000000005</v>
      </c>
      <c r="C227">
        <v>123.55958</v>
      </c>
      <c r="D227">
        <v>0</v>
      </c>
      <c r="E227">
        <v>0</v>
      </c>
      <c r="F227">
        <v>0</v>
      </c>
      <c r="G227">
        <v>4.0469999999999997</v>
      </c>
      <c r="H227">
        <v>47.375869999999999</v>
      </c>
      <c r="I227">
        <v>0</v>
      </c>
      <c r="J227">
        <v>0</v>
      </c>
      <c r="K227">
        <v>115</v>
      </c>
      <c r="L227">
        <v>44.10763</v>
      </c>
      <c r="M227">
        <v>1.2999999999999999E-3</v>
      </c>
      <c r="N227">
        <v>4.42</v>
      </c>
      <c r="O227">
        <v>5.2889999999999997</v>
      </c>
      <c r="P227">
        <v>0.12895000000000001</v>
      </c>
    </row>
    <row r="228" spans="1:16" x14ac:dyDescent="0.25">
      <c r="A228">
        <v>225</v>
      </c>
      <c r="B228">
        <v>0.80405000000000004</v>
      </c>
      <c r="C228">
        <v>123.5227</v>
      </c>
      <c r="D228">
        <v>0</v>
      </c>
      <c r="E228">
        <v>0</v>
      </c>
      <c r="F228">
        <v>0.25</v>
      </c>
      <c r="G228">
        <v>4.0170000000000003</v>
      </c>
      <c r="H228">
        <v>48.291490000000003</v>
      </c>
      <c r="I228">
        <v>0</v>
      </c>
      <c r="J228">
        <v>0</v>
      </c>
      <c r="K228">
        <v>119</v>
      </c>
      <c r="L228">
        <v>44.159370000000003</v>
      </c>
      <c r="M228">
        <v>2.5999999999999999E-3</v>
      </c>
      <c r="N228">
        <v>4.04</v>
      </c>
      <c r="O228">
        <v>5.5339999999999998</v>
      </c>
      <c r="P228">
        <v>-1</v>
      </c>
    </row>
    <row r="229" spans="1:16" x14ac:dyDescent="0.25">
      <c r="A229">
        <v>226</v>
      </c>
      <c r="B229">
        <v>0.94030000000000002</v>
      </c>
      <c r="C229">
        <v>128.17580000000001</v>
      </c>
      <c r="D229">
        <v>0</v>
      </c>
      <c r="E229">
        <v>0</v>
      </c>
      <c r="F229">
        <v>0.25</v>
      </c>
      <c r="G229">
        <v>3.8290000000000002</v>
      </c>
      <c r="H229">
        <v>47.802230000000002</v>
      </c>
      <c r="I229">
        <v>0</v>
      </c>
      <c r="J229">
        <v>0</v>
      </c>
      <c r="K229">
        <v>119</v>
      </c>
      <c r="L229">
        <v>44.613250000000001</v>
      </c>
      <c r="M229">
        <v>1.66E-3</v>
      </c>
      <c r="N229">
        <v>4.97</v>
      </c>
      <c r="O229">
        <v>5.2229999999999999</v>
      </c>
      <c r="P229">
        <v>-1</v>
      </c>
    </row>
    <row r="230" spans="1:16" x14ac:dyDescent="0.25">
      <c r="A230">
        <v>227</v>
      </c>
      <c r="B230">
        <v>0.95008999999999999</v>
      </c>
      <c r="C230">
        <v>129.75429</v>
      </c>
      <c r="D230">
        <v>0</v>
      </c>
      <c r="E230">
        <v>0</v>
      </c>
      <c r="F230">
        <v>0.25</v>
      </c>
      <c r="G230">
        <v>3.7629999999999999</v>
      </c>
      <c r="H230">
        <v>47.239440000000002</v>
      </c>
      <c r="I230">
        <v>0</v>
      </c>
      <c r="J230">
        <v>0</v>
      </c>
      <c r="K230">
        <v>122</v>
      </c>
      <c r="L230">
        <v>44.59205</v>
      </c>
      <c r="M230">
        <v>1.66E-3</v>
      </c>
      <c r="N230">
        <v>5.71</v>
      </c>
      <c r="O230">
        <v>4.851</v>
      </c>
      <c r="P230">
        <v>-1</v>
      </c>
    </row>
    <row r="231" spans="1:16" x14ac:dyDescent="0.25">
      <c r="A231">
        <v>228</v>
      </c>
      <c r="B231">
        <v>0.89683000000000002</v>
      </c>
      <c r="C231">
        <v>131.87601000000001</v>
      </c>
      <c r="D231">
        <v>0</v>
      </c>
      <c r="E231">
        <v>0</v>
      </c>
      <c r="F231">
        <v>0</v>
      </c>
      <c r="G231">
        <v>3.7090000000000001</v>
      </c>
      <c r="H231">
        <v>45.457419999999999</v>
      </c>
      <c r="I231">
        <v>0</v>
      </c>
      <c r="J231">
        <v>0</v>
      </c>
      <c r="K231">
        <v>119</v>
      </c>
      <c r="L231">
        <v>44.845529999999997</v>
      </c>
      <c r="M231">
        <v>2.5600000000000002E-3</v>
      </c>
      <c r="N231">
        <v>4.92</v>
      </c>
      <c r="O231">
        <v>8.3089999999999993</v>
      </c>
      <c r="P231">
        <v>-1</v>
      </c>
    </row>
    <row r="232" spans="1:16" x14ac:dyDescent="0.25">
      <c r="A232">
        <v>229</v>
      </c>
      <c r="B232">
        <v>0.95465999999999995</v>
      </c>
      <c r="C232">
        <v>132.14983000000001</v>
      </c>
      <c r="D232">
        <v>0</v>
      </c>
      <c r="E232">
        <v>0</v>
      </c>
      <c r="F232">
        <v>0</v>
      </c>
      <c r="G232">
        <v>3.6539999999999999</v>
      </c>
      <c r="H232">
        <v>44.960540000000002</v>
      </c>
      <c r="I232">
        <v>0</v>
      </c>
      <c r="J232">
        <v>0</v>
      </c>
      <c r="K232">
        <v>119</v>
      </c>
      <c r="L232">
        <v>44.656860000000002</v>
      </c>
      <c r="M232">
        <v>1.2999999999999999E-3</v>
      </c>
      <c r="N232">
        <v>4.0999999999999996</v>
      </c>
      <c r="O232">
        <v>7.202</v>
      </c>
      <c r="P232">
        <v>-1</v>
      </c>
    </row>
    <row r="233" spans="1:16" x14ac:dyDescent="0.25">
      <c r="A233">
        <v>230</v>
      </c>
      <c r="B233">
        <v>0.94728999999999997</v>
      </c>
      <c r="C233">
        <v>130.63797</v>
      </c>
      <c r="D233">
        <v>0</v>
      </c>
      <c r="E233">
        <v>0</v>
      </c>
      <c r="F233">
        <v>0</v>
      </c>
      <c r="G233">
        <v>3.6579999999999999</v>
      </c>
      <c r="H233">
        <v>44.47634</v>
      </c>
      <c r="I233">
        <v>0</v>
      </c>
      <c r="J233">
        <v>0</v>
      </c>
      <c r="K233">
        <v>119</v>
      </c>
      <c r="L233">
        <v>44.304090000000002</v>
      </c>
      <c r="M233">
        <v>1.5399999999999999E-3</v>
      </c>
      <c r="N233">
        <v>4.43</v>
      </c>
      <c r="O233">
        <v>6.2910000000000004</v>
      </c>
      <c r="P233">
        <v>-1</v>
      </c>
    </row>
    <row r="234" spans="1:16" x14ac:dyDescent="0.25">
      <c r="A234">
        <v>231</v>
      </c>
      <c r="B234">
        <v>0.89685999999999999</v>
      </c>
      <c r="C234">
        <v>128.00612000000001</v>
      </c>
      <c r="D234">
        <v>0</v>
      </c>
      <c r="E234">
        <v>0</v>
      </c>
      <c r="F234">
        <v>0</v>
      </c>
      <c r="G234">
        <v>3.8050000000000002</v>
      </c>
      <c r="H234">
        <v>45.765180000000001</v>
      </c>
      <c r="I234">
        <v>0</v>
      </c>
      <c r="J234">
        <v>0</v>
      </c>
      <c r="K234">
        <v>119</v>
      </c>
      <c r="L234">
        <v>43.916600000000003</v>
      </c>
      <c r="M234">
        <v>1.2600000000000001E-3</v>
      </c>
      <c r="N234">
        <v>4.0599999999999996</v>
      </c>
      <c r="O234">
        <v>5.6920000000000002</v>
      </c>
      <c r="P234">
        <v>-1</v>
      </c>
    </row>
    <row r="235" spans="1:16" x14ac:dyDescent="0.25">
      <c r="A235">
        <v>232</v>
      </c>
      <c r="B235">
        <v>0.93130999999999997</v>
      </c>
      <c r="C235">
        <v>130.13976</v>
      </c>
      <c r="D235">
        <v>0</v>
      </c>
      <c r="E235">
        <v>0</v>
      </c>
      <c r="F235">
        <v>0.25</v>
      </c>
      <c r="G235">
        <v>3.6520000000000001</v>
      </c>
      <c r="H235">
        <v>46.3035</v>
      </c>
      <c r="I235">
        <v>0</v>
      </c>
      <c r="J235">
        <v>0</v>
      </c>
      <c r="K235">
        <v>121</v>
      </c>
      <c r="L235">
        <v>44.112630000000003</v>
      </c>
      <c r="M235">
        <v>1.14E-3</v>
      </c>
      <c r="N235">
        <v>4.53</v>
      </c>
      <c r="O235">
        <v>5.1159999999999997</v>
      </c>
      <c r="P235">
        <v>0.12895000000000001</v>
      </c>
    </row>
    <row r="236" spans="1:16" x14ac:dyDescent="0.25">
      <c r="A236">
        <v>233</v>
      </c>
      <c r="B236">
        <v>0.94535000000000002</v>
      </c>
      <c r="C236">
        <v>134.31831</v>
      </c>
      <c r="D236">
        <v>0</v>
      </c>
      <c r="E236">
        <v>0</v>
      </c>
      <c r="F236">
        <v>0</v>
      </c>
      <c r="G236">
        <v>3.5529999999999999</v>
      </c>
      <c r="H236">
        <v>45.295729999999999</v>
      </c>
      <c r="I236">
        <v>0</v>
      </c>
      <c r="J236">
        <v>0</v>
      </c>
      <c r="K236">
        <v>122</v>
      </c>
      <c r="L236">
        <v>44.714889999999997</v>
      </c>
      <c r="M236">
        <v>1.3799999999999999E-3</v>
      </c>
      <c r="N236">
        <v>4.12</v>
      </c>
      <c r="O236">
        <v>7.2069999999999999</v>
      </c>
      <c r="P236">
        <v>-1</v>
      </c>
    </row>
    <row r="237" spans="1:16" x14ac:dyDescent="0.25">
      <c r="A237">
        <v>234</v>
      </c>
      <c r="B237">
        <v>0.90508999999999995</v>
      </c>
      <c r="C237">
        <v>135.55654999999999</v>
      </c>
      <c r="D237">
        <v>0</v>
      </c>
      <c r="E237">
        <v>0</v>
      </c>
      <c r="F237">
        <v>0</v>
      </c>
      <c r="G237">
        <v>3.512</v>
      </c>
      <c r="H237">
        <v>42.069679999999998</v>
      </c>
      <c r="I237">
        <v>0</v>
      </c>
      <c r="J237">
        <v>0</v>
      </c>
      <c r="K237">
        <v>121</v>
      </c>
      <c r="L237">
        <v>45.126840000000001</v>
      </c>
      <c r="M237">
        <v>1.74E-3</v>
      </c>
      <c r="N237">
        <v>4.04</v>
      </c>
      <c r="O237">
        <v>6.1740000000000004</v>
      </c>
      <c r="P237">
        <v>-1</v>
      </c>
    </row>
    <row r="238" spans="1:16" x14ac:dyDescent="0.25">
      <c r="A238">
        <v>235</v>
      </c>
      <c r="B238">
        <v>0.94948999999999995</v>
      </c>
      <c r="C238">
        <v>134.75153</v>
      </c>
      <c r="D238">
        <v>0</v>
      </c>
      <c r="E238">
        <v>0</v>
      </c>
      <c r="F238">
        <v>0.5</v>
      </c>
      <c r="G238">
        <v>3.5489999999999999</v>
      </c>
      <c r="H238">
        <v>39.474679999999999</v>
      </c>
      <c r="I238">
        <v>0</v>
      </c>
      <c r="J238">
        <v>0</v>
      </c>
      <c r="K238">
        <v>122</v>
      </c>
      <c r="L238">
        <v>45.36748</v>
      </c>
      <c r="M238">
        <v>1.2999999999999999E-3</v>
      </c>
      <c r="N238">
        <v>3.62</v>
      </c>
      <c r="O238">
        <v>7.9240000000000004</v>
      </c>
      <c r="P238">
        <v>-1</v>
      </c>
    </row>
    <row r="239" spans="1:16" x14ac:dyDescent="0.25">
      <c r="A239">
        <v>236</v>
      </c>
      <c r="B239">
        <v>0.94652000000000003</v>
      </c>
      <c r="C239">
        <v>130.66300000000001</v>
      </c>
      <c r="D239">
        <v>0</v>
      </c>
      <c r="E239">
        <v>0</v>
      </c>
      <c r="F239">
        <v>0</v>
      </c>
      <c r="G239">
        <v>3.6150000000000002</v>
      </c>
      <c r="H239">
        <v>43.950620000000001</v>
      </c>
      <c r="I239">
        <v>0</v>
      </c>
      <c r="J239">
        <v>0</v>
      </c>
      <c r="K239">
        <v>119</v>
      </c>
      <c r="L239">
        <v>45.196269999999998</v>
      </c>
      <c r="M239">
        <v>1.4599999999999999E-3</v>
      </c>
      <c r="N239">
        <v>5.01</v>
      </c>
      <c r="O239">
        <v>7.0220000000000002</v>
      </c>
      <c r="P239">
        <v>-1</v>
      </c>
    </row>
    <row r="240" spans="1:16" x14ac:dyDescent="0.25">
      <c r="A240">
        <v>237</v>
      </c>
      <c r="B240">
        <v>0.89337999999999995</v>
      </c>
      <c r="C240">
        <v>131.45337000000001</v>
      </c>
      <c r="D240">
        <v>0</v>
      </c>
      <c r="E240">
        <v>0</v>
      </c>
      <c r="F240">
        <v>0</v>
      </c>
      <c r="G240">
        <v>3.6549999999999998</v>
      </c>
      <c r="H240">
        <v>45.700879999999998</v>
      </c>
      <c r="I240">
        <v>0</v>
      </c>
      <c r="J240">
        <v>0</v>
      </c>
      <c r="K240">
        <v>119</v>
      </c>
      <c r="L240">
        <v>45.095700000000001</v>
      </c>
      <c r="M240">
        <v>2.2499999999999998E-3</v>
      </c>
      <c r="N240">
        <v>4.47</v>
      </c>
      <c r="O240">
        <v>7.556</v>
      </c>
      <c r="P240">
        <v>-1</v>
      </c>
    </row>
    <row r="241" spans="1:16" x14ac:dyDescent="0.25">
      <c r="A241">
        <v>238</v>
      </c>
      <c r="B241">
        <v>0.93357000000000001</v>
      </c>
      <c r="C241">
        <v>132.57139000000001</v>
      </c>
      <c r="D241">
        <v>0</v>
      </c>
      <c r="E241">
        <v>0</v>
      </c>
      <c r="F241">
        <v>0</v>
      </c>
      <c r="G241">
        <v>3.5640000000000001</v>
      </c>
      <c r="H241">
        <v>43.008069999999996</v>
      </c>
      <c r="I241">
        <v>0</v>
      </c>
      <c r="J241">
        <v>0</v>
      </c>
      <c r="K241">
        <v>119</v>
      </c>
      <c r="L241">
        <v>45.089919999999999</v>
      </c>
      <c r="M241">
        <v>1.6999999999999999E-3</v>
      </c>
      <c r="N241">
        <v>4.49</v>
      </c>
      <c r="O241">
        <v>6.2450000000000001</v>
      </c>
      <c r="P241">
        <v>-1</v>
      </c>
    </row>
    <row r="242" spans="1:16" x14ac:dyDescent="0.25">
      <c r="A242">
        <v>239</v>
      </c>
      <c r="B242">
        <v>0.92691000000000001</v>
      </c>
      <c r="C242">
        <v>132.30426</v>
      </c>
      <c r="D242">
        <v>0</v>
      </c>
      <c r="E242">
        <v>0</v>
      </c>
      <c r="F242">
        <v>0</v>
      </c>
      <c r="G242">
        <v>3.4729999999999999</v>
      </c>
      <c r="H242">
        <v>39.479550000000003</v>
      </c>
      <c r="I242">
        <v>0</v>
      </c>
      <c r="J242">
        <v>0</v>
      </c>
      <c r="K242">
        <v>117</v>
      </c>
      <c r="L242">
        <v>45.085079999999998</v>
      </c>
      <c r="M242">
        <v>1.1800000000000001E-3</v>
      </c>
      <c r="N242">
        <v>4.4800000000000004</v>
      </c>
      <c r="O242">
        <v>8.4220000000000006</v>
      </c>
      <c r="P242">
        <v>-1</v>
      </c>
    </row>
    <row r="243" spans="1:16" x14ac:dyDescent="0.25">
      <c r="A243">
        <v>240</v>
      </c>
      <c r="B243">
        <v>0.82901999999999998</v>
      </c>
      <c r="C243">
        <v>132.09495000000001</v>
      </c>
      <c r="D243">
        <v>0</v>
      </c>
      <c r="E243">
        <v>0</v>
      </c>
      <c r="F243">
        <v>0.5</v>
      </c>
      <c r="G243">
        <v>3.5209999999999999</v>
      </c>
      <c r="H243">
        <v>40.21893</v>
      </c>
      <c r="I243">
        <v>0</v>
      </c>
      <c r="J243">
        <v>0</v>
      </c>
      <c r="K243">
        <v>116</v>
      </c>
      <c r="L243">
        <v>45.304299999999998</v>
      </c>
      <c r="M243">
        <v>3.3500000000000001E-3</v>
      </c>
      <c r="N243">
        <v>5.05</v>
      </c>
      <c r="O243">
        <v>7.0229999999999997</v>
      </c>
      <c r="P243">
        <v>0.12631999999999999</v>
      </c>
    </row>
    <row r="244" spans="1:16" x14ac:dyDescent="0.25">
      <c r="A244">
        <v>241</v>
      </c>
      <c r="B244">
        <v>0.93533999999999995</v>
      </c>
      <c r="C244">
        <v>131.82249999999999</v>
      </c>
      <c r="D244">
        <v>0</v>
      </c>
      <c r="E244">
        <v>0</v>
      </c>
      <c r="F244">
        <v>0.25</v>
      </c>
      <c r="G244">
        <v>3.532</v>
      </c>
      <c r="H244">
        <v>42.322069999999997</v>
      </c>
      <c r="I244">
        <v>0</v>
      </c>
      <c r="J244">
        <v>0</v>
      </c>
      <c r="K244">
        <v>116</v>
      </c>
      <c r="L244">
        <v>45.249870000000001</v>
      </c>
      <c r="M244">
        <v>1.2999999999999999E-3</v>
      </c>
      <c r="N244">
        <v>3.62</v>
      </c>
      <c r="O244">
        <v>9.1820000000000004</v>
      </c>
      <c r="P244">
        <v>-1</v>
      </c>
    </row>
    <row r="245" spans="1:16" x14ac:dyDescent="0.25">
      <c r="A245">
        <v>242</v>
      </c>
      <c r="B245">
        <v>0.92166999999999999</v>
      </c>
      <c r="C245">
        <v>133.57838000000001</v>
      </c>
      <c r="D245">
        <v>0</v>
      </c>
      <c r="E245">
        <v>0</v>
      </c>
      <c r="F245">
        <v>0</v>
      </c>
      <c r="G245">
        <v>3.4260000000000002</v>
      </c>
      <c r="H245">
        <v>42.449829999999999</v>
      </c>
      <c r="I245">
        <v>0</v>
      </c>
      <c r="J245">
        <v>0</v>
      </c>
      <c r="K245">
        <v>116</v>
      </c>
      <c r="L245">
        <v>45.304729999999999</v>
      </c>
      <c r="M245">
        <v>1.3799999999999999E-3</v>
      </c>
      <c r="N245">
        <v>3.53</v>
      </c>
      <c r="O245">
        <v>6.5659999999999998</v>
      </c>
      <c r="P245">
        <v>-1</v>
      </c>
    </row>
    <row r="246" spans="1:16" x14ac:dyDescent="0.25">
      <c r="A246">
        <v>243</v>
      </c>
      <c r="B246">
        <v>0.90086999999999995</v>
      </c>
      <c r="C246">
        <v>137.44104999999999</v>
      </c>
      <c r="D246">
        <v>0</v>
      </c>
      <c r="E246">
        <v>0</v>
      </c>
      <c r="F246">
        <v>0.25</v>
      </c>
      <c r="G246">
        <v>3.371</v>
      </c>
      <c r="H246">
        <v>40.398870000000002</v>
      </c>
      <c r="I246">
        <v>0</v>
      </c>
      <c r="J246">
        <v>0</v>
      </c>
      <c r="K246">
        <v>117</v>
      </c>
      <c r="L246">
        <v>45.737900000000003</v>
      </c>
      <c r="M246">
        <v>1.97E-3</v>
      </c>
      <c r="N246">
        <v>4.55</v>
      </c>
      <c r="O246">
        <v>7.359</v>
      </c>
      <c r="P246">
        <v>-1</v>
      </c>
    </row>
    <row r="247" spans="1:16" x14ac:dyDescent="0.25">
      <c r="A247">
        <v>244</v>
      </c>
      <c r="B247">
        <v>0.93035999999999996</v>
      </c>
      <c r="C247">
        <v>136.62871000000001</v>
      </c>
      <c r="D247">
        <v>0</v>
      </c>
      <c r="E247">
        <v>0</v>
      </c>
      <c r="F247">
        <v>0.25</v>
      </c>
      <c r="G247">
        <v>3.3490000000000002</v>
      </c>
      <c r="H247">
        <v>37.785879999999999</v>
      </c>
      <c r="I247">
        <v>0</v>
      </c>
      <c r="J247">
        <v>0</v>
      </c>
      <c r="K247">
        <v>116</v>
      </c>
      <c r="L247">
        <v>45.541710000000002</v>
      </c>
      <c r="M247">
        <v>9.5E-4</v>
      </c>
      <c r="N247">
        <v>5.79</v>
      </c>
      <c r="O247">
        <v>9.2840000000000007</v>
      </c>
      <c r="P247">
        <v>-1</v>
      </c>
    </row>
    <row r="248" spans="1:16" x14ac:dyDescent="0.25">
      <c r="A248">
        <v>245</v>
      </c>
      <c r="B248">
        <v>0.94671000000000005</v>
      </c>
      <c r="C248">
        <v>137.40446</v>
      </c>
      <c r="D248">
        <v>0</v>
      </c>
      <c r="E248">
        <v>0</v>
      </c>
      <c r="F248">
        <v>0.25</v>
      </c>
      <c r="G248">
        <v>3.3130000000000002</v>
      </c>
      <c r="H248">
        <v>40.458739999999999</v>
      </c>
      <c r="I248">
        <v>0</v>
      </c>
      <c r="J248">
        <v>0</v>
      </c>
      <c r="K248">
        <v>116</v>
      </c>
      <c r="L248">
        <v>45.523780000000002</v>
      </c>
      <c r="M248">
        <v>1.5E-3</v>
      </c>
      <c r="N248">
        <v>3.57</v>
      </c>
      <c r="O248">
        <v>9.2360000000000007</v>
      </c>
      <c r="P248">
        <v>-1</v>
      </c>
    </row>
    <row r="249" spans="1:16" x14ac:dyDescent="0.25">
      <c r="A249">
        <v>246</v>
      </c>
      <c r="B249">
        <v>0.91061999999999999</v>
      </c>
      <c r="C249">
        <v>137.13611</v>
      </c>
      <c r="D249">
        <v>0</v>
      </c>
      <c r="E249">
        <v>0</v>
      </c>
      <c r="F249">
        <v>0</v>
      </c>
      <c r="G249">
        <v>3.3450000000000002</v>
      </c>
      <c r="H249">
        <v>40.094470000000001</v>
      </c>
      <c r="I249">
        <v>0</v>
      </c>
      <c r="J249">
        <v>0</v>
      </c>
      <c r="K249">
        <v>116</v>
      </c>
      <c r="L249">
        <v>45.695520000000002</v>
      </c>
      <c r="M249">
        <v>2.0500000000000002E-3</v>
      </c>
      <c r="N249">
        <v>4.53</v>
      </c>
      <c r="O249">
        <v>5.87</v>
      </c>
      <c r="P249">
        <v>-1</v>
      </c>
    </row>
    <row r="250" spans="1:16" x14ac:dyDescent="0.25">
      <c r="A250">
        <v>247</v>
      </c>
      <c r="B250">
        <v>0.93476999999999999</v>
      </c>
      <c r="C250">
        <v>134.48186000000001</v>
      </c>
      <c r="D250">
        <v>0</v>
      </c>
      <c r="E250">
        <v>0</v>
      </c>
      <c r="F250">
        <v>0</v>
      </c>
      <c r="G250">
        <v>3.4060000000000001</v>
      </c>
      <c r="H250">
        <v>41.734960000000001</v>
      </c>
      <c r="I250">
        <v>0</v>
      </c>
      <c r="J250">
        <v>0</v>
      </c>
      <c r="K250">
        <v>117</v>
      </c>
      <c r="L250">
        <v>45.462009999999999</v>
      </c>
      <c r="M250">
        <v>1.14E-3</v>
      </c>
      <c r="N250">
        <v>5.01</v>
      </c>
      <c r="O250">
        <v>5.7190000000000003</v>
      </c>
      <c r="P250">
        <v>-1</v>
      </c>
    </row>
    <row r="251" spans="1:16" x14ac:dyDescent="0.25">
      <c r="A251">
        <v>248</v>
      </c>
      <c r="B251">
        <v>0.94455999999999996</v>
      </c>
      <c r="C251">
        <v>133.82181</v>
      </c>
      <c r="D251">
        <v>0</v>
      </c>
      <c r="E251">
        <v>0</v>
      </c>
      <c r="F251">
        <v>0</v>
      </c>
      <c r="G251">
        <v>3.3450000000000002</v>
      </c>
      <c r="H251">
        <v>41.430329999999998</v>
      </c>
      <c r="I251">
        <v>0</v>
      </c>
      <c r="J251">
        <v>0</v>
      </c>
      <c r="K251">
        <v>118</v>
      </c>
      <c r="L251">
        <v>45.248390000000001</v>
      </c>
      <c r="M251">
        <v>1.5E-3</v>
      </c>
      <c r="N251">
        <v>4.08</v>
      </c>
      <c r="O251">
        <v>6.0410000000000004</v>
      </c>
      <c r="P251">
        <v>0.12762999999999999</v>
      </c>
    </row>
    <row r="252" spans="1:16" x14ac:dyDescent="0.25">
      <c r="A252">
        <v>249</v>
      </c>
      <c r="B252">
        <v>0.90761000000000003</v>
      </c>
      <c r="C252">
        <v>133.66732999999999</v>
      </c>
      <c r="D252">
        <v>0</v>
      </c>
      <c r="E252">
        <v>0</v>
      </c>
      <c r="F252">
        <v>0.75</v>
      </c>
      <c r="G252">
        <v>3.411</v>
      </c>
      <c r="H252">
        <v>41.149079999999998</v>
      </c>
      <c r="I252">
        <v>0</v>
      </c>
      <c r="J252">
        <v>0</v>
      </c>
      <c r="K252">
        <v>120</v>
      </c>
      <c r="L252">
        <v>45.109990000000003</v>
      </c>
      <c r="M252">
        <v>1.5399999999999999E-3</v>
      </c>
      <c r="N252">
        <v>4.97</v>
      </c>
      <c r="O252">
        <v>5.0090000000000003</v>
      </c>
      <c r="P252">
        <v>-1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252"/>
  <sheetViews>
    <sheetView workbookViewId="0"/>
  </sheetViews>
  <sheetFormatPr defaultRowHeight="15" x14ac:dyDescent="0.25"/>
  <sheetData>
    <row r="1" spans="1:17" x14ac:dyDescent="0.25">
      <c r="A1" t="s">
        <v>22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0.86707999999999996</v>
      </c>
      <c r="C3">
        <v>136.52092999999999</v>
      </c>
      <c r="D3">
        <v>0</v>
      </c>
      <c r="E3">
        <v>0</v>
      </c>
      <c r="F3">
        <v>0</v>
      </c>
      <c r="G3">
        <v>3.3050000000000002</v>
      </c>
      <c r="H3">
        <v>0</v>
      </c>
      <c r="I3">
        <v>0</v>
      </c>
      <c r="J3">
        <v>0</v>
      </c>
      <c r="K3">
        <v>124</v>
      </c>
      <c r="L3">
        <v>45.751139999999999</v>
      </c>
      <c r="M3">
        <v>3.5100000000000001E-3</v>
      </c>
      <c r="N3">
        <v>5.53</v>
      </c>
      <c r="O3">
        <v>4.2859999999999996</v>
      </c>
      <c r="P3">
        <v>0</v>
      </c>
    </row>
    <row r="4" spans="1:17" x14ac:dyDescent="0.25">
      <c r="A4">
        <v>1</v>
      </c>
      <c r="B4">
        <v>0.92512000000000005</v>
      </c>
      <c r="C4">
        <v>137.02503999999999</v>
      </c>
      <c r="D4">
        <v>0</v>
      </c>
      <c r="E4">
        <v>0</v>
      </c>
      <c r="F4">
        <v>0</v>
      </c>
      <c r="G4">
        <v>3.2010000000000001</v>
      </c>
      <c r="H4">
        <v>29.254190000000001</v>
      </c>
      <c r="I4">
        <v>0</v>
      </c>
      <c r="J4">
        <v>0</v>
      </c>
      <c r="K4">
        <v>124</v>
      </c>
      <c r="L4">
        <v>45.785499999999999</v>
      </c>
      <c r="M4">
        <v>9.5E-4</v>
      </c>
      <c r="N4">
        <v>4.57</v>
      </c>
      <c r="O4">
        <v>4.4130000000000003</v>
      </c>
      <c r="P4">
        <v>-1</v>
      </c>
    </row>
    <row r="5" spans="1:17" x14ac:dyDescent="0.25">
      <c r="A5">
        <v>2</v>
      </c>
      <c r="B5">
        <v>0.91783000000000003</v>
      </c>
      <c r="C5">
        <v>140.792</v>
      </c>
      <c r="D5">
        <v>0</v>
      </c>
      <c r="E5">
        <v>0</v>
      </c>
      <c r="F5">
        <v>0</v>
      </c>
      <c r="G5">
        <v>3.093</v>
      </c>
      <c r="H5">
        <v>29.522020000000001</v>
      </c>
      <c r="I5">
        <v>0</v>
      </c>
      <c r="J5">
        <v>0</v>
      </c>
      <c r="K5">
        <v>123</v>
      </c>
      <c r="L5">
        <v>46.035690000000002</v>
      </c>
      <c r="M5">
        <v>2.2899999999999999E-3</v>
      </c>
      <c r="N5">
        <v>5.99</v>
      </c>
      <c r="O5">
        <v>3.867</v>
      </c>
      <c r="P5">
        <v>-1</v>
      </c>
    </row>
    <row r="6" spans="1:17" x14ac:dyDescent="0.25">
      <c r="A6">
        <v>3</v>
      </c>
      <c r="B6">
        <v>0.85206000000000004</v>
      </c>
      <c r="C6">
        <v>138.51536999999999</v>
      </c>
      <c r="D6">
        <v>0</v>
      </c>
      <c r="E6">
        <v>0</v>
      </c>
      <c r="F6">
        <v>1.25</v>
      </c>
      <c r="G6">
        <v>3.1840000000000002</v>
      </c>
      <c r="H6">
        <v>30.106860000000001</v>
      </c>
      <c r="I6">
        <v>0</v>
      </c>
      <c r="J6">
        <v>0</v>
      </c>
      <c r="K6">
        <v>124</v>
      </c>
      <c r="L6">
        <v>45.825899999999997</v>
      </c>
      <c r="M6">
        <v>1.82E-3</v>
      </c>
      <c r="N6">
        <v>5.13</v>
      </c>
      <c r="O6">
        <v>4.4660000000000002</v>
      </c>
      <c r="P6">
        <v>-1</v>
      </c>
    </row>
    <row r="7" spans="1:17" x14ac:dyDescent="0.25">
      <c r="A7">
        <v>4</v>
      </c>
      <c r="B7">
        <v>0.88414000000000004</v>
      </c>
      <c r="C7">
        <v>138.94212999999999</v>
      </c>
      <c r="D7">
        <v>0</v>
      </c>
      <c r="E7">
        <v>0</v>
      </c>
      <c r="F7">
        <v>0</v>
      </c>
      <c r="G7">
        <v>3.1629999999999998</v>
      </c>
      <c r="H7">
        <v>32.274209999999997</v>
      </c>
      <c r="I7">
        <v>0</v>
      </c>
      <c r="J7">
        <v>0</v>
      </c>
      <c r="K7">
        <v>124</v>
      </c>
      <c r="L7">
        <v>45.577460000000002</v>
      </c>
      <c r="M7">
        <v>1.6999999999999999E-3</v>
      </c>
      <c r="N7">
        <v>4.62</v>
      </c>
      <c r="O7">
        <v>3.863</v>
      </c>
      <c r="P7">
        <v>-1</v>
      </c>
    </row>
    <row r="8" spans="1:17" x14ac:dyDescent="0.25">
      <c r="A8">
        <v>5</v>
      </c>
      <c r="B8">
        <v>0.85421000000000002</v>
      </c>
      <c r="C8">
        <v>139.90689</v>
      </c>
      <c r="D8">
        <v>0</v>
      </c>
      <c r="E8">
        <v>0</v>
      </c>
      <c r="F8">
        <v>0</v>
      </c>
      <c r="G8">
        <v>3.1070000000000002</v>
      </c>
      <c r="H8">
        <v>33.904899999999998</v>
      </c>
      <c r="I8">
        <v>0</v>
      </c>
      <c r="J8">
        <v>0</v>
      </c>
      <c r="K8">
        <v>124</v>
      </c>
      <c r="L8">
        <v>45.623249999999999</v>
      </c>
      <c r="M8">
        <v>2.1700000000000001E-3</v>
      </c>
      <c r="N8">
        <v>5.96</v>
      </c>
      <c r="O8">
        <v>3.6909999999999998</v>
      </c>
      <c r="P8">
        <v>-1</v>
      </c>
    </row>
    <row r="9" spans="1:17" x14ac:dyDescent="0.25">
      <c r="A9">
        <v>6</v>
      </c>
      <c r="B9">
        <v>0.87521000000000004</v>
      </c>
      <c r="C9">
        <v>140.77500000000001</v>
      </c>
      <c r="D9">
        <v>0</v>
      </c>
      <c r="E9">
        <v>0</v>
      </c>
      <c r="F9">
        <v>3</v>
      </c>
      <c r="G9">
        <v>3.1829999999999998</v>
      </c>
      <c r="H9">
        <v>33.865810000000003</v>
      </c>
      <c r="I9">
        <v>0</v>
      </c>
      <c r="J9">
        <v>0</v>
      </c>
      <c r="K9">
        <v>122</v>
      </c>
      <c r="L9">
        <v>45.874250000000004</v>
      </c>
      <c r="M9">
        <v>2.0500000000000002E-3</v>
      </c>
      <c r="N9">
        <v>5.59</v>
      </c>
      <c r="O9">
        <v>3.37</v>
      </c>
      <c r="P9">
        <v>-1</v>
      </c>
    </row>
    <row r="10" spans="1:17" x14ac:dyDescent="0.25">
      <c r="A10">
        <v>7</v>
      </c>
      <c r="B10">
        <v>0.87817999999999996</v>
      </c>
      <c r="C10">
        <v>139.25751</v>
      </c>
      <c r="D10">
        <v>0</v>
      </c>
      <c r="E10">
        <v>0</v>
      </c>
      <c r="F10">
        <v>0</v>
      </c>
      <c r="G10">
        <v>3.1280000000000001</v>
      </c>
      <c r="H10">
        <v>29.86788</v>
      </c>
      <c r="I10">
        <v>0</v>
      </c>
      <c r="J10">
        <v>0</v>
      </c>
      <c r="K10">
        <v>124</v>
      </c>
      <c r="L10">
        <v>45.438830000000003</v>
      </c>
      <c r="M10">
        <v>1.34E-3</v>
      </c>
      <c r="N10">
        <v>5.59</v>
      </c>
      <c r="O10">
        <v>3.8620000000000001</v>
      </c>
      <c r="P10">
        <v>-1</v>
      </c>
    </row>
    <row r="11" spans="1:17" x14ac:dyDescent="0.25">
      <c r="A11">
        <v>8</v>
      </c>
      <c r="B11">
        <v>0.88861000000000001</v>
      </c>
      <c r="C11">
        <v>142.35574</v>
      </c>
      <c r="D11">
        <v>0</v>
      </c>
      <c r="E11">
        <v>0</v>
      </c>
      <c r="F11">
        <v>0</v>
      </c>
      <c r="G11">
        <v>3.1269999999999998</v>
      </c>
      <c r="H11">
        <v>30.735389999999999</v>
      </c>
      <c r="I11">
        <v>0</v>
      </c>
      <c r="J11">
        <v>0</v>
      </c>
      <c r="K11">
        <v>121</v>
      </c>
      <c r="L11">
        <v>45.78154</v>
      </c>
      <c r="M11">
        <v>1.82E-3</v>
      </c>
      <c r="N11">
        <v>5.6</v>
      </c>
      <c r="O11">
        <v>3.2770000000000001</v>
      </c>
      <c r="P11">
        <v>0.54276000000000002</v>
      </c>
    </row>
    <row r="12" spans="1:17" x14ac:dyDescent="0.25">
      <c r="A12">
        <v>9</v>
      </c>
      <c r="B12">
        <v>0.83784000000000003</v>
      </c>
      <c r="C12">
        <v>143.43342000000001</v>
      </c>
      <c r="D12">
        <v>0</v>
      </c>
      <c r="E12">
        <v>0</v>
      </c>
      <c r="F12">
        <v>2</v>
      </c>
      <c r="G12">
        <v>3.1280000000000001</v>
      </c>
      <c r="H12">
        <v>31.32376</v>
      </c>
      <c r="I12">
        <v>0</v>
      </c>
      <c r="J12">
        <v>0</v>
      </c>
      <c r="K12">
        <v>119</v>
      </c>
      <c r="L12">
        <v>46.181870000000004</v>
      </c>
      <c r="M12">
        <v>3.0000000000000001E-3</v>
      </c>
      <c r="N12">
        <v>5.46</v>
      </c>
      <c r="O12">
        <v>3.153</v>
      </c>
      <c r="P12">
        <v>-1</v>
      </c>
    </row>
    <row r="13" spans="1:17" x14ac:dyDescent="0.25">
      <c r="A13">
        <v>10</v>
      </c>
      <c r="B13">
        <v>0.89464999999999995</v>
      </c>
      <c r="C13">
        <v>145.1994</v>
      </c>
      <c r="D13">
        <v>0</v>
      </c>
      <c r="E13">
        <v>0</v>
      </c>
      <c r="F13">
        <v>0</v>
      </c>
      <c r="G13">
        <v>3.0550000000000002</v>
      </c>
      <c r="H13">
        <v>30.75657</v>
      </c>
      <c r="I13">
        <v>0</v>
      </c>
      <c r="J13">
        <v>0</v>
      </c>
      <c r="K13">
        <v>120</v>
      </c>
      <c r="L13">
        <v>46.02366</v>
      </c>
      <c r="M13">
        <v>1.8500000000000001E-3</v>
      </c>
      <c r="N13">
        <v>5.66</v>
      </c>
      <c r="O13">
        <v>2.9329999999999998</v>
      </c>
      <c r="P13">
        <v>-1</v>
      </c>
    </row>
    <row r="14" spans="1:17" x14ac:dyDescent="0.25">
      <c r="A14">
        <v>11</v>
      </c>
      <c r="B14">
        <v>0.89878000000000002</v>
      </c>
      <c r="C14">
        <v>145.00923</v>
      </c>
      <c r="D14">
        <v>0</v>
      </c>
      <c r="E14">
        <v>0</v>
      </c>
      <c r="F14">
        <v>0</v>
      </c>
      <c r="G14">
        <v>3.1320000000000001</v>
      </c>
      <c r="H14">
        <v>35.599299999999999</v>
      </c>
      <c r="I14">
        <v>0</v>
      </c>
      <c r="J14">
        <v>0</v>
      </c>
      <c r="K14">
        <v>121</v>
      </c>
      <c r="L14">
        <v>45.910330000000002</v>
      </c>
      <c r="M14">
        <v>2.5300000000000001E-3</v>
      </c>
      <c r="N14">
        <v>5.63</v>
      </c>
      <c r="O14">
        <v>3.8450000000000002</v>
      </c>
      <c r="P14">
        <v>-1</v>
      </c>
    </row>
    <row r="15" spans="1:17" x14ac:dyDescent="0.25">
      <c r="A15">
        <v>12</v>
      </c>
      <c r="B15">
        <v>0.82879000000000003</v>
      </c>
      <c r="C15">
        <v>147.30744000000001</v>
      </c>
      <c r="D15">
        <v>0</v>
      </c>
      <c r="E15">
        <v>0</v>
      </c>
      <c r="F15">
        <v>1</v>
      </c>
      <c r="G15">
        <v>3.036</v>
      </c>
      <c r="H15">
        <v>35.82976</v>
      </c>
      <c r="I15">
        <v>0</v>
      </c>
      <c r="J15">
        <v>0</v>
      </c>
      <c r="K15">
        <v>118</v>
      </c>
      <c r="L15">
        <v>45.830019999999998</v>
      </c>
      <c r="M15">
        <v>2.8400000000000001E-3</v>
      </c>
      <c r="N15">
        <v>6.07</v>
      </c>
      <c r="O15">
        <v>3.8290000000000002</v>
      </c>
      <c r="P15">
        <v>-1</v>
      </c>
    </row>
    <row r="16" spans="1:17" x14ac:dyDescent="0.25">
      <c r="A16">
        <v>13</v>
      </c>
      <c r="B16">
        <v>0.84938000000000002</v>
      </c>
      <c r="C16">
        <v>141.55295000000001</v>
      </c>
      <c r="D16">
        <v>0</v>
      </c>
      <c r="E16">
        <v>0</v>
      </c>
      <c r="F16">
        <v>0</v>
      </c>
      <c r="G16">
        <v>2.968</v>
      </c>
      <c r="H16">
        <v>32.28349</v>
      </c>
      <c r="I16">
        <v>0</v>
      </c>
      <c r="J16">
        <v>0</v>
      </c>
      <c r="K16">
        <v>123</v>
      </c>
      <c r="L16">
        <v>44.403979999999997</v>
      </c>
      <c r="M16">
        <v>2.8400000000000001E-3</v>
      </c>
      <c r="N16">
        <v>6.02</v>
      </c>
      <c r="O16">
        <v>3.1379999999999999</v>
      </c>
      <c r="P16">
        <v>-1</v>
      </c>
    </row>
    <row r="17" spans="1:16" x14ac:dyDescent="0.25">
      <c r="A17">
        <v>14</v>
      </c>
      <c r="B17">
        <v>0.80266999999999999</v>
      </c>
      <c r="C17">
        <v>127.37096</v>
      </c>
      <c r="D17">
        <v>0</v>
      </c>
      <c r="E17">
        <v>0</v>
      </c>
      <c r="F17">
        <v>0.25</v>
      </c>
      <c r="G17">
        <v>3.0310000000000001</v>
      </c>
      <c r="H17">
        <v>31.7194</v>
      </c>
      <c r="I17">
        <v>0</v>
      </c>
      <c r="J17">
        <v>0</v>
      </c>
      <c r="K17">
        <v>124</v>
      </c>
      <c r="L17">
        <v>41.917079999999999</v>
      </c>
      <c r="M17">
        <v>3.5100000000000001E-3</v>
      </c>
      <c r="N17">
        <v>5.5</v>
      </c>
      <c r="O17">
        <v>3.0070000000000001</v>
      </c>
      <c r="P17">
        <v>-1</v>
      </c>
    </row>
    <row r="18" spans="1:16" x14ac:dyDescent="0.25">
      <c r="A18">
        <v>15</v>
      </c>
      <c r="B18">
        <v>0.88566</v>
      </c>
      <c r="C18">
        <v>115.22501</v>
      </c>
      <c r="D18">
        <v>0</v>
      </c>
      <c r="E18">
        <v>0</v>
      </c>
      <c r="F18">
        <v>0</v>
      </c>
      <c r="G18">
        <v>3.2360000000000002</v>
      </c>
      <c r="H18">
        <v>25.421759999999999</v>
      </c>
      <c r="I18">
        <v>0</v>
      </c>
      <c r="J18">
        <v>0</v>
      </c>
      <c r="K18">
        <v>124</v>
      </c>
      <c r="L18">
        <v>40.801439999999999</v>
      </c>
      <c r="M18">
        <v>3.7499999999999999E-3</v>
      </c>
      <c r="N18">
        <v>6.4</v>
      </c>
      <c r="O18">
        <v>3.8119999999999998</v>
      </c>
      <c r="P18">
        <v>-1</v>
      </c>
    </row>
    <row r="19" spans="1:16" x14ac:dyDescent="0.25">
      <c r="A19">
        <v>16</v>
      </c>
      <c r="B19">
        <v>0.83409999999999995</v>
      </c>
      <c r="C19">
        <v>122.80682</v>
      </c>
      <c r="D19">
        <v>0</v>
      </c>
      <c r="E19">
        <v>0</v>
      </c>
      <c r="F19">
        <v>0</v>
      </c>
      <c r="G19">
        <v>3.093</v>
      </c>
      <c r="H19">
        <v>24.411619999999999</v>
      </c>
      <c r="I19">
        <v>0</v>
      </c>
      <c r="J19">
        <v>0</v>
      </c>
      <c r="K19">
        <v>123</v>
      </c>
      <c r="L19">
        <v>41.339910000000003</v>
      </c>
      <c r="M19">
        <v>3.31E-3</v>
      </c>
      <c r="N19">
        <v>5.59</v>
      </c>
      <c r="O19">
        <v>3.387</v>
      </c>
      <c r="P19">
        <v>0.35394999999999999</v>
      </c>
    </row>
    <row r="20" spans="1:16" x14ac:dyDescent="0.25">
      <c r="A20">
        <v>17</v>
      </c>
      <c r="B20">
        <v>0.84879000000000004</v>
      </c>
      <c r="C20">
        <v>135.24603999999999</v>
      </c>
      <c r="D20">
        <v>0</v>
      </c>
      <c r="E20">
        <v>0</v>
      </c>
      <c r="F20">
        <v>0</v>
      </c>
      <c r="G20">
        <v>3.0059999999999998</v>
      </c>
      <c r="H20">
        <v>27.792259999999999</v>
      </c>
      <c r="I20">
        <v>0</v>
      </c>
      <c r="J20">
        <v>0</v>
      </c>
      <c r="K20">
        <v>120</v>
      </c>
      <c r="L20">
        <v>43.157899999999998</v>
      </c>
      <c r="M20">
        <v>3.3500000000000001E-3</v>
      </c>
      <c r="N20">
        <v>6.12</v>
      </c>
      <c r="O20">
        <v>2.8170000000000002</v>
      </c>
      <c r="P20">
        <v>-1</v>
      </c>
    </row>
    <row r="21" spans="1:16" x14ac:dyDescent="0.25">
      <c r="A21">
        <v>18</v>
      </c>
      <c r="B21">
        <v>0.80588000000000004</v>
      </c>
      <c r="C21">
        <v>137.0515</v>
      </c>
      <c r="D21">
        <v>0</v>
      </c>
      <c r="E21">
        <v>0</v>
      </c>
      <c r="F21">
        <v>11.5</v>
      </c>
      <c r="G21">
        <v>3.11</v>
      </c>
      <c r="H21">
        <v>30.5974</v>
      </c>
      <c r="I21">
        <v>0</v>
      </c>
      <c r="J21">
        <v>0</v>
      </c>
      <c r="K21">
        <v>117</v>
      </c>
      <c r="L21">
        <v>43.900109999999998</v>
      </c>
      <c r="M21">
        <v>2.5600000000000002E-3</v>
      </c>
      <c r="N21">
        <v>7.09</v>
      </c>
      <c r="O21">
        <v>2.7189999999999999</v>
      </c>
      <c r="P21">
        <v>-1</v>
      </c>
    </row>
    <row r="22" spans="1:16" x14ac:dyDescent="0.25">
      <c r="A22">
        <v>19</v>
      </c>
      <c r="B22">
        <v>0.87121999999999999</v>
      </c>
      <c r="C22">
        <v>138.99959999999999</v>
      </c>
      <c r="D22">
        <v>0</v>
      </c>
      <c r="E22">
        <v>0</v>
      </c>
      <c r="F22">
        <v>0</v>
      </c>
      <c r="G22">
        <v>3.0640000000000001</v>
      </c>
      <c r="H22">
        <v>31.872060000000001</v>
      </c>
      <c r="I22">
        <v>0</v>
      </c>
      <c r="J22">
        <v>0</v>
      </c>
      <c r="K22">
        <v>119</v>
      </c>
      <c r="L22">
        <v>43.70467</v>
      </c>
      <c r="M22">
        <v>3.8300000000000001E-3</v>
      </c>
      <c r="N22">
        <v>5.59</v>
      </c>
      <c r="O22">
        <v>2.4119999999999999</v>
      </c>
      <c r="P22">
        <v>-1</v>
      </c>
    </row>
    <row r="23" spans="1:16" x14ac:dyDescent="0.25">
      <c r="A23">
        <v>20</v>
      </c>
      <c r="B23">
        <v>0.85967000000000005</v>
      </c>
      <c r="C23">
        <v>141.18817999999999</v>
      </c>
      <c r="D23">
        <v>0</v>
      </c>
      <c r="E23">
        <v>0</v>
      </c>
      <c r="F23">
        <v>0</v>
      </c>
      <c r="G23">
        <v>2.9670000000000001</v>
      </c>
      <c r="H23">
        <v>33.577750000000002</v>
      </c>
      <c r="I23">
        <v>0</v>
      </c>
      <c r="J23">
        <v>0</v>
      </c>
      <c r="K23">
        <v>121</v>
      </c>
      <c r="L23">
        <v>43.679650000000002</v>
      </c>
      <c r="M23">
        <v>2.7599999999999999E-3</v>
      </c>
      <c r="N23">
        <v>5.58</v>
      </c>
      <c r="O23">
        <v>2.92</v>
      </c>
      <c r="P23">
        <v>-1</v>
      </c>
    </row>
    <row r="24" spans="1:16" x14ac:dyDescent="0.25">
      <c r="A24">
        <v>21</v>
      </c>
      <c r="B24">
        <v>0.79879999999999995</v>
      </c>
      <c r="C24">
        <v>139.96197000000001</v>
      </c>
      <c r="D24">
        <v>0</v>
      </c>
      <c r="E24">
        <v>0</v>
      </c>
      <c r="F24">
        <v>2.25</v>
      </c>
      <c r="G24">
        <v>3.0449999999999999</v>
      </c>
      <c r="H24">
        <v>32.028300000000002</v>
      </c>
      <c r="I24">
        <v>0</v>
      </c>
      <c r="J24">
        <v>0</v>
      </c>
      <c r="K24">
        <v>120</v>
      </c>
      <c r="L24">
        <v>43.881549999999997</v>
      </c>
      <c r="M24">
        <v>3.3899999999999998E-3</v>
      </c>
      <c r="N24">
        <v>6.03</v>
      </c>
      <c r="O24">
        <v>3.5880000000000001</v>
      </c>
      <c r="P24">
        <v>-1</v>
      </c>
    </row>
    <row r="25" spans="1:16" x14ac:dyDescent="0.25">
      <c r="A25">
        <v>22</v>
      </c>
      <c r="B25">
        <v>0.85024999999999995</v>
      </c>
      <c r="C25">
        <v>137.0564</v>
      </c>
      <c r="D25">
        <v>0</v>
      </c>
      <c r="E25">
        <v>0</v>
      </c>
      <c r="F25">
        <v>0.5</v>
      </c>
      <c r="G25">
        <v>2.9950000000000001</v>
      </c>
      <c r="H25">
        <v>29.457450000000001</v>
      </c>
      <c r="I25">
        <v>0</v>
      </c>
      <c r="J25">
        <v>0</v>
      </c>
      <c r="K25">
        <v>120</v>
      </c>
      <c r="L25">
        <v>43.233580000000003</v>
      </c>
      <c r="M25">
        <v>2.5300000000000001E-3</v>
      </c>
      <c r="N25">
        <v>6.58</v>
      </c>
      <c r="O25">
        <v>3.2850000000000001</v>
      </c>
      <c r="P25">
        <v>-1</v>
      </c>
    </row>
    <row r="26" spans="1:16" x14ac:dyDescent="0.25">
      <c r="A26">
        <v>23</v>
      </c>
      <c r="B26">
        <v>0.80671000000000004</v>
      </c>
      <c r="C26">
        <v>137.74668</v>
      </c>
      <c r="D26">
        <v>0</v>
      </c>
      <c r="E26">
        <v>0</v>
      </c>
      <c r="F26">
        <v>0.5</v>
      </c>
      <c r="G26">
        <v>2.976</v>
      </c>
      <c r="H26">
        <v>32.498350000000002</v>
      </c>
      <c r="I26">
        <v>0</v>
      </c>
      <c r="J26">
        <v>0</v>
      </c>
      <c r="K26">
        <v>120</v>
      </c>
      <c r="L26">
        <v>43.338180000000001</v>
      </c>
      <c r="M26">
        <v>2.5600000000000002E-3</v>
      </c>
      <c r="N26">
        <v>5.52</v>
      </c>
      <c r="O26">
        <v>3.3759999999999999</v>
      </c>
      <c r="P26">
        <v>-1</v>
      </c>
    </row>
    <row r="27" spans="1:16" x14ac:dyDescent="0.25">
      <c r="A27">
        <v>24</v>
      </c>
      <c r="B27">
        <v>0.79415000000000002</v>
      </c>
      <c r="C27">
        <v>139.43208999999999</v>
      </c>
      <c r="D27">
        <v>0</v>
      </c>
      <c r="E27">
        <v>0</v>
      </c>
      <c r="F27">
        <v>1.25</v>
      </c>
      <c r="G27">
        <v>3.0059999999999998</v>
      </c>
      <c r="H27">
        <v>32.418190000000003</v>
      </c>
      <c r="I27">
        <v>0</v>
      </c>
      <c r="J27">
        <v>0</v>
      </c>
      <c r="K27">
        <v>117</v>
      </c>
      <c r="L27">
        <v>43.589889999999997</v>
      </c>
      <c r="M27">
        <v>3.2399999999999998E-3</v>
      </c>
      <c r="N27">
        <v>6.02</v>
      </c>
      <c r="O27">
        <v>3.399</v>
      </c>
      <c r="P27">
        <v>0.54737000000000002</v>
      </c>
    </row>
    <row r="28" spans="1:16" x14ac:dyDescent="0.25">
      <c r="A28">
        <v>25</v>
      </c>
      <c r="B28">
        <v>0.85490999999999995</v>
      </c>
      <c r="C28">
        <v>139.33911000000001</v>
      </c>
      <c r="D28">
        <v>0</v>
      </c>
      <c r="E28">
        <v>0</v>
      </c>
      <c r="F28">
        <v>0</v>
      </c>
      <c r="G28">
        <v>3.008</v>
      </c>
      <c r="H28">
        <v>30.350960000000001</v>
      </c>
      <c r="I28">
        <v>0</v>
      </c>
      <c r="J28">
        <v>0</v>
      </c>
      <c r="K28">
        <v>120</v>
      </c>
      <c r="L28">
        <v>43.126100000000001</v>
      </c>
      <c r="M28">
        <v>2.6800000000000001E-3</v>
      </c>
      <c r="N28">
        <v>7.1</v>
      </c>
      <c r="O28">
        <v>3.7610000000000001</v>
      </c>
      <c r="P28">
        <v>-1</v>
      </c>
    </row>
    <row r="29" spans="1:16" x14ac:dyDescent="0.25">
      <c r="A29">
        <v>26</v>
      </c>
      <c r="B29">
        <v>0.80730999999999997</v>
      </c>
      <c r="C29">
        <v>142.00712999999999</v>
      </c>
      <c r="D29">
        <v>0</v>
      </c>
      <c r="E29">
        <v>0</v>
      </c>
      <c r="F29">
        <v>0</v>
      </c>
      <c r="G29">
        <v>2.98</v>
      </c>
      <c r="H29">
        <v>33.96602</v>
      </c>
      <c r="I29">
        <v>0</v>
      </c>
      <c r="J29">
        <v>0</v>
      </c>
      <c r="K29">
        <v>120</v>
      </c>
      <c r="L29">
        <v>43.4514</v>
      </c>
      <c r="M29">
        <v>2.5999999999999999E-3</v>
      </c>
      <c r="N29">
        <v>6.09</v>
      </c>
      <c r="O29">
        <v>2.9220000000000002</v>
      </c>
      <c r="P29">
        <v>-1</v>
      </c>
    </row>
    <row r="30" spans="1:16" x14ac:dyDescent="0.25">
      <c r="A30">
        <v>27</v>
      </c>
      <c r="B30">
        <v>0.78093000000000001</v>
      </c>
      <c r="C30">
        <v>143.60397</v>
      </c>
      <c r="D30">
        <v>0</v>
      </c>
      <c r="E30">
        <v>0</v>
      </c>
      <c r="F30">
        <v>1.25</v>
      </c>
      <c r="G30">
        <v>3.0019999999999998</v>
      </c>
      <c r="H30">
        <v>34.260010000000001</v>
      </c>
      <c r="I30">
        <v>0</v>
      </c>
      <c r="J30">
        <v>0</v>
      </c>
      <c r="K30">
        <v>118</v>
      </c>
      <c r="L30">
        <v>43.51</v>
      </c>
      <c r="M30">
        <v>3.2399999999999998E-3</v>
      </c>
      <c r="N30">
        <v>6.99</v>
      </c>
      <c r="O30">
        <v>2.4769999999999999</v>
      </c>
      <c r="P30">
        <v>-1</v>
      </c>
    </row>
    <row r="31" spans="1:16" x14ac:dyDescent="0.25">
      <c r="A31">
        <v>28</v>
      </c>
      <c r="B31">
        <v>0.81779000000000002</v>
      </c>
      <c r="C31">
        <v>137.12120999999999</v>
      </c>
      <c r="D31">
        <v>0</v>
      </c>
      <c r="E31">
        <v>0</v>
      </c>
      <c r="F31">
        <v>0</v>
      </c>
      <c r="G31">
        <v>2.9769999999999999</v>
      </c>
      <c r="H31">
        <v>32.24006</v>
      </c>
      <c r="I31">
        <v>0</v>
      </c>
      <c r="J31">
        <v>0</v>
      </c>
      <c r="K31">
        <v>121</v>
      </c>
      <c r="L31">
        <v>43.060920000000003</v>
      </c>
      <c r="M31">
        <v>2.4499999999999999E-3</v>
      </c>
      <c r="N31">
        <v>4.6500000000000004</v>
      </c>
      <c r="O31">
        <v>2.85</v>
      </c>
      <c r="P31">
        <v>-1</v>
      </c>
    </row>
    <row r="32" spans="1:16" x14ac:dyDescent="0.25">
      <c r="A32">
        <v>29</v>
      </c>
      <c r="B32">
        <v>0.80279</v>
      </c>
      <c r="C32">
        <v>130.51015000000001</v>
      </c>
      <c r="D32">
        <v>0</v>
      </c>
      <c r="E32">
        <v>0</v>
      </c>
      <c r="F32">
        <v>2.5</v>
      </c>
      <c r="G32">
        <v>3.04</v>
      </c>
      <c r="H32">
        <v>30.785779999999999</v>
      </c>
      <c r="I32">
        <v>0</v>
      </c>
      <c r="J32">
        <v>0</v>
      </c>
      <c r="K32">
        <v>123</v>
      </c>
      <c r="L32">
        <v>42.634480000000003</v>
      </c>
      <c r="M32">
        <v>3.16E-3</v>
      </c>
      <c r="N32">
        <v>4.66</v>
      </c>
      <c r="O32">
        <v>3.07</v>
      </c>
      <c r="P32">
        <v>-1</v>
      </c>
    </row>
    <row r="33" spans="1:16" x14ac:dyDescent="0.25">
      <c r="A33">
        <v>30</v>
      </c>
      <c r="B33">
        <v>0.90690000000000004</v>
      </c>
      <c r="C33">
        <v>123.59157999999999</v>
      </c>
      <c r="D33">
        <v>0</v>
      </c>
      <c r="E33">
        <v>0</v>
      </c>
      <c r="F33">
        <v>0</v>
      </c>
      <c r="G33">
        <v>3.4289999999999998</v>
      </c>
      <c r="H33">
        <v>30.963560000000001</v>
      </c>
      <c r="I33">
        <v>0</v>
      </c>
      <c r="J33">
        <v>0</v>
      </c>
      <c r="K33">
        <v>124</v>
      </c>
      <c r="L33">
        <v>43.523569999999999</v>
      </c>
      <c r="M33">
        <v>3.0400000000000002E-3</v>
      </c>
      <c r="N33">
        <v>4.5199999999999996</v>
      </c>
      <c r="O33">
        <v>4.2720000000000002</v>
      </c>
      <c r="P33">
        <v>-1</v>
      </c>
    </row>
    <row r="34" spans="1:16" x14ac:dyDescent="0.25">
      <c r="A34">
        <v>31</v>
      </c>
      <c r="B34">
        <v>0.87261999999999995</v>
      </c>
      <c r="C34">
        <v>127.7617</v>
      </c>
      <c r="D34">
        <v>0</v>
      </c>
      <c r="E34">
        <v>0</v>
      </c>
      <c r="F34">
        <v>0</v>
      </c>
      <c r="G34">
        <v>3.1829999999999998</v>
      </c>
      <c r="H34">
        <v>29.626580000000001</v>
      </c>
      <c r="I34">
        <v>0</v>
      </c>
      <c r="J34">
        <v>0</v>
      </c>
      <c r="K34">
        <v>123</v>
      </c>
      <c r="L34">
        <v>42.762990000000002</v>
      </c>
      <c r="M34">
        <v>2.1700000000000001E-3</v>
      </c>
      <c r="N34">
        <v>5.05</v>
      </c>
      <c r="O34">
        <v>3.181</v>
      </c>
      <c r="P34">
        <v>-1</v>
      </c>
    </row>
    <row r="35" spans="1:16" x14ac:dyDescent="0.25">
      <c r="A35">
        <v>32</v>
      </c>
      <c r="B35">
        <v>0.89034999999999997</v>
      </c>
      <c r="C35">
        <v>133.92653999999999</v>
      </c>
      <c r="D35">
        <v>0</v>
      </c>
      <c r="E35">
        <v>0</v>
      </c>
      <c r="F35">
        <v>0</v>
      </c>
      <c r="G35">
        <v>3.0590000000000002</v>
      </c>
      <c r="H35">
        <v>30.477720000000001</v>
      </c>
      <c r="I35">
        <v>0</v>
      </c>
      <c r="J35">
        <v>0</v>
      </c>
      <c r="K35">
        <v>123</v>
      </c>
      <c r="L35">
        <v>43.082450000000001</v>
      </c>
      <c r="M35">
        <v>2.4099999999999998E-3</v>
      </c>
      <c r="N35">
        <v>6.41</v>
      </c>
      <c r="O35">
        <v>2.5030000000000001</v>
      </c>
      <c r="P35">
        <v>0.39737</v>
      </c>
    </row>
    <row r="36" spans="1:16" x14ac:dyDescent="0.25">
      <c r="A36">
        <v>33</v>
      </c>
      <c r="B36">
        <v>0.76105999999999996</v>
      </c>
      <c r="C36">
        <v>137.75531000000001</v>
      </c>
      <c r="D36">
        <v>0</v>
      </c>
      <c r="E36">
        <v>0</v>
      </c>
      <c r="F36">
        <v>2.5</v>
      </c>
      <c r="G36">
        <v>3.0369999999999999</v>
      </c>
      <c r="H36">
        <v>29.624790000000001</v>
      </c>
      <c r="I36">
        <v>0</v>
      </c>
      <c r="J36">
        <v>0</v>
      </c>
      <c r="K36">
        <v>121</v>
      </c>
      <c r="L36">
        <v>43.501600000000003</v>
      </c>
      <c r="M36">
        <v>3.4299999999999999E-3</v>
      </c>
      <c r="N36">
        <v>6.54</v>
      </c>
      <c r="O36">
        <v>3.1459999999999999</v>
      </c>
      <c r="P36">
        <v>-1</v>
      </c>
    </row>
    <row r="37" spans="1:16" x14ac:dyDescent="0.25">
      <c r="A37">
        <v>34</v>
      </c>
      <c r="B37">
        <v>0.86897000000000002</v>
      </c>
      <c r="C37">
        <v>137.22721000000001</v>
      </c>
      <c r="D37">
        <v>0</v>
      </c>
      <c r="E37">
        <v>0</v>
      </c>
      <c r="F37">
        <v>0.25</v>
      </c>
      <c r="G37">
        <v>3.0579999999999998</v>
      </c>
      <c r="H37">
        <v>30.474679999999999</v>
      </c>
      <c r="I37">
        <v>0</v>
      </c>
      <c r="J37">
        <v>0</v>
      </c>
      <c r="K37">
        <v>122</v>
      </c>
      <c r="L37">
        <v>43.448599999999999</v>
      </c>
      <c r="M37">
        <v>2.64E-3</v>
      </c>
      <c r="N37">
        <v>5.99</v>
      </c>
      <c r="O37">
        <v>2.8679999999999999</v>
      </c>
      <c r="P37">
        <v>-1</v>
      </c>
    </row>
    <row r="38" spans="1:16" x14ac:dyDescent="0.25">
      <c r="A38">
        <v>35</v>
      </c>
      <c r="B38">
        <v>0.81318999999999997</v>
      </c>
      <c r="C38">
        <v>137.82664</v>
      </c>
      <c r="D38">
        <v>0</v>
      </c>
      <c r="E38">
        <v>0</v>
      </c>
      <c r="F38">
        <v>1</v>
      </c>
      <c r="G38">
        <v>3.0249999999999999</v>
      </c>
      <c r="H38">
        <v>32.682070000000003</v>
      </c>
      <c r="I38">
        <v>0</v>
      </c>
      <c r="J38">
        <v>0</v>
      </c>
      <c r="K38">
        <v>120</v>
      </c>
      <c r="L38">
        <v>43.118319999999997</v>
      </c>
      <c r="M38">
        <v>2.4099999999999998E-3</v>
      </c>
      <c r="N38">
        <v>5.51</v>
      </c>
      <c r="O38">
        <v>3.2210000000000001</v>
      </c>
      <c r="P38">
        <v>-1</v>
      </c>
    </row>
    <row r="39" spans="1:16" x14ac:dyDescent="0.25">
      <c r="A39">
        <v>36</v>
      </c>
      <c r="B39">
        <v>0.74214999999999998</v>
      </c>
      <c r="C39">
        <v>139.03653</v>
      </c>
      <c r="D39">
        <v>0</v>
      </c>
      <c r="E39">
        <v>0</v>
      </c>
      <c r="F39">
        <v>7.5</v>
      </c>
      <c r="G39">
        <v>3.052</v>
      </c>
      <c r="H39">
        <v>34.035330000000002</v>
      </c>
      <c r="I39">
        <v>0</v>
      </c>
      <c r="J39">
        <v>0</v>
      </c>
      <c r="K39">
        <v>117</v>
      </c>
      <c r="L39">
        <v>43.397190000000002</v>
      </c>
      <c r="M39">
        <v>3.5899999999999999E-3</v>
      </c>
      <c r="N39">
        <v>5.99</v>
      </c>
      <c r="O39">
        <v>2.93</v>
      </c>
      <c r="P39">
        <v>-1</v>
      </c>
    </row>
    <row r="40" spans="1:16" x14ac:dyDescent="0.25">
      <c r="A40">
        <v>37</v>
      </c>
      <c r="B40">
        <v>0.88788</v>
      </c>
      <c r="C40">
        <v>139.13766000000001</v>
      </c>
      <c r="D40">
        <v>0</v>
      </c>
      <c r="E40">
        <v>0</v>
      </c>
      <c r="F40">
        <v>1.25</v>
      </c>
      <c r="G40">
        <v>2.9630000000000001</v>
      </c>
      <c r="H40">
        <v>30.274570000000001</v>
      </c>
      <c r="I40">
        <v>0</v>
      </c>
      <c r="J40">
        <v>0</v>
      </c>
      <c r="K40">
        <v>118</v>
      </c>
      <c r="L40">
        <v>43.383650000000003</v>
      </c>
      <c r="M40">
        <v>2.3700000000000001E-3</v>
      </c>
      <c r="N40">
        <v>5.89</v>
      </c>
      <c r="O40">
        <v>2.4710000000000001</v>
      </c>
      <c r="P40">
        <v>-1</v>
      </c>
    </row>
    <row r="41" spans="1:16" x14ac:dyDescent="0.25">
      <c r="A41">
        <v>38</v>
      </c>
      <c r="B41">
        <v>0.88088999999999995</v>
      </c>
      <c r="C41">
        <v>139.9528</v>
      </c>
      <c r="D41">
        <v>0</v>
      </c>
      <c r="E41">
        <v>0</v>
      </c>
      <c r="F41">
        <v>0</v>
      </c>
      <c r="G41">
        <v>2.9790000000000001</v>
      </c>
      <c r="H41">
        <v>32.075020000000002</v>
      </c>
      <c r="I41">
        <v>0</v>
      </c>
      <c r="J41">
        <v>0</v>
      </c>
      <c r="K41">
        <v>119</v>
      </c>
      <c r="L41">
        <v>43.858809999999998</v>
      </c>
      <c r="M41">
        <v>2.4499999999999999E-3</v>
      </c>
      <c r="N41">
        <v>6.02</v>
      </c>
      <c r="O41">
        <v>2.6230000000000002</v>
      </c>
      <c r="P41">
        <v>-1</v>
      </c>
    </row>
    <row r="42" spans="1:16" x14ac:dyDescent="0.25">
      <c r="A42">
        <v>39</v>
      </c>
      <c r="B42">
        <v>0.78351999999999999</v>
      </c>
      <c r="C42">
        <v>139.65588</v>
      </c>
      <c r="D42">
        <v>0</v>
      </c>
      <c r="E42">
        <v>0</v>
      </c>
      <c r="F42">
        <v>1.25</v>
      </c>
      <c r="G42">
        <v>2.9929999999999999</v>
      </c>
      <c r="H42">
        <v>31.673940000000002</v>
      </c>
      <c r="I42">
        <v>0</v>
      </c>
      <c r="J42">
        <v>0</v>
      </c>
      <c r="K42">
        <v>118</v>
      </c>
      <c r="L42">
        <v>44.172800000000002</v>
      </c>
      <c r="M42">
        <v>2.7599999999999999E-3</v>
      </c>
      <c r="N42">
        <v>4.63</v>
      </c>
      <c r="O42">
        <v>3.1219999999999999</v>
      </c>
      <c r="P42">
        <v>-1</v>
      </c>
    </row>
    <row r="43" spans="1:16" x14ac:dyDescent="0.25">
      <c r="A43">
        <v>40</v>
      </c>
      <c r="B43">
        <v>0.81513999999999998</v>
      </c>
      <c r="C43">
        <v>138.3544</v>
      </c>
      <c r="D43">
        <v>0</v>
      </c>
      <c r="E43">
        <v>0</v>
      </c>
      <c r="F43">
        <v>0.5</v>
      </c>
      <c r="G43">
        <v>3.0230000000000001</v>
      </c>
      <c r="H43">
        <v>32.144840000000002</v>
      </c>
      <c r="I43">
        <v>0</v>
      </c>
      <c r="J43">
        <v>0</v>
      </c>
      <c r="K43">
        <v>120</v>
      </c>
      <c r="L43">
        <v>43.61636</v>
      </c>
      <c r="M43">
        <v>3.63E-3</v>
      </c>
      <c r="N43">
        <v>5.17</v>
      </c>
      <c r="O43">
        <v>3.2</v>
      </c>
      <c r="P43">
        <v>0.50065999999999999</v>
      </c>
    </row>
    <row r="44" spans="1:16" x14ac:dyDescent="0.25">
      <c r="A44">
        <v>41</v>
      </c>
      <c r="B44">
        <v>0.85409000000000002</v>
      </c>
      <c r="C44">
        <v>139.77343999999999</v>
      </c>
      <c r="D44">
        <v>0</v>
      </c>
      <c r="E44">
        <v>0</v>
      </c>
      <c r="F44">
        <v>0</v>
      </c>
      <c r="G44">
        <v>3.0049999999999999</v>
      </c>
      <c r="H44">
        <v>33.009079999999997</v>
      </c>
      <c r="I44">
        <v>0</v>
      </c>
      <c r="J44">
        <v>0</v>
      </c>
      <c r="K44">
        <v>119</v>
      </c>
      <c r="L44">
        <v>43.592640000000003</v>
      </c>
      <c r="M44">
        <v>3.63E-3</v>
      </c>
      <c r="N44">
        <v>5.99</v>
      </c>
      <c r="O44">
        <v>2.7690000000000001</v>
      </c>
      <c r="P44">
        <v>-1</v>
      </c>
    </row>
    <row r="45" spans="1:16" x14ac:dyDescent="0.25">
      <c r="A45">
        <v>42</v>
      </c>
      <c r="B45">
        <v>0.80093000000000003</v>
      </c>
      <c r="C45">
        <v>139.97431</v>
      </c>
      <c r="D45">
        <v>0</v>
      </c>
      <c r="E45">
        <v>0</v>
      </c>
      <c r="F45">
        <v>3.5</v>
      </c>
      <c r="G45">
        <v>3.0510000000000002</v>
      </c>
      <c r="H45">
        <v>31.778790000000001</v>
      </c>
      <c r="I45">
        <v>0</v>
      </c>
      <c r="J45">
        <v>0</v>
      </c>
      <c r="K45">
        <v>119</v>
      </c>
      <c r="L45">
        <v>43.929200000000002</v>
      </c>
      <c r="M45">
        <v>2.9199999999999999E-3</v>
      </c>
      <c r="N45">
        <v>5.52</v>
      </c>
      <c r="O45">
        <v>5.1159999999999997</v>
      </c>
      <c r="P45">
        <v>-1</v>
      </c>
    </row>
    <row r="46" spans="1:16" x14ac:dyDescent="0.25">
      <c r="A46">
        <v>43</v>
      </c>
      <c r="B46">
        <v>0.82037000000000004</v>
      </c>
      <c r="C46">
        <v>136.00801000000001</v>
      </c>
      <c r="D46">
        <v>0</v>
      </c>
      <c r="E46">
        <v>0</v>
      </c>
      <c r="F46">
        <v>0</v>
      </c>
      <c r="G46">
        <v>2.9870000000000001</v>
      </c>
      <c r="H46">
        <v>31.848120000000002</v>
      </c>
      <c r="I46">
        <v>0</v>
      </c>
      <c r="J46">
        <v>0</v>
      </c>
      <c r="K46">
        <v>110</v>
      </c>
      <c r="L46">
        <v>41.718260000000001</v>
      </c>
      <c r="M46">
        <v>3.2000000000000002E-3</v>
      </c>
      <c r="N46">
        <v>4.57</v>
      </c>
      <c r="O46">
        <v>2.6179999999999999</v>
      </c>
      <c r="P46">
        <v>-1</v>
      </c>
    </row>
    <row r="47" spans="1:16" x14ac:dyDescent="0.25">
      <c r="A47">
        <v>44</v>
      </c>
      <c r="B47">
        <v>0.83499000000000001</v>
      </c>
      <c r="C47">
        <v>130.99726000000001</v>
      </c>
      <c r="D47">
        <v>0</v>
      </c>
      <c r="E47">
        <v>0</v>
      </c>
      <c r="F47">
        <v>0.75</v>
      </c>
      <c r="G47">
        <v>3.194</v>
      </c>
      <c r="H47">
        <v>33.05274</v>
      </c>
      <c r="I47">
        <v>0</v>
      </c>
      <c r="J47">
        <v>0</v>
      </c>
      <c r="K47">
        <v>112</v>
      </c>
      <c r="L47">
        <v>41.131729999999997</v>
      </c>
      <c r="M47">
        <v>2.4099999999999998E-3</v>
      </c>
      <c r="N47">
        <v>4.21</v>
      </c>
      <c r="O47">
        <v>2.617</v>
      </c>
      <c r="P47">
        <v>-1</v>
      </c>
    </row>
    <row r="48" spans="1:16" x14ac:dyDescent="0.25">
      <c r="A48">
        <v>45</v>
      </c>
      <c r="B48">
        <v>0.86514000000000002</v>
      </c>
      <c r="C48">
        <v>127.43016</v>
      </c>
      <c r="D48">
        <v>0</v>
      </c>
      <c r="E48">
        <v>0</v>
      </c>
      <c r="F48">
        <v>0.25</v>
      </c>
      <c r="G48">
        <v>3.379</v>
      </c>
      <c r="H48">
        <v>29.765930000000001</v>
      </c>
      <c r="I48">
        <v>0</v>
      </c>
      <c r="J48">
        <v>0</v>
      </c>
      <c r="K48">
        <v>111</v>
      </c>
      <c r="L48">
        <v>41.295900000000003</v>
      </c>
      <c r="M48">
        <v>2.4499999999999999E-3</v>
      </c>
      <c r="N48">
        <v>4.51</v>
      </c>
      <c r="O48">
        <v>3.4319999999999999</v>
      </c>
      <c r="P48">
        <v>-1</v>
      </c>
    </row>
    <row r="49" spans="1:16" x14ac:dyDescent="0.25">
      <c r="A49">
        <v>46</v>
      </c>
      <c r="B49">
        <v>0.90527000000000002</v>
      </c>
      <c r="C49">
        <v>132.01613</v>
      </c>
      <c r="D49">
        <v>0</v>
      </c>
      <c r="E49">
        <v>0</v>
      </c>
      <c r="F49">
        <v>0.5</v>
      </c>
      <c r="G49">
        <v>3.222</v>
      </c>
      <c r="H49">
        <v>29.060929999999999</v>
      </c>
      <c r="I49">
        <v>0</v>
      </c>
      <c r="J49">
        <v>0</v>
      </c>
      <c r="K49">
        <v>118</v>
      </c>
      <c r="L49">
        <v>41.92848</v>
      </c>
      <c r="M49">
        <v>2.2899999999999999E-3</v>
      </c>
      <c r="N49">
        <v>4.21</v>
      </c>
      <c r="O49">
        <v>3.0129999999999999</v>
      </c>
      <c r="P49">
        <v>-1</v>
      </c>
    </row>
    <row r="50" spans="1:16" x14ac:dyDescent="0.25">
      <c r="A50">
        <v>47</v>
      </c>
      <c r="B50">
        <v>0.87222</v>
      </c>
      <c r="C50">
        <v>138.36358000000001</v>
      </c>
      <c r="D50">
        <v>0</v>
      </c>
      <c r="E50">
        <v>0</v>
      </c>
      <c r="F50">
        <v>0.5</v>
      </c>
      <c r="G50">
        <v>3.0760000000000001</v>
      </c>
      <c r="H50">
        <v>31.730789999999999</v>
      </c>
      <c r="I50">
        <v>0</v>
      </c>
      <c r="J50">
        <v>0</v>
      </c>
      <c r="K50">
        <v>122</v>
      </c>
      <c r="L50">
        <v>42.80536</v>
      </c>
      <c r="M50">
        <v>3.3899999999999998E-3</v>
      </c>
      <c r="N50">
        <v>4.49</v>
      </c>
      <c r="O50">
        <v>2.9969999999999999</v>
      </c>
      <c r="P50">
        <v>-1</v>
      </c>
    </row>
    <row r="51" spans="1:16" x14ac:dyDescent="0.25">
      <c r="A51">
        <v>48</v>
      </c>
      <c r="B51">
        <v>0.75612000000000001</v>
      </c>
      <c r="C51">
        <v>141.06966</v>
      </c>
      <c r="D51">
        <v>0</v>
      </c>
      <c r="E51">
        <v>0</v>
      </c>
      <c r="F51">
        <v>3.5</v>
      </c>
      <c r="G51">
        <v>3.1070000000000002</v>
      </c>
      <c r="H51">
        <v>32.07761</v>
      </c>
      <c r="I51">
        <v>0</v>
      </c>
      <c r="J51">
        <v>0</v>
      </c>
      <c r="K51">
        <v>119</v>
      </c>
      <c r="L51">
        <v>43.057690000000001</v>
      </c>
      <c r="M51">
        <v>3.63E-3</v>
      </c>
      <c r="N51">
        <v>5.04</v>
      </c>
      <c r="O51">
        <v>2.7839999999999998</v>
      </c>
      <c r="P51">
        <v>0.45591999999999999</v>
      </c>
    </row>
    <row r="52" spans="1:16" x14ac:dyDescent="0.25">
      <c r="A52">
        <v>49</v>
      </c>
      <c r="B52">
        <v>0.94523000000000001</v>
      </c>
      <c r="C52">
        <v>140.92174</v>
      </c>
      <c r="D52">
        <v>0</v>
      </c>
      <c r="E52">
        <v>0</v>
      </c>
      <c r="F52">
        <v>0</v>
      </c>
      <c r="G52">
        <v>3.0219999999999998</v>
      </c>
      <c r="H52">
        <v>30.45</v>
      </c>
      <c r="I52">
        <v>0</v>
      </c>
      <c r="J52">
        <v>0</v>
      </c>
      <c r="K52">
        <v>118</v>
      </c>
      <c r="L52">
        <v>42.908380000000001</v>
      </c>
      <c r="M52">
        <v>3.5899999999999999E-3</v>
      </c>
      <c r="N52">
        <v>5.49</v>
      </c>
      <c r="O52">
        <v>2.6789999999999998</v>
      </c>
      <c r="P52">
        <v>-1</v>
      </c>
    </row>
    <row r="53" spans="1:16" x14ac:dyDescent="0.25">
      <c r="A53">
        <v>50</v>
      </c>
      <c r="B53">
        <v>0.87207000000000001</v>
      </c>
      <c r="C53">
        <v>140.93383</v>
      </c>
      <c r="D53">
        <v>0</v>
      </c>
      <c r="E53">
        <v>0</v>
      </c>
      <c r="F53">
        <v>0</v>
      </c>
      <c r="G53">
        <v>3.0550000000000002</v>
      </c>
      <c r="H53">
        <v>31.163270000000001</v>
      </c>
      <c r="I53">
        <v>0</v>
      </c>
      <c r="J53">
        <v>0</v>
      </c>
      <c r="K53">
        <v>121</v>
      </c>
      <c r="L53">
        <v>42.416409999999999</v>
      </c>
      <c r="M53">
        <v>2.4099999999999998E-3</v>
      </c>
      <c r="N53">
        <v>5.44</v>
      </c>
      <c r="O53">
        <v>2.8239999999999998</v>
      </c>
      <c r="P53">
        <v>-1</v>
      </c>
    </row>
    <row r="54" spans="1:16" x14ac:dyDescent="0.25">
      <c r="A54">
        <v>51</v>
      </c>
      <c r="B54">
        <v>0.81327000000000005</v>
      </c>
      <c r="C54">
        <v>140.66295</v>
      </c>
      <c r="D54">
        <v>0</v>
      </c>
      <c r="E54">
        <v>0</v>
      </c>
      <c r="F54">
        <v>0.5</v>
      </c>
      <c r="G54">
        <v>3.05</v>
      </c>
      <c r="H54">
        <v>31.103100000000001</v>
      </c>
      <c r="I54">
        <v>0</v>
      </c>
      <c r="J54">
        <v>0</v>
      </c>
      <c r="K54">
        <v>119</v>
      </c>
      <c r="L54">
        <v>42.813510000000001</v>
      </c>
      <c r="M54">
        <v>2.2899999999999999E-3</v>
      </c>
      <c r="N54">
        <v>5.03</v>
      </c>
      <c r="O54">
        <v>2.8610000000000002</v>
      </c>
      <c r="P54">
        <v>-1</v>
      </c>
    </row>
    <row r="55" spans="1:16" x14ac:dyDescent="0.25">
      <c r="A55">
        <v>52</v>
      </c>
      <c r="B55">
        <v>0.89459</v>
      </c>
      <c r="C55">
        <v>138.44318999999999</v>
      </c>
      <c r="D55">
        <v>0</v>
      </c>
      <c r="E55">
        <v>0</v>
      </c>
      <c r="F55">
        <v>0</v>
      </c>
      <c r="G55">
        <v>3.0529999999999999</v>
      </c>
      <c r="H55">
        <v>33.247900000000001</v>
      </c>
      <c r="I55">
        <v>0</v>
      </c>
      <c r="J55">
        <v>0</v>
      </c>
      <c r="K55">
        <v>119</v>
      </c>
      <c r="L55">
        <v>42.230719999999998</v>
      </c>
      <c r="M55">
        <v>2.2499999999999998E-3</v>
      </c>
      <c r="N55">
        <v>5.03</v>
      </c>
      <c r="O55">
        <v>3.1739999999999999</v>
      </c>
      <c r="P55">
        <v>-1</v>
      </c>
    </row>
    <row r="56" spans="1:16" x14ac:dyDescent="0.25">
      <c r="A56">
        <v>53</v>
      </c>
      <c r="B56">
        <v>0.86321000000000003</v>
      </c>
      <c r="C56">
        <v>140.89012</v>
      </c>
      <c r="D56">
        <v>0</v>
      </c>
      <c r="E56">
        <v>0</v>
      </c>
      <c r="F56">
        <v>0.75</v>
      </c>
      <c r="G56">
        <v>2.9809999999999999</v>
      </c>
      <c r="H56">
        <v>36.706139999999998</v>
      </c>
      <c r="I56">
        <v>0</v>
      </c>
      <c r="J56">
        <v>0</v>
      </c>
      <c r="K56">
        <v>119</v>
      </c>
      <c r="L56">
        <v>42.554070000000003</v>
      </c>
      <c r="M56">
        <v>2.2100000000000002E-3</v>
      </c>
      <c r="N56">
        <v>5.05</v>
      </c>
      <c r="O56">
        <v>2.464</v>
      </c>
      <c r="P56">
        <v>-1</v>
      </c>
    </row>
    <row r="57" spans="1:16" x14ac:dyDescent="0.25">
      <c r="A57">
        <v>54</v>
      </c>
      <c r="B57">
        <v>0.81289</v>
      </c>
      <c r="C57">
        <v>140.69283999999999</v>
      </c>
      <c r="D57">
        <v>0</v>
      </c>
      <c r="E57">
        <v>0</v>
      </c>
      <c r="F57">
        <v>1.75</v>
      </c>
      <c r="G57">
        <v>3.056</v>
      </c>
      <c r="H57">
        <v>32.925559999999997</v>
      </c>
      <c r="I57">
        <v>0</v>
      </c>
      <c r="J57">
        <v>0</v>
      </c>
      <c r="K57">
        <v>117</v>
      </c>
      <c r="L57">
        <v>42.783729999999998</v>
      </c>
      <c r="M57">
        <v>3.2399999999999998E-3</v>
      </c>
      <c r="N57">
        <v>5.03</v>
      </c>
      <c r="O57">
        <v>2.3130000000000002</v>
      </c>
      <c r="P57">
        <v>-1</v>
      </c>
    </row>
    <row r="58" spans="1:16" x14ac:dyDescent="0.25">
      <c r="A58">
        <v>55</v>
      </c>
      <c r="B58">
        <v>0.84053</v>
      </c>
      <c r="C58">
        <v>140.70527999999999</v>
      </c>
      <c r="D58">
        <v>0</v>
      </c>
      <c r="E58">
        <v>0</v>
      </c>
      <c r="F58">
        <v>0.5</v>
      </c>
      <c r="G58">
        <v>2.996</v>
      </c>
      <c r="H58">
        <v>31.119260000000001</v>
      </c>
      <c r="I58">
        <v>0</v>
      </c>
      <c r="J58">
        <v>0</v>
      </c>
      <c r="K58">
        <v>119</v>
      </c>
      <c r="L58">
        <v>42.730350000000001</v>
      </c>
      <c r="M58">
        <v>2.9199999999999999E-3</v>
      </c>
      <c r="N58">
        <v>5.14</v>
      </c>
      <c r="O58">
        <v>2.8180000000000001</v>
      </c>
      <c r="P58">
        <v>-1</v>
      </c>
    </row>
    <row r="59" spans="1:16" x14ac:dyDescent="0.25">
      <c r="A59">
        <v>56</v>
      </c>
      <c r="B59">
        <v>0.84762000000000004</v>
      </c>
      <c r="C59">
        <v>142.28595999999999</v>
      </c>
      <c r="D59">
        <v>0</v>
      </c>
      <c r="E59">
        <v>0</v>
      </c>
      <c r="F59">
        <v>0.5</v>
      </c>
      <c r="G59">
        <v>3.0379999999999998</v>
      </c>
      <c r="H59">
        <v>31.547370000000001</v>
      </c>
      <c r="I59">
        <v>0</v>
      </c>
      <c r="J59">
        <v>0</v>
      </c>
      <c r="K59">
        <v>117</v>
      </c>
      <c r="L59">
        <v>42.761600000000001</v>
      </c>
      <c r="M59">
        <v>2.9199999999999999E-3</v>
      </c>
      <c r="N59">
        <v>5.13</v>
      </c>
      <c r="O59">
        <v>2.8650000000000002</v>
      </c>
      <c r="P59">
        <v>0.50197000000000003</v>
      </c>
    </row>
    <row r="60" spans="1:16" x14ac:dyDescent="0.25">
      <c r="A60">
        <v>57</v>
      </c>
      <c r="B60">
        <v>0.78522000000000003</v>
      </c>
      <c r="C60">
        <v>143.06292999999999</v>
      </c>
      <c r="D60">
        <v>0</v>
      </c>
      <c r="E60">
        <v>0</v>
      </c>
      <c r="F60">
        <v>1.5</v>
      </c>
      <c r="G60">
        <v>3.0049999999999999</v>
      </c>
      <c r="H60">
        <v>31.804220000000001</v>
      </c>
      <c r="I60">
        <v>0</v>
      </c>
      <c r="J60">
        <v>0</v>
      </c>
      <c r="K60">
        <v>117</v>
      </c>
      <c r="L60">
        <v>42.999760000000002</v>
      </c>
      <c r="M60">
        <v>2.64E-3</v>
      </c>
      <c r="N60">
        <v>5.09</v>
      </c>
      <c r="O60">
        <v>2.6179999999999999</v>
      </c>
      <c r="P60">
        <v>-1</v>
      </c>
    </row>
    <row r="61" spans="1:16" x14ac:dyDescent="0.25">
      <c r="A61">
        <v>58</v>
      </c>
      <c r="B61">
        <v>0.81455999999999995</v>
      </c>
      <c r="C61">
        <v>139.01248000000001</v>
      </c>
      <c r="D61">
        <v>0</v>
      </c>
      <c r="E61">
        <v>0</v>
      </c>
      <c r="F61">
        <v>0.5</v>
      </c>
      <c r="G61">
        <v>2.9769999999999999</v>
      </c>
      <c r="H61">
        <v>32.261040000000001</v>
      </c>
      <c r="I61">
        <v>0</v>
      </c>
      <c r="J61">
        <v>0</v>
      </c>
      <c r="K61">
        <v>117</v>
      </c>
      <c r="L61">
        <v>42.442500000000003</v>
      </c>
      <c r="M61">
        <v>2.2899999999999999E-3</v>
      </c>
      <c r="N61">
        <v>3.64</v>
      </c>
      <c r="O61">
        <v>3.21</v>
      </c>
      <c r="P61">
        <v>-1</v>
      </c>
    </row>
    <row r="62" spans="1:16" x14ac:dyDescent="0.25">
      <c r="A62">
        <v>59</v>
      </c>
      <c r="B62">
        <v>0.80637999999999999</v>
      </c>
      <c r="C62">
        <v>135.09876</v>
      </c>
      <c r="D62">
        <v>0</v>
      </c>
      <c r="E62">
        <v>0</v>
      </c>
      <c r="F62">
        <v>2.25</v>
      </c>
      <c r="G62">
        <v>3.048</v>
      </c>
      <c r="H62">
        <v>31.875129999999999</v>
      </c>
      <c r="I62">
        <v>0</v>
      </c>
      <c r="J62">
        <v>0</v>
      </c>
      <c r="K62">
        <v>121</v>
      </c>
      <c r="L62">
        <v>42.877290000000002</v>
      </c>
      <c r="M62">
        <v>2.5600000000000002E-3</v>
      </c>
      <c r="N62">
        <v>5.16</v>
      </c>
      <c r="O62">
        <v>2.6739999999999999</v>
      </c>
      <c r="P62">
        <v>-1</v>
      </c>
    </row>
    <row r="63" spans="1:16" x14ac:dyDescent="0.25">
      <c r="A63">
        <v>60</v>
      </c>
      <c r="B63">
        <v>0.84836</v>
      </c>
      <c r="C63">
        <v>130.75588999999999</v>
      </c>
      <c r="D63">
        <v>0</v>
      </c>
      <c r="E63">
        <v>0</v>
      </c>
      <c r="F63">
        <v>0.25</v>
      </c>
      <c r="G63">
        <v>3.282</v>
      </c>
      <c r="H63">
        <v>31.330629999999999</v>
      </c>
      <c r="I63">
        <v>0</v>
      </c>
      <c r="J63">
        <v>0</v>
      </c>
      <c r="K63">
        <v>124</v>
      </c>
      <c r="L63">
        <v>42.959569999999999</v>
      </c>
      <c r="M63">
        <v>2.4099999999999998E-3</v>
      </c>
      <c r="N63">
        <v>4.93</v>
      </c>
      <c r="O63">
        <v>2.97</v>
      </c>
      <c r="P63">
        <v>-1</v>
      </c>
    </row>
    <row r="64" spans="1:16" x14ac:dyDescent="0.25">
      <c r="A64">
        <v>61</v>
      </c>
      <c r="B64">
        <v>0.78981000000000001</v>
      </c>
      <c r="C64">
        <v>132.06751</v>
      </c>
      <c r="D64">
        <v>0</v>
      </c>
      <c r="E64">
        <v>0</v>
      </c>
      <c r="F64">
        <v>0.5</v>
      </c>
      <c r="G64">
        <v>3.0329999999999999</v>
      </c>
      <c r="H64">
        <v>29.10201</v>
      </c>
      <c r="I64">
        <v>0</v>
      </c>
      <c r="J64">
        <v>0</v>
      </c>
      <c r="K64">
        <v>122</v>
      </c>
      <c r="L64">
        <v>42.425980000000003</v>
      </c>
      <c r="M64">
        <v>2.1700000000000001E-3</v>
      </c>
      <c r="N64">
        <v>3.62</v>
      </c>
      <c r="O64">
        <v>2.6019999999999999</v>
      </c>
      <c r="P64">
        <v>-1</v>
      </c>
    </row>
    <row r="65" spans="1:16" x14ac:dyDescent="0.25">
      <c r="A65">
        <v>62</v>
      </c>
      <c r="B65">
        <v>0.76343000000000005</v>
      </c>
      <c r="C65">
        <v>138.07936000000001</v>
      </c>
      <c r="D65">
        <v>0</v>
      </c>
      <c r="E65">
        <v>0</v>
      </c>
      <c r="F65">
        <v>2</v>
      </c>
      <c r="G65">
        <v>2.9489999999999998</v>
      </c>
      <c r="H65">
        <v>32.422609999999999</v>
      </c>
      <c r="I65">
        <v>0</v>
      </c>
      <c r="J65">
        <v>0</v>
      </c>
      <c r="K65">
        <v>120</v>
      </c>
      <c r="L65">
        <v>42.414920000000002</v>
      </c>
      <c r="M65">
        <v>2.8E-3</v>
      </c>
      <c r="N65">
        <v>3.61</v>
      </c>
      <c r="O65">
        <v>2.496</v>
      </c>
      <c r="P65">
        <v>-1</v>
      </c>
    </row>
    <row r="66" spans="1:16" x14ac:dyDescent="0.25">
      <c r="A66">
        <v>63</v>
      </c>
      <c r="B66">
        <v>0.76439999999999997</v>
      </c>
      <c r="C66">
        <v>138.80851000000001</v>
      </c>
      <c r="D66">
        <v>0</v>
      </c>
      <c r="E66">
        <v>0</v>
      </c>
      <c r="F66">
        <v>1.25</v>
      </c>
      <c r="G66">
        <v>3.0590000000000002</v>
      </c>
      <c r="H66">
        <v>31.885439999999999</v>
      </c>
      <c r="I66">
        <v>0</v>
      </c>
      <c r="J66">
        <v>0</v>
      </c>
      <c r="K66">
        <v>120</v>
      </c>
      <c r="L66">
        <v>42.554220000000001</v>
      </c>
      <c r="M66">
        <v>3.31E-3</v>
      </c>
      <c r="N66">
        <v>4.08</v>
      </c>
      <c r="O66">
        <v>2.59</v>
      </c>
      <c r="P66">
        <v>-1</v>
      </c>
    </row>
    <row r="67" spans="1:16" x14ac:dyDescent="0.25">
      <c r="A67">
        <v>64</v>
      </c>
      <c r="B67">
        <v>0.79920000000000002</v>
      </c>
      <c r="C67">
        <v>139.50874999999999</v>
      </c>
      <c r="D67">
        <v>0</v>
      </c>
      <c r="E67">
        <v>0</v>
      </c>
      <c r="F67">
        <v>0.25</v>
      </c>
      <c r="G67">
        <v>2.887</v>
      </c>
      <c r="H67">
        <v>34.089739999999999</v>
      </c>
      <c r="I67">
        <v>0</v>
      </c>
      <c r="J67">
        <v>0</v>
      </c>
      <c r="K67">
        <v>121</v>
      </c>
      <c r="L67">
        <v>41.806730000000002</v>
      </c>
      <c r="M67">
        <v>2.5999999999999999E-3</v>
      </c>
      <c r="N67">
        <v>4.62</v>
      </c>
      <c r="O67">
        <v>3.0339999999999998</v>
      </c>
      <c r="P67">
        <v>0.43947000000000003</v>
      </c>
    </row>
    <row r="68" spans="1:16" x14ac:dyDescent="0.25">
      <c r="A68">
        <v>65</v>
      </c>
      <c r="B68">
        <v>0.81232000000000004</v>
      </c>
      <c r="C68">
        <v>141.44229000000001</v>
      </c>
      <c r="D68">
        <v>0</v>
      </c>
      <c r="E68">
        <v>0</v>
      </c>
      <c r="F68">
        <v>0</v>
      </c>
      <c r="G68">
        <v>2.948</v>
      </c>
      <c r="H68">
        <v>35.575449999999996</v>
      </c>
      <c r="I68">
        <v>0</v>
      </c>
      <c r="J68">
        <v>0</v>
      </c>
      <c r="K68">
        <v>118</v>
      </c>
      <c r="L68">
        <v>42.077159999999999</v>
      </c>
      <c r="M68">
        <v>2.8800000000000002E-3</v>
      </c>
      <c r="N68">
        <v>5.07</v>
      </c>
      <c r="O68">
        <v>2.8239999999999998</v>
      </c>
      <c r="P68">
        <v>-1</v>
      </c>
    </row>
    <row r="69" spans="1:16" x14ac:dyDescent="0.25">
      <c r="A69">
        <v>66</v>
      </c>
      <c r="B69">
        <v>0.73826000000000003</v>
      </c>
      <c r="C69">
        <v>141.33770999999999</v>
      </c>
      <c r="D69">
        <v>0</v>
      </c>
      <c r="E69">
        <v>0</v>
      </c>
      <c r="F69">
        <v>4.75</v>
      </c>
      <c r="G69">
        <v>3.0430000000000001</v>
      </c>
      <c r="H69">
        <v>33.495629999999998</v>
      </c>
      <c r="I69">
        <v>0</v>
      </c>
      <c r="J69">
        <v>0</v>
      </c>
      <c r="K69">
        <v>115</v>
      </c>
      <c r="L69">
        <v>42.575850000000003</v>
      </c>
      <c r="M69">
        <v>2.2100000000000002E-3</v>
      </c>
      <c r="N69">
        <v>4.59</v>
      </c>
      <c r="O69">
        <v>2.3090000000000002</v>
      </c>
      <c r="P69">
        <v>-1</v>
      </c>
    </row>
    <row r="70" spans="1:16" x14ac:dyDescent="0.25">
      <c r="A70">
        <v>67</v>
      </c>
      <c r="B70">
        <v>0.80006999999999995</v>
      </c>
      <c r="C70">
        <v>139.66206</v>
      </c>
      <c r="D70">
        <v>0</v>
      </c>
      <c r="E70">
        <v>0</v>
      </c>
      <c r="F70">
        <v>1</v>
      </c>
      <c r="G70">
        <v>3.0059999999999998</v>
      </c>
      <c r="H70">
        <v>32.657769999999999</v>
      </c>
      <c r="I70">
        <v>0</v>
      </c>
      <c r="J70">
        <v>0</v>
      </c>
      <c r="K70">
        <v>116</v>
      </c>
      <c r="L70">
        <v>42.239879999999999</v>
      </c>
      <c r="M70">
        <v>2.49E-3</v>
      </c>
      <c r="N70">
        <v>5.08</v>
      </c>
      <c r="O70">
        <v>2.302</v>
      </c>
      <c r="P70">
        <v>-1</v>
      </c>
    </row>
    <row r="71" spans="1:16" x14ac:dyDescent="0.25">
      <c r="A71">
        <v>68</v>
      </c>
      <c r="B71">
        <v>0.80969000000000002</v>
      </c>
      <c r="C71">
        <v>141.22788</v>
      </c>
      <c r="D71">
        <v>0</v>
      </c>
      <c r="E71">
        <v>0</v>
      </c>
      <c r="F71">
        <v>0</v>
      </c>
      <c r="G71">
        <v>2.9990000000000001</v>
      </c>
      <c r="H71">
        <v>33.850070000000002</v>
      </c>
      <c r="I71">
        <v>0</v>
      </c>
      <c r="J71">
        <v>0</v>
      </c>
      <c r="K71">
        <v>117</v>
      </c>
      <c r="L71">
        <v>42.809229999999999</v>
      </c>
      <c r="M71">
        <v>2.4499999999999999E-3</v>
      </c>
      <c r="N71">
        <v>3.58</v>
      </c>
      <c r="O71">
        <v>2.7290000000000001</v>
      </c>
      <c r="P71">
        <v>-1</v>
      </c>
    </row>
    <row r="72" spans="1:16" x14ac:dyDescent="0.25">
      <c r="A72">
        <v>69</v>
      </c>
      <c r="B72">
        <v>0.73487999999999998</v>
      </c>
      <c r="C72">
        <v>142.1327</v>
      </c>
      <c r="D72">
        <v>0</v>
      </c>
      <c r="E72">
        <v>0</v>
      </c>
      <c r="F72">
        <v>1</v>
      </c>
      <c r="G72">
        <v>3.0150000000000001</v>
      </c>
      <c r="H72">
        <v>32.28275</v>
      </c>
      <c r="I72">
        <v>0</v>
      </c>
      <c r="J72">
        <v>0</v>
      </c>
      <c r="K72">
        <v>113</v>
      </c>
      <c r="L72">
        <v>43.299169999999997</v>
      </c>
      <c r="M72">
        <v>2.0100000000000001E-3</v>
      </c>
      <c r="N72">
        <v>5.85</v>
      </c>
      <c r="O72">
        <v>2.3879999999999999</v>
      </c>
      <c r="P72">
        <v>-1</v>
      </c>
    </row>
    <row r="73" spans="1:16" x14ac:dyDescent="0.25">
      <c r="A73">
        <v>70</v>
      </c>
      <c r="B73">
        <v>0.79620999999999997</v>
      </c>
      <c r="C73">
        <v>143.26553000000001</v>
      </c>
      <c r="D73">
        <v>0</v>
      </c>
      <c r="E73">
        <v>0</v>
      </c>
      <c r="F73">
        <v>1</v>
      </c>
      <c r="G73">
        <v>2.9279999999999999</v>
      </c>
      <c r="H73">
        <v>34.6372</v>
      </c>
      <c r="I73">
        <v>0</v>
      </c>
      <c r="J73">
        <v>0</v>
      </c>
      <c r="K73">
        <v>114</v>
      </c>
      <c r="L73">
        <v>42.829180000000001</v>
      </c>
      <c r="M73">
        <v>3.31E-3</v>
      </c>
      <c r="N73">
        <v>4.62</v>
      </c>
      <c r="O73">
        <v>2.0619999999999998</v>
      </c>
      <c r="P73">
        <v>-1</v>
      </c>
    </row>
    <row r="74" spans="1:16" x14ac:dyDescent="0.25">
      <c r="A74">
        <v>71</v>
      </c>
      <c r="B74">
        <v>0.79507000000000005</v>
      </c>
      <c r="C74">
        <v>143.99895000000001</v>
      </c>
      <c r="D74">
        <v>0</v>
      </c>
      <c r="E74">
        <v>0</v>
      </c>
      <c r="F74">
        <v>0</v>
      </c>
      <c r="G74">
        <v>2.8980000000000001</v>
      </c>
      <c r="H74">
        <v>39.180750000000003</v>
      </c>
      <c r="I74">
        <v>0</v>
      </c>
      <c r="J74">
        <v>0</v>
      </c>
      <c r="K74">
        <v>115</v>
      </c>
      <c r="L74">
        <v>42.378369999999997</v>
      </c>
      <c r="M74">
        <v>2.8E-3</v>
      </c>
      <c r="N74">
        <v>4.6100000000000003</v>
      </c>
      <c r="O74">
        <v>2.2269999999999999</v>
      </c>
      <c r="P74">
        <v>-1</v>
      </c>
    </row>
    <row r="75" spans="1:16" x14ac:dyDescent="0.25">
      <c r="A75">
        <v>72</v>
      </c>
      <c r="B75">
        <v>0.71023999999999998</v>
      </c>
      <c r="C75">
        <v>146.91641999999999</v>
      </c>
      <c r="D75">
        <v>0</v>
      </c>
      <c r="E75">
        <v>0</v>
      </c>
      <c r="F75">
        <v>2</v>
      </c>
      <c r="G75">
        <v>2.8820000000000001</v>
      </c>
      <c r="H75">
        <v>36.489400000000003</v>
      </c>
      <c r="I75">
        <v>0</v>
      </c>
      <c r="J75">
        <v>0</v>
      </c>
      <c r="K75">
        <v>113</v>
      </c>
      <c r="L75">
        <v>42.974490000000003</v>
      </c>
      <c r="M75">
        <v>3.2699999999999999E-3</v>
      </c>
      <c r="N75">
        <v>5.91</v>
      </c>
      <c r="O75">
        <v>2.1179999999999999</v>
      </c>
      <c r="P75">
        <v>0.55854999999999999</v>
      </c>
    </row>
    <row r="76" spans="1:16" x14ac:dyDescent="0.25">
      <c r="A76">
        <v>73</v>
      </c>
      <c r="B76">
        <v>0.80386999999999997</v>
      </c>
      <c r="C76">
        <v>141.88602</v>
      </c>
      <c r="D76">
        <v>0</v>
      </c>
      <c r="E76">
        <v>0</v>
      </c>
      <c r="F76">
        <v>1.75</v>
      </c>
      <c r="G76">
        <v>2.9209999999999998</v>
      </c>
      <c r="H76">
        <v>34.341349999999998</v>
      </c>
      <c r="I76">
        <v>0</v>
      </c>
      <c r="J76">
        <v>0</v>
      </c>
      <c r="K76">
        <v>113</v>
      </c>
      <c r="L76">
        <v>41.97045</v>
      </c>
      <c r="M76">
        <v>2.96E-3</v>
      </c>
      <c r="N76">
        <v>4.2300000000000004</v>
      </c>
      <c r="O76">
        <v>2.4329999999999998</v>
      </c>
      <c r="P76">
        <v>-1</v>
      </c>
    </row>
    <row r="77" spans="1:16" x14ac:dyDescent="0.25">
      <c r="A77">
        <v>74</v>
      </c>
      <c r="B77">
        <v>0.81935000000000002</v>
      </c>
      <c r="C77">
        <v>135.16942</v>
      </c>
      <c r="D77">
        <v>0</v>
      </c>
      <c r="E77">
        <v>0</v>
      </c>
      <c r="F77">
        <v>0</v>
      </c>
      <c r="G77">
        <v>3.0920000000000001</v>
      </c>
      <c r="H77">
        <v>33.392980000000001</v>
      </c>
      <c r="I77">
        <v>0</v>
      </c>
      <c r="J77">
        <v>0</v>
      </c>
      <c r="K77">
        <v>113</v>
      </c>
      <c r="L77">
        <v>41.5961</v>
      </c>
      <c r="M77">
        <v>2.4099999999999998E-3</v>
      </c>
      <c r="N77">
        <v>4.5999999999999996</v>
      </c>
      <c r="O77">
        <v>2.2829999999999999</v>
      </c>
      <c r="P77">
        <v>-1</v>
      </c>
    </row>
    <row r="78" spans="1:16" x14ac:dyDescent="0.25">
      <c r="A78">
        <v>75</v>
      </c>
      <c r="B78">
        <v>0.86068999999999996</v>
      </c>
      <c r="C78">
        <v>132.96883</v>
      </c>
      <c r="D78">
        <v>0</v>
      </c>
      <c r="E78">
        <v>0</v>
      </c>
      <c r="F78">
        <v>0</v>
      </c>
      <c r="G78">
        <v>3.2629999999999999</v>
      </c>
      <c r="H78">
        <v>30.555759999999999</v>
      </c>
      <c r="I78">
        <v>0</v>
      </c>
      <c r="J78">
        <v>0</v>
      </c>
      <c r="K78">
        <v>119</v>
      </c>
      <c r="L78">
        <v>42.310130000000001</v>
      </c>
      <c r="M78">
        <v>2.6800000000000001E-3</v>
      </c>
      <c r="N78">
        <v>4.57</v>
      </c>
      <c r="O78">
        <v>2.09</v>
      </c>
      <c r="P78">
        <v>-1</v>
      </c>
    </row>
    <row r="79" spans="1:16" x14ac:dyDescent="0.25">
      <c r="A79">
        <v>76</v>
      </c>
      <c r="B79">
        <v>0.82325999999999999</v>
      </c>
      <c r="C79">
        <v>134.75125</v>
      </c>
      <c r="D79">
        <v>0</v>
      </c>
      <c r="E79">
        <v>0</v>
      </c>
      <c r="F79">
        <v>0</v>
      </c>
      <c r="G79">
        <v>3.121</v>
      </c>
      <c r="H79">
        <v>32.408659999999998</v>
      </c>
      <c r="I79">
        <v>0</v>
      </c>
      <c r="J79">
        <v>0</v>
      </c>
      <c r="K79">
        <v>119</v>
      </c>
      <c r="L79">
        <v>42.009610000000002</v>
      </c>
      <c r="M79">
        <v>2.33E-3</v>
      </c>
      <c r="N79">
        <v>4.9800000000000004</v>
      </c>
      <c r="O79">
        <v>2.1819999999999999</v>
      </c>
      <c r="P79">
        <v>-1</v>
      </c>
    </row>
    <row r="80" spans="1:16" x14ac:dyDescent="0.25">
      <c r="A80">
        <v>77</v>
      </c>
      <c r="B80">
        <v>0.81299999999999994</v>
      </c>
      <c r="C80">
        <v>141.53720999999999</v>
      </c>
      <c r="D80">
        <v>0</v>
      </c>
      <c r="E80">
        <v>0</v>
      </c>
      <c r="F80">
        <v>0.5</v>
      </c>
      <c r="G80">
        <v>3.0329999999999999</v>
      </c>
      <c r="H80">
        <v>34.860100000000003</v>
      </c>
      <c r="I80">
        <v>0</v>
      </c>
      <c r="J80">
        <v>0</v>
      </c>
      <c r="K80">
        <v>116</v>
      </c>
      <c r="L80">
        <v>42.322429999999997</v>
      </c>
      <c r="M80">
        <v>3.1199999999999999E-3</v>
      </c>
      <c r="N80">
        <v>4.59</v>
      </c>
      <c r="O80">
        <v>2.2290000000000001</v>
      </c>
      <c r="P80">
        <v>-1</v>
      </c>
    </row>
    <row r="81" spans="1:16" x14ac:dyDescent="0.25">
      <c r="A81">
        <v>78</v>
      </c>
      <c r="B81">
        <v>0.70733000000000001</v>
      </c>
      <c r="C81">
        <v>144.20893000000001</v>
      </c>
      <c r="D81">
        <v>0</v>
      </c>
      <c r="E81">
        <v>0</v>
      </c>
      <c r="F81">
        <v>1.5</v>
      </c>
      <c r="G81">
        <v>2.9940000000000002</v>
      </c>
      <c r="H81">
        <v>36.075380000000003</v>
      </c>
      <c r="I81">
        <v>0</v>
      </c>
      <c r="J81">
        <v>0</v>
      </c>
      <c r="K81">
        <v>113</v>
      </c>
      <c r="L81">
        <v>42.497230000000002</v>
      </c>
      <c r="M81">
        <v>2.7200000000000002E-3</v>
      </c>
      <c r="N81">
        <v>5.08</v>
      </c>
      <c r="O81">
        <v>2.4510000000000001</v>
      </c>
      <c r="P81">
        <v>-1</v>
      </c>
    </row>
    <row r="82" spans="1:16" x14ac:dyDescent="0.25">
      <c r="A82">
        <v>79</v>
      </c>
      <c r="B82">
        <v>0.85653999999999997</v>
      </c>
      <c r="C82">
        <v>142.73899</v>
      </c>
      <c r="D82">
        <v>0</v>
      </c>
      <c r="E82">
        <v>0</v>
      </c>
      <c r="F82">
        <v>0.75</v>
      </c>
      <c r="G82">
        <v>2.9980000000000002</v>
      </c>
      <c r="H82">
        <v>37.22972</v>
      </c>
      <c r="I82">
        <v>0</v>
      </c>
      <c r="J82">
        <v>0</v>
      </c>
      <c r="K82">
        <v>114</v>
      </c>
      <c r="L82">
        <v>41.990130000000001</v>
      </c>
      <c r="M82">
        <v>2.7599999999999999E-3</v>
      </c>
      <c r="N82">
        <v>5.59</v>
      </c>
      <c r="O82">
        <v>2.2480000000000002</v>
      </c>
      <c r="P82">
        <v>-1</v>
      </c>
    </row>
    <row r="83" spans="1:16" x14ac:dyDescent="0.25">
      <c r="A83">
        <v>80</v>
      </c>
      <c r="B83">
        <v>0.82360999999999995</v>
      </c>
      <c r="C83">
        <v>145.91314</v>
      </c>
      <c r="D83">
        <v>0</v>
      </c>
      <c r="E83">
        <v>0</v>
      </c>
      <c r="F83">
        <v>0</v>
      </c>
      <c r="G83">
        <v>2.9350000000000001</v>
      </c>
      <c r="H83">
        <v>38.409370000000003</v>
      </c>
      <c r="I83">
        <v>0</v>
      </c>
      <c r="J83">
        <v>0</v>
      </c>
      <c r="K83">
        <v>118</v>
      </c>
      <c r="L83">
        <v>42.849400000000003</v>
      </c>
      <c r="M83">
        <v>2.5999999999999999E-3</v>
      </c>
      <c r="N83">
        <v>7.05</v>
      </c>
      <c r="O83">
        <v>2.0920000000000001</v>
      </c>
      <c r="P83">
        <v>0.37631999999999999</v>
      </c>
    </row>
    <row r="84" spans="1:16" x14ac:dyDescent="0.25">
      <c r="A84">
        <v>81</v>
      </c>
      <c r="B84">
        <v>0.73778999999999995</v>
      </c>
      <c r="C84">
        <v>147.64947000000001</v>
      </c>
      <c r="D84">
        <v>0</v>
      </c>
      <c r="E84">
        <v>0</v>
      </c>
      <c r="F84">
        <v>11.75</v>
      </c>
      <c r="G84">
        <v>2.9140000000000001</v>
      </c>
      <c r="H84">
        <v>34.981490000000001</v>
      </c>
      <c r="I84">
        <v>0</v>
      </c>
      <c r="J84">
        <v>0</v>
      </c>
      <c r="K84">
        <v>117</v>
      </c>
      <c r="L84">
        <v>43.385899999999999</v>
      </c>
      <c r="M84">
        <v>2.64E-3</v>
      </c>
      <c r="N84">
        <v>5.07</v>
      </c>
      <c r="O84">
        <v>2.2450000000000001</v>
      </c>
      <c r="P84">
        <v>-1</v>
      </c>
    </row>
    <row r="85" spans="1:16" x14ac:dyDescent="0.25">
      <c r="A85">
        <v>82</v>
      </c>
      <c r="B85">
        <v>0.83731</v>
      </c>
      <c r="C85">
        <v>147.04202000000001</v>
      </c>
      <c r="D85">
        <v>0</v>
      </c>
      <c r="E85">
        <v>0</v>
      </c>
      <c r="F85">
        <v>0</v>
      </c>
      <c r="G85">
        <v>2.9020000000000001</v>
      </c>
      <c r="H85">
        <v>34.005200000000002</v>
      </c>
      <c r="I85">
        <v>0</v>
      </c>
      <c r="J85">
        <v>0</v>
      </c>
      <c r="K85">
        <v>114</v>
      </c>
      <c r="L85">
        <v>43.005749999999999</v>
      </c>
      <c r="M85">
        <v>3.0799999999999998E-3</v>
      </c>
      <c r="N85">
        <v>6.1</v>
      </c>
      <c r="O85">
        <v>2.1379999999999999</v>
      </c>
      <c r="P85">
        <v>-1</v>
      </c>
    </row>
    <row r="86" spans="1:16" x14ac:dyDescent="0.25">
      <c r="A86">
        <v>83</v>
      </c>
      <c r="B86">
        <v>0.85328999999999999</v>
      </c>
      <c r="C86">
        <v>144.68384</v>
      </c>
      <c r="D86">
        <v>0</v>
      </c>
      <c r="E86">
        <v>0</v>
      </c>
      <c r="F86">
        <v>0</v>
      </c>
      <c r="G86">
        <v>2.9319999999999999</v>
      </c>
      <c r="H86">
        <v>35.621609999999997</v>
      </c>
      <c r="I86">
        <v>0</v>
      </c>
      <c r="J86">
        <v>0</v>
      </c>
      <c r="K86">
        <v>120</v>
      </c>
      <c r="L86">
        <v>42.868409999999997</v>
      </c>
      <c r="M86">
        <v>2.8800000000000002E-3</v>
      </c>
      <c r="N86">
        <v>5.6</v>
      </c>
      <c r="O86">
        <v>2.1560000000000001</v>
      </c>
      <c r="P86">
        <v>-1</v>
      </c>
    </row>
    <row r="87" spans="1:16" x14ac:dyDescent="0.25">
      <c r="A87">
        <v>84</v>
      </c>
      <c r="B87">
        <v>0.74690000000000001</v>
      </c>
      <c r="C87">
        <v>146.54438999999999</v>
      </c>
      <c r="D87">
        <v>0</v>
      </c>
      <c r="E87">
        <v>0</v>
      </c>
      <c r="F87">
        <v>3</v>
      </c>
      <c r="G87">
        <v>2.9750000000000001</v>
      </c>
      <c r="H87">
        <v>34.810519999999997</v>
      </c>
      <c r="I87">
        <v>0</v>
      </c>
      <c r="J87">
        <v>0</v>
      </c>
      <c r="K87">
        <v>116</v>
      </c>
      <c r="L87">
        <v>43.34111</v>
      </c>
      <c r="M87">
        <v>3.0400000000000002E-3</v>
      </c>
      <c r="N87">
        <v>6.1</v>
      </c>
      <c r="O87">
        <v>2.706</v>
      </c>
      <c r="P87">
        <v>-1</v>
      </c>
    </row>
    <row r="88" spans="1:16" x14ac:dyDescent="0.25">
      <c r="A88">
        <v>85</v>
      </c>
      <c r="B88">
        <v>0.78154000000000001</v>
      </c>
      <c r="C88">
        <v>145.19456</v>
      </c>
      <c r="D88">
        <v>0</v>
      </c>
      <c r="E88">
        <v>0</v>
      </c>
      <c r="F88">
        <v>1.25</v>
      </c>
      <c r="G88">
        <v>2.883</v>
      </c>
      <c r="H88">
        <v>33.231819999999999</v>
      </c>
      <c r="I88">
        <v>0</v>
      </c>
      <c r="J88">
        <v>0</v>
      </c>
      <c r="K88">
        <v>110</v>
      </c>
      <c r="L88">
        <v>42.44509</v>
      </c>
      <c r="M88">
        <v>2.96E-3</v>
      </c>
      <c r="N88">
        <v>5.12</v>
      </c>
      <c r="O88">
        <v>2.2440000000000002</v>
      </c>
      <c r="P88">
        <v>-1</v>
      </c>
    </row>
    <row r="89" spans="1:16" x14ac:dyDescent="0.25">
      <c r="A89">
        <v>86</v>
      </c>
      <c r="B89">
        <v>0.79752999999999996</v>
      </c>
      <c r="C89">
        <v>146.28467000000001</v>
      </c>
      <c r="D89">
        <v>0</v>
      </c>
      <c r="E89">
        <v>0</v>
      </c>
      <c r="F89">
        <v>1</v>
      </c>
      <c r="G89">
        <v>2.8730000000000002</v>
      </c>
      <c r="H89">
        <v>36.393700000000003</v>
      </c>
      <c r="I89">
        <v>0</v>
      </c>
      <c r="J89">
        <v>0</v>
      </c>
      <c r="K89">
        <v>111</v>
      </c>
      <c r="L89">
        <v>42.195929999999997</v>
      </c>
      <c r="M89">
        <v>2.8E-3</v>
      </c>
      <c r="N89">
        <v>5.22</v>
      </c>
      <c r="O89">
        <v>2.4300000000000002</v>
      </c>
      <c r="P89">
        <v>-1</v>
      </c>
    </row>
    <row r="90" spans="1:16" x14ac:dyDescent="0.25">
      <c r="A90">
        <v>87</v>
      </c>
      <c r="B90">
        <v>0.74292999999999998</v>
      </c>
      <c r="C90">
        <v>148.22558000000001</v>
      </c>
      <c r="D90">
        <v>0</v>
      </c>
      <c r="E90">
        <v>0</v>
      </c>
      <c r="F90">
        <v>3.75</v>
      </c>
      <c r="G90">
        <v>2.855</v>
      </c>
      <c r="H90">
        <v>35.02487</v>
      </c>
      <c r="I90">
        <v>0</v>
      </c>
      <c r="J90">
        <v>0</v>
      </c>
      <c r="K90">
        <v>107</v>
      </c>
      <c r="L90">
        <v>42.675510000000003</v>
      </c>
      <c r="M90">
        <v>2.96E-3</v>
      </c>
      <c r="N90">
        <v>5.46</v>
      </c>
      <c r="O90">
        <v>2.0219999999999998</v>
      </c>
      <c r="P90">
        <v>-1</v>
      </c>
    </row>
    <row r="91" spans="1:16" x14ac:dyDescent="0.25">
      <c r="A91">
        <v>88</v>
      </c>
      <c r="B91">
        <v>0.78564000000000001</v>
      </c>
      <c r="C91">
        <v>142.87839</v>
      </c>
      <c r="D91">
        <v>0</v>
      </c>
      <c r="E91">
        <v>0</v>
      </c>
      <c r="F91">
        <v>0</v>
      </c>
      <c r="G91">
        <v>2.88</v>
      </c>
      <c r="H91">
        <v>37.23554</v>
      </c>
      <c r="I91">
        <v>0</v>
      </c>
      <c r="J91">
        <v>0</v>
      </c>
      <c r="K91">
        <v>109</v>
      </c>
      <c r="L91">
        <v>41.71743</v>
      </c>
      <c r="M91">
        <v>2.64E-3</v>
      </c>
      <c r="N91">
        <v>5.05</v>
      </c>
      <c r="O91">
        <v>2.2490000000000001</v>
      </c>
      <c r="P91">
        <v>0.56118000000000001</v>
      </c>
    </row>
    <row r="92" spans="1:16" x14ac:dyDescent="0.25">
      <c r="A92">
        <v>89</v>
      </c>
      <c r="B92">
        <v>0.78347999999999995</v>
      </c>
      <c r="C92">
        <v>136.56824</v>
      </c>
      <c r="D92">
        <v>0</v>
      </c>
      <c r="E92">
        <v>0</v>
      </c>
      <c r="F92">
        <v>2.75</v>
      </c>
      <c r="G92">
        <v>3.0459999999999998</v>
      </c>
      <c r="H92">
        <v>36.95337</v>
      </c>
      <c r="I92">
        <v>0</v>
      </c>
      <c r="J92">
        <v>0</v>
      </c>
      <c r="K92">
        <v>110</v>
      </c>
      <c r="L92">
        <v>41.060609999999997</v>
      </c>
      <c r="M92">
        <v>2.33E-3</v>
      </c>
      <c r="N92">
        <v>5.0199999999999996</v>
      </c>
      <c r="O92">
        <v>2.7610000000000001</v>
      </c>
      <c r="P92">
        <v>-1</v>
      </c>
    </row>
    <row r="93" spans="1:16" x14ac:dyDescent="0.25">
      <c r="A93">
        <v>90</v>
      </c>
      <c r="B93">
        <v>0.84557000000000004</v>
      </c>
      <c r="C93">
        <v>134.52520999999999</v>
      </c>
      <c r="D93">
        <v>0</v>
      </c>
      <c r="E93">
        <v>0</v>
      </c>
      <c r="F93">
        <v>0</v>
      </c>
      <c r="G93">
        <v>3.3050000000000002</v>
      </c>
      <c r="H93">
        <v>32.981529999999999</v>
      </c>
      <c r="I93">
        <v>0</v>
      </c>
      <c r="J93">
        <v>0</v>
      </c>
      <c r="K93">
        <v>110</v>
      </c>
      <c r="L93">
        <v>41.798920000000003</v>
      </c>
      <c r="M93">
        <v>3.2399999999999998E-3</v>
      </c>
      <c r="N93">
        <v>5.0199999999999996</v>
      </c>
      <c r="O93">
        <v>2.802</v>
      </c>
      <c r="P93">
        <v>-1</v>
      </c>
    </row>
    <row r="94" spans="1:16" x14ac:dyDescent="0.25">
      <c r="A94">
        <v>91</v>
      </c>
      <c r="B94">
        <v>0.88002999999999998</v>
      </c>
      <c r="C94">
        <v>136.59242</v>
      </c>
      <c r="D94">
        <v>0</v>
      </c>
      <c r="E94">
        <v>0</v>
      </c>
      <c r="F94">
        <v>0</v>
      </c>
      <c r="G94">
        <v>3.2210000000000001</v>
      </c>
      <c r="H94">
        <v>31.272970000000001</v>
      </c>
      <c r="I94">
        <v>0</v>
      </c>
      <c r="J94">
        <v>0</v>
      </c>
      <c r="K94">
        <v>108</v>
      </c>
      <c r="L94">
        <v>41.565779999999997</v>
      </c>
      <c r="M94">
        <v>1.82E-3</v>
      </c>
      <c r="N94">
        <v>4.6500000000000004</v>
      </c>
      <c r="O94">
        <v>2.7250000000000001</v>
      </c>
      <c r="P94">
        <v>-1</v>
      </c>
    </row>
    <row r="95" spans="1:16" x14ac:dyDescent="0.25">
      <c r="A95">
        <v>92</v>
      </c>
      <c r="B95">
        <v>0.85672999999999999</v>
      </c>
      <c r="C95">
        <v>141.76604</v>
      </c>
      <c r="D95">
        <v>0</v>
      </c>
      <c r="E95">
        <v>0</v>
      </c>
      <c r="F95">
        <v>0</v>
      </c>
      <c r="G95">
        <v>3.0720000000000001</v>
      </c>
      <c r="H95">
        <v>32.982599999999998</v>
      </c>
      <c r="I95">
        <v>0</v>
      </c>
      <c r="J95">
        <v>0</v>
      </c>
      <c r="K95">
        <v>107</v>
      </c>
      <c r="L95">
        <v>41.880769999999998</v>
      </c>
      <c r="M95">
        <v>2.3700000000000001E-3</v>
      </c>
      <c r="N95">
        <v>4.6100000000000003</v>
      </c>
      <c r="O95">
        <v>2.2200000000000002</v>
      </c>
      <c r="P95">
        <v>-1</v>
      </c>
    </row>
    <row r="96" spans="1:16" x14ac:dyDescent="0.25">
      <c r="A96">
        <v>93</v>
      </c>
      <c r="B96">
        <v>0.74473</v>
      </c>
      <c r="C96">
        <v>144.06209999999999</v>
      </c>
      <c r="D96">
        <v>0</v>
      </c>
      <c r="E96">
        <v>0</v>
      </c>
      <c r="F96">
        <v>2</v>
      </c>
      <c r="G96">
        <v>3.0409999999999999</v>
      </c>
      <c r="H96">
        <v>35.972320000000003</v>
      </c>
      <c r="I96">
        <v>0</v>
      </c>
      <c r="J96">
        <v>0</v>
      </c>
      <c r="K96">
        <v>105</v>
      </c>
      <c r="L96">
        <v>42.34008</v>
      </c>
      <c r="M96">
        <v>3.2000000000000002E-3</v>
      </c>
      <c r="N96">
        <v>5.17</v>
      </c>
      <c r="O96">
        <v>2.3809999999999998</v>
      </c>
      <c r="P96">
        <v>-1</v>
      </c>
    </row>
    <row r="97" spans="1:16" x14ac:dyDescent="0.25">
      <c r="A97">
        <v>94</v>
      </c>
      <c r="B97">
        <v>0.84377999999999997</v>
      </c>
      <c r="C97">
        <v>144.90690000000001</v>
      </c>
      <c r="D97">
        <v>0</v>
      </c>
      <c r="E97">
        <v>0</v>
      </c>
      <c r="F97">
        <v>0</v>
      </c>
      <c r="G97">
        <v>3.0059999999999998</v>
      </c>
      <c r="H97">
        <v>35.497720000000001</v>
      </c>
      <c r="I97">
        <v>0</v>
      </c>
      <c r="J97">
        <v>0</v>
      </c>
      <c r="K97">
        <v>101</v>
      </c>
      <c r="L97">
        <v>42.235700000000001</v>
      </c>
      <c r="M97">
        <v>2.8E-3</v>
      </c>
      <c r="N97">
        <v>4.6399999999999997</v>
      </c>
      <c r="O97">
        <v>2.1429999999999998</v>
      </c>
      <c r="P97">
        <v>-1</v>
      </c>
    </row>
    <row r="98" spans="1:16" x14ac:dyDescent="0.25">
      <c r="A98">
        <v>95</v>
      </c>
      <c r="B98">
        <v>0.84777000000000002</v>
      </c>
      <c r="C98">
        <v>145.97815</v>
      </c>
      <c r="D98">
        <v>0</v>
      </c>
      <c r="E98">
        <v>0</v>
      </c>
      <c r="F98">
        <v>1.5</v>
      </c>
      <c r="G98">
        <v>2.9420000000000002</v>
      </c>
      <c r="H98">
        <v>37.488889999999998</v>
      </c>
      <c r="I98">
        <v>0</v>
      </c>
      <c r="J98">
        <v>0</v>
      </c>
      <c r="K98">
        <v>106</v>
      </c>
      <c r="L98">
        <v>41.745899999999999</v>
      </c>
      <c r="M98">
        <v>2.7599999999999999E-3</v>
      </c>
      <c r="N98">
        <v>5.19</v>
      </c>
      <c r="O98">
        <v>2.5870000000000002</v>
      </c>
      <c r="P98">
        <v>-1</v>
      </c>
    </row>
    <row r="99" spans="1:16" x14ac:dyDescent="0.25">
      <c r="A99">
        <v>96</v>
      </c>
      <c r="B99">
        <v>0.76056999999999997</v>
      </c>
      <c r="C99">
        <v>148.72515999999999</v>
      </c>
      <c r="D99">
        <v>0</v>
      </c>
      <c r="E99">
        <v>0</v>
      </c>
      <c r="F99">
        <v>1.5</v>
      </c>
      <c r="G99">
        <v>2.899</v>
      </c>
      <c r="H99">
        <v>36.063429999999997</v>
      </c>
      <c r="I99">
        <v>0</v>
      </c>
      <c r="J99">
        <v>0</v>
      </c>
      <c r="K99">
        <v>116</v>
      </c>
      <c r="L99">
        <v>42.452109999999998</v>
      </c>
      <c r="M99">
        <v>2.8E-3</v>
      </c>
      <c r="N99">
        <v>6.02</v>
      </c>
      <c r="O99">
        <v>2.6739999999999999</v>
      </c>
      <c r="P99">
        <v>0.37763000000000002</v>
      </c>
    </row>
    <row r="100" spans="1:16" x14ac:dyDescent="0.25">
      <c r="A100">
        <v>97</v>
      </c>
      <c r="B100">
        <v>0.83747000000000005</v>
      </c>
      <c r="C100">
        <v>147.0368</v>
      </c>
      <c r="D100">
        <v>0</v>
      </c>
      <c r="E100">
        <v>0</v>
      </c>
      <c r="F100">
        <v>0</v>
      </c>
      <c r="G100">
        <v>2.875</v>
      </c>
      <c r="H100">
        <v>33.957639999999998</v>
      </c>
      <c r="I100">
        <v>0</v>
      </c>
      <c r="J100">
        <v>0</v>
      </c>
      <c r="K100">
        <v>116</v>
      </c>
      <c r="L100">
        <v>41.836860000000001</v>
      </c>
      <c r="M100">
        <v>3.2399999999999998E-3</v>
      </c>
      <c r="N100">
        <v>4.58</v>
      </c>
      <c r="O100">
        <v>2.82</v>
      </c>
      <c r="P100">
        <v>-1</v>
      </c>
    </row>
    <row r="101" spans="1:16" x14ac:dyDescent="0.25">
      <c r="A101">
        <v>98</v>
      </c>
      <c r="B101">
        <v>0.81933999999999996</v>
      </c>
      <c r="C101">
        <v>148.95787999999999</v>
      </c>
      <c r="D101">
        <v>0</v>
      </c>
      <c r="E101">
        <v>0</v>
      </c>
      <c r="F101">
        <v>0.25</v>
      </c>
      <c r="G101">
        <v>2.847</v>
      </c>
      <c r="H101">
        <v>36.541609999999999</v>
      </c>
      <c r="I101">
        <v>0</v>
      </c>
      <c r="J101">
        <v>0</v>
      </c>
      <c r="K101">
        <v>115</v>
      </c>
      <c r="L101">
        <v>42.173850000000002</v>
      </c>
      <c r="M101">
        <v>3.3500000000000001E-3</v>
      </c>
      <c r="N101">
        <v>5.04</v>
      </c>
      <c r="O101">
        <v>2.99</v>
      </c>
      <c r="P101">
        <v>-1</v>
      </c>
    </row>
    <row r="102" spans="1:16" x14ac:dyDescent="0.25">
      <c r="A102">
        <v>99</v>
      </c>
      <c r="B102">
        <v>0.78766999999999998</v>
      </c>
      <c r="C102">
        <v>150.05289999999999</v>
      </c>
      <c r="D102">
        <v>0</v>
      </c>
      <c r="E102">
        <v>0</v>
      </c>
      <c r="F102">
        <v>0.75</v>
      </c>
      <c r="G102">
        <v>2.911</v>
      </c>
      <c r="H102">
        <v>35.09937</v>
      </c>
      <c r="I102">
        <v>0</v>
      </c>
      <c r="J102">
        <v>0</v>
      </c>
      <c r="K102">
        <v>118</v>
      </c>
      <c r="L102">
        <v>42.836660000000002</v>
      </c>
      <c r="M102">
        <v>2.8400000000000001E-3</v>
      </c>
      <c r="N102">
        <v>5.1100000000000003</v>
      </c>
      <c r="O102">
        <v>2.5710000000000002</v>
      </c>
      <c r="P102">
        <v>-1</v>
      </c>
    </row>
    <row r="103" spans="1:16" x14ac:dyDescent="0.25">
      <c r="A103">
        <v>100</v>
      </c>
      <c r="B103">
        <v>0.83474000000000004</v>
      </c>
      <c r="C103">
        <v>149.46331000000001</v>
      </c>
      <c r="D103">
        <v>0</v>
      </c>
      <c r="E103">
        <v>0</v>
      </c>
      <c r="F103">
        <v>0.5</v>
      </c>
      <c r="G103">
        <v>2.9020000000000001</v>
      </c>
      <c r="H103">
        <v>34.303899999999999</v>
      </c>
      <c r="I103">
        <v>0</v>
      </c>
      <c r="J103">
        <v>0</v>
      </c>
      <c r="K103">
        <v>119</v>
      </c>
      <c r="L103">
        <v>42.544849999999997</v>
      </c>
      <c r="M103">
        <v>2.8E-3</v>
      </c>
      <c r="N103">
        <v>5.1100000000000003</v>
      </c>
      <c r="O103">
        <v>2.58</v>
      </c>
      <c r="P103">
        <v>-1</v>
      </c>
    </row>
    <row r="104" spans="1:16" x14ac:dyDescent="0.25">
      <c r="A104">
        <v>101</v>
      </c>
      <c r="B104">
        <v>0.82064999999999999</v>
      </c>
      <c r="C104">
        <v>150.43421000000001</v>
      </c>
      <c r="D104">
        <v>0</v>
      </c>
      <c r="E104">
        <v>0</v>
      </c>
      <c r="F104">
        <v>0.25</v>
      </c>
      <c r="G104">
        <v>2.8210000000000002</v>
      </c>
      <c r="H104">
        <v>37.66084</v>
      </c>
      <c r="I104">
        <v>0</v>
      </c>
      <c r="J104">
        <v>0</v>
      </c>
      <c r="K104">
        <v>115</v>
      </c>
      <c r="L104">
        <v>42.757730000000002</v>
      </c>
      <c r="M104">
        <v>3.0000000000000001E-3</v>
      </c>
      <c r="N104">
        <v>5.16</v>
      </c>
      <c r="O104">
        <v>2.7160000000000002</v>
      </c>
      <c r="P104">
        <v>-1</v>
      </c>
    </row>
    <row r="105" spans="1:16" x14ac:dyDescent="0.25">
      <c r="A105">
        <v>102</v>
      </c>
      <c r="B105">
        <v>0.73958000000000002</v>
      </c>
      <c r="C105">
        <v>151.65504000000001</v>
      </c>
      <c r="D105">
        <v>0</v>
      </c>
      <c r="E105">
        <v>0</v>
      </c>
      <c r="F105">
        <v>8.25</v>
      </c>
      <c r="G105">
        <v>2.915</v>
      </c>
      <c r="H105">
        <v>36.148499999999999</v>
      </c>
      <c r="I105">
        <v>0</v>
      </c>
      <c r="J105">
        <v>0</v>
      </c>
      <c r="K105">
        <v>113</v>
      </c>
      <c r="L105">
        <v>43.37556</v>
      </c>
      <c r="M105">
        <v>2.5600000000000002E-3</v>
      </c>
      <c r="N105">
        <v>5.13</v>
      </c>
      <c r="O105">
        <v>3.18</v>
      </c>
      <c r="P105">
        <v>-1</v>
      </c>
    </row>
    <row r="106" spans="1:16" x14ac:dyDescent="0.25">
      <c r="A106">
        <v>103</v>
      </c>
      <c r="B106">
        <v>0.85548000000000002</v>
      </c>
      <c r="C106">
        <v>146.39487</v>
      </c>
      <c r="D106">
        <v>0</v>
      </c>
      <c r="E106">
        <v>0</v>
      </c>
      <c r="F106">
        <v>0</v>
      </c>
      <c r="G106">
        <v>2.891</v>
      </c>
      <c r="H106">
        <v>36.953859999999999</v>
      </c>
      <c r="I106">
        <v>0</v>
      </c>
      <c r="J106">
        <v>0</v>
      </c>
      <c r="K106">
        <v>114</v>
      </c>
      <c r="L106">
        <v>42.607579999999999</v>
      </c>
      <c r="M106">
        <v>3.3899999999999998E-3</v>
      </c>
      <c r="N106">
        <v>4.6500000000000004</v>
      </c>
      <c r="O106">
        <v>3.1819999999999999</v>
      </c>
      <c r="P106">
        <v>-1</v>
      </c>
    </row>
    <row r="107" spans="1:16" x14ac:dyDescent="0.25">
      <c r="A107">
        <v>104</v>
      </c>
      <c r="B107">
        <v>0.84284999999999999</v>
      </c>
      <c r="C107">
        <v>135.96321</v>
      </c>
      <c r="D107">
        <v>0</v>
      </c>
      <c r="E107">
        <v>0</v>
      </c>
      <c r="F107">
        <v>0.75</v>
      </c>
      <c r="G107">
        <v>3.0840000000000001</v>
      </c>
      <c r="H107">
        <v>38.255139999999997</v>
      </c>
      <c r="I107">
        <v>0</v>
      </c>
      <c r="J107">
        <v>0</v>
      </c>
      <c r="K107">
        <v>114</v>
      </c>
      <c r="L107">
        <v>41.679879999999997</v>
      </c>
      <c r="M107">
        <v>3.3899999999999998E-3</v>
      </c>
      <c r="N107">
        <v>4.9800000000000004</v>
      </c>
      <c r="O107">
        <v>2.9390000000000001</v>
      </c>
      <c r="P107">
        <v>0.48224</v>
      </c>
    </row>
    <row r="108" spans="1:16" x14ac:dyDescent="0.25">
      <c r="A108">
        <v>105</v>
      </c>
      <c r="B108">
        <v>0.86153000000000002</v>
      </c>
      <c r="C108">
        <v>129.87671</v>
      </c>
      <c r="D108">
        <v>0</v>
      </c>
      <c r="E108">
        <v>0</v>
      </c>
      <c r="F108">
        <v>1.25</v>
      </c>
      <c r="G108">
        <v>3.2160000000000002</v>
      </c>
      <c r="H108">
        <v>36.0505</v>
      </c>
      <c r="I108">
        <v>0</v>
      </c>
      <c r="J108">
        <v>0</v>
      </c>
      <c r="K108">
        <v>108</v>
      </c>
      <c r="L108">
        <v>41.539209999999997</v>
      </c>
      <c r="M108">
        <v>2.7599999999999999E-3</v>
      </c>
      <c r="N108">
        <v>4.46</v>
      </c>
      <c r="O108">
        <v>2.6070000000000002</v>
      </c>
      <c r="P108">
        <v>-1</v>
      </c>
    </row>
    <row r="109" spans="1:16" x14ac:dyDescent="0.25">
      <c r="A109">
        <v>106</v>
      </c>
      <c r="B109">
        <v>0.81044000000000005</v>
      </c>
      <c r="C109">
        <v>135.78126</v>
      </c>
      <c r="D109">
        <v>0</v>
      </c>
      <c r="E109">
        <v>0</v>
      </c>
      <c r="F109">
        <v>0.25</v>
      </c>
      <c r="G109">
        <v>3.1389999999999998</v>
      </c>
      <c r="H109">
        <v>33.145159999999997</v>
      </c>
      <c r="I109">
        <v>0</v>
      </c>
      <c r="J109">
        <v>0</v>
      </c>
      <c r="K109">
        <v>103</v>
      </c>
      <c r="L109">
        <v>41.466149999999999</v>
      </c>
      <c r="M109">
        <v>2.33E-3</v>
      </c>
      <c r="N109">
        <v>4.1900000000000004</v>
      </c>
      <c r="O109">
        <v>3.0910000000000002</v>
      </c>
      <c r="P109">
        <v>-1</v>
      </c>
    </row>
    <row r="110" spans="1:16" x14ac:dyDescent="0.25">
      <c r="A110">
        <v>107</v>
      </c>
      <c r="B110">
        <v>0.87338000000000005</v>
      </c>
      <c r="C110">
        <v>143.43781999999999</v>
      </c>
      <c r="D110">
        <v>0</v>
      </c>
      <c r="E110">
        <v>0</v>
      </c>
      <c r="F110">
        <v>0.5</v>
      </c>
      <c r="G110">
        <v>2.9860000000000002</v>
      </c>
      <c r="H110">
        <v>34.870919999999998</v>
      </c>
      <c r="I110">
        <v>0</v>
      </c>
      <c r="J110">
        <v>0</v>
      </c>
      <c r="K110">
        <v>104</v>
      </c>
      <c r="L110">
        <v>42.143560000000001</v>
      </c>
      <c r="M110">
        <v>3.2000000000000002E-3</v>
      </c>
      <c r="N110">
        <v>3.68</v>
      </c>
      <c r="O110">
        <v>2.8570000000000002</v>
      </c>
      <c r="P110">
        <v>-1</v>
      </c>
    </row>
    <row r="111" spans="1:16" x14ac:dyDescent="0.25">
      <c r="A111">
        <v>108</v>
      </c>
      <c r="B111">
        <v>0.75173999999999996</v>
      </c>
      <c r="C111">
        <v>145.63915</v>
      </c>
      <c r="D111">
        <v>0</v>
      </c>
      <c r="E111">
        <v>0</v>
      </c>
      <c r="F111">
        <v>8.75</v>
      </c>
      <c r="G111">
        <v>3.0270000000000001</v>
      </c>
      <c r="H111">
        <v>33.920250000000003</v>
      </c>
      <c r="I111">
        <v>0</v>
      </c>
      <c r="J111">
        <v>0</v>
      </c>
      <c r="K111">
        <v>105</v>
      </c>
      <c r="L111">
        <v>42.536709999999999</v>
      </c>
      <c r="M111">
        <v>3.3899999999999998E-3</v>
      </c>
      <c r="N111">
        <v>5.1100000000000003</v>
      </c>
      <c r="O111">
        <v>3.1030000000000002</v>
      </c>
      <c r="P111">
        <v>-1</v>
      </c>
    </row>
    <row r="112" spans="1:16" x14ac:dyDescent="0.25">
      <c r="A112">
        <v>109</v>
      </c>
      <c r="B112">
        <v>0.79515999999999998</v>
      </c>
      <c r="C112">
        <v>144.41195999999999</v>
      </c>
      <c r="D112">
        <v>0</v>
      </c>
      <c r="E112">
        <v>0</v>
      </c>
      <c r="F112">
        <v>0</v>
      </c>
      <c r="G112">
        <v>2.948</v>
      </c>
      <c r="H112">
        <v>34.47963</v>
      </c>
      <c r="I112">
        <v>0</v>
      </c>
      <c r="J112">
        <v>0</v>
      </c>
      <c r="K112">
        <v>105</v>
      </c>
      <c r="L112">
        <v>42.200839999999999</v>
      </c>
      <c r="M112">
        <v>2.5999999999999999E-3</v>
      </c>
      <c r="N112">
        <v>5.07</v>
      </c>
      <c r="O112">
        <v>2.625</v>
      </c>
      <c r="P112">
        <v>-1</v>
      </c>
    </row>
    <row r="113" spans="1:16" x14ac:dyDescent="0.25">
      <c r="A113">
        <v>110</v>
      </c>
      <c r="B113">
        <v>0.79081999999999997</v>
      </c>
      <c r="C113">
        <v>145.44374999999999</v>
      </c>
      <c r="D113">
        <v>0</v>
      </c>
      <c r="E113">
        <v>0</v>
      </c>
      <c r="F113">
        <v>1.25</v>
      </c>
      <c r="G113">
        <v>2.82</v>
      </c>
      <c r="H113">
        <v>36.39837</v>
      </c>
      <c r="I113">
        <v>0</v>
      </c>
      <c r="J113">
        <v>0</v>
      </c>
      <c r="K113">
        <v>104</v>
      </c>
      <c r="L113">
        <v>42.299680000000002</v>
      </c>
      <c r="M113">
        <v>3.2399999999999998E-3</v>
      </c>
      <c r="N113">
        <v>5.07</v>
      </c>
      <c r="O113">
        <v>2.5630000000000002</v>
      </c>
      <c r="P113">
        <v>-1</v>
      </c>
    </row>
    <row r="114" spans="1:16" x14ac:dyDescent="0.25">
      <c r="A114">
        <v>111</v>
      </c>
      <c r="B114">
        <v>0.76922999999999997</v>
      </c>
      <c r="C114">
        <v>147.41773000000001</v>
      </c>
      <c r="D114">
        <v>0</v>
      </c>
      <c r="E114">
        <v>0</v>
      </c>
      <c r="F114">
        <v>2.5</v>
      </c>
      <c r="G114">
        <v>2.9060000000000001</v>
      </c>
      <c r="H114">
        <v>38.929110000000001</v>
      </c>
      <c r="I114">
        <v>0</v>
      </c>
      <c r="J114">
        <v>0</v>
      </c>
      <c r="K114">
        <v>108</v>
      </c>
      <c r="L114">
        <v>43.402850000000001</v>
      </c>
      <c r="M114">
        <v>3.2399999999999998E-3</v>
      </c>
      <c r="N114">
        <v>5.04</v>
      </c>
      <c r="O114">
        <v>2.391</v>
      </c>
      <c r="P114">
        <v>-1</v>
      </c>
    </row>
    <row r="115" spans="1:16" x14ac:dyDescent="0.25">
      <c r="A115">
        <v>112</v>
      </c>
      <c r="B115">
        <v>0.83618999999999999</v>
      </c>
      <c r="C115">
        <v>144.59939</v>
      </c>
      <c r="D115">
        <v>0</v>
      </c>
      <c r="E115">
        <v>0</v>
      </c>
      <c r="F115">
        <v>0</v>
      </c>
      <c r="G115">
        <v>2.984</v>
      </c>
      <c r="H115">
        <v>35.555489999999999</v>
      </c>
      <c r="I115">
        <v>0</v>
      </c>
      <c r="J115">
        <v>0</v>
      </c>
      <c r="K115">
        <v>105</v>
      </c>
      <c r="L115">
        <v>42.810740000000003</v>
      </c>
      <c r="M115">
        <v>2.7200000000000002E-3</v>
      </c>
      <c r="N115">
        <v>4.51</v>
      </c>
      <c r="O115">
        <v>2.6869999999999998</v>
      </c>
      <c r="P115">
        <v>0.38816000000000001</v>
      </c>
    </row>
    <row r="116" spans="1:16" x14ac:dyDescent="0.25">
      <c r="A116">
        <v>113</v>
      </c>
      <c r="B116">
        <v>0.85755999999999999</v>
      </c>
      <c r="C116">
        <v>146.94535999999999</v>
      </c>
      <c r="D116">
        <v>0</v>
      </c>
      <c r="E116">
        <v>0</v>
      </c>
      <c r="F116">
        <v>0.5</v>
      </c>
      <c r="G116">
        <v>2.9169999999999998</v>
      </c>
      <c r="H116">
        <v>36.705150000000003</v>
      </c>
      <c r="I116">
        <v>0</v>
      </c>
      <c r="J116">
        <v>0</v>
      </c>
      <c r="K116">
        <v>114</v>
      </c>
      <c r="L116">
        <v>43.545050000000003</v>
      </c>
      <c r="M116">
        <v>3.6700000000000001E-3</v>
      </c>
      <c r="N116">
        <v>5.09</v>
      </c>
      <c r="O116">
        <v>2.6030000000000002</v>
      </c>
      <c r="P116">
        <v>-1</v>
      </c>
    </row>
    <row r="117" spans="1:16" x14ac:dyDescent="0.25">
      <c r="A117">
        <v>114</v>
      </c>
      <c r="B117">
        <v>0.73443000000000003</v>
      </c>
      <c r="C117">
        <v>149.86953</v>
      </c>
      <c r="D117">
        <v>0</v>
      </c>
      <c r="E117">
        <v>0</v>
      </c>
      <c r="F117">
        <v>5.5</v>
      </c>
      <c r="G117">
        <v>2.8959999999999999</v>
      </c>
      <c r="H117">
        <v>37.61121</v>
      </c>
      <c r="I117">
        <v>0</v>
      </c>
      <c r="J117">
        <v>0</v>
      </c>
      <c r="K117">
        <v>113</v>
      </c>
      <c r="L117">
        <v>43.802900000000001</v>
      </c>
      <c r="M117">
        <v>3.3899999999999998E-3</v>
      </c>
      <c r="N117">
        <v>4.68</v>
      </c>
      <c r="O117">
        <v>2.7519999999999998</v>
      </c>
      <c r="P117">
        <v>-1</v>
      </c>
    </row>
    <row r="118" spans="1:16" x14ac:dyDescent="0.25">
      <c r="A118">
        <v>115</v>
      </c>
      <c r="B118">
        <v>0.80922000000000005</v>
      </c>
      <c r="C118">
        <v>149.93168</v>
      </c>
      <c r="D118">
        <v>0</v>
      </c>
      <c r="E118">
        <v>0</v>
      </c>
      <c r="F118">
        <v>0.5</v>
      </c>
      <c r="G118">
        <v>2.93</v>
      </c>
      <c r="H118">
        <v>36.830689999999997</v>
      </c>
      <c r="I118">
        <v>0</v>
      </c>
      <c r="J118">
        <v>0</v>
      </c>
      <c r="K118">
        <v>113</v>
      </c>
      <c r="L118">
        <v>43.187100000000001</v>
      </c>
      <c r="M118">
        <v>2.5600000000000002E-3</v>
      </c>
      <c r="N118">
        <v>5.18</v>
      </c>
      <c r="O118">
        <v>3.1040000000000001</v>
      </c>
      <c r="P118">
        <v>-1</v>
      </c>
    </row>
    <row r="119" spans="1:16" x14ac:dyDescent="0.25">
      <c r="A119">
        <v>116</v>
      </c>
      <c r="B119">
        <v>0.80696000000000001</v>
      </c>
      <c r="C119">
        <v>150.74274</v>
      </c>
      <c r="D119">
        <v>0</v>
      </c>
      <c r="E119">
        <v>0</v>
      </c>
      <c r="F119">
        <v>0.25</v>
      </c>
      <c r="G119">
        <v>2.8820000000000001</v>
      </c>
      <c r="H119">
        <v>39.048929999999999</v>
      </c>
      <c r="I119">
        <v>0</v>
      </c>
      <c r="J119">
        <v>0</v>
      </c>
      <c r="K119">
        <v>110</v>
      </c>
      <c r="L119">
        <v>43.073309999999999</v>
      </c>
      <c r="M119">
        <v>3.5500000000000002E-3</v>
      </c>
      <c r="N119">
        <v>4.0999999999999996</v>
      </c>
      <c r="O119">
        <v>2.996</v>
      </c>
      <c r="P119">
        <v>-1</v>
      </c>
    </row>
    <row r="120" spans="1:16" x14ac:dyDescent="0.25">
      <c r="A120">
        <v>117</v>
      </c>
      <c r="B120">
        <v>0.73402000000000001</v>
      </c>
      <c r="C120">
        <v>150.34848</v>
      </c>
      <c r="D120">
        <v>0</v>
      </c>
      <c r="E120">
        <v>0</v>
      </c>
      <c r="F120">
        <v>4.5</v>
      </c>
      <c r="G120">
        <v>2.9079999999999999</v>
      </c>
      <c r="H120">
        <v>36.978879999999997</v>
      </c>
      <c r="I120">
        <v>0</v>
      </c>
      <c r="J120">
        <v>0</v>
      </c>
      <c r="K120">
        <v>106</v>
      </c>
      <c r="L120">
        <v>43.363979999999998</v>
      </c>
      <c r="M120">
        <v>3.5100000000000001E-3</v>
      </c>
      <c r="N120">
        <v>5.5</v>
      </c>
      <c r="O120">
        <v>2.9009999999999998</v>
      </c>
      <c r="P120">
        <v>-1</v>
      </c>
    </row>
    <row r="121" spans="1:16" x14ac:dyDescent="0.25">
      <c r="A121">
        <v>118</v>
      </c>
      <c r="B121">
        <v>0.81479999999999997</v>
      </c>
      <c r="C121">
        <v>147.98418000000001</v>
      </c>
      <c r="D121">
        <v>0</v>
      </c>
      <c r="E121">
        <v>0</v>
      </c>
      <c r="F121">
        <v>0.5</v>
      </c>
      <c r="G121">
        <v>2.9380000000000002</v>
      </c>
      <c r="H121">
        <v>35.263599999999997</v>
      </c>
      <c r="I121">
        <v>0</v>
      </c>
      <c r="J121">
        <v>0</v>
      </c>
      <c r="K121">
        <v>104</v>
      </c>
      <c r="L121">
        <v>42.811129999999999</v>
      </c>
      <c r="M121">
        <v>3.2699999999999999E-3</v>
      </c>
      <c r="N121">
        <v>3.59</v>
      </c>
      <c r="O121">
        <v>2.8159999999999998</v>
      </c>
      <c r="P121">
        <v>-1</v>
      </c>
    </row>
    <row r="122" spans="1:16" x14ac:dyDescent="0.25">
      <c r="A122">
        <v>119</v>
      </c>
      <c r="B122">
        <v>0.8105</v>
      </c>
      <c r="C122">
        <v>143.12003000000001</v>
      </c>
      <c r="D122">
        <v>0</v>
      </c>
      <c r="E122">
        <v>0</v>
      </c>
      <c r="F122">
        <v>1</v>
      </c>
      <c r="G122">
        <v>3.1190000000000002</v>
      </c>
      <c r="H122">
        <v>39.894660000000002</v>
      </c>
      <c r="I122">
        <v>0</v>
      </c>
      <c r="J122">
        <v>0</v>
      </c>
      <c r="K122">
        <v>102</v>
      </c>
      <c r="L122">
        <v>42.889719999999997</v>
      </c>
      <c r="M122">
        <v>1.58E-3</v>
      </c>
      <c r="N122">
        <v>4.16</v>
      </c>
      <c r="O122">
        <v>2.81</v>
      </c>
      <c r="P122">
        <v>-1</v>
      </c>
    </row>
    <row r="123" spans="1:16" x14ac:dyDescent="0.25">
      <c r="A123">
        <v>120</v>
      </c>
      <c r="B123">
        <v>0.84638999999999998</v>
      </c>
      <c r="C123">
        <v>139.03465</v>
      </c>
      <c r="D123">
        <v>0</v>
      </c>
      <c r="E123">
        <v>0</v>
      </c>
      <c r="F123">
        <v>0.5</v>
      </c>
      <c r="G123">
        <v>3.3109999999999999</v>
      </c>
      <c r="H123">
        <v>37.110190000000003</v>
      </c>
      <c r="I123">
        <v>0</v>
      </c>
      <c r="J123">
        <v>0</v>
      </c>
      <c r="K123">
        <v>106</v>
      </c>
      <c r="L123">
        <v>43.497639999999997</v>
      </c>
      <c r="M123">
        <v>3.2399999999999998E-3</v>
      </c>
      <c r="N123">
        <v>5.03</v>
      </c>
      <c r="O123">
        <v>2.4220000000000002</v>
      </c>
      <c r="P123">
        <v>0.38157999999999997</v>
      </c>
    </row>
    <row r="124" spans="1:16" x14ac:dyDescent="0.25">
      <c r="A124">
        <v>121</v>
      </c>
      <c r="B124">
        <v>0.83016000000000001</v>
      </c>
      <c r="C124">
        <v>140.97406000000001</v>
      </c>
      <c r="D124">
        <v>0</v>
      </c>
      <c r="E124">
        <v>0</v>
      </c>
      <c r="F124">
        <v>1.25</v>
      </c>
      <c r="G124">
        <v>3.1219999999999999</v>
      </c>
      <c r="H124">
        <v>34.195880000000002</v>
      </c>
      <c r="I124">
        <v>0</v>
      </c>
      <c r="J124">
        <v>0</v>
      </c>
      <c r="K124">
        <v>104</v>
      </c>
      <c r="L124">
        <v>43.09328</v>
      </c>
      <c r="M124">
        <v>1.5399999999999999E-3</v>
      </c>
      <c r="N124">
        <v>4.57</v>
      </c>
      <c r="O124">
        <v>2.391</v>
      </c>
      <c r="P124">
        <v>-1</v>
      </c>
    </row>
    <row r="125" spans="1:16" x14ac:dyDescent="0.25">
      <c r="A125">
        <v>122</v>
      </c>
      <c r="B125">
        <v>0.79583000000000004</v>
      </c>
      <c r="C125">
        <v>145.29161999999999</v>
      </c>
      <c r="D125">
        <v>0</v>
      </c>
      <c r="E125">
        <v>0</v>
      </c>
      <c r="F125">
        <v>1</v>
      </c>
      <c r="G125">
        <v>3.0150000000000001</v>
      </c>
      <c r="H125">
        <v>36.501530000000002</v>
      </c>
      <c r="I125">
        <v>0</v>
      </c>
      <c r="J125">
        <v>0</v>
      </c>
      <c r="K125">
        <v>101</v>
      </c>
      <c r="L125">
        <v>43.45919</v>
      </c>
      <c r="M125">
        <v>2.0899999999999998E-3</v>
      </c>
      <c r="N125">
        <v>4.1900000000000004</v>
      </c>
      <c r="O125">
        <v>2.1579999999999999</v>
      </c>
      <c r="P125">
        <v>-1</v>
      </c>
    </row>
    <row r="126" spans="1:16" x14ac:dyDescent="0.25">
      <c r="A126">
        <v>123</v>
      </c>
      <c r="B126">
        <v>0.76095000000000002</v>
      </c>
      <c r="C126">
        <v>144.81826000000001</v>
      </c>
      <c r="D126">
        <v>0</v>
      </c>
      <c r="E126">
        <v>0</v>
      </c>
      <c r="F126">
        <v>5</v>
      </c>
      <c r="G126">
        <v>3.0910000000000002</v>
      </c>
      <c r="H126">
        <v>35.15605</v>
      </c>
      <c r="I126">
        <v>0</v>
      </c>
      <c r="J126">
        <v>0</v>
      </c>
      <c r="K126">
        <v>99</v>
      </c>
      <c r="L126">
        <v>43.809260000000002</v>
      </c>
      <c r="M126">
        <v>1.97E-3</v>
      </c>
      <c r="N126">
        <v>3.62</v>
      </c>
      <c r="O126">
        <v>2.2909999999999999</v>
      </c>
      <c r="P126">
        <v>-1</v>
      </c>
    </row>
    <row r="127" spans="1:16" x14ac:dyDescent="0.25">
      <c r="A127">
        <v>124</v>
      </c>
      <c r="B127">
        <v>0.80984</v>
      </c>
      <c r="C127">
        <v>147.01732999999999</v>
      </c>
      <c r="D127">
        <v>0</v>
      </c>
      <c r="E127">
        <v>0</v>
      </c>
      <c r="F127">
        <v>0</v>
      </c>
      <c r="G127">
        <v>3.0190000000000001</v>
      </c>
      <c r="H127">
        <v>36.615000000000002</v>
      </c>
      <c r="I127">
        <v>0</v>
      </c>
      <c r="J127">
        <v>0</v>
      </c>
      <c r="K127">
        <v>99</v>
      </c>
      <c r="L127">
        <v>43.422939999999997</v>
      </c>
      <c r="M127">
        <v>2.2499999999999998E-3</v>
      </c>
      <c r="N127">
        <v>3.57</v>
      </c>
      <c r="O127">
        <v>2.25</v>
      </c>
      <c r="P127">
        <v>-1</v>
      </c>
    </row>
    <row r="128" spans="1:16" x14ac:dyDescent="0.25">
      <c r="A128">
        <v>125</v>
      </c>
      <c r="B128">
        <v>0.83657000000000004</v>
      </c>
      <c r="C128">
        <v>148.62926999999999</v>
      </c>
      <c r="D128">
        <v>0</v>
      </c>
      <c r="E128">
        <v>0</v>
      </c>
      <c r="F128">
        <v>0</v>
      </c>
      <c r="G128">
        <v>2.9990000000000001</v>
      </c>
      <c r="H128">
        <v>36.973309999999998</v>
      </c>
      <c r="I128">
        <v>0</v>
      </c>
      <c r="J128">
        <v>0</v>
      </c>
      <c r="K128">
        <v>101</v>
      </c>
      <c r="L128">
        <v>43.856749999999998</v>
      </c>
      <c r="M128">
        <v>2.5600000000000002E-3</v>
      </c>
      <c r="N128">
        <v>4.1500000000000004</v>
      </c>
      <c r="O128">
        <v>2.39</v>
      </c>
      <c r="P128">
        <v>-1</v>
      </c>
    </row>
    <row r="129" spans="1:16" x14ac:dyDescent="0.25">
      <c r="A129">
        <v>126</v>
      </c>
      <c r="B129">
        <v>0.75753000000000004</v>
      </c>
      <c r="C129">
        <v>149.30531999999999</v>
      </c>
      <c r="D129">
        <v>0</v>
      </c>
      <c r="E129">
        <v>0</v>
      </c>
      <c r="F129">
        <v>2.75</v>
      </c>
      <c r="G129">
        <v>2.9660000000000002</v>
      </c>
      <c r="H129">
        <v>37.05359</v>
      </c>
      <c r="I129">
        <v>0</v>
      </c>
      <c r="J129">
        <v>0</v>
      </c>
      <c r="K129">
        <v>105</v>
      </c>
      <c r="L129">
        <v>44.139809999999997</v>
      </c>
      <c r="M129">
        <v>3.0000000000000001E-3</v>
      </c>
      <c r="N129">
        <v>4.1399999999999997</v>
      </c>
      <c r="O129">
        <v>2.7610000000000001</v>
      </c>
      <c r="P129">
        <v>-1</v>
      </c>
    </row>
    <row r="130" spans="1:16" x14ac:dyDescent="0.25">
      <c r="A130">
        <v>127</v>
      </c>
      <c r="B130">
        <v>0.87607000000000002</v>
      </c>
      <c r="C130">
        <v>145.68298999999999</v>
      </c>
      <c r="D130">
        <v>0</v>
      </c>
      <c r="E130">
        <v>0</v>
      </c>
      <c r="F130">
        <v>0</v>
      </c>
      <c r="G130">
        <v>3.028</v>
      </c>
      <c r="H130">
        <v>37.446980000000003</v>
      </c>
      <c r="I130">
        <v>0</v>
      </c>
      <c r="J130">
        <v>0</v>
      </c>
      <c r="K130">
        <v>112</v>
      </c>
      <c r="L130">
        <v>43.543570000000003</v>
      </c>
      <c r="M130">
        <v>2.5300000000000001E-3</v>
      </c>
      <c r="N130">
        <v>4.16</v>
      </c>
      <c r="O130">
        <v>2.3130000000000002</v>
      </c>
      <c r="P130">
        <v>-1</v>
      </c>
    </row>
    <row r="131" spans="1:16" x14ac:dyDescent="0.25">
      <c r="A131">
        <v>128</v>
      </c>
      <c r="B131">
        <v>0.84043999999999996</v>
      </c>
      <c r="C131">
        <v>147.87582</v>
      </c>
      <c r="D131">
        <v>0</v>
      </c>
      <c r="E131">
        <v>0</v>
      </c>
      <c r="F131">
        <v>1.25</v>
      </c>
      <c r="G131">
        <v>3.004</v>
      </c>
      <c r="H131">
        <v>37.929810000000003</v>
      </c>
      <c r="I131">
        <v>0</v>
      </c>
      <c r="J131">
        <v>0</v>
      </c>
      <c r="K131">
        <v>113</v>
      </c>
      <c r="L131">
        <v>44.122700000000002</v>
      </c>
      <c r="M131">
        <v>2.5999999999999999E-3</v>
      </c>
      <c r="N131">
        <v>4.17</v>
      </c>
      <c r="O131">
        <v>2.5619999999999998</v>
      </c>
      <c r="P131">
        <v>0.47632000000000002</v>
      </c>
    </row>
    <row r="132" spans="1:16" x14ac:dyDescent="0.25">
      <c r="A132">
        <v>129</v>
      </c>
      <c r="B132">
        <v>0.79437999999999998</v>
      </c>
      <c r="C132">
        <v>149.20702</v>
      </c>
      <c r="D132">
        <v>0</v>
      </c>
      <c r="E132">
        <v>0</v>
      </c>
      <c r="F132">
        <v>0.25</v>
      </c>
      <c r="G132">
        <v>3.028</v>
      </c>
      <c r="H132">
        <v>39.027679999999997</v>
      </c>
      <c r="I132">
        <v>0</v>
      </c>
      <c r="J132">
        <v>0</v>
      </c>
      <c r="K132">
        <v>113</v>
      </c>
      <c r="L132">
        <v>44.832340000000002</v>
      </c>
      <c r="M132">
        <v>2.3700000000000001E-3</v>
      </c>
      <c r="N132">
        <v>4.21</v>
      </c>
      <c r="O132">
        <v>2.7719999999999998</v>
      </c>
      <c r="P132">
        <v>-1</v>
      </c>
    </row>
    <row r="133" spans="1:16" x14ac:dyDescent="0.25">
      <c r="A133">
        <v>130</v>
      </c>
      <c r="B133">
        <v>0.82616999999999996</v>
      </c>
      <c r="C133">
        <v>147.41477</v>
      </c>
      <c r="D133">
        <v>0</v>
      </c>
      <c r="E133">
        <v>0</v>
      </c>
      <c r="F133">
        <v>0</v>
      </c>
      <c r="G133">
        <v>2.9980000000000002</v>
      </c>
      <c r="H133">
        <v>37.518560000000001</v>
      </c>
      <c r="I133">
        <v>0</v>
      </c>
      <c r="J133">
        <v>0</v>
      </c>
      <c r="K133">
        <v>108</v>
      </c>
      <c r="L133">
        <v>44.366639999999997</v>
      </c>
      <c r="M133">
        <v>2.8E-3</v>
      </c>
      <c r="N133">
        <v>5.13</v>
      </c>
      <c r="O133">
        <v>2.5619999999999998</v>
      </c>
      <c r="P133">
        <v>-1</v>
      </c>
    </row>
    <row r="134" spans="1:16" x14ac:dyDescent="0.25">
      <c r="A134">
        <v>131</v>
      </c>
      <c r="B134">
        <v>0.83384999999999998</v>
      </c>
      <c r="C134">
        <v>149.01809</v>
      </c>
      <c r="D134">
        <v>0</v>
      </c>
      <c r="E134">
        <v>0</v>
      </c>
      <c r="F134">
        <v>0</v>
      </c>
      <c r="G134">
        <v>2.9689999999999999</v>
      </c>
      <c r="H134">
        <v>38.343989999999998</v>
      </c>
      <c r="I134">
        <v>0</v>
      </c>
      <c r="J134">
        <v>0</v>
      </c>
      <c r="K134">
        <v>111</v>
      </c>
      <c r="L134">
        <v>44.105559999999997</v>
      </c>
      <c r="M134">
        <v>3.31E-3</v>
      </c>
      <c r="N134">
        <v>4.6900000000000004</v>
      </c>
      <c r="O134">
        <v>2.3849999999999998</v>
      </c>
      <c r="P134">
        <v>-1</v>
      </c>
    </row>
    <row r="135" spans="1:16" x14ac:dyDescent="0.25">
      <c r="A135">
        <v>132</v>
      </c>
      <c r="B135">
        <v>0.78664999999999996</v>
      </c>
      <c r="C135">
        <v>148.68136999999999</v>
      </c>
      <c r="D135">
        <v>0</v>
      </c>
      <c r="E135">
        <v>0</v>
      </c>
      <c r="F135">
        <v>1.5</v>
      </c>
      <c r="G135">
        <v>3.0289999999999999</v>
      </c>
      <c r="H135">
        <v>36.20346</v>
      </c>
      <c r="I135">
        <v>0</v>
      </c>
      <c r="J135">
        <v>0</v>
      </c>
      <c r="K135">
        <v>108</v>
      </c>
      <c r="L135">
        <v>44.36016</v>
      </c>
      <c r="M135">
        <v>2.8400000000000001E-3</v>
      </c>
      <c r="N135">
        <v>5.13</v>
      </c>
      <c r="O135">
        <v>2.6480000000000001</v>
      </c>
      <c r="P135">
        <v>-1</v>
      </c>
    </row>
    <row r="136" spans="1:16" x14ac:dyDescent="0.25">
      <c r="A136">
        <v>133</v>
      </c>
      <c r="B136">
        <v>0.79352</v>
      </c>
      <c r="C136">
        <v>143.22556</v>
      </c>
      <c r="D136">
        <v>0</v>
      </c>
      <c r="E136">
        <v>0</v>
      </c>
      <c r="F136">
        <v>0</v>
      </c>
      <c r="G136">
        <v>3.0059999999999998</v>
      </c>
      <c r="H136">
        <v>37.340690000000002</v>
      </c>
      <c r="I136">
        <v>0</v>
      </c>
      <c r="J136">
        <v>0</v>
      </c>
      <c r="K136">
        <v>109</v>
      </c>
      <c r="L136">
        <v>42.685380000000002</v>
      </c>
      <c r="M136">
        <v>3.0799999999999998E-3</v>
      </c>
      <c r="N136">
        <v>4.5999999999999996</v>
      </c>
      <c r="O136">
        <v>2.3740000000000001</v>
      </c>
      <c r="P136">
        <v>-1</v>
      </c>
    </row>
    <row r="137" spans="1:16" x14ac:dyDescent="0.25">
      <c r="A137">
        <v>134</v>
      </c>
      <c r="B137">
        <v>0.78703999999999996</v>
      </c>
      <c r="C137">
        <v>133.43018000000001</v>
      </c>
      <c r="D137">
        <v>0</v>
      </c>
      <c r="E137">
        <v>0</v>
      </c>
      <c r="F137">
        <v>3.25</v>
      </c>
      <c r="G137">
        <v>3.1680000000000001</v>
      </c>
      <c r="H137">
        <v>39.781880000000001</v>
      </c>
      <c r="I137">
        <v>0</v>
      </c>
      <c r="J137">
        <v>0</v>
      </c>
      <c r="K137">
        <v>100</v>
      </c>
      <c r="L137">
        <v>41.397950000000002</v>
      </c>
      <c r="M137">
        <v>2.7599999999999999E-3</v>
      </c>
      <c r="N137">
        <v>3.56</v>
      </c>
      <c r="O137">
        <v>2.5840000000000001</v>
      </c>
      <c r="P137">
        <v>-1</v>
      </c>
    </row>
    <row r="138" spans="1:16" x14ac:dyDescent="0.25">
      <c r="A138">
        <v>135</v>
      </c>
      <c r="B138">
        <v>0.89170000000000005</v>
      </c>
      <c r="C138">
        <v>127.70755</v>
      </c>
      <c r="D138">
        <v>0</v>
      </c>
      <c r="E138">
        <v>0</v>
      </c>
      <c r="F138">
        <v>0</v>
      </c>
      <c r="G138">
        <v>3.3290000000000002</v>
      </c>
      <c r="H138">
        <v>35.012259999999998</v>
      </c>
      <c r="I138">
        <v>0</v>
      </c>
      <c r="J138">
        <v>0</v>
      </c>
      <c r="K138">
        <v>106</v>
      </c>
      <c r="L138">
        <v>41.095460000000003</v>
      </c>
      <c r="M138">
        <v>3.0000000000000001E-3</v>
      </c>
      <c r="N138">
        <v>4.74</v>
      </c>
      <c r="O138">
        <v>2.8849999999999998</v>
      </c>
      <c r="P138">
        <v>-1</v>
      </c>
    </row>
    <row r="139" spans="1:16" x14ac:dyDescent="0.25">
      <c r="A139">
        <v>136</v>
      </c>
      <c r="B139">
        <v>0.85919999999999996</v>
      </c>
      <c r="C139">
        <v>133.11454000000001</v>
      </c>
      <c r="D139">
        <v>0</v>
      </c>
      <c r="E139">
        <v>0</v>
      </c>
      <c r="F139">
        <v>0</v>
      </c>
      <c r="G139">
        <v>3.2549999999999999</v>
      </c>
      <c r="H139">
        <v>32.703710000000001</v>
      </c>
      <c r="I139">
        <v>0</v>
      </c>
      <c r="J139">
        <v>0</v>
      </c>
      <c r="K139">
        <v>105</v>
      </c>
      <c r="L139">
        <v>41.88691</v>
      </c>
      <c r="M139">
        <v>2.2100000000000002E-3</v>
      </c>
      <c r="N139">
        <v>4.5</v>
      </c>
      <c r="O139">
        <v>2.6720000000000002</v>
      </c>
      <c r="P139">
        <v>0.43552999999999997</v>
      </c>
    </row>
    <row r="140" spans="1:16" x14ac:dyDescent="0.25">
      <c r="A140">
        <v>137</v>
      </c>
      <c r="B140">
        <v>0.86351</v>
      </c>
      <c r="C140">
        <v>141.71020999999999</v>
      </c>
      <c r="D140">
        <v>0</v>
      </c>
      <c r="E140">
        <v>0</v>
      </c>
      <c r="F140">
        <v>0.5</v>
      </c>
      <c r="G140">
        <v>3.097</v>
      </c>
      <c r="H140">
        <v>34.698459999999997</v>
      </c>
      <c r="I140">
        <v>0</v>
      </c>
      <c r="J140">
        <v>0</v>
      </c>
      <c r="K140">
        <v>103</v>
      </c>
      <c r="L140">
        <v>43.05097</v>
      </c>
      <c r="M140">
        <v>2.5300000000000001E-3</v>
      </c>
      <c r="N140">
        <v>4.7</v>
      </c>
      <c r="O140">
        <v>3.694</v>
      </c>
      <c r="P140">
        <v>-1</v>
      </c>
    </row>
    <row r="141" spans="1:16" x14ac:dyDescent="0.25">
      <c r="A141">
        <v>138</v>
      </c>
      <c r="B141">
        <v>0.79061000000000003</v>
      </c>
      <c r="C141">
        <v>144.00761</v>
      </c>
      <c r="D141">
        <v>0</v>
      </c>
      <c r="E141">
        <v>0</v>
      </c>
      <c r="F141">
        <v>2.5</v>
      </c>
      <c r="G141">
        <v>3.0510000000000002</v>
      </c>
      <c r="H141">
        <v>35.676279999999998</v>
      </c>
      <c r="I141">
        <v>0</v>
      </c>
      <c r="J141">
        <v>0</v>
      </c>
      <c r="K141">
        <v>119</v>
      </c>
      <c r="L141">
        <v>44.30733</v>
      </c>
      <c r="M141">
        <v>2.64E-3</v>
      </c>
      <c r="N141">
        <v>4.62</v>
      </c>
      <c r="O141">
        <v>3.274</v>
      </c>
      <c r="P141">
        <v>-1</v>
      </c>
    </row>
    <row r="142" spans="1:16" x14ac:dyDescent="0.25">
      <c r="A142">
        <v>139</v>
      </c>
      <c r="B142">
        <v>0.85197000000000001</v>
      </c>
      <c r="C142">
        <v>145.1601</v>
      </c>
      <c r="D142">
        <v>0</v>
      </c>
      <c r="E142">
        <v>0</v>
      </c>
      <c r="F142">
        <v>0.25</v>
      </c>
      <c r="G142">
        <v>2.9990000000000001</v>
      </c>
      <c r="H142">
        <v>35.51925</v>
      </c>
      <c r="I142">
        <v>0</v>
      </c>
      <c r="J142">
        <v>0</v>
      </c>
      <c r="K142">
        <v>117</v>
      </c>
      <c r="L142">
        <v>43.962910000000001</v>
      </c>
      <c r="M142">
        <v>3.0799999999999998E-3</v>
      </c>
      <c r="N142">
        <v>4.5999999999999996</v>
      </c>
      <c r="O142">
        <v>3.0449999999999999</v>
      </c>
      <c r="P142">
        <v>-1</v>
      </c>
    </row>
    <row r="143" spans="1:16" x14ac:dyDescent="0.25">
      <c r="A143">
        <v>140</v>
      </c>
      <c r="B143">
        <v>0.81652999999999998</v>
      </c>
      <c r="C143">
        <v>147.44714999999999</v>
      </c>
      <c r="D143">
        <v>0</v>
      </c>
      <c r="E143">
        <v>0</v>
      </c>
      <c r="F143">
        <v>0.5</v>
      </c>
      <c r="G143">
        <v>2.9409999999999998</v>
      </c>
      <c r="H143">
        <v>37.124020000000002</v>
      </c>
      <c r="I143">
        <v>0</v>
      </c>
      <c r="J143">
        <v>0</v>
      </c>
      <c r="K143">
        <v>115</v>
      </c>
      <c r="L143">
        <v>44.00752</v>
      </c>
      <c r="M143">
        <v>2.8E-3</v>
      </c>
      <c r="N143">
        <v>5.53</v>
      </c>
      <c r="O143">
        <v>2.5470000000000002</v>
      </c>
      <c r="P143">
        <v>-1</v>
      </c>
    </row>
    <row r="144" spans="1:16" x14ac:dyDescent="0.25">
      <c r="A144">
        <v>141</v>
      </c>
      <c r="B144">
        <v>0.75400999999999996</v>
      </c>
      <c r="C144">
        <v>150.21115</v>
      </c>
      <c r="D144">
        <v>0</v>
      </c>
      <c r="E144">
        <v>0</v>
      </c>
      <c r="F144">
        <v>2.75</v>
      </c>
      <c r="G144">
        <v>2.919</v>
      </c>
      <c r="H144">
        <v>38.57723</v>
      </c>
      <c r="I144">
        <v>0</v>
      </c>
      <c r="J144">
        <v>0</v>
      </c>
      <c r="K144">
        <v>122</v>
      </c>
      <c r="L144">
        <v>44.226529999999997</v>
      </c>
      <c r="M144">
        <v>3.1199999999999999E-3</v>
      </c>
      <c r="N144">
        <v>4.6100000000000003</v>
      </c>
      <c r="O144">
        <v>2.9540000000000002</v>
      </c>
      <c r="P144">
        <v>-1</v>
      </c>
    </row>
    <row r="145" spans="1:16" x14ac:dyDescent="0.25">
      <c r="A145">
        <v>142</v>
      </c>
      <c r="B145">
        <v>0.86151999999999995</v>
      </c>
      <c r="C145">
        <v>147.62440000000001</v>
      </c>
      <c r="D145">
        <v>0</v>
      </c>
      <c r="E145">
        <v>0</v>
      </c>
      <c r="F145">
        <v>0.5</v>
      </c>
      <c r="G145">
        <v>2.9350000000000001</v>
      </c>
      <c r="H145">
        <v>36.967489999999998</v>
      </c>
      <c r="I145">
        <v>0</v>
      </c>
      <c r="J145">
        <v>0</v>
      </c>
      <c r="K145">
        <v>109</v>
      </c>
      <c r="L145">
        <v>43.437350000000002</v>
      </c>
      <c r="M145">
        <v>3.5100000000000001E-3</v>
      </c>
      <c r="N145">
        <v>5.04</v>
      </c>
      <c r="O145">
        <v>2.4369999999999998</v>
      </c>
      <c r="P145">
        <v>-1</v>
      </c>
    </row>
    <row r="146" spans="1:16" x14ac:dyDescent="0.25">
      <c r="A146">
        <v>143</v>
      </c>
      <c r="B146">
        <v>0.83431999999999995</v>
      </c>
      <c r="C146">
        <v>149.21086</v>
      </c>
      <c r="D146">
        <v>0</v>
      </c>
      <c r="E146">
        <v>0</v>
      </c>
      <c r="F146">
        <v>1</v>
      </c>
      <c r="G146">
        <v>2.9180000000000001</v>
      </c>
      <c r="H146">
        <v>37.866459999999996</v>
      </c>
      <c r="I146">
        <v>0</v>
      </c>
      <c r="J146">
        <v>0</v>
      </c>
      <c r="K146">
        <v>109</v>
      </c>
      <c r="L146">
        <v>43.937069999999999</v>
      </c>
      <c r="M146">
        <v>2.5300000000000001E-3</v>
      </c>
      <c r="N146">
        <v>4.6399999999999997</v>
      </c>
      <c r="O146">
        <v>2.302</v>
      </c>
      <c r="P146">
        <v>-1</v>
      </c>
    </row>
    <row r="147" spans="1:16" x14ac:dyDescent="0.25">
      <c r="A147">
        <v>144</v>
      </c>
      <c r="B147">
        <v>0.81111999999999995</v>
      </c>
      <c r="C147">
        <v>148.56282999999999</v>
      </c>
      <c r="D147">
        <v>0</v>
      </c>
      <c r="E147">
        <v>0</v>
      </c>
      <c r="F147">
        <v>1</v>
      </c>
      <c r="G147">
        <v>2.9460000000000002</v>
      </c>
      <c r="H147">
        <v>38.287970000000001</v>
      </c>
      <c r="I147">
        <v>0</v>
      </c>
      <c r="J147">
        <v>0</v>
      </c>
      <c r="K147">
        <v>113</v>
      </c>
      <c r="L147">
        <v>44.135069999999999</v>
      </c>
      <c r="M147">
        <v>2.8800000000000002E-3</v>
      </c>
      <c r="N147">
        <v>4.12</v>
      </c>
      <c r="O147">
        <v>2.8929999999999998</v>
      </c>
      <c r="P147">
        <v>0.37631999999999999</v>
      </c>
    </row>
    <row r="148" spans="1:16" x14ac:dyDescent="0.25">
      <c r="A148">
        <v>145</v>
      </c>
      <c r="B148">
        <v>0.86424999999999996</v>
      </c>
      <c r="C148">
        <v>148.18314000000001</v>
      </c>
      <c r="D148">
        <v>0</v>
      </c>
      <c r="E148">
        <v>0</v>
      </c>
      <c r="F148">
        <v>0</v>
      </c>
      <c r="G148">
        <v>2.964</v>
      </c>
      <c r="H148">
        <v>36.907159999999998</v>
      </c>
      <c r="I148">
        <v>0</v>
      </c>
      <c r="J148">
        <v>0</v>
      </c>
      <c r="K148">
        <v>112</v>
      </c>
      <c r="L148">
        <v>43.896590000000003</v>
      </c>
      <c r="M148">
        <v>2.49E-3</v>
      </c>
      <c r="N148">
        <v>4.0999999999999996</v>
      </c>
      <c r="O148">
        <v>3.919</v>
      </c>
      <c r="P148">
        <v>-1</v>
      </c>
    </row>
    <row r="149" spans="1:16" x14ac:dyDescent="0.25">
      <c r="A149">
        <v>146</v>
      </c>
      <c r="B149">
        <v>0.85497000000000001</v>
      </c>
      <c r="C149">
        <v>147.72376</v>
      </c>
      <c r="D149">
        <v>0</v>
      </c>
      <c r="E149">
        <v>0</v>
      </c>
      <c r="F149">
        <v>0</v>
      </c>
      <c r="G149">
        <v>2.9159999999999999</v>
      </c>
      <c r="H149">
        <v>38.457769999999996</v>
      </c>
      <c r="I149">
        <v>0</v>
      </c>
      <c r="J149">
        <v>0</v>
      </c>
      <c r="K149">
        <v>113</v>
      </c>
      <c r="L149">
        <v>44.216410000000003</v>
      </c>
      <c r="M149">
        <v>3.0400000000000002E-3</v>
      </c>
      <c r="N149">
        <v>4.54</v>
      </c>
      <c r="O149">
        <v>2.59</v>
      </c>
      <c r="P149">
        <v>-1</v>
      </c>
    </row>
    <row r="150" spans="1:16" x14ac:dyDescent="0.25">
      <c r="A150">
        <v>147</v>
      </c>
      <c r="B150">
        <v>0.80235999999999996</v>
      </c>
      <c r="C150">
        <v>147.41362000000001</v>
      </c>
      <c r="D150">
        <v>0</v>
      </c>
      <c r="E150">
        <v>0</v>
      </c>
      <c r="F150">
        <v>2</v>
      </c>
      <c r="G150">
        <v>2.948</v>
      </c>
      <c r="H150">
        <v>38.280090000000001</v>
      </c>
      <c r="I150">
        <v>0</v>
      </c>
      <c r="J150">
        <v>0</v>
      </c>
      <c r="K150">
        <v>120</v>
      </c>
      <c r="L150">
        <v>44.84843</v>
      </c>
      <c r="M150">
        <v>2.64E-3</v>
      </c>
      <c r="N150">
        <v>4.03</v>
      </c>
      <c r="O150">
        <v>4.202</v>
      </c>
      <c r="P150">
        <v>-1</v>
      </c>
    </row>
    <row r="151" spans="1:16" x14ac:dyDescent="0.25">
      <c r="A151">
        <v>148</v>
      </c>
      <c r="B151">
        <v>0.75888999999999995</v>
      </c>
      <c r="C151">
        <v>141.29094000000001</v>
      </c>
      <c r="D151">
        <v>0</v>
      </c>
      <c r="E151">
        <v>0</v>
      </c>
      <c r="F151">
        <v>3.5</v>
      </c>
      <c r="G151">
        <v>3.0289999999999999</v>
      </c>
      <c r="H151">
        <v>37.217039999999997</v>
      </c>
      <c r="I151">
        <v>0</v>
      </c>
      <c r="J151">
        <v>0</v>
      </c>
      <c r="K151">
        <v>117</v>
      </c>
      <c r="L151">
        <v>42.163609999999998</v>
      </c>
      <c r="M151">
        <v>3.0799999999999998E-3</v>
      </c>
      <c r="N151">
        <v>3.57</v>
      </c>
      <c r="O151">
        <v>2.6419999999999999</v>
      </c>
      <c r="P151">
        <v>-1</v>
      </c>
    </row>
    <row r="152" spans="1:16" x14ac:dyDescent="0.25">
      <c r="A152">
        <v>149</v>
      </c>
      <c r="B152">
        <v>0.78281999999999996</v>
      </c>
      <c r="C152">
        <v>127.73891</v>
      </c>
      <c r="D152">
        <v>0</v>
      </c>
      <c r="E152">
        <v>0</v>
      </c>
      <c r="F152">
        <v>4.5</v>
      </c>
      <c r="G152">
        <v>3.14</v>
      </c>
      <c r="H152">
        <v>37.295029999999997</v>
      </c>
      <c r="I152">
        <v>0</v>
      </c>
      <c r="J152">
        <v>0</v>
      </c>
      <c r="K152">
        <v>114</v>
      </c>
      <c r="L152">
        <v>41.077809999999999</v>
      </c>
      <c r="M152">
        <v>2.1299999999999999E-3</v>
      </c>
      <c r="N152">
        <v>3.59</v>
      </c>
      <c r="O152">
        <v>3.0510000000000002</v>
      </c>
      <c r="P152">
        <v>-1</v>
      </c>
    </row>
    <row r="153" spans="1:16" x14ac:dyDescent="0.25">
      <c r="A153">
        <v>150</v>
      </c>
      <c r="B153">
        <v>0.91342000000000001</v>
      </c>
      <c r="C153">
        <v>118.99746</v>
      </c>
      <c r="D153">
        <v>0</v>
      </c>
      <c r="E153">
        <v>0</v>
      </c>
      <c r="F153">
        <v>0</v>
      </c>
      <c r="G153">
        <v>3.3719999999999999</v>
      </c>
      <c r="H153">
        <v>30.737739999999999</v>
      </c>
      <c r="I153">
        <v>0</v>
      </c>
      <c r="J153">
        <v>0</v>
      </c>
      <c r="K153">
        <v>118</v>
      </c>
      <c r="L153">
        <v>40.925789999999999</v>
      </c>
      <c r="M153">
        <v>2.2499999999999998E-3</v>
      </c>
      <c r="N153">
        <v>3.99</v>
      </c>
      <c r="O153">
        <v>3.4540000000000002</v>
      </c>
      <c r="P153">
        <v>-1</v>
      </c>
    </row>
    <row r="154" spans="1:16" x14ac:dyDescent="0.25">
      <c r="A154">
        <v>151</v>
      </c>
      <c r="B154">
        <v>0.80484</v>
      </c>
      <c r="C154">
        <v>126.10955</v>
      </c>
      <c r="D154">
        <v>0</v>
      </c>
      <c r="E154">
        <v>0</v>
      </c>
      <c r="F154">
        <v>1</v>
      </c>
      <c r="G154">
        <v>3.1890000000000001</v>
      </c>
      <c r="H154">
        <v>33.483919999999998</v>
      </c>
      <c r="I154">
        <v>0</v>
      </c>
      <c r="J154">
        <v>0</v>
      </c>
      <c r="K154">
        <v>118</v>
      </c>
      <c r="L154">
        <v>40.976709999999997</v>
      </c>
      <c r="M154">
        <v>2.5999999999999999E-3</v>
      </c>
      <c r="N154">
        <v>3.46</v>
      </c>
      <c r="O154">
        <v>3.2120000000000002</v>
      </c>
      <c r="P154">
        <v>-1</v>
      </c>
    </row>
    <row r="155" spans="1:16" x14ac:dyDescent="0.25">
      <c r="A155">
        <v>152</v>
      </c>
      <c r="B155">
        <v>0.83052000000000004</v>
      </c>
      <c r="C155">
        <v>134.45271</v>
      </c>
      <c r="D155">
        <v>0</v>
      </c>
      <c r="E155">
        <v>0</v>
      </c>
      <c r="F155">
        <v>1.25</v>
      </c>
      <c r="G155">
        <v>3.2349999999999999</v>
      </c>
      <c r="H155">
        <v>39.918489999999998</v>
      </c>
      <c r="I155">
        <v>0</v>
      </c>
      <c r="J155">
        <v>0</v>
      </c>
      <c r="K155">
        <v>113</v>
      </c>
      <c r="L155">
        <v>41.873399999999997</v>
      </c>
      <c r="M155">
        <v>3.2000000000000002E-3</v>
      </c>
      <c r="N155">
        <v>3.61</v>
      </c>
      <c r="O155">
        <v>3.0379999999999998</v>
      </c>
      <c r="P155">
        <v>0.54803000000000002</v>
      </c>
    </row>
    <row r="156" spans="1:16" x14ac:dyDescent="0.25">
      <c r="A156">
        <v>153</v>
      </c>
      <c r="B156">
        <v>0.77922000000000002</v>
      </c>
      <c r="C156">
        <v>138.21932000000001</v>
      </c>
      <c r="D156">
        <v>0</v>
      </c>
      <c r="E156">
        <v>0</v>
      </c>
      <c r="F156">
        <v>8</v>
      </c>
      <c r="G156">
        <v>3.1869999999999998</v>
      </c>
      <c r="H156">
        <v>38.02722</v>
      </c>
      <c r="I156">
        <v>0</v>
      </c>
      <c r="J156">
        <v>0</v>
      </c>
      <c r="K156">
        <v>108</v>
      </c>
      <c r="L156">
        <v>42.663379999999997</v>
      </c>
      <c r="M156">
        <v>3.3500000000000001E-3</v>
      </c>
      <c r="N156">
        <v>4.1100000000000003</v>
      </c>
      <c r="O156">
        <v>2.427</v>
      </c>
      <c r="P156">
        <v>-1</v>
      </c>
    </row>
    <row r="157" spans="1:16" x14ac:dyDescent="0.25">
      <c r="A157">
        <v>154</v>
      </c>
      <c r="B157">
        <v>0.83835999999999999</v>
      </c>
      <c r="C157">
        <v>138.54060000000001</v>
      </c>
      <c r="D157">
        <v>0</v>
      </c>
      <c r="E157">
        <v>0</v>
      </c>
      <c r="F157">
        <v>1.25</v>
      </c>
      <c r="G157">
        <v>3.1709999999999998</v>
      </c>
      <c r="H157">
        <v>36.276229999999998</v>
      </c>
      <c r="I157">
        <v>0</v>
      </c>
      <c r="J157">
        <v>0</v>
      </c>
      <c r="K157">
        <v>109</v>
      </c>
      <c r="L157">
        <v>42.402549999999998</v>
      </c>
      <c r="M157">
        <v>3.3899999999999998E-3</v>
      </c>
      <c r="N157">
        <v>3.59</v>
      </c>
      <c r="O157">
        <v>2.6760000000000002</v>
      </c>
      <c r="P157">
        <v>-1</v>
      </c>
    </row>
    <row r="158" spans="1:16" x14ac:dyDescent="0.25">
      <c r="A158">
        <v>155</v>
      </c>
      <c r="B158">
        <v>0.78742999999999996</v>
      </c>
      <c r="C158">
        <v>139.74879999999999</v>
      </c>
      <c r="D158">
        <v>0</v>
      </c>
      <c r="E158">
        <v>0</v>
      </c>
      <c r="F158">
        <v>1.75</v>
      </c>
      <c r="G158">
        <v>3.1429999999999998</v>
      </c>
      <c r="H158">
        <v>40.081859999999999</v>
      </c>
      <c r="I158">
        <v>0</v>
      </c>
      <c r="J158">
        <v>0</v>
      </c>
      <c r="K158">
        <v>113</v>
      </c>
      <c r="L158">
        <v>42.726390000000002</v>
      </c>
      <c r="M158">
        <v>3.2000000000000002E-3</v>
      </c>
      <c r="N158">
        <v>3.65</v>
      </c>
      <c r="O158">
        <v>2.899</v>
      </c>
      <c r="P158">
        <v>-1</v>
      </c>
    </row>
    <row r="159" spans="1:16" x14ac:dyDescent="0.25">
      <c r="A159">
        <v>156</v>
      </c>
      <c r="B159">
        <v>0.7319</v>
      </c>
      <c r="C159">
        <v>138.08071000000001</v>
      </c>
      <c r="D159">
        <v>0</v>
      </c>
      <c r="E159">
        <v>0</v>
      </c>
      <c r="F159">
        <v>21.25</v>
      </c>
      <c r="G159">
        <v>3.2290000000000001</v>
      </c>
      <c r="H159">
        <v>43.518430000000002</v>
      </c>
      <c r="I159">
        <v>0</v>
      </c>
      <c r="J159">
        <v>0</v>
      </c>
      <c r="K159">
        <v>116</v>
      </c>
      <c r="L159">
        <v>43.102339999999998</v>
      </c>
      <c r="M159">
        <v>3.0400000000000002E-3</v>
      </c>
      <c r="N159">
        <v>4.12</v>
      </c>
      <c r="O159">
        <v>2.6680000000000001</v>
      </c>
      <c r="P159">
        <v>-1</v>
      </c>
    </row>
    <row r="160" spans="1:16" x14ac:dyDescent="0.25">
      <c r="A160">
        <v>157</v>
      </c>
      <c r="B160">
        <v>0.80196999999999996</v>
      </c>
      <c r="C160">
        <v>139.12624</v>
      </c>
      <c r="D160">
        <v>0</v>
      </c>
      <c r="E160">
        <v>0</v>
      </c>
      <c r="F160">
        <v>0.75</v>
      </c>
      <c r="G160">
        <v>3.1219999999999999</v>
      </c>
      <c r="H160">
        <v>44.807119999999998</v>
      </c>
      <c r="I160">
        <v>0</v>
      </c>
      <c r="J160">
        <v>0</v>
      </c>
      <c r="K160">
        <v>112</v>
      </c>
      <c r="L160">
        <v>42.827950000000001</v>
      </c>
      <c r="M160">
        <v>3.5100000000000001E-3</v>
      </c>
      <c r="N160">
        <v>4.13</v>
      </c>
      <c r="O160">
        <v>2.577</v>
      </c>
      <c r="P160">
        <v>-1</v>
      </c>
    </row>
    <row r="161" spans="1:16" x14ac:dyDescent="0.25">
      <c r="A161">
        <v>158</v>
      </c>
      <c r="B161">
        <v>0.79829000000000006</v>
      </c>
      <c r="C161">
        <v>138.91343000000001</v>
      </c>
      <c r="D161">
        <v>0</v>
      </c>
      <c r="E161">
        <v>0</v>
      </c>
      <c r="F161">
        <v>0.5</v>
      </c>
      <c r="G161">
        <v>3.1850000000000001</v>
      </c>
      <c r="H161">
        <v>44.280729999999998</v>
      </c>
      <c r="I161">
        <v>0</v>
      </c>
      <c r="J161">
        <v>0</v>
      </c>
      <c r="K161">
        <v>109</v>
      </c>
      <c r="L161">
        <v>42.61242</v>
      </c>
      <c r="M161">
        <v>3.5100000000000001E-3</v>
      </c>
      <c r="N161">
        <v>4.59</v>
      </c>
      <c r="O161">
        <v>2.8620000000000001</v>
      </c>
      <c r="P161">
        <v>-1</v>
      </c>
    </row>
    <row r="162" spans="1:16" x14ac:dyDescent="0.25">
      <c r="A162">
        <v>159</v>
      </c>
      <c r="B162">
        <v>0.75914999999999999</v>
      </c>
      <c r="C162">
        <v>137.61403000000001</v>
      </c>
      <c r="D162">
        <v>0</v>
      </c>
      <c r="E162">
        <v>0</v>
      </c>
      <c r="F162">
        <v>12</v>
      </c>
      <c r="G162">
        <v>3.133</v>
      </c>
      <c r="H162">
        <v>43.715269999999997</v>
      </c>
      <c r="I162">
        <v>0</v>
      </c>
      <c r="J162">
        <v>0</v>
      </c>
      <c r="K162">
        <v>107</v>
      </c>
      <c r="L162">
        <v>42.57302</v>
      </c>
      <c r="M162">
        <v>2.96E-3</v>
      </c>
      <c r="N162">
        <v>3.58</v>
      </c>
      <c r="O162">
        <v>3.1019999999999999</v>
      </c>
      <c r="P162">
        <v>-1</v>
      </c>
    </row>
    <row r="163" spans="1:16" x14ac:dyDescent="0.25">
      <c r="A163">
        <v>160</v>
      </c>
      <c r="B163">
        <v>0.82943</v>
      </c>
      <c r="C163">
        <v>138.23585</v>
      </c>
      <c r="D163">
        <v>0</v>
      </c>
      <c r="E163">
        <v>0</v>
      </c>
      <c r="F163">
        <v>1</v>
      </c>
      <c r="G163">
        <v>3.1440000000000001</v>
      </c>
      <c r="H163">
        <v>43.763159999999999</v>
      </c>
      <c r="I163">
        <v>0</v>
      </c>
      <c r="J163">
        <v>0</v>
      </c>
      <c r="K163">
        <v>103</v>
      </c>
      <c r="L163">
        <v>42.458129999999997</v>
      </c>
      <c r="M163">
        <v>3.5500000000000002E-3</v>
      </c>
      <c r="N163">
        <v>3.55</v>
      </c>
      <c r="O163">
        <v>3.274</v>
      </c>
      <c r="P163">
        <v>0.37565999999999999</v>
      </c>
    </row>
    <row r="164" spans="1:16" x14ac:dyDescent="0.25">
      <c r="A164">
        <v>161</v>
      </c>
      <c r="B164">
        <v>0.80971000000000004</v>
      </c>
      <c r="C164">
        <v>140.13728</v>
      </c>
      <c r="D164">
        <v>0</v>
      </c>
      <c r="E164">
        <v>0</v>
      </c>
      <c r="F164">
        <v>0.5</v>
      </c>
      <c r="G164">
        <v>3.145</v>
      </c>
      <c r="H164">
        <v>44.811360000000001</v>
      </c>
      <c r="I164">
        <v>0</v>
      </c>
      <c r="J164">
        <v>0</v>
      </c>
      <c r="K164">
        <v>107</v>
      </c>
      <c r="L164">
        <v>42.775210000000001</v>
      </c>
      <c r="M164">
        <v>2.5600000000000002E-3</v>
      </c>
      <c r="N164">
        <v>5.03</v>
      </c>
      <c r="O164">
        <v>3.07</v>
      </c>
      <c r="P164">
        <v>-1</v>
      </c>
    </row>
    <row r="165" spans="1:16" x14ac:dyDescent="0.25">
      <c r="A165">
        <v>162</v>
      </c>
      <c r="B165">
        <v>0.75090000000000001</v>
      </c>
      <c r="C165">
        <v>143.19571999999999</v>
      </c>
      <c r="D165">
        <v>0</v>
      </c>
      <c r="E165">
        <v>0</v>
      </c>
      <c r="F165">
        <v>3.75</v>
      </c>
      <c r="G165">
        <v>3.153</v>
      </c>
      <c r="H165">
        <v>44.6873</v>
      </c>
      <c r="I165">
        <v>0</v>
      </c>
      <c r="J165">
        <v>0</v>
      </c>
      <c r="K165">
        <v>125</v>
      </c>
      <c r="L165">
        <v>43.790819999999997</v>
      </c>
      <c r="M165">
        <v>2.6800000000000001E-3</v>
      </c>
      <c r="N165">
        <v>4.07</v>
      </c>
      <c r="O165">
        <v>3.2759999999999998</v>
      </c>
      <c r="P165">
        <v>-1</v>
      </c>
    </row>
    <row r="166" spans="1:16" x14ac:dyDescent="0.25">
      <c r="A166">
        <v>163</v>
      </c>
      <c r="B166">
        <v>0.85007999999999995</v>
      </c>
      <c r="C166">
        <v>142.23474999999999</v>
      </c>
      <c r="D166">
        <v>0</v>
      </c>
      <c r="E166">
        <v>0</v>
      </c>
      <c r="F166">
        <v>2</v>
      </c>
      <c r="G166">
        <v>3.1219999999999999</v>
      </c>
      <c r="H166">
        <v>41.833950000000002</v>
      </c>
      <c r="I166">
        <v>0</v>
      </c>
      <c r="J166">
        <v>0</v>
      </c>
      <c r="K166">
        <v>121</v>
      </c>
      <c r="L166">
        <v>43.478349999999999</v>
      </c>
      <c r="M166">
        <v>2.96E-3</v>
      </c>
      <c r="N166">
        <v>4.2</v>
      </c>
      <c r="O166">
        <v>3.8159999999999998</v>
      </c>
      <c r="P166">
        <v>-1</v>
      </c>
    </row>
    <row r="167" spans="1:16" x14ac:dyDescent="0.25">
      <c r="A167">
        <v>164</v>
      </c>
      <c r="B167">
        <v>0.81959000000000004</v>
      </c>
      <c r="C167">
        <v>139.39875000000001</v>
      </c>
      <c r="D167">
        <v>0</v>
      </c>
      <c r="E167">
        <v>0</v>
      </c>
      <c r="F167">
        <v>2</v>
      </c>
      <c r="G167">
        <v>3.202</v>
      </c>
      <c r="H167">
        <v>43.485959999999999</v>
      </c>
      <c r="I167">
        <v>0</v>
      </c>
      <c r="J167">
        <v>0</v>
      </c>
      <c r="K167">
        <v>114</v>
      </c>
      <c r="L167">
        <v>43.647469999999998</v>
      </c>
      <c r="M167">
        <v>2.0899999999999998E-3</v>
      </c>
      <c r="N167">
        <v>4.18</v>
      </c>
      <c r="O167">
        <v>3.2069999999999999</v>
      </c>
      <c r="P167">
        <v>-1</v>
      </c>
    </row>
    <row r="168" spans="1:16" x14ac:dyDescent="0.25">
      <c r="A168">
        <v>165</v>
      </c>
      <c r="B168">
        <v>0.84143000000000001</v>
      </c>
      <c r="C168">
        <v>136.90957</v>
      </c>
      <c r="D168">
        <v>0</v>
      </c>
      <c r="E168">
        <v>0</v>
      </c>
      <c r="F168">
        <v>0</v>
      </c>
      <c r="G168">
        <v>3.323</v>
      </c>
      <c r="H168">
        <v>41.122320000000002</v>
      </c>
      <c r="I168">
        <v>0</v>
      </c>
      <c r="J168">
        <v>0</v>
      </c>
      <c r="K168">
        <v>112</v>
      </c>
      <c r="L168">
        <v>44.114170000000001</v>
      </c>
      <c r="M168">
        <v>3.2399999999999998E-3</v>
      </c>
      <c r="N168">
        <v>4.95</v>
      </c>
      <c r="O168">
        <v>3.2549999999999999</v>
      </c>
      <c r="P168">
        <v>-1</v>
      </c>
    </row>
    <row r="169" spans="1:16" x14ac:dyDescent="0.25">
      <c r="A169">
        <v>166</v>
      </c>
      <c r="B169">
        <v>0.89671000000000001</v>
      </c>
      <c r="C169">
        <v>138.9213</v>
      </c>
      <c r="D169">
        <v>0</v>
      </c>
      <c r="E169">
        <v>0</v>
      </c>
      <c r="F169">
        <v>0</v>
      </c>
      <c r="G169">
        <v>3.2269999999999999</v>
      </c>
      <c r="H169">
        <v>36.670679999999997</v>
      </c>
      <c r="I169">
        <v>0</v>
      </c>
      <c r="J169">
        <v>0</v>
      </c>
      <c r="K169">
        <v>108</v>
      </c>
      <c r="L169">
        <v>43.976089999999999</v>
      </c>
      <c r="M169">
        <v>1.34E-3</v>
      </c>
      <c r="N169">
        <v>4.0599999999999996</v>
      </c>
      <c r="O169">
        <v>3.4409999999999998</v>
      </c>
      <c r="P169">
        <v>-1</v>
      </c>
    </row>
    <row r="170" spans="1:16" x14ac:dyDescent="0.25">
      <c r="A170">
        <v>167</v>
      </c>
      <c r="B170">
        <v>0.84704999999999997</v>
      </c>
      <c r="C170">
        <v>141.43507</v>
      </c>
      <c r="D170">
        <v>0</v>
      </c>
      <c r="E170">
        <v>0</v>
      </c>
      <c r="F170">
        <v>0</v>
      </c>
      <c r="G170">
        <v>3.1629999999999998</v>
      </c>
      <c r="H170">
        <v>37.318080000000002</v>
      </c>
      <c r="I170">
        <v>0</v>
      </c>
      <c r="J170">
        <v>0</v>
      </c>
      <c r="K170">
        <v>106</v>
      </c>
      <c r="L170">
        <v>43.481729999999999</v>
      </c>
      <c r="M170">
        <v>1.66E-3</v>
      </c>
      <c r="N170">
        <v>4.08</v>
      </c>
      <c r="O170">
        <v>3.38</v>
      </c>
      <c r="P170">
        <v>-1</v>
      </c>
    </row>
    <row r="171" spans="1:16" x14ac:dyDescent="0.25">
      <c r="A171">
        <v>168</v>
      </c>
      <c r="B171">
        <v>0.82454000000000005</v>
      </c>
      <c r="C171">
        <v>142.51494</v>
      </c>
      <c r="D171">
        <v>0</v>
      </c>
      <c r="E171">
        <v>0</v>
      </c>
      <c r="F171">
        <v>1.5</v>
      </c>
      <c r="G171">
        <v>3.181</v>
      </c>
      <c r="H171">
        <v>38.354439999999997</v>
      </c>
      <c r="I171">
        <v>0</v>
      </c>
      <c r="J171">
        <v>0</v>
      </c>
      <c r="K171">
        <v>102</v>
      </c>
      <c r="L171">
        <v>43.347340000000003</v>
      </c>
      <c r="M171">
        <v>2.2899999999999999E-3</v>
      </c>
      <c r="N171">
        <v>4.1900000000000004</v>
      </c>
      <c r="O171">
        <v>2.82</v>
      </c>
      <c r="P171">
        <v>0.39211000000000001</v>
      </c>
    </row>
    <row r="172" spans="1:16" x14ac:dyDescent="0.25">
      <c r="A172">
        <v>169</v>
      </c>
      <c r="B172">
        <v>0.90210999999999997</v>
      </c>
      <c r="C172">
        <v>140.31408999999999</v>
      </c>
      <c r="D172">
        <v>0</v>
      </c>
      <c r="E172">
        <v>0</v>
      </c>
      <c r="F172">
        <v>0</v>
      </c>
      <c r="G172">
        <v>3.2120000000000002</v>
      </c>
      <c r="H172">
        <v>35.925550000000001</v>
      </c>
      <c r="I172">
        <v>0</v>
      </c>
      <c r="J172">
        <v>0</v>
      </c>
      <c r="K172">
        <v>103</v>
      </c>
      <c r="L172">
        <v>42.918199999999999</v>
      </c>
      <c r="M172">
        <v>1.58E-3</v>
      </c>
      <c r="N172">
        <v>3.52</v>
      </c>
      <c r="O172">
        <v>3.044</v>
      </c>
      <c r="P172">
        <v>-1</v>
      </c>
    </row>
    <row r="173" spans="1:16" x14ac:dyDescent="0.25">
      <c r="A173">
        <v>170</v>
      </c>
      <c r="B173">
        <v>0.89756000000000002</v>
      </c>
      <c r="C173">
        <v>141.91731999999999</v>
      </c>
      <c r="D173">
        <v>0</v>
      </c>
      <c r="E173">
        <v>0</v>
      </c>
      <c r="F173">
        <v>0.25</v>
      </c>
      <c r="G173">
        <v>3.1680000000000001</v>
      </c>
      <c r="H173">
        <v>36.976550000000003</v>
      </c>
      <c r="I173">
        <v>0</v>
      </c>
      <c r="J173">
        <v>0</v>
      </c>
      <c r="K173">
        <v>105</v>
      </c>
      <c r="L173">
        <v>43.048180000000002</v>
      </c>
      <c r="M173">
        <v>1.74E-3</v>
      </c>
      <c r="N173">
        <v>3.56</v>
      </c>
      <c r="O173">
        <v>2.5779999999999998</v>
      </c>
      <c r="P173">
        <v>-1</v>
      </c>
    </row>
    <row r="174" spans="1:16" x14ac:dyDescent="0.25">
      <c r="A174">
        <v>171</v>
      </c>
      <c r="B174">
        <v>0.84706999999999999</v>
      </c>
      <c r="C174">
        <v>140.55303000000001</v>
      </c>
      <c r="D174">
        <v>0</v>
      </c>
      <c r="E174">
        <v>0</v>
      </c>
      <c r="F174">
        <v>2.25</v>
      </c>
      <c r="G174">
        <v>3.21</v>
      </c>
      <c r="H174">
        <v>37.079529999999998</v>
      </c>
      <c r="I174">
        <v>0</v>
      </c>
      <c r="J174">
        <v>0</v>
      </c>
      <c r="K174">
        <v>107</v>
      </c>
      <c r="L174">
        <v>43.195149999999998</v>
      </c>
      <c r="M174">
        <v>1.82E-3</v>
      </c>
      <c r="N174">
        <v>4.07</v>
      </c>
      <c r="O174">
        <v>3.1989999999999998</v>
      </c>
      <c r="P174">
        <v>-1</v>
      </c>
    </row>
    <row r="175" spans="1:16" x14ac:dyDescent="0.25">
      <c r="A175">
        <v>172</v>
      </c>
      <c r="B175">
        <v>0.84453</v>
      </c>
      <c r="C175">
        <v>140.22794999999999</v>
      </c>
      <c r="D175">
        <v>0</v>
      </c>
      <c r="E175">
        <v>0</v>
      </c>
      <c r="F175">
        <v>0.25</v>
      </c>
      <c r="G175">
        <v>3.1669999999999998</v>
      </c>
      <c r="H175">
        <v>36.497680000000003</v>
      </c>
      <c r="I175">
        <v>0</v>
      </c>
      <c r="J175">
        <v>0</v>
      </c>
      <c r="K175">
        <v>107</v>
      </c>
      <c r="L175">
        <v>42.98845</v>
      </c>
      <c r="M175">
        <v>1.6199999999999999E-3</v>
      </c>
      <c r="N175">
        <v>4.47</v>
      </c>
      <c r="O175">
        <v>2.9209999999999998</v>
      </c>
      <c r="P175">
        <v>-1</v>
      </c>
    </row>
    <row r="176" spans="1:16" x14ac:dyDescent="0.25">
      <c r="A176">
        <v>173</v>
      </c>
      <c r="B176">
        <v>0.78356000000000003</v>
      </c>
      <c r="C176">
        <v>142.88709</v>
      </c>
      <c r="D176">
        <v>0</v>
      </c>
      <c r="E176">
        <v>0</v>
      </c>
      <c r="F176">
        <v>0.25</v>
      </c>
      <c r="G176">
        <v>3.125</v>
      </c>
      <c r="H176">
        <v>38.706829999999997</v>
      </c>
      <c r="I176">
        <v>0</v>
      </c>
      <c r="J176">
        <v>0</v>
      </c>
      <c r="K176">
        <v>106</v>
      </c>
      <c r="L176">
        <v>43.240200000000002</v>
      </c>
      <c r="M176">
        <v>2.1700000000000001E-3</v>
      </c>
      <c r="N176">
        <v>4.09</v>
      </c>
      <c r="O176">
        <v>2.9209999999999998</v>
      </c>
      <c r="P176">
        <v>-1</v>
      </c>
    </row>
    <row r="177" spans="1:16" x14ac:dyDescent="0.25">
      <c r="A177">
        <v>174</v>
      </c>
      <c r="B177">
        <v>0.79386000000000001</v>
      </c>
      <c r="C177">
        <v>141.67607000000001</v>
      </c>
      <c r="D177">
        <v>0</v>
      </c>
      <c r="E177">
        <v>0</v>
      </c>
      <c r="F177">
        <v>3.5</v>
      </c>
      <c r="G177">
        <v>3.1230000000000002</v>
      </c>
      <c r="H177">
        <v>37.373860000000001</v>
      </c>
      <c r="I177">
        <v>0</v>
      </c>
      <c r="J177">
        <v>0</v>
      </c>
      <c r="K177">
        <v>109</v>
      </c>
      <c r="L177">
        <v>43.486339999999998</v>
      </c>
      <c r="M177">
        <v>2.4499999999999999E-3</v>
      </c>
      <c r="N177">
        <v>4.55</v>
      </c>
      <c r="O177">
        <v>3.1469999999999998</v>
      </c>
      <c r="P177">
        <v>-1</v>
      </c>
    </row>
    <row r="178" spans="1:16" x14ac:dyDescent="0.25">
      <c r="A178">
        <v>175</v>
      </c>
      <c r="B178">
        <v>0.81599999999999995</v>
      </c>
      <c r="C178">
        <v>139.40923000000001</v>
      </c>
      <c r="D178">
        <v>0</v>
      </c>
      <c r="E178">
        <v>0</v>
      </c>
      <c r="F178">
        <v>0.25</v>
      </c>
      <c r="G178">
        <v>3.1949999999999998</v>
      </c>
      <c r="H178">
        <v>35.821640000000002</v>
      </c>
      <c r="I178">
        <v>0</v>
      </c>
      <c r="J178">
        <v>0</v>
      </c>
      <c r="K178">
        <v>106</v>
      </c>
      <c r="L178">
        <v>42.896239999999999</v>
      </c>
      <c r="M178">
        <v>2.5300000000000001E-3</v>
      </c>
      <c r="N178">
        <v>3.58</v>
      </c>
      <c r="O178">
        <v>2.84</v>
      </c>
      <c r="P178">
        <v>-1</v>
      </c>
    </row>
    <row r="179" spans="1:16" x14ac:dyDescent="0.25">
      <c r="A179">
        <v>176</v>
      </c>
      <c r="B179">
        <v>0.76710999999999996</v>
      </c>
      <c r="C179">
        <v>143.56549000000001</v>
      </c>
      <c r="D179">
        <v>0</v>
      </c>
      <c r="E179">
        <v>0</v>
      </c>
      <c r="F179">
        <v>1.5</v>
      </c>
      <c r="G179">
        <v>3.0310000000000001</v>
      </c>
      <c r="H179">
        <v>37.534239999999997</v>
      </c>
      <c r="I179">
        <v>0</v>
      </c>
      <c r="J179">
        <v>0</v>
      </c>
      <c r="K179">
        <v>105</v>
      </c>
      <c r="L179">
        <v>43.005369999999999</v>
      </c>
      <c r="M179">
        <v>2.7599999999999999E-3</v>
      </c>
      <c r="N179">
        <v>4.54</v>
      </c>
      <c r="O179">
        <v>3.141</v>
      </c>
      <c r="P179">
        <v>0.42368</v>
      </c>
    </row>
    <row r="180" spans="1:16" x14ac:dyDescent="0.25">
      <c r="A180">
        <v>177</v>
      </c>
      <c r="B180">
        <v>0.81189999999999996</v>
      </c>
      <c r="C180">
        <v>141.43316999999999</v>
      </c>
      <c r="D180">
        <v>0</v>
      </c>
      <c r="E180">
        <v>0</v>
      </c>
      <c r="F180">
        <v>2.5</v>
      </c>
      <c r="G180">
        <v>3.1160000000000001</v>
      </c>
      <c r="H180">
        <v>38.602739999999997</v>
      </c>
      <c r="I180">
        <v>0</v>
      </c>
      <c r="J180">
        <v>0</v>
      </c>
      <c r="K180">
        <v>101</v>
      </c>
      <c r="L180">
        <v>42.848860000000002</v>
      </c>
      <c r="M180">
        <v>2.4099999999999998E-3</v>
      </c>
      <c r="N180">
        <v>4.5599999999999996</v>
      </c>
      <c r="O180">
        <v>3.391</v>
      </c>
      <c r="P180">
        <v>-1</v>
      </c>
    </row>
    <row r="181" spans="1:16" x14ac:dyDescent="0.25">
      <c r="A181">
        <v>178</v>
      </c>
      <c r="B181">
        <v>0.75746000000000002</v>
      </c>
      <c r="C181">
        <v>140.27608000000001</v>
      </c>
      <c r="D181">
        <v>0</v>
      </c>
      <c r="E181">
        <v>0</v>
      </c>
      <c r="F181">
        <v>0</v>
      </c>
      <c r="G181">
        <v>3.1579999999999999</v>
      </c>
      <c r="H181">
        <v>36.843110000000003</v>
      </c>
      <c r="I181">
        <v>0</v>
      </c>
      <c r="J181">
        <v>0</v>
      </c>
      <c r="K181">
        <v>104</v>
      </c>
      <c r="L181">
        <v>42.002070000000003</v>
      </c>
      <c r="M181">
        <v>2.7200000000000002E-3</v>
      </c>
      <c r="N181">
        <v>4.0599999999999996</v>
      </c>
      <c r="O181">
        <v>2.5939999999999999</v>
      </c>
      <c r="P181">
        <v>-1</v>
      </c>
    </row>
    <row r="182" spans="1:16" x14ac:dyDescent="0.25">
      <c r="A182">
        <v>179</v>
      </c>
      <c r="B182">
        <v>0.79866000000000004</v>
      </c>
      <c r="C182">
        <v>134.88797</v>
      </c>
      <c r="D182">
        <v>0</v>
      </c>
      <c r="E182">
        <v>0</v>
      </c>
      <c r="F182">
        <v>4.5</v>
      </c>
      <c r="G182">
        <v>3.177</v>
      </c>
      <c r="H182">
        <v>39.405630000000002</v>
      </c>
      <c r="I182">
        <v>0</v>
      </c>
      <c r="J182">
        <v>0</v>
      </c>
      <c r="K182">
        <v>104</v>
      </c>
      <c r="L182">
        <v>41.302019999999999</v>
      </c>
      <c r="M182">
        <v>2.5300000000000001E-3</v>
      </c>
      <c r="N182">
        <v>4.09</v>
      </c>
      <c r="O182">
        <v>3.4260000000000002</v>
      </c>
      <c r="P182">
        <v>-1</v>
      </c>
    </row>
    <row r="183" spans="1:16" x14ac:dyDescent="0.25">
      <c r="A183">
        <v>180</v>
      </c>
      <c r="B183">
        <v>0.87961</v>
      </c>
      <c r="C183">
        <v>129.40450000000001</v>
      </c>
      <c r="D183">
        <v>0</v>
      </c>
      <c r="E183">
        <v>0</v>
      </c>
      <c r="F183">
        <v>0</v>
      </c>
      <c r="G183">
        <v>3.339</v>
      </c>
      <c r="H183">
        <v>37.560020000000002</v>
      </c>
      <c r="I183">
        <v>0</v>
      </c>
      <c r="J183">
        <v>0</v>
      </c>
      <c r="K183">
        <v>109</v>
      </c>
      <c r="L183">
        <v>41.583469999999998</v>
      </c>
      <c r="M183">
        <v>3.5500000000000002E-3</v>
      </c>
      <c r="N183">
        <v>3.95</v>
      </c>
      <c r="O183">
        <v>2.8079999999999998</v>
      </c>
      <c r="P183">
        <v>-1</v>
      </c>
    </row>
    <row r="184" spans="1:16" x14ac:dyDescent="0.25">
      <c r="A184">
        <v>181</v>
      </c>
      <c r="B184">
        <v>0.81860999999999995</v>
      </c>
      <c r="C184">
        <v>132.71092999999999</v>
      </c>
      <c r="D184">
        <v>0</v>
      </c>
      <c r="E184">
        <v>0</v>
      </c>
      <c r="F184">
        <v>0.5</v>
      </c>
      <c r="G184">
        <v>3.2810000000000001</v>
      </c>
      <c r="H184">
        <v>35.222239999999999</v>
      </c>
      <c r="I184">
        <v>0</v>
      </c>
      <c r="J184">
        <v>0</v>
      </c>
      <c r="K184">
        <v>108</v>
      </c>
      <c r="L184">
        <v>41.580779999999997</v>
      </c>
      <c r="M184">
        <v>2.7599999999999999E-3</v>
      </c>
      <c r="N184">
        <v>3.56</v>
      </c>
      <c r="O184">
        <v>2.4940000000000002</v>
      </c>
      <c r="P184">
        <v>-1</v>
      </c>
    </row>
    <row r="185" spans="1:16" x14ac:dyDescent="0.25">
      <c r="A185">
        <v>182</v>
      </c>
      <c r="B185">
        <v>0.74843999999999999</v>
      </c>
      <c r="C185">
        <v>137.81818000000001</v>
      </c>
      <c r="D185">
        <v>0</v>
      </c>
      <c r="E185">
        <v>0</v>
      </c>
      <c r="F185">
        <v>9.75</v>
      </c>
      <c r="G185">
        <v>3.1760000000000002</v>
      </c>
      <c r="H185">
        <v>38.319000000000003</v>
      </c>
      <c r="I185">
        <v>0</v>
      </c>
      <c r="J185">
        <v>0</v>
      </c>
      <c r="K185">
        <v>108</v>
      </c>
      <c r="L185">
        <v>42.19755</v>
      </c>
      <c r="M185">
        <v>3.5100000000000001E-3</v>
      </c>
      <c r="N185">
        <v>4.04</v>
      </c>
      <c r="O185">
        <v>2.9060000000000001</v>
      </c>
      <c r="P185">
        <v>-1</v>
      </c>
    </row>
    <row r="186" spans="1:16" x14ac:dyDescent="0.25">
      <c r="A186">
        <v>183</v>
      </c>
      <c r="B186">
        <v>0.75754999999999995</v>
      </c>
      <c r="C186">
        <v>136.70587</v>
      </c>
      <c r="D186">
        <v>0</v>
      </c>
      <c r="E186">
        <v>0</v>
      </c>
      <c r="F186">
        <v>5.75</v>
      </c>
      <c r="G186">
        <v>3.2429999999999999</v>
      </c>
      <c r="H186">
        <v>43.113689999999998</v>
      </c>
      <c r="I186">
        <v>0</v>
      </c>
      <c r="J186">
        <v>0</v>
      </c>
      <c r="K186">
        <v>108</v>
      </c>
      <c r="L186">
        <v>43.126130000000003</v>
      </c>
      <c r="M186">
        <v>2.5300000000000001E-3</v>
      </c>
      <c r="N186">
        <v>4.51</v>
      </c>
      <c r="O186">
        <v>3.359</v>
      </c>
      <c r="P186">
        <v>-1</v>
      </c>
    </row>
    <row r="187" spans="1:16" x14ac:dyDescent="0.25">
      <c r="A187">
        <v>184</v>
      </c>
      <c r="B187">
        <v>0.82565</v>
      </c>
      <c r="C187">
        <v>137.29184000000001</v>
      </c>
      <c r="D187">
        <v>0</v>
      </c>
      <c r="E187">
        <v>0</v>
      </c>
      <c r="F187">
        <v>1.5</v>
      </c>
      <c r="G187">
        <v>3.194</v>
      </c>
      <c r="H187">
        <v>43.345019999999998</v>
      </c>
      <c r="I187">
        <v>0</v>
      </c>
      <c r="J187">
        <v>0</v>
      </c>
      <c r="K187">
        <v>105</v>
      </c>
      <c r="L187">
        <v>42.941290000000002</v>
      </c>
      <c r="M187">
        <v>2.96E-3</v>
      </c>
      <c r="N187">
        <v>4.1399999999999997</v>
      </c>
      <c r="O187">
        <v>3.0129999999999999</v>
      </c>
      <c r="P187">
        <v>0.43684000000000001</v>
      </c>
    </row>
    <row r="188" spans="1:16" x14ac:dyDescent="0.25">
      <c r="A188">
        <v>185</v>
      </c>
      <c r="B188">
        <v>0.80503999999999998</v>
      </c>
      <c r="C188">
        <v>141.49169000000001</v>
      </c>
      <c r="D188">
        <v>0</v>
      </c>
      <c r="E188">
        <v>0</v>
      </c>
      <c r="F188">
        <v>1.5</v>
      </c>
      <c r="G188">
        <v>3.1309999999999998</v>
      </c>
      <c r="H188">
        <v>44.29918</v>
      </c>
      <c r="I188">
        <v>0</v>
      </c>
      <c r="J188">
        <v>0</v>
      </c>
      <c r="K188">
        <v>108</v>
      </c>
      <c r="L188">
        <v>42.662030000000001</v>
      </c>
      <c r="M188">
        <v>2.6800000000000001E-3</v>
      </c>
      <c r="N188">
        <v>3.61</v>
      </c>
      <c r="O188">
        <v>3.0939999999999999</v>
      </c>
      <c r="P188">
        <v>-1</v>
      </c>
    </row>
    <row r="189" spans="1:16" x14ac:dyDescent="0.25">
      <c r="A189">
        <v>186</v>
      </c>
      <c r="B189">
        <v>0.74987999999999999</v>
      </c>
      <c r="C189">
        <v>140.59638000000001</v>
      </c>
      <c r="D189">
        <v>0</v>
      </c>
      <c r="E189">
        <v>0</v>
      </c>
      <c r="F189">
        <v>3</v>
      </c>
      <c r="G189">
        <v>3.17</v>
      </c>
      <c r="H189">
        <v>42.93871</v>
      </c>
      <c r="I189">
        <v>0</v>
      </c>
      <c r="J189">
        <v>0</v>
      </c>
      <c r="K189">
        <v>110</v>
      </c>
      <c r="L189">
        <v>42.928780000000003</v>
      </c>
      <c r="M189">
        <v>2.5999999999999999E-3</v>
      </c>
      <c r="N189">
        <v>4.09</v>
      </c>
      <c r="O189">
        <v>3.5619999999999998</v>
      </c>
      <c r="P189">
        <v>-1</v>
      </c>
    </row>
    <row r="190" spans="1:16" x14ac:dyDescent="0.25">
      <c r="A190">
        <v>187</v>
      </c>
      <c r="B190">
        <v>0.81976000000000004</v>
      </c>
      <c r="C190">
        <v>139.22640999999999</v>
      </c>
      <c r="D190">
        <v>0</v>
      </c>
      <c r="E190">
        <v>0</v>
      </c>
      <c r="F190">
        <v>0</v>
      </c>
      <c r="G190">
        <v>3.0659999999999998</v>
      </c>
      <c r="H190">
        <v>42.381050000000002</v>
      </c>
      <c r="I190">
        <v>0</v>
      </c>
      <c r="J190">
        <v>0</v>
      </c>
      <c r="K190">
        <v>105</v>
      </c>
      <c r="L190">
        <v>42.632510000000003</v>
      </c>
      <c r="M190">
        <v>3.2699999999999999E-3</v>
      </c>
      <c r="N190">
        <v>3.52</v>
      </c>
      <c r="O190">
        <v>2.4180000000000001</v>
      </c>
      <c r="P190">
        <v>-1</v>
      </c>
    </row>
    <row r="191" spans="1:16" x14ac:dyDescent="0.25">
      <c r="A191">
        <v>188</v>
      </c>
      <c r="B191">
        <v>0.83782999999999996</v>
      </c>
      <c r="C191">
        <v>138.28979000000001</v>
      </c>
      <c r="D191">
        <v>0</v>
      </c>
      <c r="E191">
        <v>0</v>
      </c>
      <c r="F191">
        <v>0</v>
      </c>
      <c r="G191">
        <v>3.1440000000000001</v>
      </c>
      <c r="H191">
        <v>43.978549999999998</v>
      </c>
      <c r="I191">
        <v>0</v>
      </c>
      <c r="J191">
        <v>0</v>
      </c>
      <c r="K191">
        <v>109</v>
      </c>
      <c r="L191">
        <v>43.001640000000002</v>
      </c>
      <c r="M191">
        <v>2.6800000000000001E-3</v>
      </c>
      <c r="N191">
        <v>4.17</v>
      </c>
      <c r="O191">
        <v>2.944</v>
      </c>
      <c r="P191">
        <v>-1</v>
      </c>
    </row>
    <row r="192" spans="1:16" x14ac:dyDescent="0.25">
      <c r="A192">
        <v>189</v>
      </c>
      <c r="B192">
        <v>0.76878000000000002</v>
      </c>
      <c r="C192">
        <v>138.70134999999999</v>
      </c>
      <c r="D192">
        <v>0</v>
      </c>
      <c r="E192">
        <v>0</v>
      </c>
      <c r="F192">
        <v>13.75</v>
      </c>
      <c r="G192">
        <v>3.1019999999999999</v>
      </c>
      <c r="H192">
        <v>43.358530000000002</v>
      </c>
      <c r="I192">
        <v>0</v>
      </c>
      <c r="J192">
        <v>0</v>
      </c>
      <c r="K192">
        <v>111</v>
      </c>
      <c r="L192">
        <v>43.417549999999999</v>
      </c>
      <c r="M192">
        <v>2.96E-3</v>
      </c>
      <c r="N192">
        <v>4.2699999999999996</v>
      </c>
      <c r="O192">
        <v>2.9430000000000001</v>
      </c>
      <c r="P192">
        <v>-1</v>
      </c>
    </row>
    <row r="193" spans="1:16" x14ac:dyDescent="0.25">
      <c r="A193">
        <v>190</v>
      </c>
      <c r="B193">
        <v>0.85080999999999996</v>
      </c>
      <c r="C193">
        <v>137.03183999999999</v>
      </c>
      <c r="D193">
        <v>0</v>
      </c>
      <c r="E193">
        <v>0</v>
      </c>
      <c r="F193">
        <v>1</v>
      </c>
      <c r="G193">
        <v>3.1160000000000001</v>
      </c>
      <c r="H193">
        <v>43.841050000000003</v>
      </c>
      <c r="I193">
        <v>0</v>
      </c>
      <c r="J193">
        <v>0</v>
      </c>
      <c r="K193">
        <v>113</v>
      </c>
      <c r="L193">
        <v>43.188499999999998</v>
      </c>
      <c r="M193">
        <v>2.64E-3</v>
      </c>
      <c r="N193">
        <v>3.65</v>
      </c>
      <c r="O193">
        <v>3.09</v>
      </c>
      <c r="P193">
        <v>-1</v>
      </c>
    </row>
    <row r="194" spans="1:16" x14ac:dyDescent="0.25">
      <c r="A194">
        <v>191</v>
      </c>
      <c r="B194">
        <v>0.75521000000000005</v>
      </c>
      <c r="C194">
        <v>139.76391000000001</v>
      </c>
      <c r="D194">
        <v>0</v>
      </c>
      <c r="E194">
        <v>0</v>
      </c>
      <c r="F194">
        <v>6.75</v>
      </c>
      <c r="G194">
        <v>3.1339999999999999</v>
      </c>
      <c r="H194">
        <v>44.808149999999998</v>
      </c>
      <c r="I194">
        <v>0</v>
      </c>
      <c r="J194">
        <v>0</v>
      </c>
      <c r="K194">
        <v>108</v>
      </c>
      <c r="L194">
        <v>43.290570000000002</v>
      </c>
      <c r="M194">
        <v>2.1299999999999999E-3</v>
      </c>
      <c r="N194">
        <v>3.67</v>
      </c>
      <c r="O194">
        <v>2.5579999999999998</v>
      </c>
      <c r="P194">
        <v>-1</v>
      </c>
    </row>
    <row r="195" spans="1:16" x14ac:dyDescent="0.25">
      <c r="A195">
        <v>192</v>
      </c>
      <c r="B195">
        <v>0.79581000000000002</v>
      </c>
      <c r="C195">
        <v>141.89315999999999</v>
      </c>
      <c r="D195">
        <v>0</v>
      </c>
      <c r="E195">
        <v>0</v>
      </c>
      <c r="F195">
        <v>3</v>
      </c>
      <c r="G195">
        <v>3.12</v>
      </c>
      <c r="H195">
        <v>46.292360000000002</v>
      </c>
      <c r="I195">
        <v>0</v>
      </c>
      <c r="J195">
        <v>0</v>
      </c>
      <c r="K195">
        <v>112</v>
      </c>
      <c r="L195">
        <v>43.842559999999999</v>
      </c>
      <c r="M195">
        <v>2.2499999999999998E-3</v>
      </c>
      <c r="N195">
        <v>3.57</v>
      </c>
      <c r="O195">
        <v>2.835</v>
      </c>
      <c r="P195">
        <v>0.43881999999999999</v>
      </c>
    </row>
    <row r="196" spans="1:16" x14ac:dyDescent="0.25">
      <c r="A196">
        <v>193</v>
      </c>
      <c r="B196">
        <v>0.82886000000000004</v>
      </c>
      <c r="C196">
        <v>139.22054</v>
      </c>
      <c r="D196">
        <v>0</v>
      </c>
      <c r="E196">
        <v>0</v>
      </c>
      <c r="F196">
        <v>0.5</v>
      </c>
      <c r="G196">
        <v>3.0680000000000001</v>
      </c>
      <c r="H196">
        <v>42.681669999999997</v>
      </c>
      <c r="I196">
        <v>0</v>
      </c>
      <c r="J196">
        <v>0</v>
      </c>
      <c r="K196">
        <v>107</v>
      </c>
      <c r="L196">
        <v>43.013469999999998</v>
      </c>
      <c r="M196">
        <v>2.2499999999999998E-3</v>
      </c>
      <c r="N196">
        <v>3.59</v>
      </c>
      <c r="O196">
        <v>2.6379999999999999</v>
      </c>
      <c r="P196">
        <v>-1</v>
      </c>
    </row>
    <row r="197" spans="1:16" x14ac:dyDescent="0.25">
      <c r="A197">
        <v>194</v>
      </c>
      <c r="B197">
        <v>0.82816000000000001</v>
      </c>
      <c r="C197">
        <v>130.24260000000001</v>
      </c>
      <c r="D197">
        <v>0</v>
      </c>
      <c r="E197">
        <v>0</v>
      </c>
      <c r="F197">
        <v>0</v>
      </c>
      <c r="G197">
        <v>3.3530000000000002</v>
      </c>
      <c r="H197">
        <v>43.555480000000003</v>
      </c>
      <c r="I197">
        <v>0</v>
      </c>
      <c r="J197">
        <v>0</v>
      </c>
      <c r="K197">
        <v>106</v>
      </c>
      <c r="L197">
        <v>41.634630000000001</v>
      </c>
      <c r="M197">
        <v>1.97E-3</v>
      </c>
      <c r="N197">
        <v>3.51</v>
      </c>
      <c r="O197">
        <v>3.153</v>
      </c>
      <c r="P197">
        <v>-1</v>
      </c>
    </row>
    <row r="198" spans="1:16" x14ac:dyDescent="0.25">
      <c r="A198">
        <v>195</v>
      </c>
      <c r="B198">
        <v>0.89066000000000001</v>
      </c>
      <c r="C198">
        <v>123.51926</v>
      </c>
      <c r="D198">
        <v>0</v>
      </c>
      <c r="E198">
        <v>0</v>
      </c>
      <c r="F198">
        <v>0</v>
      </c>
      <c r="G198">
        <v>3.6019999999999999</v>
      </c>
      <c r="H198">
        <v>42.009630000000001</v>
      </c>
      <c r="I198">
        <v>0</v>
      </c>
      <c r="J198">
        <v>0</v>
      </c>
      <c r="K198">
        <v>107</v>
      </c>
      <c r="L198">
        <v>41.610579999999999</v>
      </c>
      <c r="M198">
        <v>2.5600000000000002E-3</v>
      </c>
      <c r="N198">
        <v>3.55</v>
      </c>
      <c r="O198">
        <v>2.9540000000000002</v>
      </c>
      <c r="P198">
        <v>-1</v>
      </c>
    </row>
    <row r="199" spans="1:16" x14ac:dyDescent="0.25">
      <c r="A199">
        <v>196</v>
      </c>
      <c r="B199">
        <v>0.84253</v>
      </c>
      <c r="C199">
        <v>128.93781999999999</v>
      </c>
      <c r="D199">
        <v>0</v>
      </c>
      <c r="E199">
        <v>0</v>
      </c>
      <c r="F199">
        <v>0.5</v>
      </c>
      <c r="G199">
        <v>3.4159999999999999</v>
      </c>
      <c r="H199">
        <v>42.776539999999997</v>
      </c>
      <c r="I199">
        <v>0</v>
      </c>
      <c r="J199">
        <v>0</v>
      </c>
      <c r="K199">
        <v>106</v>
      </c>
      <c r="L199">
        <v>41.74521</v>
      </c>
      <c r="M199">
        <v>2.96E-3</v>
      </c>
      <c r="N199">
        <v>3.57</v>
      </c>
      <c r="O199">
        <v>2.879</v>
      </c>
      <c r="P199">
        <v>-1</v>
      </c>
    </row>
    <row r="200" spans="1:16" x14ac:dyDescent="0.25">
      <c r="A200">
        <v>197</v>
      </c>
      <c r="B200">
        <v>0.80496000000000001</v>
      </c>
      <c r="C200">
        <v>133.13639000000001</v>
      </c>
      <c r="D200">
        <v>0</v>
      </c>
      <c r="E200">
        <v>0</v>
      </c>
      <c r="F200">
        <v>1</v>
      </c>
      <c r="G200">
        <v>3.3220000000000001</v>
      </c>
      <c r="H200">
        <v>44.367139999999999</v>
      </c>
      <c r="I200">
        <v>0</v>
      </c>
      <c r="J200">
        <v>0</v>
      </c>
      <c r="K200">
        <v>109</v>
      </c>
      <c r="L200">
        <v>43.24962</v>
      </c>
      <c r="M200">
        <v>2.3700000000000001E-3</v>
      </c>
      <c r="N200">
        <v>4.9800000000000004</v>
      </c>
      <c r="O200">
        <v>3.0990000000000002</v>
      </c>
      <c r="P200">
        <v>-1</v>
      </c>
    </row>
    <row r="201" spans="1:16" x14ac:dyDescent="0.25">
      <c r="A201">
        <v>198</v>
      </c>
      <c r="B201">
        <v>0.78110999999999997</v>
      </c>
      <c r="C201">
        <v>133.51631</v>
      </c>
      <c r="D201">
        <v>0</v>
      </c>
      <c r="E201">
        <v>0</v>
      </c>
      <c r="F201">
        <v>2.5</v>
      </c>
      <c r="G201">
        <v>3.4009999999999998</v>
      </c>
      <c r="H201">
        <v>45.42877</v>
      </c>
      <c r="I201">
        <v>0</v>
      </c>
      <c r="J201">
        <v>0</v>
      </c>
      <c r="K201">
        <v>119</v>
      </c>
      <c r="L201">
        <v>43.835279999999997</v>
      </c>
      <c r="M201">
        <v>2.8400000000000001E-3</v>
      </c>
      <c r="N201">
        <v>5.07</v>
      </c>
      <c r="O201">
        <v>3.2589999999999999</v>
      </c>
      <c r="P201">
        <v>-1</v>
      </c>
    </row>
    <row r="202" spans="1:16" x14ac:dyDescent="0.25">
      <c r="A202">
        <v>199</v>
      </c>
      <c r="B202">
        <v>0.88700999999999997</v>
      </c>
      <c r="C202">
        <v>129.93884</v>
      </c>
      <c r="D202">
        <v>0</v>
      </c>
      <c r="E202">
        <v>0</v>
      </c>
      <c r="F202">
        <v>0.25</v>
      </c>
      <c r="G202">
        <v>3.472</v>
      </c>
      <c r="H202">
        <v>45.792439999999999</v>
      </c>
      <c r="I202">
        <v>0</v>
      </c>
      <c r="J202">
        <v>0</v>
      </c>
      <c r="K202">
        <v>122</v>
      </c>
      <c r="L202">
        <v>43.214660000000002</v>
      </c>
      <c r="M202">
        <v>2.0899999999999998E-3</v>
      </c>
      <c r="N202">
        <v>5.03</v>
      </c>
      <c r="O202">
        <v>2.9569999999999999</v>
      </c>
      <c r="P202">
        <v>-1</v>
      </c>
    </row>
    <row r="203" spans="1:16" x14ac:dyDescent="0.25">
      <c r="A203">
        <v>200</v>
      </c>
      <c r="B203">
        <v>0.82964000000000004</v>
      </c>
      <c r="C203">
        <v>130.30183</v>
      </c>
      <c r="D203">
        <v>0</v>
      </c>
      <c r="E203">
        <v>0</v>
      </c>
      <c r="F203">
        <v>6.5</v>
      </c>
      <c r="G203">
        <v>3.3820000000000001</v>
      </c>
      <c r="H203">
        <v>47.409700000000001</v>
      </c>
      <c r="I203">
        <v>0</v>
      </c>
      <c r="J203">
        <v>0</v>
      </c>
      <c r="K203">
        <v>117</v>
      </c>
      <c r="L203">
        <v>42.111330000000002</v>
      </c>
      <c r="M203">
        <v>2.3700000000000001E-3</v>
      </c>
      <c r="N203">
        <v>5.12</v>
      </c>
      <c r="O203">
        <v>4.3499999999999996</v>
      </c>
      <c r="P203">
        <v>0.23552999999999999</v>
      </c>
    </row>
    <row r="204" spans="1:16" x14ac:dyDescent="0.25">
      <c r="A204">
        <v>201</v>
      </c>
      <c r="B204">
        <v>0.81779000000000002</v>
      </c>
      <c r="C204">
        <v>130.8228</v>
      </c>
      <c r="D204">
        <v>0</v>
      </c>
      <c r="E204">
        <v>0</v>
      </c>
      <c r="F204">
        <v>0</v>
      </c>
      <c r="G204">
        <v>3.4580000000000002</v>
      </c>
      <c r="H204">
        <v>47.211210000000001</v>
      </c>
      <c r="I204">
        <v>0</v>
      </c>
      <c r="J204">
        <v>0</v>
      </c>
      <c r="K204">
        <v>120</v>
      </c>
      <c r="L204">
        <v>43.100520000000003</v>
      </c>
      <c r="M204">
        <v>2.5300000000000001E-3</v>
      </c>
      <c r="N204">
        <v>4.09</v>
      </c>
      <c r="O204">
        <v>3.012</v>
      </c>
      <c r="P204">
        <v>-1</v>
      </c>
    </row>
    <row r="205" spans="1:16" x14ac:dyDescent="0.25">
      <c r="A205">
        <v>202</v>
      </c>
      <c r="B205">
        <v>0.89456999999999998</v>
      </c>
      <c r="C205">
        <v>130.77488</v>
      </c>
      <c r="D205">
        <v>0</v>
      </c>
      <c r="E205">
        <v>0</v>
      </c>
      <c r="F205">
        <v>3</v>
      </c>
      <c r="G205">
        <v>3.4359999999999999</v>
      </c>
      <c r="H205">
        <v>44.177819999999997</v>
      </c>
      <c r="I205">
        <v>0</v>
      </c>
      <c r="J205">
        <v>0</v>
      </c>
      <c r="K205">
        <v>118</v>
      </c>
      <c r="L205">
        <v>43.052199999999999</v>
      </c>
      <c r="M205">
        <v>2.49E-3</v>
      </c>
      <c r="N205">
        <v>4.58</v>
      </c>
      <c r="O205">
        <v>2.9060000000000001</v>
      </c>
      <c r="P205">
        <v>-1</v>
      </c>
    </row>
    <row r="206" spans="1:16" x14ac:dyDescent="0.25">
      <c r="A206">
        <v>203</v>
      </c>
      <c r="B206">
        <v>0.85392999999999997</v>
      </c>
      <c r="C206">
        <v>127.80616000000001</v>
      </c>
      <c r="D206">
        <v>0</v>
      </c>
      <c r="E206">
        <v>0</v>
      </c>
      <c r="F206">
        <v>1</v>
      </c>
      <c r="G206">
        <v>3.6560000000000001</v>
      </c>
      <c r="H206">
        <v>45.355930000000001</v>
      </c>
      <c r="I206">
        <v>0</v>
      </c>
      <c r="J206">
        <v>0</v>
      </c>
      <c r="K206">
        <v>119</v>
      </c>
      <c r="L206">
        <v>43.433689999999999</v>
      </c>
      <c r="M206">
        <v>2.5600000000000002E-3</v>
      </c>
      <c r="N206">
        <v>3.51</v>
      </c>
      <c r="O206">
        <v>2.8889999999999998</v>
      </c>
      <c r="P206">
        <v>-1</v>
      </c>
    </row>
    <row r="207" spans="1:16" x14ac:dyDescent="0.25">
      <c r="A207">
        <v>204</v>
      </c>
      <c r="B207">
        <v>0.84528000000000003</v>
      </c>
      <c r="C207">
        <v>125.04298</v>
      </c>
      <c r="D207">
        <v>0</v>
      </c>
      <c r="E207">
        <v>0</v>
      </c>
      <c r="F207">
        <v>0.75</v>
      </c>
      <c r="G207">
        <v>3.8210000000000002</v>
      </c>
      <c r="H207">
        <v>46.170229999999997</v>
      </c>
      <c r="I207">
        <v>0</v>
      </c>
      <c r="J207">
        <v>0</v>
      </c>
      <c r="K207">
        <v>118</v>
      </c>
      <c r="L207">
        <v>43.975900000000003</v>
      </c>
      <c r="M207">
        <v>2.49E-3</v>
      </c>
      <c r="N207">
        <v>4.13</v>
      </c>
      <c r="O207">
        <v>3.5880000000000001</v>
      </c>
      <c r="P207">
        <v>-1</v>
      </c>
    </row>
    <row r="208" spans="1:16" x14ac:dyDescent="0.25">
      <c r="A208">
        <v>205</v>
      </c>
      <c r="B208">
        <v>0.86029999999999995</v>
      </c>
      <c r="C208">
        <v>124.7873</v>
      </c>
      <c r="D208">
        <v>0</v>
      </c>
      <c r="E208">
        <v>0</v>
      </c>
      <c r="F208">
        <v>0.75</v>
      </c>
      <c r="G208">
        <v>3.7149999999999999</v>
      </c>
      <c r="H208">
        <v>45.087609999999998</v>
      </c>
      <c r="I208">
        <v>0</v>
      </c>
      <c r="J208">
        <v>0</v>
      </c>
      <c r="K208">
        <v>117</v>
      </c>
      <c r="L208">
        <v>43.626669999999997</v>
      </c>
      <c r="M208">
        <v>2.1700000000000001E-3</v>
      </c>
      <c r="N208">
        <v>4.54</v>
      </c>
      <c r="O208">
        <v>3.113</v>
      </c>
      <c r="P208">
        <v>-1</v>
      </c>
    </row>
    <row r="209" spans="1:16" x14ac:dyDescent="0.25">
      <c r="A209">
        <v>206</v>
      </c>
      <c r="B209">
        <v>0.88792000000000004</v>
      </c>
      <c r="C209">
        <v>124.07583</v>
      </c>
      <c r="D209">
        <v>0</v>
      </c>
      <c r="E209">
        <v>0</v>
      </c>
      <c r="F209">
        <v>0</v>
      </c>
      <c r="G209">
        <v>3.6970000000000001</v>
      </c>
      <c r="H209">
        <v>45.27008</v>
      </c>
      <c r="I209">
        <v>0</v>
      </c>
      <c r="J209">
        <v>0</v>
      </c>
      <c r="K209">
        <v>117</v>
      </c>
      <c r="L209">
        <v>43.395670000000003</v>
      </c>
      <c r="M209">
        <v>2.0100000000000001E-3</v>
      </c>
      <c r="N209">
        <v>4.1100000000000003</v>
      </c>
      <c r="O209">
        <v>3.2</v>
      </c>
      <c r="P209">
        <v>-1</v>
      </c>
    </row>
    <row r="210" spans="1:16" x14ac:dyDescent="0.25">
      <c r="A210">
        <v>207</v>
      </c>
      <c r="B210">
        <v>0.85055999999999998</v>
      </c>
      <c r="C210">
        <v>125.62882999999999</v>
      </c>
      <c r="D210">
        <v>0</v>
      </c>
      <c r="E210">
        <v>0</v>
      </c>
      <c r="F210">
        <v>0.5</v>
      </c>
      <c r="G210">
        <v>3.6749999999999998</v>
      </c>
      <c r="H210">
        <v>45.241340000000001</v>
      </c>
      <c r="I210">
        <v>0</v>
      </c>
      <c r="J210">
        <v>0</v>
      </c>
      <c r="K210">
        <v>118</v>
      </c>
      <c r="L210">
        <v>43.536790000000003</v>
      </c>
      <c r="M210">
        <v>2.2899999999999999E-3</v>
      </c>
      <c r="N210">
        <v>4.9000000000000004</v>
      </c>
      <c r="O210">
        <v>3.323</v>
      </c>
      <c r="P210">
        <v>-1</v>
      </c>
    </row>
    <row r="211" spans="1:16" x14ac:dyDescent="0.25">
      <c r="A211">
        <v>208</v>
      </c>
      <c r="B211">
        <v>0.87063000000000001</v>
      </c>
      <c r="C211">
        <v>122.24521</v>
      </c>
      <c r="D211">
        <v>0</v>
      </c>
      <c r="E211">
        <v>0</v>
      </c>
      <c r="F211">
        <v>0.25</v>
      </c>
      <c r="G211">
        <v>3.806</v>
      </c>
      <c r="H211">
        <v>46.302430000000001</v>
      </c>
      <c r="I211">
        <v>0</v>
      </c>
      <c r="J211">
        <v>0</v>
      </c>
      <c r="K211">
        <v>117</v>
      </c>
      <c r="L211">
        <v>42.731560000000002</v>
      </c>
      <c r="M211">
        <v>2.8800000000000002E-3</v>
      </c>
      <c r="N211">
        <v>5.0199999999999996</v>
      </c>
      <c r="O211">
        <v>3.5640000000000001</v>
      </c>
      <c r="P211">
        <v>0.4375</v>
      </c>
    </row>
    <row r="212" spans="1:16" x14ac:dyDescent="0.25">
      <c r="A212">
        <v>209</v>
      </c>
      <c r="B212">
        <v>0.82655000000000001</v>
      </c>
      <c r="C212">
        <v>119.90384</v>
      </c>
      <c r="D212">
        <v>0</v>
      </c>
      <c r="E212">
        <v>0</v>
      </c>
      <c r="F212">
        <v>6.25</v>
      </c>
      <c r="G212">
        <v>3.9990000000000001</v>
      </c>
      <c r="H212">
        <v>47.308010000000003</v>
      </c>
      <c r="I212">
        <v>0</v>
      </c>
      <c r="J212">
        <v>0</v>
      </c>
      <c r="K212">
        <v>110</v>
      </c>
      <c r="L212">
        <v>42.3551</v>
      </c>
      <c r="M212">
        <v>2.49E-3</v>
      </c>
      <c r="N212">
        <v>3.6</v>
      </c>
      <c r="O212">
        <v>4.5019999999999998</v>
      </c>
      <c r="P212">
        <v>-1</v>
      </c>
    </row>
    <row r="213" spans="1:16" x14ac:dyDescent="0.25">
      <c r="A213">
        <v>210</v>
      </c>
      <c r="B213">
        <v>0.82157999999999998</v>
      </c>
      <c r="C213">
        <v>116.97153</v>
      </c>
      <c r="D213">
        <v>0</v>
      </c>
      <c r="E213">
        <v>0</v>
      </c>
      <c r="F213">
        <v>0</v>
      </c>
      <c r="G213">
        <v>4.2489999999999997</v>
      </c>
      <c r="H213">
        <v>45.873959999999997</v>
      </c>
      <c r="I213">
        <v>0</v>
      </c>
      <c r="J213">
        <v>0</v>
      </c>
      <c r="K213">
        <v>109</v>
      </c>
      <c r="L213">
        <v>42.2547</v>
      </c>
      <c r="M213">
        <v>4.3400000000000001E-3</v>
      </c>
      <c r="N213">
        <v>4.01</v>
      </c>
      <c r="O213">
        <v>3.9609999999999999</v>
      </c>
      <c r="P213">
        <v>-1</v>
      </c>
    </row>
    <row r="214" spans="1:16" x14ac:dyDescent="0.25">
      <c r="A214">
        <v>211</v>
      </c>
      <c r="B214">
        <v>0.88924999999999998</v>
      </c>
      <c r="C214">
        <v>121.78337999999999</v>
      </c>
      <c r="D214">
        <v>0</v>
      </c>
      <c r="E214">
        <v>0</v>
      </c>
      <c r="F214">
        <v>0</v>
      </c>
      <c r="G214">
        <v>3.952</v>
      </c>
      <c r="H214">
        <v>45.44547</v>
      </c>
      <c r="I214">
        <v>0</v>
      </c>
      <c r="J214">
        <v>0</v>
      </c>
      <c r="K214">
        <v>108</v>
      </c>
      <c r="L214">
        <v>42.512070000000001</v>
      </c>
      <c r="M214">
        <v>2.9199999999999999E-3</v>
      </c>
      <c r="N214">
        <v>4.09</v>
      </c>
      <c r="O214">
        <v>4.8630000000000004</v>
      </c>
      <c r="P214">
        <v>-1</v>
      </c>
    </row>
    <row r="215" spans="1:16" x14ac:dyDescent="0.25">
      <c r="A215">
        <v>212</v>
      </c>
      <c r="B215">
        <v>0.88339999999999996</v>
      </c>
      <c r="C215">
        <v>125.38646</v>
      </c>
      <c r="D215">
        <v>0</v>
      </c>
      <c r="E215">
        <v>0</v>
      </c>
      <c r="F215">
        <v>0</v>
      </c>
      <c r="G215">
        <v>3.9289999999999998</v>
      </c>
      <c r="H215">
        <v>45.42248</v>
      </c>
      <c r="I215">
        <v>0</v>
      </c>
      <c r="J215">
        <v>0</v>
      </c>
      <c r="K215">
        <v>105</v>
      </c>
      <c r="L215">
        <v>42.913969999999999</v>
      </c>
      <c r="M215">
        <v>2.4499999999999999E-3</v>
      </c>
      <c r="N215">
        <v>4.0599999999999996</v>
      </c>
      <c r="O215">
        <v>3.831</v>
      </c>
      <c r="P215">
        <v>-1</v>
      </c>
    </row>
    <row r="216" spans="1:16" x14ac:dyDescent="0.25">
      <c r="A216">
        <v>213</v>
      </c>
      <c r="B216">
        <v>0.84938000000000002</v>
      </c>
      <c r="C216">
        <v>126.73496</v>
      </c>
      <c r="D216">
        <v>0</v>
      </c>
      <c r="E216">
        <v>0</v>
      </c>
      <c r="F216">
        <v>1</v>
      </c>
      <c r="G216">
        <v>3.9209999999999998</v>
      </c>
      <c r="H216">
        <v>45.891620000000003</v>
      </c>
      <c r="I216">
        <v>0</v>
      </c>
      <c r="J216">
        <v>0</v>
      </c>
      <c r="K216">
        <v>108</v>
      </c>
      <c r="L216">
        <v>43.000900000000001</v>
      </c>
      <c r="M216">
        <v>3.0799999999999998E-3</v>
      </c>
      <c r="N216">
        <v>4.09</v>
      </c>
      <c r="O216">
        <v>3.335</v>
      </c>
      <c r="P216">
        <v>-1</v>
      </c>
    </row>
    <row r="217" spans="1:16" x14ac:dyDescent="0.25">
      <c r="A217">
        <v>214</v>
      </c>
      <c r="B217">
        <v>0.88239000000000001</v>
      </c>
      <c r="C217">
        <v>129.33207999999999</v>
      </c>
      <c r="D217">
        <v>0</v>
      </c>
      <c r="E217">
        <v>0</v>
      </c>
      <c r="F217">
        <v>0.25</v>
      </c>
      <c r="G217">
        <v>3.74</v>
      </c>
      <c r="H217">
        <v>45.507669999999997</v>
      </c>
      <c r="I217">
        <v>0</v>
      </c>
      <c r="J217">
        <v>0</v>
      </c>
      <c r="K217">
        <v>102</v>
      </c>
      <c r="L217">
        <v>43.097810000000003</v>
      </c>
      <c r="M217">
        <v>2.5999999999999999E-3</v>
      </c>
      <c r="N217">
        <v>4.09</v>
      </c>
      <c r="O217">
        <v>4.5359999999999996</v>
      </c>
      <c r="P217">
        <v>-1</v>
      </c>
    </row>
    <row r="218" spans="1:16" x14ac:dyDescent="0.25">
      <c r="A218">
        <v>215</v>
      </c>
      <c r="B218">
        <v>0.90907000000000004</v>
      </c>
      <c r="C218">
        <v>128.76091</v>
      </c>
      <c r="D218">
        <v>0</v>
      </c>
      <c r="E218">
        <v>0</v>
      </c>
      <c r="F218">
        <v>0</v>
      </c>
      <c r="G218">
        <v>3.766</v>
      </c>
      <c r="H218">
        <v>46.623390000000001</v>
      </c>
      <c r="I218">
        <v>0</v>
      </c>
      <c r="J218">
        <v>0</v>
      </c>
      <c r="K218">
        <v>110</v>
      </c>
      <c r="L218">
        <v>43.153979999999997</v>
      </c>
      <c r="M218">
        <v>3.0000000000000001E-3</v>
      </c>
      <c r="N218">
        <v>5.0199999999999996</v>
      </c>
      <c r="O218">
        <v>4.9320000000000004</v>
      </c>
      <c r="P218">
        <v>-1</v>
      </c>
    </row>
    <row r="219" spans="1:16" x14ac:dyDescent="0.25">
      <c r="A219">
        <v>216</v>
      </c>
      <c r="B219">
        <v>0.84948999999999997</v>
      </c>
      <c r="C219">
        <v>129.14520999999999</v>
      </c>
      <c r="D219">
        <v>0</v>
      </c>
      <c r="E219">
        <v>0</v>
      </c>
      <c r="F219">
        <v>0.25</v>
      </c>
      <c r="G219">
        <v>3.7160000000000002</v>
      </c>
      <c r="H219">
        <v>47.12473</v>
      </c>
      <c r="I219">
        <v>0</v>
      </c>
      <c r="J219">
        <v>0</v>
      </c>
      <c r="K219">
        <v>108</v>
      </c>
      <c r="L219">
        <v>43.534350000000003</v>
      </c>
      <c r="M219">
        <v>2.4499999999999999E-3</v>
      </c>
      <c r="N219">
        <v>4.92</v>
      </c>
      <c r="O219">
        <v>4.4210000000000003</v>
      </c>
      <c r="P219">
        <v>0.20788999999999999</v>
      </c>
    </row>
    <row r="220" spans="1:16" x14ac:dyDescent="0.25">
      <c r="A220">
        <v>217</v>
      </c>
      <c r="B220">
        <v>0.84852000000000005</v>
      </c>
      <c r="C220">
        <v>128.37567999999999</v>
      </c>
      <c r="D220">
        <v>0</v>
      </c>
      <c r="E220">
        <v>0</v>
      </c>
      <c r="F220">
        <v>0.5</v>
      </c>
      <c r="G220">
        <v>3.6869999999999998</v>
      </c>
      <c r="H220">
        <v>45.505119999999998</v>
      </c>
      <c r="I220">
        <v>0</v>
      </c>
      <c r="J220">
        <v>0</v>
      </c>
      <c r="K220">
        <v>109</v>
      </c>
      <c r="L220">
        <v>43.67221</v>
      </c>
      <c r="M220">
        <v>1.8500000000000001E-3</v>
      </c>
      <c r="N220">
        <v>4.03</v>
      </c>
      <c r="O220">
        <v>4.9489999999999998</v>
      </c>
      <c r="P220">
        <v>-1</v>
      </c>
    </row>
    <row r="221" spans="1:16" x14ac:dyDescent="0.25">
      <c r="A221">
        <v>218</v>
      </c>
      <c r="B221">
        <v>0.79862</v>
      </c>
      <c r="C221">
        <v>131.72637</v>
      </c>
      <c r="D221">
        <v>0</v>
      </c>
      <c r="E221">
        <v>0</v>
      </c>
      <c r="F221">
        <v>3</v>
      </c>
      <c r="G221">
        <v>3.6280000000000001</v>
      </c>
      <c r="H221">
        <v>46.358080000000001</v>
      </c>
      <c r="I221">
        <v>0</v>
      </c>
      <c r="J221">
        <v>0</v>
      </c>
      <c r="K221">
        <v>108</v>
      </c>
      <c r="L221">
        <v>44.07508</v>
      </c>
      <c r="M221">
        <v>1.97E-3</v>
      </c>
      <c r="N221">
        <v>4.12</v>
      </c>
      <c r="O221">
        <v>4.6150000000000002</v>
      </c>
      <c r="P221">
        <v>-1</v>
      </c>
    </row>
    <row r="222" spans="1:16" x14ac:dyDescent="0.25">
      <c r="A222">
        <v>219</v>
      </c>
      <c r="B222">
        <v>0.86639999999999995</v>
      </c>
      <c r="C222">
        <v>128.47191000000001</v>
      </c>
      <c r="D222">
        <v>0</v>
      </c>
      <c r="E222">
        <v>0</v>
      </c>
      <c r="F222">
        <v>0</v>
      </c>
      <c r="G222">
        <v>3.7109999999999999</v>
      </c>
      <c r="H222">
        <v>47.368009999999998</v>
      </c>
      <c r="I222">
        <v>0</v>
      </c>
      <c r="J222">
        <v>0</v>
      </c>
      <c r="K222">
        <v>111</v>
      </c>
      <c r="L222">
        <v>44.407269999999997</v>
      </c>
      <c r="M222">
        <v>2.7200000000000002E-3</v>
      </c>
      <c r="N222">
        <v>3.6</v>
      </c>
      <c r="O222">
        <v>5.5279999999999996</v>
      </c>
      <c r="P222">
        <v>-1</v>
      </c>
    </row>
    <row r="223" spans="1:16" x14ac:dyDescent="0.25">
      <c r="A223">
        <v>220</v>
      </c>
      <c r="B223">
        <v>0.88151999999999997</v>
      </c>
      <c r="C223">
        <v>129.98768000000001</v>
      </c>
      <c r="D223">
        <v>0</v>
      </c>
      <c r="E223">
        <v>0</v>
      </c>
      <c r="F223">
        <v>0</v>
      </c>
      <c r="G223">
        <v>3.6640000000000001</v>
      </c>
      <c r="H223">
        <v>46.912889999999997</v>
      </c>
      <c r="I223">
        <v>0</v>
      </c>
      <c r="J223">
        <v>0</v>
      </c>
      <c r="K223">
        <v>115</v>
      </c>
      <c r="L223">
        <v>44.46163</v>
      </c>
      <c r="M223">
        <v>1.9300000000000001E-3</v>
      </c>
      <c r="N223">
        <v>4.47</v>
      </c>
      <c r="O223">
        <v>6.4450000000000003</v>
      </c>
      <c r="P223">
        <v>-1</v>
      </c>
    </row>
    <row r="224" spans="1:16" x14ac:dyDescent="0.25">
      <c r="A224">
        <v>221</v>
      </c>
      <c r="B224">
        <v>0.81637000000000004</v>
      </c>
      <c r="C224">
        <v>135.78608</v>
      </c>
      <c r="D224">
        <v>0</v>
      </c>
      <c r="E224">
        <v>0</v>
      </c>
      <c r="F224">
        <v>2</v>
      </c>
      <c r="G224">
        <v>3.4540000000000002</v>
      </c>
      <c r="H224">
        <v>46.825809999999997</v>
      </c>
      <c r="I224">
        <v>0</v>
      </c>
      <c r="J224">
        <v>0</v>
      </c>
      <c r="K224">
        <v>109</v>
      </c>
      <c r="L224">
        <v>44.88306</v>
      </c>
      <c r="M224">
        <v>2.64E-3</v>
      </c>
      <c r="N224">
        <v>4.08</v>
      </c>
      <c r="O224">
        <v>5.5780000000000003</v>
      </c>
      <c r="P224">
        <v>-1</v>
      </c>
    </row>
    <row r="225" spans="1:16" x14ac:dyDescent="0.25">
      <c r="A225">
        <v>222</v>
      </c>
      <c r="B225">
        <v>0.8377</v>
      </c>
      <c r="C225">
        <v>135.62403</v>
      </c>
      <c r="D225">
        <v>0</v>
      </c>
      <c r="E225">
        <v>0</v>
      </c>
      <c r="F225">
        <v>1</v>
      </c>
      <c r="G225">
        <v>3.5339999999999998</v>
      </c>
      <c r="H225">
        <v>45.766950000000001</v>
      </c>
      <c r="I225">
        <v>0</v>
      </c>
      <c r="J225">
        <v>0</v>
      </c>
      <c r="K225">
        <v>112</v>
      </c>
      <c r="L225">
        <v>45.273139999999998</v>
      </c>
      <c r="M225">
        <v>2.8800000000000002E-3</v>
      </c>
      <c r="N225">
        <v>4.54</v>
      </c>
      <c r="O225">
        <v>4.407</v>
      </c>
      <c r="P225">
        <v>-1</v>
      </c>
    </row>
    <row r="226" spans="1:16" x14ac:dyDescent="0.25">
      <c r="A226">
        <v>223</v>
      </c>
      <c r="B226">
        <v>0.82076000000000005</v>
      </c>
      <c r="C226">
        <v>132.93789000000001</v>
      </c>
      <c r="D226">
        <v>0</v>
      </c>
      <c r="E226">
        <v>0</v>
      </c>
      <c r="F226">
        <v>1</v>
      </c>
      <c r="G226">
        <v>3.6059999999999999</v>
      </c>
      <c r="H226">
        <v>45.490319999999997</v>
      </c>
      <c r="I226">
        <v>0</v>
      </c>
      <c r="J226">
        <v>0</v>
      </c>
      <c r="K226">
        <v>107</v>
      </c>
      <c r="L226">
        <v>44.478810000000003</v>
      </c>
      <c r="M226">
        <v>2.49E-3</v>
      </c>
      <c r="N226">
        <v>4.54</v>
      </c>
      <c r="O226">
        <v>5.4530000000000003</v>
      </c>
      <c r="P226">
        <v>-1</v>
      </c>
    </row>
    <row r="227" spans="1:16" x14ac:dyDescent="0.25">
      <c r="A227">
        <v>224</v>
      </c>
      <c r="B227">
        <v>0.78205999999999998</v>
      </c>
      <c r="C227">
        <v>122.41108</v>
      </c>
      <c r="D227">
        <v>0</v>
      </c>
      <c r="E227">
        <v>0</v>
      </c>
      <c r="F227">
        <v>1.5</v>
      </c>
      <c r="G227">
        <v>3.8149999999999999</v>
      </c>
      <c r="H227">
        <v>47.580449999999999</v>
      </c>
      <c r="I227">
        <v>0</v>
      </c>
      <c r="J227">
        <v>0</v>
      </c>
      <c r="K227">
        <v>107</v>
      </c>
      <c r="L227">
        <v>42.596939999999996</v>
      </c>
      <c r="M227">
        <v>1.58E-3</v>
      </c>
      <c r="N227">
        <v>4.38</v>
      </c>
      <c r="O227">
        <v>5.3159999999999998</v>
      </c>
      <c r="P227">
        <v>0.375</v>
      </c>
    </row>
    <row r="228" spans="1:16" x14ac:dyDescent="0.25">
      <c r="A228">
        <v>225</v>
      </c>
      <c r="B228">
        <v>0.83406000000000002</v>
      </c>
      <c r="C228">
        <v>115.47359</v>
      </c>
      <c r="D228">
        <v>0</v>
      </c>
      <c r="E228">
        <v>0</v>
      </c>
      <c r="F228">
        <v>0</v>
      </c>
      <c r="G228">
        <v>3.9990000000000001</v>
      </c>
      <c r="H228">
        <v>45.373629999999999</v>
      </c>
      <c r="I228">
        <v>0</v>
      </c>
      <c r="J228">
        <v>0</v>
      </c>
      <c r="K228">
        <v>114</v>
      </c>
      <c r="L228">
        <v>42.364989999999999</v>
      </c>
      <c r="M228">
        <v>2.3700000000000001E-3</v>
      </c>
      <c r="N228">
        <v>3.52</v>
      </c>
      <c r="O228">
        <v>5.5339999999999998</v>
      </c>
      <c r="P228">
        <v>-1</v>
      </c>
    </row>
    <row r="229" spans="1:16" x14ac:dyDescent="0.25">
      <c r="A229">
        <v>226</v>
      </c>
      <c r="B229">
        <v>0.73024</v>
      </c>
      <c r="C229">
        <v>125.16586</v>
      </c>
      <c r="D229">
        <v>0</v>
      </c>
      <c r="E229">
        <v>0</v>
      </c>
      <c r="F229">
        <v>0</v>
      </c>
      <c r="G229">
        <v>3.5659999999999998</v>
      </c>
      <c r="H229">
        <v>42.272820000000003</v>
      </c>
      <c r="I229">
        <v>0</v>
      </c>
      <c r="J229">
        <v>0</v>
      </c>
      <c r="K229">
        <v>112</v>
      </c>
      <c r="L229">
        <v>42.944029999999998</v>
      </c>
      <c r="M229">
        <v>2.0500000000000002E-3</v>
      </c>
      <c r="N229">
        <v>3.59</v>
      </c>
      <c r="O229">
        <v>6.4219999999999997</v>
      </c>
      <c r="P229">
        <v>-1</v>
      </c>
    </row>
    <row r="230" spans="1:16" x14ac:dyDescent="0.25">
      <c r="A230">
        <v>227</v>
      </c>
      <c r="B230">
        <v>0.73689000000000004</v>
      </c>
      <c r="C230">
        <v>128.01182</v>
      </c>
      <c r="D230">
        <v>0</v>
      </c>
      <c r="E230">
        <v>0</v>
      </c>
      <c r="F230">
        <v>1.5</v>
      </c>
      <c r="G230">
        <v>3.5830000000000002</v>
      </c>
      <c r="H230">
        <v>45.310839999999999</v>
      </c>
      <c r="I230">
        <v>0</v>
      </c>
      <c r="J230">
        <v>0</v>
      </c>
      <c r="K230">
        <v>117</v>
      </c>
      <c r="L230">
        <v>43.125819999999997</v>
      </c>
      <c r="M230">
        <v>2.33E-3</v>
      </c>
      <c r="N230">
        <v>3.5</v>
      </c>
      <c r="O230">
        <v>4.9660000000000002</v>
      </c>
      <c r="P230">
        <v>-1</v>
      </c>
    </row>
    <row r="231" spans="1:16" x14ac:dyDescent="0.25">
      <c r="A231">
        <v>228</v>
      </c>
      <c r="B231">
        <v>0.75517999999999996</v>
      </c>
      <c r="C231">
        <v>130.06975</v>
      </c>
      <c r="D231">
        <v>0</v>
      </c>
      <c r="E231">
        <v>0</v>
      </c>
      <c r="F231">
        <v>2.75</v>
      </c>
      <c r="G231">
        <v>3.5939999999999999</v>
      </c>
      <c r="H231">
        <v>44.772889999999997</v>
      </c>
      <c r="I231">
        <v>0</v>
      </c>
      <c r="J231">
        <v>0</v>
      </c>
      <c r="K231">
        <v>115</v>
      </c>
      <c r="L231">
        <v>44.052349999999997</v>
      </c>
      <c r="M231">
        <v>2.64E-3</v>
      </c>
      <c r="N231">
        <v>4.54</v>
      </c>
      <c r="O231">
        <v>6.7160000000000002</v>
      </c>
      <c r="P231">
        <v>-1</v>
      </c>
    </row>
    <row r="232" spans="1:16" x14ac:dyDescent="0.25">
      <c r="A232">
        <v>229</v>
      </c>
      <c r="B232">
        <v>0.72362000000000004</v>
      </c>
      <c r="C232">
        <v>134.76342</v>
      </c>
      <c r="D232">
        <v>0</v>
      </c>
      <c r="E232">
        <v>0</v>
      </c>
      <c r="F232">
        <v>1</v>
      </c>
      <c r="G232">
        <v>3.3</v>
      </c>
      <c r="H232">
        <v>43.168599999999998</v>
      </c>
      <c r="I232">
        <v>0</v>
      </c>
      <c r="J232">
        <v>0</v>
      </c>
      <c r="K232">
        <v>117</v>
      </c>
      <c r="L232">
        <v>43.995220000000003</v>
      </c>
      <c r="M232">
        <v>2.7599999999999999E-3</v>
      </c>
      <c r="N232">
        <v>4.17</v>
      </c>
      <c r="O232">
        <v>7.0830000000000002</v>
      </c>
      <c r="P232">
        <v>-1</v>
      </c>
    </row>
    <row r="233" spans="1:16" x14ac:dyDescent="0.25">
      <c r="A233">
        <v>230</v>
      </c>
      <c r="B233">
        <v>0.71109999999999995</v>
      </c>
      <c r="C233">
        <v>137.24107000000001</v>
      </c>
      <c r="D233">
        <v>0</v>
      </c>
      <c r="E233">
        <v>0</v>
      </c>
      <c r="F233">
        <v>4.5</v>
      </c>
      <c r="G233">
        <v>3.2810000000000001</v>
      </c>
      <c r="H233">
        <v>45.353679999999997</v>
      </c>
      <c r="I233">
        <v>0</v>
      </c>
      <c r="J233">
        <v>0</v>
      </c>
      <c r="K233">
        <v>117</v>
      </c>
      <c r="L233">
        <v>44.014980000000001</v>
      </c>
      <c r="M233">
        <v>3.5899999999999999E-3</v>
      </c>
      <c r="N233">
        <v>4.5</v>
      </c>
      <c r="O233">
        <v>5.22</v>
      </c>
      <c r="P233">
        <v>-1</v>
      </c>
    </row>
    <row r="234" spans="1:16" x14ac:dyDescent="0.25">
      <c r="A234">
        <v>231</v>
      </c>
      <c r="B234">
        <v>0.72677999999999998</v>
      </c>
      <c r="C234">
        <v>130.9545</v>
      </c>
      <c r="D234">
        <v>0</v>
      </c>
      <c r="E234">
        <v>0</v>
      </c>
      <c r="F234">
        <v>6.25</v>
      </c>
      <c r="G234">
        <v>3.54</v>
      </c>
      <c r="H234">
        <v>44.17201</v>
      </c>
      <c r="I234">
        <v>0</v>
      </c>
      <c r="J234">
        <v>0</v>
      </c>
      <c r="K234">
        <v>120</v>
      </c>
      <c r="L234">
        <v>43.939349999999997</v>
      </c>
      <c r="M234">
        <v>2.33E-3</v>
      </c>
      <c r="N234">
        <v>4.55</v>
      </c>
      <c r="O234">
        <v>6.7910000000000004</v>
      </c>
      <c r="P234">
        <v>-1</v>
      </c>
    </row>
    <row r="235" spans="1:16" x14ac:dyDescent="0.25">
      <c r="A235">
        <v>232</v>
      </c>
      <c r="B235">
        <v>0.74224999999999997</v>
      </c>
      <c r="C235">
        <v>135.07150999999999</v>
      </c>
      <c r="D235">
        <v>0</v>
      </c>
      <c r="E235">
        <v>0</v>
      </c>
      <c r="F235">
        <v>0.25</v>
      </c>
      <c r="G235">
        <v>3.2320000000000002</v>
      </c>
      <c r="H235">
        <v>43.878700000000002</v>
      </c>
      <c r="I235">
        <v>0</v>
      </c>
      <c r="J235">
        <v>0</v>
      </c>
      <c r="K235">
        <v>117</v>
      </c>
      <c r="L235">
        <v>43.385570000000001</v>
      </c>
      <c r="M235">
        <v>2.4499999999999999E-3</v>
      </c>
      <c r="N235">
        <v>4.16</v>
      </c>
      <c r="O235">
        <v>7.1829999999999998</v>
      </c>
      <c r="P235">
        <v>0.41513</v>
      </c>
    </row>
    <row r="236" spans="1:16" x14ac:dyDescent="0.25">
      <c r="A236">
        <v>233</v>
      </c>
      <c r="B236">
        <v>0.71343999999999996</v>
      </c>
      <c r="C236">
        <v>141.25717</v>
      </c>
      <c r="D236">
        <v>0</v>
      </c>
      <c r="E236">
        <v>0</v>
      </c>
      <c r="F236">
        <v>8.25</v>
      </c>
      <c r="G236">
        <v>3.1549999999999998</v>
      </c>
      <c r="H236">
        <v>45.379339999999999</v>
      </c>
      <c r="I236">
        <v>0</v>
      </c>
      <c r="J236">
        <v>0</v>
      </c>
      <c r="K236">
        <v>110</v>
      </c>
      <c r="L236">
        <v>44.420850000000002</v>
      </c>
      <c r="M236">
        <v>3.4299999999999999E-3</v>
      </c>
      <c r="N236">
        <v>4.51</v>
      </c>
      <c r="O236">
        <v>6.1210000000000004</v>
      </c>
      <c r="P236">
        <v>-1</v>
      </c>
    </row>
    <row r="237" spans="1:16" x14ac:dyDescent="0.25">
      <c r="A237">
        <v>234</v>
      </c>
      <c r="B237">
        <v>0.70792999999999995</v>
      </c>
      <c r="C237">
        <v>140.95845</v>
      </c>
      <c r="D237">
        <v>0</v>
      </c>
      <c r="E237">
        <v>0</v>
      </c>
      <c r="F237">
        <v>5.5</v>
      </c>
      <c r="G237">
        <v>3.2639999999999998</v>
      </c>
      <c r="H237">
        <v>45.244759999999999</v>
      </c>
      <c r="I237">
        <v>0</v>
      </c>
      <c r="J237">
        <v>0</v>
      </c>
      <c r="K237">
        <v>117</v>
      </c>
      <c r="L237">
        <v>45.40672</v>
      </c>
      <c r="M237">
        <v>3.1199999999999999E-3</v>
      </c>
      <c r="N237">
        <v>5.36</v>
      </c>
      <c r="O237">
        <v>6.1020000000000003</v>
      </c>
      <c r="P237">
        <v>-1</v>
      </c>
    </row>
    <row r="238" spans="1:16" x14ac:dyDescent="0.25">
      <c r="A238">
        <v>235</v>
      </c>
      <c r="B238">
        <v>0.77393999999999996</v>
      </c>
      <c r="C238">
        <v>142.21956</v>
      </c>
      <c r="D238">
        <v>0</v>
      </c>
      <c r="E238">
        <v>0</v>
      </c>
      <c r="F238">
        <v>0</v>
      </c>
      <c r="G238">
        <v>3.1379999999999999</v>
      </c>
      <c r="H238">
        <v>39.845410000000001</v>
      </c>
      <c r="I238">
        <v>0</v>
      </c>
      <c r="J238">
        <v>0</v>
      </c>
      <c r="K238">
        <v>120</v>
      </c>
      <c r="L238">
        <v>45.444450000000003</v>
      </c>
      <c r="M238">
        <v>2.7200000000000002E-3</v>
      </c>
      <c r="N238">
        <v>5.05</v>
      </c>
      <c r="O238">
        <v>5.8570000000000002</v>
      </c>
      <c r="P238">
        <v>-1</v>
      </c>
    </row>
    <row r="239" spans="1:16" x14ac:dyDescent="0.25">
      <c r="A239">
        <v>236</v>
      </c>
      <c r="B239">
        <v>0.71809000000000001</v>
      </c>
      <c r="C239">
        <v>140.82847000000001</v>
      </c>
      <c r="D239">
        <v>0</v>
      </c>
      <c r="E239">
        <v>0</v>
      </c>
      <c r="F239">
        <v>4.5</v>
      </c>
      <c r="G239">
        <v>3.1360000000000001</v>
      </c>
      <c r="H239">
        <v>44.571539999999999</v>
      </c>
      <c r="I239">
        <v>0</v>
      </c>
      <c r="J239">
        <v>0</v>
      </c>
      <c r="K239">
        <v>118</v>
      </c>
      <c r="L239">
        <v>45.490119999999997</v>
      </c>
      <c r="M239">
        <v>2.5999999999999999E-3</v>
      </c>
      <c r="N239">
        <v>4.54</v>
      </c>
      <c r="O239">
        <v>5.8159999999999998</v>
      </c>
      <c r="P239">
        <v>-1</v>
      </c>
    </row>
    <row r="240" spans="1:16" x14ac:dyDescent="0.25">
      <c r="A240">
        <v>237</v>
      </c>
      <c r="B240">
        <v>0.70198000000000005</v>
      </c>
      <c r="C240">
        <v>139.51025999999999</v>
      </c>
      <c r="D240">
        <v>0</v>
      </c>
      <c r="E240">
        <v>0</v>
      </c>
      <c r="F240">
        <v>5.75</v>
      </c>
      <c r="G240">
        <v>3.2610000000000001</v>
      </c>
      <c r="H240">
        <v>46.552349999999997</v>
      </c>
      <c r="I240">
        <v>0</v>
      </c>
      <c r="J240">
        <v>0</v>
      </c>
      <c r="K240">
        <v>119</v>
      </c>
      <c r="L240">
        <v>46.283619999999999</v>
      </c>
      <c r="M240">
        <v>2.7200000000000002E-3</v>
      </c>
      <c r="N240">
        <v>5.84</v>
      </c>
      <c r="O240">
        <v>5.5119999999999996</v>
      </c>
      <c r="P240">
        <v>-1</v>
      </c>
    </row>
    <row r="241" spans="1:16" x14ac:dyDescent="0.25">
      <c r="A241">
        <v>238</v>
      </c>
      <c r="B241">
        <v>0.74714999999999998</v>
      </c>
      <c r="C241">
        <v>139.00763000000001</v>
      </c>
      <c r="D241">
        <v>0</v>
      </c>
      <c r="E241">
        <v>0</v>
      </c>
      <c r="F241">
        <v>0.5</v>
      </c>
      <c r="G241">
        <v>3.1869999999999998</v>
      </c>
      <c r="H241">
        <v>43.081699999999998</v>
      </c>
      <c r="I241">
        <v>0</v>
      </c>
      <c r="J241">
        <v>0</v>
      </c>
      <c r="K241">
        <v>116</v>
      </c>
      <c r="L241">
        <v>45.638280000000002</v>
      </c>
      <c r="M241">
        <v>2.5600000000000002E-3</v>
      </c>
      <c r="N241">
        <v>4.46</v>
      </c>
      <c r="O241">
        <v>6.64</v>
      </c>
      <c r="P241">
        <v>-1</v>
      </c>
    </row>
    <row r="242" spans="1:16" x14ac:dyDescent="0.25">
      <c r="A242">
        <v>239</v>
      </c>
      <c r="B242">
        <v>0.74912000000000001</v>
      </c>
      <c r="C242">
        <v>132.81236000000001</v>
      </c>
      <c r="D242">
        <v>0</v>
      </c>
      <c r="E242">
        <v>0</v>
      </c>
      <c r="F242">
        <v>3.75</v>
      </c>
      <c r="G242">
        <v>3.2989999999999999</v>
      </c>
      <c r="H242">
        <v>41.364080000000001</v>
      </c>
      <c r="I242">
        <v>0</v>
      </c>
      <c r="J242">
        <v>0</v>
      </c>
      <c r="K242">
        <v>116</v>
      </c>
      <c r="L242">
        <v>44.457880000000003</v>
      </c>
      <c r="M242">
        <v>1.97E-3</v>
      </c>
      <c r="N242">
        <v>4.07</v>
      </c>
      <c r="O242">
        <v>7.0140000000000002</v>
      </c>
      <c r="P242">
        <v>-1</v>
      </c>
    </row>
    <row r="243" spans="1:16" x14ac:dyDescent="0.25">
      <c r="A243">
        <v>240</v>
      </c>
      <c r="B243">
        <v>0.86609999999999998</v>
      </c>
      <c r="C243">
        <v>124.72362</v>
      </c>
      <c r="D243">
        <v>0</v>
      </c>
      <c r="E243">
        <v>0</v>
      </c>
      <c r="F243">
        <v>0.5</v>
      </c>
      <c r="G243">
        <v>3.4990000000000001</v>
      </c>
      <c r="H243">
        <v>40.460599999999999</v>
      </c>
      <c r="I243">
        <v>0</v>
      </c>
      <c r="J243">
        <v>0</v>
      </c>
      <c r="K243">
        <v>116</v>
      </c>
      <c r="L243">
        <v>44.150379999999998</v>
      </c>
      <c r="M243">
        <v>3.31E-3</v>
      </c>
      <c r="N243">
        <v>4.9400000000000004</v>
      </c>
      <c r="O243">
        <v>6.867</v>
      </c>
      <c r="P243">
        <v>0.38816000000000001</v>
      </c>
    </row>
    <row r="244" spans="1:16" x14ac:dyDescent="0.25">
      <c r="A244">
        <v>241</v>
      </c>
      <c r="B244">
        <v>0.80279999999999996</v>
      </c>
      <c r="C244">
        <v>129.22962999999999</v>
      </c>
      <c r="D244">
        <v>0</v>
      </c>
      <c r="E244">
        <v>0</v>
      </c>
      <c r="F244">
        <v>4.25</v>
      </c>
      <c r="G244">
        <v>3.3340000000000001</v>
      </c>
      <c r="H244">
        <v>40.274630000000002</v>
      </c>
      <c r="I244">
        <v>0</v>
      </c>
      <c r="J244">
        <v>0</v>
      </c>
      <c r="K244">
        <v>118</v>
      </c>
      <c r="L244">
        <v>44.420349999999999</v>
      </c>
      <c r="M244">
        <v>2.2100000000000002E-3</v>
      </c>
      <c r="N244">
        <v>3.64</v>
      </c>
      <c r="O244">
        <v>7.71</v>
      </c>
      <c r="P244">
        <v>-1</v>
      </c>
    </row>
    <row r="245" spans="1:16" x14ac:dyDescent="0.25">
      <c r="A245">
        <v>242</v>
      </c>
      <c r="B245">
        <v>0.83287</v>
      </c>
      <c r="C245">
        <v>136.53792999999999</v>
      </c>
      <c r="D245">
        <v>0</v>
      </c>
      <c r="E245">
        <v>0</v>
      </c>
      <c r="F245">
        <v>0.25</v>
      </c>
      <c r="G245">
        <v>3.198</v>
      </c>
      <c r="H245">
        <v>42.045189999999998</v>
      </c>
      <c r="I245">
        <v>0</v>
      </c>
      <c r="J245">
        <v>0</v>
      </c>
      <c r="K245">
        <v>112</v>
      </c>
      <c r="L245">
        <v>44.969079999999998</v>
      </c>
      <c r="M245">
        <v>2.33E-3</v>
      </c>
      <c r="N245">
        <v>4.05</v>
      </c>
      <c r="O245">
        <v>6.9710000000000001</v>
      </c>
      <c r="P245">
        <v>-1</v>
      </c>
    </row>
    <row r="246" spans="1:16" x14ac:dyDescent="0.25">
      <c r="A246">
        <v>243</v>
      </c>
      <c r="B246">
        <v>0.73900999999999994</v>
      </c>
      <c r="C246">
        <v>141.42081999999999</v>
      </c>
      <c r="D246">
        <v>0</v>
      </c>
      <c r="E246">
        <v>0</v>
      </c>
      <c r="F246">
        <v>4.25</v>
      </c>
      <c r="G246">
        <v>3.2130000000000001</v>
      </c>
      <c r="H246">
        <v>40.923400000000001</v>
      </c>
      <c r="I246">
        <v>0</v>
      </c>
      <c r="J246">
        <v>0</v>
      </c>
      <c r="K246">
        <v>115</v>
      </c>
      <c r="L246">
        <v>45.922879999999999</v>
      </c>
      <c r="M246">
        <v>2.4099999999999998E-3</v>
      </c>
      <c r="N246">
        <v>4.53</v>
      </c>
      <c r="O246">
        <v>8.2349999999999994</v>
      </c>
      <c r="P246">
        <v>-1</v>
      </c>
    </row>
    <row r="247" spans="1:16" x14ac:dyDescent="0.25">
      <c r="A247">
        <v>244</v>
      </c>
      <c r="B247">
        <v>0.72865999999999997</v>
      </c>
      <c r="C247">
        <v>143.36440999999999</v>
      </c>
      <c r="D247">
        <v>0</v>
      </c>
      <c r="E247">
        <v>0</v>
      </c>
      <c r="F247">
        <v>3.75</v>
      </c>
      <c r="G247">
        <v>3.1019999999999999</v>
      </c>
      <c r="H247">
        <v>37.297400000000003</v>
      </c>
      <c r="I247">
        <v>0</v>
      </c>
      <c r="J247">
        <v>0</v>
      </c>
      <c r="K247">
        <v>113</v>
      </c>
      <c r="L247">
        <v>45.488790000000002</v>
      </c>
      <c r="M247">
        <v>2.1299999999999999E-3</v>
      </c>
      <c r="N247">
        <v>5.91</v>
      </c>
      <c r="O247">
        <v>6.2359999999999998</v>
      </c>
      <c r="P247">
        <v>-1</v>
      </c>
    </row>
    <row r="248" spans="1:16" x14ac:dyDescent="0.25">
      <c r="A248">
        <v>245</v>
      </c>
      <c r="B248">
        <v>0.72858000000000001</v>
      </c>
      <c r="C248">
        <v>145.09291999999999</v>
      </c>
      <c r="D248">
        <v>0</v>
      </c>
      <c r="E248">
        <v>0</v>
      </c>
      <c r="F248">
        <v>1</v>
      </c>
      <c r="G248">
        <v>3.0489999999999999</v>
      </c>
      <c r="H248">
        <v>42.958559999999999</v>
      </c>
      <c r="I248">
        <v>0</v>
      </c>
      <c r="J248">
        <v>0</v>
      </c>
      <c r="K248">
        <v>111</v>
      </c>
      <c r="L248">
        <v>45.109810000000003</v>
      </c>
      <c r="M248">
        <v>3.5100000000000001E-3</v>
      </c>
      <c r="N248">
        <v>3.63</v>
      </c>
      <c r="O248">
        <v>6.2910000000000004</v>
      </c>
      <c r="P248">
        <v>-1</v>
      </c>
    </row>
    <row r="249" spans="1:16" x14ac:dyDescent="0.25">
      <c r="A249">
        <v>246</v>
      </c>
      <c r="B249">
        <v>0.71997999999999995</v>
      </c>
      <c r="C249">
        <v>141.97254000000001</v>
      </c>
      <c r="D249">
        <v>0</v>
      </c>
      <c r="E249">
        <v>0</v>
      </c>
      <c r="F249">
        <v>8</v>
      </c>
      <c r="G249">
        <v>3.0590000000000002</v>
      </c>
      <c r="H249">
        <v>40.298850000000002</v>
      </c>
      <c r="I249">
        <v>0</v>
      </c>
      <c r="J249">
        <v>0</v>
      </c>
      <c r="K249">
        <v>111</v>
      </c>
      <c r="L249">
        <v>45.202210000000001</v>
      </c>
      <c r="M249">
        <v>2.8800000000000002E-3</v>
      </c>
      <c r="N249">
        <v>4.03</v>
      </c>
      <c r="O249">
        <v>5.2430000000000003</v>
      </c>
      <c r="P249">
        <v>-1</v>
      </c>
    </row>
    <row r="250" spans="1:16" x14ac:dyDescent="0.25">
      <c r="A250">
        <v>247</v>
      </c>
      <c r="B250">
        <v>0.75990999999999997</v>
      </c>
      <c r="C250">
        <v>142.15983</v>
      </c>
      <c r="D250">
        <v>0</v>
      </c>
      <c r="E250">
        <v>0</v>
      </c>
      <c r="F250">
        <v>0.5</v>
      </c>
      <c r="G250">
        <v>3.0089999999999999</v>
      </c>
      <c r="H250">
        <v>42.255330000000001</v>
      </c>
      <c r="I250">
        <v>0</v>
      </c>
      <c r="J250">
        <v>0</v>
      </c>
      <c r="K250">
        <v>111</v>
      </c>
      <c r="L250">
        <v>45.017569999999999</v>
      </c>
      <c r="M250">
        <v>2.4099999999999998E-3</v>
      </c>
      <c r="N250">
        <v>5.04</v>
      </c>
      <c r="O250">
        <v>7.3029999999999999</v>
      </c>
      <c r="P250">
        <v>-1</v>
      </c>
    </row>
    <row r="251" spans="1:16" x14ac:dyDescent="0.25">
      <c r="A251">
        <v>248</v>
      </c>
      <c r="B251">
        <v>0.74995000000000001</v>
      </c>
      <c r="C251">
        <v>145.40262000000001</v>
      </c>
      <c r="D251">
        <v>0</v>
      </c>
      <c r="E251">
        <v>0</v>
      </c>
      <c r="F251">
        <v>0.75</v>
      </c>
      <c r="G251">
        <v>3.0310000000000001</v>
      </c>
      <c r="H251">
        <v>44.101689999999998</v>
      </c>
      <c r="I251">
        <v>0</v>
      </c>
      <c r="J251">
        <v>0</v>
      </c>
      <c r="K251">
        <v>113</v>
      </c>
      <c r="L251">
        <v>45.705480000000001</v>
      </c>
      <c r="M251">
        <v>3.2699999999999999E-3</v>
      </c>
      <c r="N251">
        <v>3.57</v>
      </c>
      <c r="O251">
        <v>6.4470000000000001</v>
      </c>
      <c r="P251">
        <v>0.34408</v>
      </c>
    </row>
    <row r="252" spans="1:16" x14ac:dyDescent="0.25">
      <c r="A252">
        <v>249</v>
      </c>
      <c r="B252">
        <v>0.70628999999999997</v>
      </c>
      <c r="C252">
        <v>143.94434000000001</v>
      </c>
      <c r="D252">
        <v>0</v>
      </c>
      <c r="E252">
        <v>0</v>
      </c>
      <c r="F252">
        <v>6.25</v>
      </c>
      <c r="G252">
        <v>3.133</v>
      </c>
      <c r="H252">
        <v>45.401769999999999</v>
      </c>
      <c r="I252">
        <v>0</v>
      </c>
      <c r="J252">
        <v>0</v>
      </c>
      <c r="K252">
        <v>116</v>
      </c>
      <c r="L252">
        <v>46.16601</v>
      </c>
      <c r="M252">
        <v>2.5999999999999999E-3</v>
      </c>
      <c r="N252">
        <v>4.41</v>
      </c>
      <c r="O252">
        <v>5.2850000000000001</v>
      </c>
      <c r="P252">
        <v>-1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252"/>
  <sheetViews>
    <sheetView workbookViewId="0"/>
  </sheetViews>
  <sheetFormatPr defaultRowHeight="15" x14ac:dyDescent="0.25"/>
  <sheetData>
    <row r="1" spans="1:17" x14ac:dyDescent="0.25">
      <c r="A1" t="s">
        <v>23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0.86707999999999996</v>
      </c>
      <c r="C3">
        <v>136.52092999999999</v>
      </c>
      <c r="D3">
        <v>0</v>
      </c>
      <c r="E3">
        <v>0</v>
      </c>
      <c r="F3">
        <v>0</v>
      </c>
      <c r="G3">
        <v>3.3050000000000002</v>
      </c>
      <c r="H3">
        <v>0</v>
      </c>
      <c r="I3">
        <v>0</v>
      </c>
      <c r="J3">
        <v>0</v>
      </c>
      <c r="K3">
        <v>124</v>
      </c>
      <c r="L3">
        <v>45.751139999999999</v>
      </c>
      <c r="M3">
        <v>3.5100000000000001E-3</v>
      </c>
      <c r="N3">
        <v>5.53</v>
      </c>
      <c r="O3">
        <v>4.2859999999999996</v>
      </c>
      <c r="P3">
        <v>0</v>
      </c>
    </row>
    <row r="4" spans="1:17" x14ac:dyDescent="0.25">
      <c r="A4">
        <v>1</v>
      </c>
      <c r="B4">
        <v>0.94743999999999995</v>
      </c>
      <c r="C4">
        <v>136.26779999999999</v>
      </c>
      <c r="D4">
        <v>0</v>
      </c>
      <c r="E4">
        <v>0</v>
      </c>
      <c r="F4">
        <v>0</v>
      </c>
      <c r="G4">
        <v>3.2090000000000001</v>
      </c>
      <c r="H4">
        <v>29.615349999999999</v>
      </c>
      <c r="I4">
        <v>0</v>
      </c>
      <c r="J4">
        <v>0</v>
      </c>
      <c r="K4">
        <v>124</v>
      </c>
      <c r="L4">
        <v>45.883600000000001</v>
      </c>
      <c r="M4">
        <v>9.1E-4</v>
      </c>
      <c r="N4">
        <v>5.51</v>
      </c>
      <c r="O4">
        <v>4.4130000000000003</v>
      </c>
      <c r="P4">
        <v>-1</v>
      </c>
    </row>
    <row r="5" spans="1:17" x14ac:dyDescent="0.25">
      <c r="A5">
        <v>2</v>
      </c>
      <c r="B5">
        <v>0.92342000000000002</v>
      </c>
      <c r="C5">
        <v>139.34039000000001</v>
      </c>
      <c r="D5">
        <v>0</v>
      </c>
      <c r="E5">
        <v>0</v>
      </c>
      <c r="F5">
        <v>0</v>
      </c>
      <c r="G5">
        <v>3.1659999999999999</v>
      </c>
      <c r="H5">
        <v>28.686340000000001</v>
      </c>
      <c r="I5">
        <v>0</v>
      </c>
      <c r="J5">
        <v>0</v>
      </c>
      <c r="K5">
        <v>124</v>
      </c>
      <c r="L5">
        <v>46.127580000000002</v>
      </c>
      <c r="M5">
        <v>2.0100000000000001E-3</v>
      </c>
      <c r="N5">
        <v>5.48</v>
      </c>
      <c r="O5">
        <v>3.867</v>
      </c>
      <c r="P5">
        <v>-1</v>
      </c>
    </row>
    <row r="6" spans="1:17" x14ac:dyDescent="0.25">
      <c r="A6">
        <v>3</v>
      </c>
      <c r="B6">
        <v>0.91229000000000005</v>
      </c>
      <c r="C6">
        <v>137.41803999999999</v>
      </c>
      <c r="D6">
        <v>0</v>
      </c>
      <c r="E6">
        <v>0</v>
      </c>
      <c r="F6">
        <v>0</v>
      </c>
      <c r="G6">
        <v>3.258</v>
      </c>
      <c r="H6">
        <v>30.608160000000002</v>
      </c>
      <c r="I6">
        <v>0</v>
      </c>
      <c r="J6">
        <v>0</v>
      </c>
      <c r="K6">
        <v>124</v>
      </c>
      <c r="L6">
        <v>45.91657</v>
      </c>
      <c r="M6">
        <v>2.0100000000000001E-3</v>
      </c>
      <c r="N6">
        <v>5.09</v>
      </c>
      <c r="O6">
        <v>4.4660000000000002</v>
      </c>
      <c r="P6">
        <v>-1</v>
      </c>
    </row>
    <row r="7" spans="1:17" x14ac:dyDescent="0.25">
      <c r="A7">
        <v>4</v>
      </c>
      <c r="B7">
        <v>0.95974000000000004</v>
      </c>
      <c r="C7">
        <v>138.38564</v>
      </c>
      <c r="D7">
        <v>0</v>
      </c>
      <c r="E7">
        <v>0</v>
      </c>
      <c r="F7">
        <v>0</v>
      </c>
      <c r="G7">
        <v>3.2730000000000001</v>
      </c>
      <c r="H7">
        <v>32.175069999999998</v>
      </c>
      <c r="I7">
        <v>0</v>
      </c>
      <c r="J7">
        <v>0</v>
      </c>
      <c r="K7">
        <v>124</v>
      </c>
      <c r="L7">
        <v>45.763150000000003</v>
      </c>
      <c r="M7">
        <v>1.2999999999999999E-3</v>
      </c>
      <c r="N7">
        <v>5.47</v>
      </c>
      <c r="O7">
        <v>3.863</v>
      </c>
      <c r="P7">
        <v>-1</v>
      </c>
    </row>
    <row r="8" spans="1:17" x14ac:dyDescent="0.25">
      <c r="A8">
        <v>5</v>
      </c>
      <c r="B8">
        <v>0.93786000000000003</v>
      </c>
      <c r="C8">
        <v>139.59155000000001</v>
      </c>
      <c r="D8">
        <v>0</v>
      </c>
      <c r="E8">
        <v>0</v>
      </c>
      <c r="F8">
        <v>0</v>
      </c>
      <c r="G8">
        <v>3.1819999999999999</v>
      </c>
      <c r="H8">
        <v>32.918759999999999</v>
      </c>
      <c r="I8">
        <v>0</v>
      </c>
      <c r="J8">
        <v>0</v>
      </c>
      <c r="K8">
        <v>124</v>
      </c>
      <c r="L8">
        <v>45.764029999999998</v>
      </c>
      <c r="M8">
        <v>2.0899999999999998E-3</v>
      </c>
      <c r="N8">
        <v>5.62</v>
      </c>
      <c r="O8">
        <v>3.6909999999999998</v>
      </c>
      <c r="P8">
        <v>-1</v>
      </c>
    </row>
    <row r="9" spans="1:17" x14ac:dyDescent="0.25">
      <c r="A9">
        <v>6</v>
      </c>
      <c r="B9">
        <v>0.89893999999999996</v>
      </c>
      <c r="C9">
        <v>139.84637000000001</v>
      </c>
      <c r="D9">
        <v>0</v>
      </c>
      <c r="E9">
        <v>0</v>
      </c>
      <c r="F9">
        <v>0.5</v>
      </c>
      <c r="G9">
        <v>3.2250000000000001</v>
      </c>
      <c r="H9">
        <v>32.266930000000002</v>
      </c>
      <c r="I9">
        <v>0</v>
      </c>
      <c r="J9">
        <v>0</v>
      </c>
      <c r="K9">
        <v>124</v>
      </c>
      <c r="L9">
        <v>45.843870000000003</v>
      </c>
      <c r="M9">
        <v>1.74E-3</v>
      </c>
      <c r="N9">
        <v>5.54</v>
      </c>
      <c r="O9">
        <v>3.37</v>
      </c>
      <c r="P9">
        <v>-1</v>
      </c>
    </row>
    <row r="10" spans="1:17" x14ac:dyDescent="0.25">
      <c r="A10">
        <v>7</v>
      </c>
      <c r="B10">
        <v>0.93276000000000003</v>
      </c>
      <c r="C10">
        <v>137.15007</v>
      </c>
      <c r="D10">
        <v>0</v>
      </c>
      <c r="E10">
        <v>0</v>
      </c>
      <c r="F10">
        <v>0</v>
      </c>
      <c r="G10">
        <v>3.238</v>
      </c>
      <c r="H10">
        <v>30.19594</v>
      </c>
      <c r="I10">
        <v>0</v>
      </c>
      <c r="J10">
        <v>0</v>
      </c>
      <c r="K10">
        <v>125</v>
      </c>
      <c r="L10">
        <v>45.53593</v>
      </c>
      <c r="M10">
        <v>1.3799999999999999E-3</v>
      </c>
      <c r="N10">
        <v>5.12</v>
      </c>
      <c r="O10">
        <v>3.3740000000000001</v>
      </c>
      <c r="P10">
        <v>-1</v>
      </c>
    </row>
    <row r="11" spans="1:17" x14ac:dyDescent="0.25">
      <c r="A11">
        <v>8</v>
      </c>
      <c r="B11">
        <v>0.95923999999999998</v>
      </c>
      <c r="C11">
        <v>138.89567</v>
      </c>
      <c r="D11">
        <v>0</v>
      </c>
      <c r="E11">
        <v>0</v>
      </c>
      <c r="F11">
        <v>0</v>
      </c>
      <c r="G11">
        <v>3.2480000000000002</v>
      </c>
      <c r="H11">
        <v>28.872060000000001</v>
      </c>
      <c r="I11">
        <v>0</v>
      </c>
      <c r="J11">
        <v>0</v>
      </c>
      <c r="K11">
        <v>124</v>
      </c>
      <c r="L11">
        <v>45.767400000000002</v>
      </c>
      <c r="M11">
        <v>1.89E-3</v>
      </c>
      <c r="N11">
        <v>5.55</v>
      </c>
      <c r="O11">
        <v>3.238</v>
      </c>
      <c r="P11">
        <v>0.41644999999999999</v>
      </c>
    </row>
    <row r="12" spans="1:17" x14ac:dyDescent="0.25">
      <c r="A12">
        <v>9</v>
      </c>
      <c r="B12">
        <v>0.90607000000000004</v>
      </c>
      <c r="C12">
        <v>141.45845</v>
      </c>
      <c r="D12">
        <v>0</v>
      </c>
      <c r="E12">
        <v>0</v>
      </c>
      <c r="F12">
        <v>0</v>
      </c>
      <c r="G12">
        <v>3.1779999999999999</v>
      </c>
      <c r="H12">
        <v>30.348949999999999</v>
      </c>
      <c r="I12">
        <v>0</v>
      </c>
      <c r="J12">
        <v>0</v>
      </c>
      <c r="K12">
        <v>124</v>
      </c>
      <c r="L12">
        <v>46.207920000000001</v>
      </c>
      <c r="M12">
        <v>2.5999999999999999E-3</v>
      </c>
      <c r="N12">
        <v>5.49</v>
      </c>
      <c r="O12">
        <v>3.5139999999999998</v>
      </c>
      <c r="P12">
        <v>-1</v>
      </c>
    </row>
    <row r="13" spans="1:17" x14ac:dyDescent="0.25">
      <c r="A13">
        <v>10</v>
      </c>
      <c r="B13">
        <v>0.89802999999999999</v>
      </c>
      <c r="C13">
        <v>140.23365000000001</v>
      </c>
      <c r="D13">
        <v>0</v>
      </c>
      <c r="E13">
        <v>0</v>
      </c>
      <c r="F13">
        <v>0</v>
      </c>
      <c r="G13">
        <v>3.1179999999999999</v>
      </c>
      <c r="H13">
        <v>27.589169999999999</v>
      </c>
      <c r="I13">
        <v>0</v>
      </c>
      <c r="J13">
        <v>0</v>
      </c>
      <c r="K13">
        <v>124</v>
      </c>
      <c r="L13">
        <v>45.847079999999998</v>
      </c>
      <c r="M13">
        <v>1.8500000000000001E-3</v>
      </c>
      <c r="N13">
        <v>5.6</v>
      </c>
      <c r="O13">
        <v>3.16</v>
      </c>
      <c r="P13">
        <v>-1</v>
      </c>
    </row>
    <row r="14" spans="1:17" x14ac:dyDescent="0.25">
      <c r="A14">
        <v>11</v>
      </c>
      <c r="B14">
        <v>0.92779999999999996</v>
      </c>
      <c r="C14">
        <v>140.48248000000001</v>
      </c>
      <c r="D14">
        <v>0</v>
      </c>
      <c r="E14">
        <v>0</v>
      </c>
      <c r="F14">
        <v>0</v>
      </c>
      <c r="G14">
        <v>3.21</v>
      </c>
      <c r="H14">
        <v>35.673259999999999</v>
      </c>
      <c r="I14">
        <v>0</v>
      </c>
      <c r="J14">
        <v>0</v>
      </c>
      <c r="K14">
        <v>124</v>
      </c>
      <c r="L14">
        <v>45.922130000000003</v>
      </c>
      <c r="M14">
        <v>1.6199999999999999E-3</v>
      </c>
      <c r="N14">
        <v>5.58</v>
      </c>
      <c r="O14">
        <v>3.8039999999999998</v>
      </c>
      <c r="P14">
        <v>-1</v>
      </c>
    </row>
    <row r="15" spans="1:17" x14ac:dyDescent="0.25">
      <c r="A15">
        <v>12</v>
      </c>
      <c r="B15">
        <v>0.92035999999999996</v>
      </c>
      <c r="C15">
        <v>142.72178</v>
      </c>
      <c r="D15">
        <v>0</v>
      </c>
      <c r="E15">
        <v>0</v>
      </c>
      <c r="F15">
        <v>0</v>
      </c>
      <c r="G15">
        <v>3.113</v>
      </c>
      <c r="H15">
        <v>35.178730000000002</v>
      </c>
      <c r="I15">
        <v>0</v>
      </c>
      <c r="J15">
        <v>0</v>
      </c>
      <c r="K15">
        <v>124</v>
      </c>
      <c r="L15">
        <v>45.8752</v>
      </c>
      <c r="M15">
        <v>2.4099999999999998E-3</v>
      </c>
      <c r="N15">
        <v>5.98</v>
      </c>
      <c r="O15">
        <v>3.6960000000000002</v>
      </c>
      <c r="P15">
        <v>-1</v>
      </c>
    </row>
    <row r="16" spans="1:17" x14ac:dyDescent="0.25">
      <c r="A16">
        <v>13</v>
      </c>
      <c r="B16">
        <v>0.92449000000000003</v>
      </c>
      <c r="C16">
        <v>139.84326999999999</v>
      </c>
      <c r="D16">
        <v>0</v>
      </c>
      <c r="E16">
        <v>0</v>
      </c>
      <c r="F16">
        <v>0</v>
      </c>
      <c r="G16">
        <v>3.0760000000000001</v>
      </c>
      <c r="H16">
        <v>31.84282</v>
      </c>
      <c r="I16">
        <v>0</v>
      </c>
      <c r="J16">
        <v>0</v>
      </c>
      <c r="K16">
        <v>123</v>
      </c>
      <c r="L16">
        <v>45.152889999999999</v>
      </c>
      <c r="M16">
        <v>2.1700000000000001E-3</v>
      </c>
      <c r="N16">
        <v>5.16</v>
      </c>
      <c r="O16">
        <v>3.7029999999999998</v>
      </c>
      <c r="P16">
        <v>-1</v>
      </c>
    </row>
    <row r="17" spans="1:16" x14ac:dyDescent="0.25">
      <c r="A17">
        <v>14</v>
      </c>
      <c r="B17">
        <v>0.85221999999999998</v>
      </c>
      <c r="C17">
        <v>138.11976999999999</v>
      </c>
      <c r="D17">
        <v>0</v>
      </c>
      <c r="E17">
        <v>0</v>
      </c>
      <c r="F17">
        <v>1</v>
      </c>
      <c r="G17">
        <v>3.145</v>
      </c>
      <c r="H17">
        <v>31.745450000000002</v>
      </c>
      <c r="I17">
        <v>0</v>
      </c>
      <c r="J17">
        <v>0</v>
      </c>
      <c r="K17">
        <v>121</v>
      </c>
      <c r="L17">
        <v>44.922510000000003</v>
      </c>
      <c r="M17">
        <v>2.1299999999999999E-3</v>
      </c>
      <c r="N17">
        <v>5.48</v>
      </c>
      <c r="O17">
        <v>2.7850000000000001</v>
      </c>
      <c r="P17">
        <v>-1</v>
      </c>
    </row>
    <row r="18" spans="1:16" x14ac:dyDescent="0.25">
      <c r="A18">
        <v>15</v>
      </c>
      <c r="B18">
        <v>0.85795999999999994</v>
      </c>
      <c r="C18">
        <v>133.76186000000001</v>
      </c>
      <c r="D18">
        <v>0</v>
      </c>
      <c r="E18">
        <v>0</v>
      </c>
      <c r="F18">
        <v>0</v>
      </c>
      <c r="G18">
        <v>3.2469999999999999</v>
      </c>
      <c r="H18">
        <v>31.710139999999999</v>
      </c>
      <c r="I18">
        <v>0</v>
      </c>
      <c r="J18">
        <v>0</v>
      </c>
      <c r="K18">
        <v>123</v>
      </c>
      <c r="L18">
        <v>44.811610000000002</v>
      </c>
      <c r="M18">
        <v>4.3800000000000002E-3</v>
      </c>
      <c r="N18">
        <v>6.55</v>
      </c>
      <c r="O18">
        <v>2.5539999999999998</v>
      </c>
      <c r="P18">
        <v>-1</v>
      </c>
    </row>
    <row r="19" spans="1:16" x14ac:dyDescent="0.25">
      <c r="A19">
        <v>16</v>
      </c>
      <c r="B19">
        <v>0.91266000000000003</v>
      </c>
      <c r="C19">
        <v>135.42753999999999</v>
      </c>
      <c r="D19">
        <v>0</v>
      </c>
      <c r="E19">
        <v>0</v>
      </c>
      <c r="F19">
        <v>0</v>
      </c>
      <c r="G19">
        <v>3.202</v>
      </c>
      <c r="H19">
        <v>29.842669999999998</v>
      </c>
      <c r="I19">
        <v>0</v>
      </c>
      <c r="J19">
        <v>0</v>
      </c>
      <c r="K19">
        <v>123</v>
      </c>
      <c r="L19">
        <v>44.610039999999998</v>
      </c>
      <c r="M19">
        <v>2.5999999999999999E-3</v>
      </c>
      <c r="N19">
        <v>5.55</v>
      </c>
      <c r="O19">
        <v>3.5369999999999999</v>
      </c>
      <c r="P19">
        <v>0.39473999999999998</v>
      </c>
    </row>
    <row r="20" spans="1:16" x14ac:dyDescent="0.25">
      <c r="A20">
        <v>17</v>
      </c>
      <c r="B20">
        <v>0.93257000000000001</v>
      </c>
      <c r="C20">
        <v>137.50798</v>
      </c>
      <c r="D20">
        <v>0</v>
      </c>
      <c r="E20">
        <v>0</v>
      </c>
      <c r="F20">
        <v>0.75</v>
      </c>
      <c r="G20">
        <v>3.18</v>
      </c>
      <c r="H20">
        <v>28.589580000000002</v>
      </c>
      <c r="I20">
        <v>0</v>
      </c>
      <c r="J20">
        <v>0</v>
      </c>
      <c r="K20">
        <v>123</v>
      </c>
      <c r="L20">
        <v>44.713459999999998</v>
      </c>
      <c r="M20">
        <v>2.0899999999999998E-3</v>
      </c>
      <c r="N20">
        <v>6.95</v>
      </c>
      <c r="O20">
        <v>2.8140000000000001</v>
      </c>
      <c r="P20">
        <v>-1</v>
      </c>
    </row>
    <row r="21" spans="1:16" x14ac:dyDescent="0.25">
      <c r="A21">
        <v>18</v>
      </c>
      <c r="B21">
        <v>0.90137</v>
      </c>
      <c r="C21">
        <v>137.96818999999999</v>
      </c>
      <c r="D21">
        <v>0</v>
      </c>
      <c r="E21">
        <v>0</v>
      </c>
      <c r="F21">
        <v>0.5</v>
      </c>
      <c r="G21">
        <v>3.2469999999999999</v>
      </c>
      <c r="H21">
        <v>30.617619999999999</v>
      </c>
      <c r="I21">
        <v>0</v>
      </c>
      <c r="J21">
        <v>0</v>
      </c>
      <c r="K21">
        <v>122</v>
      </c>
      <c r="L21">
        <v>44.747639999999997</v>
      </c>
      <c r="M21">
        <v>1.7799999999999999E-3</v>
      </c>
      <c r="N21">
        <v>5.6</v>
      </c>
      <c r="O21">
        <v>2.633</v>
      </c>
      <c r="P21">
        <v>-1</v>
      </c>
    </row>
    <row r="22" spans="1:16" x14ac:dyDescent="0.25">
      <c r="A22">
        <v>19</v>
      </c>
      <c r="B22">
        <v>0.94379000000000002</v>
      </c>
      <c r="C22">
        <v>138.57673</v>
      </c>
      <c r="D22">
        <v>0</v>
      </c>
      <c r="E22">
        <v>0</v>
      </c>
      <c r="F22">
        <v>0</v>
      </c>
      <c r="G22">
        <v>3.2309999999999999</v>
      </c>
      <c r="H22">
        <v>31.656120000000001</v>
      </c>
      <c r="I22">
        <v>0</v>
      </c>
      <c r="J22">
        <v>0</v>
      </c>
      <c r="K22">
        <v>120</v>
      </c>
      <c r="L22">
        <v>44.59657</v>
      </c>
      <c r="M22">
        <v>2.5600000000000002E-3</v>
      </c>
      <c r="N22">
        <v>5.6</v>
      </c>
      <c r="O22">
        <v>2.3959999999999999</v>
      </c>
      <c r="P22">
        <v>-1</v>
      </c>
    </row>
    <row r="23" spans="1:16" x14ac:dyDescent="0.25">
      <c r="A23">
        <v>20</v>
      </c>
      <c r="B23">
        <v>0.91396999999999995</v>
      </c>
      <c r="C23">
        <v>139.51231000000001</v>
      </c>
      <c r="D23">
        <v>0</v>
      </c>
      <c r="E23">
        <v>0</v>
      </c>
      <c r="F23">
        <v>0</v>
      </c>
      <c r="G23">
        <v>3.121</v>
      </c>
      <c r="H23">
        <v>32.872700000000002</v>
      </c>
      <c r="I23">
        <v>0</v>
      </c>
      <c r="J23">
        <v>0</v>
      </c>
      <c r="K23">
        <v>120</v>
      </c>
      <c r="L23">
        <v>44.487409999999997</v>
      </c>
      <c r="M23">
        <v>2.1700000000000001E-3</v>
      </c>
      <c r="N23">
        <v>6.05</v>
      </c>
      <c r="O23">
        <v>2.5099999999999998</v>
      </c>
      <c r="P23">
        <v>-1</v>
      </c>
    </row>
    <row r="24" spans="1:16" x14ac:dyDescent="0.25">
      <c r="A24">
        <v>21</v>
      </c>
      <c r="B24">
        <v>0.90110999999999997</v>
      </c>
      <c r="C24">
        <v>137.60281000000001</v>
      </c>
      <c r="D24">
        <v>0</v>
      </c>
      <c r="E24">
        <v>0</v>
      </c>
      <c r="F24">
        <v>0</v>
      </c>
      <c r="G24">
        <v>3.1669999999999998</v>
      </c>
      <c r="H24">
        <v>32.186140000000002</v>
      </c>
      <c r="I24">
        <v>0</v>
      </c>
      <c r="J24">
        <v>0</v>
      </c>
      <c r="K24">
        <v>119</v>
      </c>
      <c r="L24">
        <v>44.330759999999998</v>
      </c>
      <c r="M24">
        <v>2.0500000000000002E-3</v>
      </c>
      <c r="N24">
        <v>5.95</v>
      </c>
      <c r="O24">
        <v>2.9860000000000002</v>
      </c>
      <c r="P24">
        <v>-1</v>
      </c>
    </row>
    <row r="25" spans="1:16" x14ac:dyDescent="0.25">
      <c r="A25">
        <v>22</v>
      </c>
      <c r="B25">
        <v>0.91776000000000002</v>
      </c>
      <c r="C25">
        <v>136.00382999999999</v>
      </c>
      <c r="D25">
        <v>0</v>
      </c>
      <c r="E25">
        <v>0</v>
      </c>
      <c r="F25">
        <v>0.5</v>
      </c>
      <c r="G25">
        <v>3.1619999999999999</v>
      </c>
      <c r="H25">
        <v>29.716000000000001</v>
      </c>
      <c r="I25">
        <v>0</v>
      </c>
      <c r="J25">
        <v>0</v>
      </c>
      <c r="K25">
        <v>124</v>
      </c>
      <c r="L25">
        <v>43.855089999999997</v>
      </c>
      <c r="M25">
        <v>1.3799999999999999E-3</v>
      </c>
      <c r="N25">
        <v>7.01</v>
      </c>
      <c r="O25">
        <v>3.8660000000000001</v>
      </c>
      <c r="P25">
        <v>-1</v>
      </c>
    </row>
    <row r="26" spans="1:16" x14ac:dyDescent="0.25">
      <c r="A26">
        <v>23</v>
      </c>
      <c r="B26">
        <v>0.89920999999999995</v>
      </c>
      <c r="C26">
        <v>138.46682999999999</v>
      </c>
      <c r="D26">
        <v>0</v>
      </c>
      <c r="E26">
        <v>0</v>
      </c>
      <c r="F26">
        <v>0</v>
      </c>
      <c r="G26">
        <v>3.0110000000000001</v>
      </c>
      <c r="H26">
        <v>31.338360000000002</v>
      </c>
      <c r="I26">
        <v>0</v>
      </c>
      <c r="J26">
        <v>0</v>
      </c>
      <c r="K26">
        <v>124</v>
      </c>
      <c r="L26">
        <v>43.974829999999997</v>
      </c>
      <c r="M26">
        <v>1.6199999999999999E-3</v>
      </c>
      <c r="N26">
        <v>6.92</v>
      </c>
      <c r="O26">
        <v>2.7229999999999999</v>
      </c>
      <c r="P26">
        <v>-1</v>
      </c>
    </row>
    <row r="27" spans="1:16" x14ac:dyDescent="0.25">
      <c r="A27">
        <v>24</v>
      </c>
      <c r="B27">
        <v>0.86783999999999994</v>
      </c>
      <c r="C27">
        <v>138.60496000000001</v>
      </c>
      <c r="D27">
        <v>0</v>
      </c>
      <c r="E27">
        <v>0</v>
      </c>
      <c r="F27">
        <v>0</v>
      </c>
      <c r="G27">
        <v>3.1150000000000002</v>
      </c>
      <c r="H27">
        <v>31.11506</v>
      </c>
      <c r="I27">
        <v>0</v>
      </c>
      <c r="J27">
        <v>0</v>
      </c>
      <c r="K27">
        <v>123</v>
      </c>
      <c r="L27">
        <v>44.075800000000001</v>
      </c>
      <c r="M27">
        <v>1.97E-3</v>
      </c>
      <c r="N27">
        <v>7.53</v>
      </c>
      <c r="O27">
        <v>2.9380000000000002</v>
      </c>
      <c r="P27">
        <v>0.21184</v>
      </c>
    </row>
    <row r="28" spans="1:16" x14ac:dyDescent="0.25">
      <c r="A28">
        <v>25</v>
      </c>
      <c r="B28">
        <v>0.90856999999999999</v>
      </c>
      <c r="C28">
        <v>136.57903999999999</v>
      </c>
      <c r="D28">
        <v>0</v>
      </c>
      <c r="E28">
        <v>0</v>
      </c>
      <c r="F28">
        <v>0.25</v>
      </c>
      <c r="G28">
        <v>3.149</v>
      </c>
      <c r="H28">
        <v>28.98901</v>
      </c>
      <c r="I28">
        <v>0</v>
      </c>
      <c r="J28">
        <v>0</v>
      </c>
      <c r="K28">
        <v>124</v>
      </c>
      <c r="L28">
        <v>43.691020000000002</v>
      </c>
      <c r="M28">
        <v>1.6999999999999999E-3</v>
      </c>
      <c r="N28">
        <v>7.1</v>
      </c>
      <c r="O28">
        <v>2.6749999999999998</v>
      </c>
      <c r="P28">
        <v>-1</v>
      </c>
    </row>
    <row r="29" spans="1:16" x14ac:dyDescent="0.25">
      <c r="A29">
        <v>26</v>
      </c>
      <c r="B29">
        <v>0.92062999999999995</v>
      </c>
      <c r="C29">
        <v>138.14753999999999</v>
      </c>
      <c r="D29">
        <v>0</v>
      </c>
      <c r="E29">
        <v>0</v>
      </c>
      <c r="F29">
        <v>0</v>
      </c>
      <c r="G29">
        <v>3.1030000000000002</v>
      </c>
      <c r="H29">
        <v>32.850850000000001</v>
      </c>
      <c r="I29">
        <v>0</v>
      </c>
      <c r="J29">
        <v>0</v>
      </c>
      <c r="K29">
        <v>125</v>
      </c>
      <c r="L29">
        <v>43.808630000000001</v>
      </c>
      <c r="M29">
        <v>1.5399999999999999E-3</v>
      </c>
      <c r="N29">
        <v>7.06</v>
      </c>
      <c r="O29">
        <v>2.4489999999999998</v>
      </c>
      <c r="P29">
        <v>-1</v>
      </c>
    </row>
    <row r="30" spans="1:16" x14ac:dyDescent="0.25">
      <c r="A30">
        <v>27</v>
      </c>
      <c r="B30">
        <v>0.87931999999999999</v>
      </c>
      <c r="C30">
        <v>140.59800000000001</v>
      </c>
      <c r="D30">
        <v>0</v>
      </c>
      <c r="E30">
        <v>0</v>
      </c>
      <c r="F30">
        <v>0</v>
      </c>
      <c r="G30">
        <v>3.069</v>
      </c>
      <c r="H30">
        <v>32.542580000000001</v>
      </c>
      <c r="I30">
        <v>0</v>
      </c>
      <c r="J30">
        <v>0</v>
      </c>
      <c r="K30">
        <v>123</v>
      </c>
      <c r="L30">
        <v>43.825960000000002</v>
      </c>
      <c r="M30">
        <v>2.33E-3</v>
      </c>
      <c r="N30">
        <v>5.58</v>
      </c>
      <c r="O30">
        <v>2.694</v>
      </c>
      <c r="P30">
        <v>-1</v>
      </c>
    </row>
    <row r="31" spans="1:16" x14ac:dyDescent="0.25">
      <c r="A31">
        <v>28</v>
      </c>
      <c r="B31">
        <v>0.90112000000000003</v>
      </c>
      <c r="C31">
        <v>137.16274999999999</v>
      </c>
      <c r="D31">
        <v>0</v>
      </c>
      <c r="E31">
        <v>0</v>
      </c>
      <c r="F31">
        <v>0</v>
      </c>
      <c r="G31">
        <v>3.1120000000000001</v>
      </c>
      <c r="H31">
        <v>29.069710000000001</v>
      </c>
      <c r="I31">
        <v>0</v>
      </c>
      <c r="J31">
        <v>0</v>
      </c>
      <c r="K31">
        <v>123</v>
      </c>
      <c r="L31">
        <v>43.306579999999997</v>
      </c>
      <c r="M31">
        <v>1.89E-3</v>
      </c>
      <c r="N31">
        <v>6.08</v>
      </c>
      <c r="O31">
        <v>4.0579999999999998</v>
      </c>
      <c r="P31">
        <v>-1</v>
      </c>
    </row>
    <row r="32" spans="1:16" x14ac:dyDescent="0.25">
      <c r="A32">
        <v>29</v>
      </c>
      <c r="B32">
        <v>0.92989999999999995</v>
      </c>
      <c r="C32">
        <v>135.35348999999999</v>
      </c>
      <c r="D32">
        <v>0</v>
      </c>
      <c r="E32">
        <v>0</v>
      </c>
      <c r="F32">
        <v>0.75</v>
      </c>
      <c r="G32">
        <v>3.17</v>
      </c>
      <c r="H32">
        <v>31.270790000000002</v>
      </c>
      <c r="I32">
        <v>0</v>
      </c>
      <c r="J32">
        <v>0</v>
      </c>
      <c r="K32">
        <v>124</v>
      </c>
      <c r="L32">
        <v>43.415260000000004</v>
      </c>
      <c r="M32">
        <v>2.0899999999999998E-3</v>
      </c>
      <c r="N32">
        <v>5.0999999999999996</v>
      </c>
      <c r="O32">
        <v>3.782</v>
      </c>
      <c r="P32">
        <v>-1</v>
      </c>
    </row>
    <row r="33" spans="1:16" x14ac:dyDescent="0.25">
      <c r="A33">
        <v>30</v>
      </c>
      <c r="B33">
        <v>0.86016000000000004</v>
      </c>
      <c r="C33">
        <v>133.27901</v>
      </c>
      <c r="D33">
        <v>0</v>
      </c>
      <c r="E33">
        <v>0</v>
      </c>
      <c r="F33">
        <v>0</v>
      </c>
      <c r="G33">
        <v>3.4129999999999998</v>
      </c>
      <c r="H33">
        <v>31.252330000000001</v>
      </c>
      <c r="I33">
        <v>0</v>
      </c>
      <c r="J33">
        <v>0</v>
      </c>
      <c r="K33">
        <v>124</v>
      </c>
      <c r="L33">
        <v>43.477089999999997</v>
      </c>
      <c r="M33">
        <v>3.9100000000000003E-3</v>
      </c>
      <c r="N33">
        <v>5.53</v>
      </c>
      <c r="O33">
        <v>4.3410000000000002</v>
      </c>
      <c r="P33">
        <v>-1</v>
      </c>
    </row>
    <row r="34" spans="1:16" x14ac:dyDescent="0.25">
      <c r="A34">
        <v>31</v>
      </c>
      <c r="B34">
        <v>0.89863000000000004</v>
      </c>
      <c r="C34">
        <v>133.72535999999999</v>
      </c>
      <c r="D34">
        <v>0</v>
      </c>
      <c r="E34">
        <v>0</v>
      </c>
      <c r="F34">
        <v>0</v>
      </c>
      <c r="G34">
        <v>3.2490000000000001</v>
      </c>
      <c r="H34">
        <v>29.55349</v>
      </c>
      <c r="I34">
        <v>0</v>
      </c>
      <c r="J34">
        <v>0</v>
      </c>
      <c r="K34">
        <v>124</v>
      </c>
      <c r="L34">
        <v>43.376890000000003</v>
      </c>
      <c r="M34">
        <v>1.5399999999999999E-3</v>
      </c>
      <c r="N34">
        <v>5.47</v>
      </c>
      <c r="O34">
        <v>3.4950000000000001</v>
      </c>
      <c r="P34">
        <v>-1</v>
      </c>
    </row>
    <row r="35" spans="1:16" x14ac:dyDescent="0.25">
      <c r="A35">
        <v>32</v>
      </c>
      <c r="B35">
        <v>0.92803000000000002</v>
      </c>
      <c r="C35">
        <v>135.94110000000001</v>
      </c>
      <c r="D35">
        <v>0</v>
      </c>
      <c r="E35">
        <v>0</v>
      </c>
      <c r="F35">
        <v>0</v>
      </c>
      <c r="G35">
        <v>3.2189999999999999</v>
      </c>
      <c r="H35">
        <v>31.14847</v>
      </c>
      <c r="I35">
        <v>0</v>
      </c>
      <c r="J35">
        <v>0</v>
      </c>
      <c r="K35">
        <v>125</v>
      </c>
      <c r="L35">
        <v>43.319830000000003</v>
      </c>
      <c r="M35">
        <v>1.4599999999999999E-3</v>
      </c>
      <c r="N35">
        <v>6.45</v>
      </c>
      <c r="O35">
        <v>2.4409999999999998</v>
      </c>
      <c r="P35">
        <v>0.47367999999999999</v>
      </c>
    </row>
    <row r="36" spans="1:16" x14ac:dyDescent="0.25">
      <c r="A36">
        <v>33</v>
      </c>
      <c r="B36">
        <v>0.84702999999999995</v>
      </c>
      <c r="C36">
        <v>137.17384000000001</v>
      </c>
      <c r="D36">
        <v>0</v>
      </c>
      <c r="E36">
        <v>0</v>
      </c>
      <c r="F36">
        <v>0</v>
      </c>
      <c r="G36">
        <v>3.2050000000000001</v>
      </c>
      <c r="H36">
        <v>29.275289999999998</v>
      </c>
      <c r="I36">
        <v>0</v>
      </c>
      <c r="J36">
        <v>0</v>
      </c>
      <c r="K36">
        <v>124</v>
      </c>
      <c r="L36">
        <v>43.532350000000001</v>
      </c>
      <c r="M36">
        <v>2.1299999999999999E-3</v>
      </c>
      <c r="N36">
        <v>6.1</v>
      </c>
      <c r="O36">
        <v>2.5680000000000001</v>
      </c>
      <c r="P36">
        <v>-1</v>
      </c>
    </row>
    <row r="37" spans="1:16" x14ac:dyDescent="0.25">
      <c r="A37">
        <v>34</v>
      </c>
      <c r="B37">
        <v>0.86197999999999997</v>
      </c>
      <c r="C37">
        <v>137.19514000000001</v>
      </c>
      <c r="D37">
        <v>0</v>
      </c>
      <c r="E37">
        <v>0</v>
      </c>
      <c r="F37">
        <v>0.25</v>
      </c>
      <c r="G37">
        <v>3.1219999999999999</v>
      </c>
      <c r="H37">
        <v>29.793040000000001</v>
      </c>
      <c r="I37">
        <v>0</v>
      </c>
      <c r="J37">
        <v>0</v>
      </c>
      <c r="K37">
        <v>125</v>
      </c>
      <c r="L37">
        <v>43.419339999999998</v>
      </c>
      <c r="M37">
        <v>1.6999999999999999E-3</v>
      </c>
      <c r="N37">
        <v>6.41</v>
      </c>
      <c r="O37">
        <v>3.3370000000000002</v>
      </c>
      <c r="P37">
        <v>-1</v>
      </c>
    </row>
    <row r="38" spans="1:16" x14ac:dyDescent="0.25">
      <c r="A38">
        <v>35</v>
      </c>
      <c r="B38">
        <v>0.86643000000000003</v>
      </c>
      <c r="C38">
        <v>137.71202</v>
      </c>
      <c r="D38">
        <v>0</v>
      </c>
      <c r="E38">
        <v>0</v>
      </c>
      <c r="F38">
        <v>1.5</v>
      </c>
      <c r="G38">
        <v>3.0950000000000002</v>
      </c>
      <c r="H38">
        <v>33.26493</v>
      </c>
      <c r="I38">
        <v>0</v>
      </c>
      <c r="J38">
        <v>0</v>
      </c>
      <c r="K38">
        <v>125</v>
      </c>
      <c r="L38">
        <v>43.078400000000002</v>
      </c>
      <c r="M38">
        <v>1.74E-3</v>
      </c>
      <c r="N38">
        <v>5.66</v>
      </c>
      <c r="O38">
        <v>2.7240000000000002</v>
      </c>
      <c r="P38">
        <v>-1</v>
      </c>
    </row>
    <row r="39" spans="1:16" x14ac:dyDescent="0.25">
      <c r="A39">
        <v>36</v>
      </c>
      <c r="B39">
        <v>0.82706999999999997</v>
      </c>
      <c r="C39">
        <v>137.8861</v>
      </c>
      <c r="D39">
        <v>0</v>
      </c>
      <c r="E39">
        <v>0</v>
      </c>
      <c r="F39">
        <v>1</v>
      </c>
      <c r="G39">
        <v>3.1840000000000002</v>
      </c>
      <c r="H39">
        <v>32.730049999999999</v>
      </c>
      <c r="I39">
        <v>0</v>
      </c>
      <c r="J39">
        <v>0</v>
      </c>
      <c r="K39">
        <v>120</v>
      </c>
      <c r="L39">
        <v>43.193680000000001</v>
      </c>
      <c r="M39">
        <v>2.2499999999999998E-3</v>
      </c>
      <c r="N39">
        <v>4.53</v>
      </c>
      <c r="O39">
        <v>2.9670000000000001</v>
      </c>
      <c r="P39">
        <v>-1</v>
      </c>
    </row>
    <row r="40" spans="1:16" x14ac:dyDescent="0.25">
      <c r="A40">
        <v>37</v>
      </c>
      <c r="B40">
        <v>0.89737999999999996</v>
      </c>
      <c r="C40">
        <v>137.80914000000001</v>
      </c>
      <c r="D40">
        <v>0</v>
      </c>
      <c r="E40">
        <v>0</v>
      </c>
      <c r="F40">
        <v>0.25</v>
      </c>
      <c r="G40">
        <v>3.056</v>
      </c>
      <c r="H40">
        <v>29.49954</v>
      </c>
      <c r="I40">
        <v>0</v>
      </c>
      <c r="J40">
        <v>0</v>
      </c>
      <c r="K40">
        <v>123</v>
      </c>
      <c r="L40">
        <v>43.257539999999999</v>
      </c>
      <c r="M40">
        <v>1.58E-3</v>
      </c>
      <c r="N40">
        <v>5.45</v>
      </c>
      <c r="O40">
        <v>2.508</v>
      </c>
      <c r="P40">
        <v>-1</v>
      </c>
    </row>
    <row r="41" spans="1:16" x14ac:dyDescent="0.25">
      <c r="A41">
        <v>38</v>
      </c>
      <c r="B41">
        <v>0.85397000000000001</v>
      </c>
      <c r="C41">
        <v>140.7886</v>
      </c>
      <c r="D41">
        <v>0</v>
      </c>
      <c r="E41">
        <v>0</v>
      </c>
      <c r="F41">
        <v>0.25</v>
      </c>
      <c r="G41">
        <v>3.0379999999999998</v>
      </c>
      <c r="H41">
        <v>32.135890000000003</v>
      </c>
      <c r="I41">
        <v>0</v>
      </c>
      <c r="J41">
        <v>0</v>
      </c>
      <c r="K41">
        <v>124</v>
      </c>
      <c r="L41">
        <v>43.499969999999998</v>
      </c>
      <c r="M41">
        <v>1.58E-3</v>
      </c>
      <c r="N41">
        <v>6.02</v>
      </c>
      <c r="O41">
        <v>3.53</v>
      </c>
      <c r="P41">
        <v>-1</v>
      </c>
    </row>
    <row r="42" spans="1:16" x14ac:dyDescent="0.25">
      <c r="A42">
        <v>39</v>
      </c>
      <c r="B42">
        <v>0.82594999999999996</v>
      </c>
      <c r="C42">
        <v>138.97970000000001</v>
      </c>
      <c r="D42">
        <v>0</v>
      </c>
      <c r="E42">
        <v>0</v>
      </c>
      <c r="F42">
        <v>2.5</v>
      </c>
      <c r="G42">
        <v>3.1379999999999999</v>
      </c>
      <c r="H42">
        <v>32.53781</v>
      </c>
      <c r="I42">
        <v>0</v>
      </c>
      <c r="J42">
        <v>0</v>
      </c>
      <c r="K42">
        <v>122</v>
      </c>
      <c r="L42">
        <v>43.759889999999999</v>
      </c>
      <c r="M42">
        <v>2.0899999999999998E-3</v>
      </c>
      <c r="N42">
        <v>5.2</v>
      </c>
      <c r="O42">
        <v>2.8279999999999998</v>
      </c>
      <c r="P42">
        <v>-1</v>
      </c>
    </row>
    <row r="43" spans="1:16" x14ac:dyDescent="0.25">
      <c r="A43">
        <v>40</v>
      </c>
      <c r="B43">
        <v>0.87107000000000001</v>
      </c>
      <c r="C43">
        <v>137.95138</v>
      </c>
      <c r="D43">
        <v>0</v>
      </c>
      <c r="E43">
        <v>0</v>
      </c>
      <c r="F43">
        <v>0</v>
      </c>
      <c r="G43">
        <v>3.0939999999999999</v>
      </c>
      <c r="H43">
        <v>31.94379</v>
      </c>
      <c r="I43">
        <v>0</v>
      </c>
      <c r="J43">
        <v>0</v>
      </c>
      <c r="K43">
        <v>124</v>
      </c>
      <c r="L43">
        <v>43.44706</v>
      </c>
      <c r="M43">
        <v>2.1700000000000001E-3</v>
      </c>
      <c r="N43">
        <v>5.19</v>
      </c>
      <c r="O43">
        <v>2.7850000000000001</v>
      </c>
      <c r="P43">
        <v>0.37631999999999999</v>
      </c>
    </row>
    <row r="44" spans="1:16" x14ac:dyDescent="0.25">
      <c r="A44">
        <v>41</v>
      </c>
      <c r="B44">
        <v>0.92188000000000003</v>
      </c>
      <c r="C44">
        <v>138.65529000000001</v>
      </c>
      <c r="D44">
        <v>0</v>
      </c>
      <c r="E44">
        <v>0</v>
      </c>
      <c r="F44">
        <v>0</v>
      </c>
      <c r="G44">
        <v>3.1360000000000001</v>
      </c>
      <c r="H44">
        <v>32.641889999999997</v>
      </c>
      <c r="I44">
        <v>0</v>
      </c>
      <c r="J44">
        <v>0</v>
      </c>
      <c r="K44">
        <v>124</v>
      </c>
      <c r="L44">
        <v>43.28145</v>
      </c>
      <c r="M44">
        <v>1.5399999999999999E-3</v>
      </c>
      <c r="N44">
        <v>6.03</v>
      </c>
      <c r="O44">
        <v>2.5510000000000002</v>
      </c>
      <c r="P44">
        <v>-1</v>
      </c>
    </row>
    <row r="45" spans="1:16" x14ac:dyDescent="0.25">
      <c r="A45">
        <v>42</v>
      </c>
      <c r="B45">
        <v>0.85231999999999997</v>
      </c>
      <c r="C45">
        <v>138.93758</v>
      </c>
      <c r="D45">
        <v>0</v>
      </c>
      <c r="E45">
        <v>0</v>
      </c>
      <c r="F45">
        <v>1.25</v>
      </c>
      <c r="G45">
        <v>3.1339999999999999</v>
      </c>
      <c r="H45">
        <v>31.40645</v>
      </c>
      <c r="I45">
        <v>0</v>
      </c>
      <c r="J45">
        <v>0</v>
      </c>
      <c r="K45">
        <v>124</v>
      </c>
      <c r="L45">
        <v>43.397060000000003</v>
      </c>
      <c r="M45">
        <v>1.97E-3</v>
      </c>
      <c r="N45">
        <v>5.52</v>
      </c>
      <c r="O45">
        <v>2.9580000000000002</v>
      </c>
      <c r="P45">
        <v>-1</v>
      </c>
    </row>
    <row r="46" spans="1:16" x14ac:dyDescent="0.25">
      <c r="A46">
        <v>43</v>
      </c>
      <c r="B46">
        <v>0.89544999999999997</v>
      </c>
      <c r="C46">
        <v>137.04193000000001</v>
      </c>
      <c r="D46">
        <v>0</v>
      </c>
      <c r="E46">
        <v>0</v>
      </c>
      <c r="F46">
        <v>0</v>
      </c>
      <c r="G46">
        <v>3.1469999999999998</v>
      </c>
      <c r="H46">
        <v>31.786560000000001</v>
      </c>
      <c r="I46">
        <v>0</v>
      </c>
      <c r="J46">
        <v>0</v>
      </c>
      <c r="K46">
        <v>125</v>
      </c>
      <c r="L46">
        <v>43.12885</v>
      </c>
      <c r="M46">
        <v>1.6199999999999999E-3</v>
      </c>
      <c r="N46">
        <v>5.42</v>
      </c>
      <c r="O46">
        <v>2.7669999999999999</v>
      </c>
      <c r="P46">
        <v>-1</v>
      </c>
    </row>
    <row r="47" spans="1:16" x14ac:dyDescent="0.25">
      <c r="A47">
        <v>44</v>
      </c>
      <c r="B47">
        <v>0.87431000000000003</v>
      </c>
      <c r="C47">
        <v>133.88532000000001</v>
      </c>
      <c r="D47">
        <v>0</v>
      </c>
      <c r="E47">
        <v>0</v>
      </c>
      <c r="F47">
        <v>0.5</v>
      </c>
      <c r="G47">
        <v>3.2210000000000001</v>
      </c>
      <c r="H47">
        <v>31.604469999999999</v>
      </c>
      <c r="I47">
        <v>0</v>
      </c>
      <c r="J47">
        <v>0</v>
      </c>
      <c r="K47">
        <v>124</v>
      </c>
      <c r="L47">
        <v>42.880949999999999</v>
      </c>
      <c r="M47">
        <v>1.82E-3</v>
      </c>
      <c r="N47">
        <v>4.51</v>
      </c>
      <c r="O47">
        <v>2.484</v>
      </c>
      <c r="P47">
        <v>-1</v>
      </c>
    </row>
    <row r="48" spans="1:16" x14ac:dyDescent="0.25">
      <c r="A48">
        <v>45</v>
      </c>
      <c r="B48">
        <v>0.85928000000000004</v>
      </c>
      <c r="C48">
        <v>130.48976999999999</v>
      </c>
      <c r="D48">
        <v>0</v>
      </c>
      <c r="E48">
        <v>0</v>
      </c>
      <c r="F48">
        <v>1</v>
      </c>
      <c r="G48">
        <v>3.39</v>
      </c>
      <c r="H48">
        <v>29.668030000000002</v>
      </c>
      <c r="I48">
        <v>0</v>
      </c>
      <c r="J48">
        <v>0</v>
      </c>
      <c r="K48">
        <v>123</v>
      </c>
      <c r="L48">
        <v>43.336089999999999</v>
      </c>
      <c r="M48">
        <v>2.8400000000000001E-3</v>
      </c>
      <c r="N48">
        <v>5.46</v>
      </c>
      <c r="O48">
        <v>3.9780000000000002</v>
      </c>
      <c r="P48">
        <v>-1</v>
      </c>
    </row>
    <row r="49" spans="1:16" x14ac:dyDescent="0.25">
      <c r="A49">
        <v>46</v>
      </c>
      <c r="B49">
        <v>0.93015999999999999</v>
      </c>
      <c r="C49">
        <v>135.74257</v>
      </c>
      <c r="D49">
        <v>0</v>
      </c>
      <c r="E49">
        <v>0</v>
      </c>
      <c r="F49">
        <v>0</v>
      </c>
      <c r="G49">
        <v>3.254</v>
      </c>
      <c r="H49">
        <v>29.120650000000001</v>
      </c>
      <c r="I49">
        <v>0</v>
      </c>
      <c r="J49">
        <v>0</v>
      </c>
      <c r="K49">
        <v>125</v>
      </c>
      <c r="L49">
        <v>43.802639999999997</v>
      </c>
      <c r="M49">
        <v>2.1700000000000001E-3</v>
      </c>
      <c r="N49">
        <v>4.58</v>
      </c>
      <c r="O49">
        <v>3.9260000000000002</v>
      </c>
      <c r="P49">
        <v>-1</v>
      </c>
    </row>
    <row r="50" spans="1:16" x14ac:dyDescent="0.25">
      <c r="A50">
        <v>47</v>
      </c>
      <c r="B50">
        <v>0.92117000000000004</v>
      </c>
      <c r="C50">
        <v>139.29680999999999</v>
      </c>
      <c r="D50">
        <v>0</v>
      </c>
      <c r="E50">
        <v>0</v>
      </c>
      <c r="F50">
        <v>0</v>
      </c>
      <c r="G50">
        <v>3.17</v>
      </c>
      <c r="H50">
        <v>30.699159999999999</v>
      </c>
      <c r="I50">
        <v>0</v>
      </c>
      <c r="J50">
        <v>0</v>
      </c>
      <c r="K50">
        <v>124</v>
      </c>
      <c r="L50">
        <v>44.308129999999998</v>
      </c>
      <c r="M50">
        <v>1.5399999999999999E-3</v>
      </c>
      <c r="N50">
        <v>4.55</v>
      </c>
      <c r="O50">
        <v>3.4620000000000002</v>
      </c>
      <c r="P50">
        <v>-1</v>
      </c>
    </row>
    <row r="51" spans="1:16" x14ac:dyDescent="0.25">
      <c r="A51">
        <v>48</v>
      </c>
      <c r="B51">
        <v>0.84387000000000001</v>
      </c>
      <c r="C51">
        <v>141.35672</v>
      </c>
      <c r="D51">
        <v>0</v>
      </c>
      <c r="E51">
        <v>0</v>
      </c>
      <c r="F51">
        <v>0.25</v>
      </c>
      <c r="G51">
        <v>3.1339999999999999</v>
      </c>
      <c r="H51">
        <v>31.065989999999999</v>
      </c>
      <c r="I51">
        <v>0</v>
      </c>
      <c r="J51">
        <v>0</v>
      </c>
      <c r="K51">
        <v>124</v>
      </c>
      <c r="L51">
        <v>44.490270000000002</v>
      </c>
      <c r="M51">
        <v>2.5300000000000001E-3</v>
      </c>
      <c r="N51">
        <v>6.04</v>
      </c>
      <c r="O51">
        <v>2.3490000000000002</v>
      </c>
      <c r="P51">
        <v>0.37763000000000002</v>
      </c>
    </row>
    <row r="52" spans="1:16" x14ac:dyDescent="0.25">
      <c r="A52">
        <v>49</v>
      </c>
      <c r="B52">
        <v>0.93308999999999997</v>
      </c>
      <c r="C52">
        <v>140.91589999999999</v>
      </c>
      <c r="D52">
        <v>0</v>
      </c>
      <c r="E52">
        <v>0</v>
      </c>
      <c r="F52">
        <v>0</v>
      </c>
      <c r="G52">
        <v>3.0819999999999999</v>
      </c>
      <c r="H52">
        <v>30.162859999999998</v>
      </c>
      <c r="I52">
        <v>0</v>
      </c>
      <c r="J52">
        <v>0</v>
      </c>
      <c r="K52">
        <v>124</v>
      </c>
      <c r="L52">
        <v>44.338079999999998</v>
      </c>
      <c r="M52">
        <v>2.1299999999999999E-3</v>
      </c>
      <c r="N52">
        <v>5.58</v>
      </c>
      <c r="O52">
        <v>2.5390000000000001</v>
      </c>
      <c r="P52">
        <v>-1</v>
      </c>
    </row>
    <row r="53" spans="1:16" x14ac:dyDescent="0.25">
      <c r="A53">
        <v>50</v>
      </c>
      <c r="B53">
        <v>0.85075000000000001</v>
      </c>
      <c r="C53">
        <v>141.79955000000001</v>
      </c>
      <c r="D53">
        <v>0</v>
      </c>
      <c r="E53">
        <v>0</v>
      </c>
      <c r="F53">
        <v>1.25</v>
      </c>
      <c r="G53">
        <v>3.081</v>
      </c>
      <c r="H53">
        <v>31.456410000000002</v>
      </c>
      <c r="I53">
        <v>0</v>
      </c>
      <c r="J53">
        <v>0</v>
      </c>
      <c r="K53">
        <v>124</v>
      </c>
      <c r="L53">
        <v>44.257539999999999</v>
      </c>
      <c r="M53">
        <v>2.2899999999999999E-3</v>
      </c>
      <c r="N53">
        <v>5.95</v>
      </c>
      <c r="O53">
        <v>2.4</v>
      </c>
      <c r="P53">
        <v>-1</v>
      </c>
    </row>
    <row r="54" spans="1:16" x14ac:dyDescent="0.25">
      <c r="A54">
        <v>51</v>
      </c>
      <c r="B54">
        <v>0.83740000000000003</v>
      </c>
      <c r="C54">
        <v>141.31271000000001</v>
      </c>
      <c r="D54">
        <v>0</v>
      </c>
      <c r="E54">
        <v>0</v>
      </c>
      <c r="F54">
        <v>0</v>
      </c>
      <c r="G54">
        <v>3.105</v>
      </c>
      <c r="H54">
        <v>32.409750000000003</v>
      </c>
      <c r="I54">
        <v>0</v>
      </c>
      <c r="J54">
        <v>0</v>
      </c>
      <c r="K54">
        <v>122</v>
      </c>
      <c r="L54">
        <v>44.220840000000003</v>
      </c>
      <c r="M54">
        <v>1.7799999999999999E-3</v>
      </c>
      <c r="N54">
        <v>4.99</v>
      </c>
      <c r="O54">
        <v>3.0070000000000001</v>
      </c>
      <c r="P54">
        <v>-1</v>
      </c>
    </row>
    <row r="55" spans="1:16" x14ac:dyDescent="0.25">
      <c r="A55">
        <v>52</v>
      </c>
      <c r="B55">
        <v>0.84282999999999997</v>
      </c>
      <c r="C55">
        <v>139.52186</v>
      </c>
      <c r="D55">
        <v>0</v>
      </c>
      <c r="E55">
        <v>0</v>
      </c>
      <c r="F55">
        <v>0.25</v>
      </c>
      <c r="G55">
        <v>3.0590000000000002</v>
      </c>
      <c r="H55">
        <v>33.384250000000002</v>
      </c>
      <c r="I55">
        <v>0</v>
      </c>
      <c r="J55">
        <v>0</v>
      </c>
      <c r="K55">
        <v>122</v>
      </c>
      <c r="L55">
        <v>43.766489999999997</v>
      </c>
      <c r="M55">
        <v>1.74E-3</v>
      </c>
      <c r="N55">
        <v>5.55</v>
      </c>
      <c r="O55">
        <v>2.6819999999999999</v>
      </c>
      <c r="P55">
        <v>-1</v>
      </c>
    </row>
    <row r="56" spans="1:16" x14ac:dyDescent="0.25">
      <c r="A56">
        <v>53</v>
      </c>
      <c r="B56">
        <v>0.79310000000000003</v>
      </c>
      <c r="C56">
        <v>142.81754000000001</v>
      </c>
      <c r="D56">
        <v>0</v>
      </c>
      <c r="E56">
        <v>0</v>
      </c>
      <c r="F56">
        <v>2.5</v>
      </c>
      <c r="G56">
        <v>2.8940000000000001</v>
      </c>
      <c r="H56">
        <v>37.872129999999999</v>
      </c>
      <c r="I56">
        <v>0</v>
      </c>
      <c r="J56">
        <v>0</v>
      </c>
      <c r="K56">
        <v>122</v>
      </c>
      <c r="L56">
        <v>43.945160000000001</v>
      </c>
      <c r="M56">
        <v>2.0899999999999998E-3</v>
      </c>
      <c r="N56">
        <v>5.55</v>
      </c>
      <c r="O56">
        <v>2.5499999999999998</v>
      </c>
      <c r="P56">
        <v>-1</v>
      </c>
    </row>
    <row r="57" spans="1:16" x14ac:dyDescent="0.25">
      <c r="A57">
        <v>54</v>
      </c>
      <c r="B57">
        <v>0.81333</v>
      </c>
      <c r="C57">
        <v>142.37655000000001</v>
      </c>
      <c r="D57">
        <v>0</v>
      </c>
      <c r="E57">
        <v>0</v>
      </c>
      <c r="F57">
        <v>1.5</v>
      </c>
      <c r="G57">
        <v>3.0990000000000002</v>
      </c>
      <c r="H57">
        <v>32.882809999999999</v>
      </c>
      <c r="I57">
        <v>0</v>
      </c>
      <c r="J57">
        <v>0</v>
      </c>
      <c r="K57">
        <v>124</v>
      </c>
      <c r="L57">
        <v>44.275480000000002</v>
      </c>
      <c r="M57">
        <v>2.0899999999999998E-3</v>
      </c>
      <c r="N57">
        <v>6.94</v>
      </c>
      <c r="O57">
        <v>2.4340000000000002</v>
      </c>
      <c r="P57">
        <v>-1</v>
      </c>
    </row>
    <row r="58" spans="1:16" x14ac:dyDescent="0.25">
      <c r="A58">
        <v>55</v>
      </c>
      <c r="B58">
        <v>0.85460000000000003</v>
      </c>
      <c r="C58">
        <v>142.16659000000001</v>
      </c>
      <c r="D58">
        <v>0</v>
      </c>
      <c r="E58">
        <v>0</v>
      </c>
      <c r="F58">
        <v>0</v>
      </c>
      <c r="G58">
        <v>2.988</v>
      </c>
      <c r="H58">
        <v>31.261759999999999</v>
      </c>
      <c r="I58">
        <v>0</v>
      </c>
      <c r="J58">
        <v>0</v>
      </c>
      <c r="K58">
        <v>123</v>
      </c>
      <c r="L58">
        <v>43.92098</v>
      </c>
      <c r="M58">
        <v>1.6199999999999999E-3</v>
      </c>
      <c r="N58">
        <v>6.1</v>
      </c>
      <c r="O58">
        <v>2.645</v>
      </c>
      <c r="P58">
        <v>-1</v>
      </c>
    </row>
    <row r="59" spans="1:16" x14ac:dyDescent="0.25">
      <c r="A59">
        <v>56</v>
      </c>
      <c r="B59">
        <v>0.84926000000000001</v>
      </c>
      <c r="C59">
        <v>143.05962</v>
      </c>
      <c r="D59">
        <v>0</v>
      </c>
      <c r="E59">
        <v>0</v>
      </c>
      <c r="F59">
        <v>0</v>
      </c>
      <c r="G59">
        <v>3.0329999999999999</v>
      </c>
      <c r="H59">
        <v>32.005200000000002</v>
      </c>
      <c r="I59">
        <v>0</v>
      </c>
      <c r="J59">
        <v>0</v>
      </c>
      <c r="K59">
        <v>122</v>
      </c>
      <c r="L59">
        <v>44.028489999999998</v>
      </c>
      <c r="M59">
        <v>1.7799999999999999E-3</v>
      </c>
      <c r="N59">
        <v>5.54</v>
      </c>
      <c r="O59">
        <v>2.6339999999999999</v>
      </c>
      <c r="P59">
        <v>0.43092000000000003</v>
      </c>
    </row>
    <row r="60" spans="1:16" x14ac:dyDescent="0.25">
      <c r="A60">
        <v>57</v>
      </c>
      <c r="B60">
        <v>0.79530999999999996</v>
      </c>
      <c r="C60">
        <v>144.12970000000001</v>
      </c>
      <c r="D60">
        <v>0</v>
      </c>
      <c r="E60">
        <v>0</v>
      </c>
      <c r="F60">
        <v>0</v>
      </c>
      <c r="G60">
        <v>3.02</v>
      </c>
      <c r="H60">
        <v>32.626559999999998</v>
      </c>
      <c r="I60">
        <v>0</v>
      </c>
      <c r="J60">
        <v>0</v>
      </c>
      <c r="K60">
        <v>120</v>
      </c>
      <c r="L60">
        <v>44.155360000000002</v>
      </c>
      <c r="M60">
        <v>2.5999999999999999E-3</v>
      </c>
      <c r="N60">
        <v>5.45</v>
      </c>
      <c r="O60">
        <v>2.6840000000000002</v>
      </c>
      <c r="P60">
        <v>-1</v>
      </c>
    </row>
    <row r="61" spans="1:16" x14ac:dyDescent="0.25">
      <c r="A61">
        <v>58</v>
      </c>
      <c r="B61">
        <v>0.87124999999999997</v>
      </c>
      <c r="C61">
        <v>140.82959</v>
      </c>
      <c r="D61">
        <v>0</v>
      </c>
      <c r="E61">
        <v>0</v>
      </c>
      <c r="F61">
        <v>0</v>
      </c>
      <c r="G61">
        <v>3.0129999999999999</v>
      </c>
      <c r="H61">
        <v>31.730239999999998</v>
      </c>
      <c r="I61">
        <v>0</v>
      </c>
      <c r="J61">
        <v>0</v>
      </c>
      <c r="K61">
        <v>123</v>
      </c>
      <c r="L61">
        <v>43.49521</v>
      </c>
      <c r="M61">
        <v>2.0899999999999998E-3</v>
      </c>
      <c r="N61">
        <v>5.47</v>
      </c>
      <c r="O61">
        <v>5.2169999999999996</v>
      </c>
      <c r="P61">
        <v>-1</v>
      </c>
    </row>
    <row r="62" spans="1:16" x14ac:dyDescent="0.25">
      <c r="A62">
        <v>59</v>
      </c>
      <c r="B62">
        <v>0.84860999999999998</v>
      </c>
      <c r="C62">
        <v>136.73304999999999</v>
      </c>
      <c r="D62">
        <v>0</v>
      </c>
      <c r="E62">
        <v>0</v>
      </c>
      <c r="F62">
        <v>1</v>
      </c>
      <c r="G62">
        <v>3.101</v>
      </c>
      <c r="H62">
        <v>31.59656</v>
      </c>
      <c r="I62">
        <v>0</v>
      </c>
      <c r="J62">
        <v>0</v>
      </c>
      <c r="K62">
        <v>124</v>
      </c>
      <c r="L62">
        <v>43.124699999999997</v>
      </c>
      <c r="M62">
        <v>1.7799999999999999E-3</v>
      </c>
      <c r="N62">
        <v>5.44</v>
      </c>
      <c r="O62">
        <v>2.246</v>
      </c>
      <c r="P62">
        <v>-1</v>
      </c>
    </row>
    <row r="63" spans="1:16" x14ac:dyDescent="0.25">
      <c r="A63">
        <v>60</v>
      </c>
      <c r="B63">
        <v>0.83496999999999999</v>
      </c>
      <c r="C63">
        <v>134.59141</v>
      </c>
      <c r="D63">
        <v>0</v>
      </c>
      <c r="E63">
        <v>0</v>
      </c>
      <c r="F63">
        <v>0</v>
      </c>
      <c r="G63">
        <v>3.3069999999999999</v>
      </c>
      <c r="H63">
        <v>31.83165</v>
      </c>
      <c r="I63">
        <v>0</v>
      </c>
      <c r="J63">
        <v>0</v>
      </c>
      <c r="K63">
        <v>124</v>
      </c>
      <c r="L63">
        <v>43.563040000000001</v>
      </c>
      <c r="M63">
        <v>2.8E-3</v>
      </c>
      <c r="N63">
        <v>6.36</v>
      </c>
      <c r="O63">
        <v>2.97</v>
      </c>
      <c r="P63">
        <v>-1</v>
      </c>
    </row>
    <row r="64" spans="1:16" x14ac:dyDescent="0.25">
      <c r="A64">
        <v>61</v>
      </c>
      <c r="B64">
        <v>0.80530999999999997</v>
      </c>
      <c r="C64">
        <v>137.00035</v>
      </c>
      <c r="D64">
        <v>0</v>
      </c>
      <c r="E64">
        <v>0</v>
      </c>
      <c r="F64">
        <v>1.5</v>
      </c>
      <c r="G64">
        <v>3.052</v>
      </c>
      <c r="H64">
        <v>30.911480000000001</v>
      </c>
      <c r="I64">
        <v>0</v>
      </c>
      <c r="J64">
        <v>0</v>
      </c>
      <c r="K64">
        <v>121</v>
      </c>
      <c r="L64">
        <v>43.44209</v>
      </c>
      <c r="M64">
        <v>1.9300000000000001E-3</v>
      </c>
      <c r="N64">
        <v>5.98</v>
      </c>
      <c r="O64">
        <v>2.7080000000000002</v>
      </c>
      <c r="P64">
        <v>-1</v>
      </c>
    </row>
    <row r="65" spans="1:16" x14ac:dyDescent="0.25">
      <c r="A65">
        <v>62</v>
      </c>
      <c r="B65">
        <v>0.84082999999999997</v>
      </c>
      <c r="C65">
        <v>139.875</v>
      </c>
      <c r="D65">
        <v>0</v>
      </c>
      <c r="E65">
        <v>0</v>
      </c>
      <c r="F65">
        <v>0</v>
      </c>
      <c r="G65">
        <v>2.9319999999999999</v>
      </c>
      <c r="H65">
        <v>33.20008</v>
      </c>
      <c r="I65">
        <v>0</v>
      </c>
      <c r="J65">
        <v>0</v>
      </c>
      <c r="K65">
        <v>124</v>
      </c>
      <c r="L65">
        <v>43.63944</v>
      </c>
      <c r="M65">
        <v>1.97E-3</v>
      </c>
      <c r="N65">
        <v>5.95</v>
      </c>
      <c r="O65">
        <v>2.27</v>
      </c>
      <c r="P65">
        <v>-1</v>
      </c>
    </row>
    <row r="66" spans="1:16" x14ac:dyDescent="0.25">
      <c r="A66">
        <v>63</v>
      </c>
      <c r="B66">
        <v>0.83787</v>
      </c>
      <c r="C66">
        <v>140.11793</v>
      </c>
      <c r="D66">
        <v>0</v>
      </c>
      <c r="E66">
        <v>0</v>
      </c>
      <c r="F66">
        <v>0.5</v>
      </c>
      <c r="G66">
        <v>3.0659999999999998</v>
      </c>
      <c r="H66">
        <v>31.677299999999999</v>
      </c>
      <c r="I66">
        <v>0</v>
      </c>
      <c r="J66">
        <v>0</v>
      </c>
      <c r="K66">
        <v>121</v>
      </c>
      <c r="L66">
        <v>43.756529999999998</v>
      </c>
      <c r="M66">
        <v>2.0100000000000001E-3</v>
      </c>
      <c r="N66">
        <v>6.87</v>
      </c>
      <c r="O66">
        <v>2.5169999999999999</v>
      </c>
      <c r="P66">
        <v>-1</v>
      </c>
    </row>
    <row r="67" spans="1:16" x14ac:dyDescent="0.25">
      <c r="A67">
        <v>64</v>
      </c>
      <c r="B67">
        <v>0.86251999999999995</v>
      </c>
      <c r="C67">
        <v>140.87236999999999</v>
      </c>
      <c r="D67">
        <v>0</v>
      </c>
      <c r="E67">
        <v>0</v>
      </c>
      <c r="F67">
        <v>0.25</v>
      </c>
      <c r="G67">
        <v>2.9729999999999999</v>
      </c>
      <c r="H67">
        <v>34.372799999999998</v>
      </c>
      <c r="I67">
        <v>0</v>
      </c>
      <c r="J67">
        <v>0</v>
      </c>
      <c r="K67">
        <v>122</v>
      </c>
      <c r="L67">
        <v>43.289459999999998</v>
      </c>
      <c r="M67">
        <v>2.2899999999999999E-3</v>
      </c>
      <c r="N67">
        <v>5.98</v>
      </c>
      <c r="O67">
        <v>2.3839999999999999</v>
      </c>
      <c r="P67">
        <v>0.40921000000000002</v>
      </c>
    </row>
    <row r="68" spans="1:16" x14ac:dyDescent="0.25">
      <c r="A68">
        <v>65</v>
      </c>
      <c r="B68">
        <v>0.85048999999999997</v>
      </c>
      <c r="C68">
        <v>142.18445</v>
      </c>
      <c r="D68">
        <v>0</v>
      </c>
      <c r="E68">
        <v>0</v>
      </c>
      <c r="F68">
        <v>0</v>
      </c>
      <c r="G68">
        <v>3.0790000000000002</v>
      </c>
      <c r="H68">
        <v>35.635530000000003</v>
      </c>
      <c r="I68">
        <v>0</v>
      </c>
      <c r="J68">
        <v>0</v>
      </c>
      <c r="K68">
        <v>123</v>
      </c>
      <c r="L68">
        <v>43.376579999999997</v>
      </c>
      <c r="M68">
        <v>2.8400000000000001E-3</v>
      </c>
      <c r="N68">
        <v>6.04</v>
      </c>
      <c r="O68">
        <v>2.5760000000000001</v>
      </c>
      <c r="P68">
        <v>-1</v>
      </c>
    </row>
    <row r="69" spans="1:16" x14ac:dyDescent="0.25">
      <c r="A69">
        <v>66</v>
      </c>
      <c r="B69">
        <v>0.79086000000000001</v>
      </c>
      <c r="C69">
        <v>141.32320000000001</v>
      </c>
      <c r="D69">
        <v>0</v>
      </c>
      <c r="E69">
        <v>0</v>
      </c>
      <c r="F69">
        <v>0.5</v>
      </c>
      <c r="G69">
        <v>3.1349999999999998</v>
      </c>
      <c r="H69">
        <v>33.514049999999997</v>
      </c>
      <c r="I69">
        <v>0</v>
      </c>
      <c r="J69">
        <v>0</v>
      </c>
      <c r="K69">
        <v>120</v>
      </c>
      <c r="L69">
        <v>43.621040000000001</v>
      </c>
      <c r="M69">
        <v>1.97E-3</v>
      </c>
      <c r="N69">
        <v>6.97</v>
      </c>
      <c r="O69">
        <v>2.581</v>
      </c>
      <c r="P69">
        <v>-1</v>
      </c>
    </row>
    <row r="70" spans="1:16" x14ac:dyDescent="0.25">
      <c r="A70">
        <v>67</v>
      </c>
      <c r="B70">
        <v>0.89188999999999996</v>
      </c>
      <c r="C70">
        <v>139.64492000000001</v>
      </c>
      <c r="D70">
        <v>0</v>
      </c>
      <c r="E70">
        <v>0</v>
      </c>
      <c r="F70">
        <v>0</v>
      </c>
      <c r="G70">
        <v>3.0510000000000002</v>
      </c>
      <c r="H70">
        <v>32.277299999999997</v>
      </c>
      <c r="I70">
        <v>0</v>
      </c>
      <c r="J70">
        <v>0</v>
      </c>
      <c r="K70">
        <v>121</v>
      </c>
      <c r="L70">
        <v>43.341520000000003</v>
      </c>
      <c r="M70">
        <v>2.1700000000000001E-3</v>
      </c>
      <c r="N70">
        <v>5.58</v>
      </c>
      <c r="O70">
        <v>2.8809999999999998</v>
      </c>
      <c r="P70">
        <v>-1</v>
      </c>
    </row>
    <row r="71" spans="1:16" x14ac:dyDescent="0.25">
      <c r="A71">
        <v>68</v>
      </c>
      <c r="B71">
        <v>0.81435999999999997</v>
      </c>
      <c r="C71">
        <v>141.03391999999999</v>
      </c>
      <c r="D71">
        <v>0</v>
      </c>
      <c r="E71">
        <v>0</v>
      </c>
      <c r="F71">
        <v>0.75</v>
      </c>
      <c r="G71">
        <v>3.0609999999999999</v>
      </c>
      <c r="H71">
        <v>33.302230000000002</v>
      </c>
      <c r="I71">
        <v>0</v>
      </c>
      <c r="J71">
        <v>0</v>
      </c>
      <c r="K71">
        <v>121</v>
      </c>
      <c r="L71">
        <v>43.762599999999999</v>
      </c>
      <c r="M71">
        <v>1.97E-3</v>
      </c>
      <c r="N71">
        <v>6.19</v>
      </c>
      <c r="O71">
        <v>2.5049999999999999</v>
      </c>
      <c r="P71">
        <v>-1</v>
      </c>
    </row>
    <row r="72" spans="1:16" x14ac:dyDescent="0.25">
      <c r="A72">
        <v>69</v>
      </c>
      <c r="B72">
        <v>0.77397000000000005</v>
      </c>
      <c r="C72">
        <v>142.17690999999999</v>
      </c>
      <c r="D72">
        <v>0</v>
      </c>
      <c r="E72">
        <v>0</v>
      </c>
      <c r="F72">
        <v>1.75</v>
      </c>
      <c r="G72">
        <v>3.0590000000000002</v>
      </c>
      <c r="H72">
        <v>34.375230000000002</v>
      </c>
      <c r="I72">
        <v>0</v>
      </c>
      <c r="J72">
        <v>0</v>
      </c>
      <c r="K72">
        <v>120</v>
      </c>
      <c r="L72">
        <v>44.098550000000003</v>
      </c>
      <c r="M72">
        <v>2.33E-3</v>
      </c>
      <c r="N72">
        <v>5.88</v>
      </c>
      <c r="O72">
        <v>2.3719999999999999</v>
      </c>
      <c r="P72">
        <v>-1</v>
      </c>
    </row>
    <row r="73" spans="1:16" x14ac:dyDescent="0.25">
      <c r="A73">
        <v>70</v>
      </c>
      <c r="B73">
        <v>0.86692999999999998</v>
      </c>
      <c r="C73">
        <v>140.97114999999999</v>
      </c>
      <c r="D73">
        <v>0</v>
      </c>
      <c r="E73">
        <v>0</v>
      </c>
      <c r="F73">
        <v>2.5</v>
      </c>
      <c r="G73">
        <v>3.081</v>
      </c>
      <c r="H73">
        <v>34.037039999999998</v>
      </c>
      <c r="I73">
        <v>0</v>
      </c>
      <c r="J73">
        <v>0</v>
      </c>
      <c r="K73">
        <v>120</v>
      </c>
      <c r="L73">
        <v>43.632330000000003</v>
      </c>
      <c r="M73">
        <v>2.3700000000000001E-3</v>
      </c>
      <c r="N73">
        <v>5.43</v>
      </c>
      <c r="O73">
        <v>2.7160000000000002</v>
      </c>
      <c r="P73">
        <v>-1</v>
      </c>
    </row>
    <row r="74" spans="1:16" x14ac:dyDescent="0.25">
      <c r="A74">
        <v>71</v>
      </c>
      <c r="B74">
        <v>0.85611000000000004</v>
      </c>
      <c r="C74">
        <v>141.6275</v>
      </c>
      <c r="D74">
        <v>0</v>
      </c>
      <c r="E74">
        <v>0</v>
      </c>
      <c r="F74">
        <v>0</v>
      </c>
      <c r="G74">
        <v>3.0790000000000002</v>
      </c>
      <c r="H74">
        <v>38.095550000000003</v>
      </c>
      <c r="I74">
        <v>0</v>
      </c>
      <c r="J74">
        <v>0</v>
      </c>
      <c r="K74">
        <v>119</v>
      </c>
      <c r="L74">
        <v>43.46096</v>
      </c>
      <c r="M74">
        <v>1.58E-3</v>
      </c>
      <c r="N74">
        <v>6.02</v>
      </c>
      <c r="O74">
        <v>2.5339999999999998</v>
      </c>
      <c r="P74">
        <v>-1</v>
      </c>
    </row>
    <row r="75" spans="1:16" x14ac:dyDescent="0.25">
      <c r="A75">
        <v>72</v>
      </c>
      <c r="B75">
        <v>0.79220999999999997</v>
      </c>
      <c r="C75">
        <v>144.51863</v>
      </c>
      <c r="D75">
        <v>0</v>
      </c>
      <c r="E75">
        <v>0</v>
      </c>
      <c r="F75">
        <v>0.25</v>
      </c>
      <c r="G75">
        <v>3.0510000000000002</v>
      </c>
      <c r="H75">
        <v>36.40992</v>
      </c>
      <c r="I75">
        <v>0</v>
      </c>
      <c r="J75">
        <v>0</v>
      </c>
      <c r="K75">
        <v>116</v>
      </c>
      <c r="L75">
        <v>43.795169999999999</v>
      </c>
      <c r="M75">
        <v>2.49E-3</v>
      </c>
      <c r="N75">
        <v>5.96</v>
      </c>
      <c r="O75">
        <v>2.5059999999999998</v>
      </c>
      <c r="P75">
        <v>0.49474000000000001</v>
      </c>
    </row>
    <row r="76" spans="1:16" x14ac:dyDescent="0.25">
      <c r="A76">
        <v>73</v>
      </c>
      <c r="B76">
        <v>0.85307999999999995</v>
      </c>
      <c r="C76">
        <v>142.09513999999999</v>
      </c>
      <c r="D76">
        <v>0</v>
      </c>
      <c r="E76">
        <v>0</v>
      </c>
      <c r="F76">
        <v>0.75</v>
      </c>
      <c r="G76">
        <v>3.0590000000000002</v>
      </c>
      <c r="H76">
        <v>32.483710000000002</v>
      </c>
      <c r="I76">
        <v>0</v>
      </c>
      <c r="J76">
        <v>0</v>
      </c>
      <c r="K76">
        <v>119</v>
      </c>
      <c r="L76">
        <v>43.247079999999997</v>
      </c>
      <c r="M76">
        <v>1.66E-3</v>
      </c>
      <c r="N76">
        <v>5.53</v>
      </c>
      <c r="O76">
        <v>2.2749999999999999</v>
      </c>
      <c r="P76">
        <v>-1</v>
      </c>
    </row>
    <row r="77" spans="1:16" x14ac:dyDescent="0.25">
      <c r="A77">
        <v>74</v>
      </c>
      <c r="B77">
        <v>0.85213000000000005</v>
      </c>
      <c r="C77">
        <v>136.79378</v>
      </c>
      <c r="D77">
        <v>0</v>
      </c>
      <c r="E77">
        <v>0</v>
      </c>
      <c r="F77">
        <v>0</v>
      </c>
      <c r="G77">
        <v>3.1640000000000001</v>
      </c>
      <c r="H77">
        <v>34.03378</v>
      </c>
      <c r="I77">
        <v>0</v>
      </c>
      <c r="J77">
        <v>0</v>
      </c>
      <c r="K77">
        <v>118</v>
      </c>
      <c r="L77">
        <v>42.545529999999999</v>
      </c>
      <c r="M77">
        <v>2.4099999999999998E-3</v>
      </c>
      <c r="N77">
        <v>4.5199999999999996</v>
      </c>
      <c r="O77">
        <v>2.173</v>
      </c>
      <c r="P77">
        <v>-1</v>
      </c>
    </row>
    <row r="78" spans="1:16" x14ac:dyDescent="0.25">
      <c r="A78">
        <v>75</v>
      </c>
      <c r="B78">
        <v>0.86451</v>
      </c>
      <c r="C78">
        <v>133.62249</v>
      </c>
      <c r="D78">
        <v>0</v>
      </c>
      <c r="E78">
        <v>0</v>
      </c>
      <c r="F78">
        <v>0</v>
      </c>
      <c r="G78">
        <v>3.2709999999999999</v>
      </c>
      <c r="H78">
        <v>31.632470000000001</v>
      </c>
      <c r="I78">
        <v>0</v>
      </c>
      <c r="J78">
        <v>0</v>
      </c>
      <c r="K78">
        <v>118</v>
      </c>
      <c r="L78">
        <v>42.420180000000002</v>
      </c>
      <c r="M78">
        <v>2.8E-3</v>
      </c>
      <c r="N78">
        <v>4.5599999999999996</v>
      </c>
      <c r="O78">
        <v>2.2170000000000001</v>
      </c>
      <c r="P78">
        <v>-1</v>
      </c>
    </row>
    <row r="79" spans="1:16" x14ac:dyDescent="0.25">
      <c r="A79">
        <v>76</v>
      </c>
      <c r="B79">
        <v>0.84250999999999998</v>
      </c>
      <c r="C79">
        <v>135.02823000000001</v>
      </c>
      <c r="D79">
        <v>0</v>
      </c>
      <c r="E79">
        <v>0</v>
      </c>
      <c r="F79">
        <v>0</v>
      </c>
      <c r="G79">
        <v>3.16</v>
      </c>
      <c r="H79">
        <v>31.587129999999998</v>
      </c>
      <c r="I79">
        <v>0</v>
      </c>
      <c r="J79">
        <v>0</v>
      </c>
      <c r="K79">
        <v>118</v>
      </c>
      <c r="L79">
        <v>42.365760000000002</v>
      </c>
      <c r="M79">
        <v>1.7799999999999999E-3</v>
      </c>
      <c r="N79">
        <v>5.5</v>
      </c>
      <c r="O79">
        <v>2.5139999999999998</v>
      </c>
      <c r="P79">
        <v>-1</v>
      </c>
    </row>
    <row r="80" spans="1:16" x14ac:dyDescent="0.25">
      <c r="A80">
        <v>77</v>
      </c>
      <c r="B80">
        <v>0.84175999999999995</v>
      </c>
      <c r="C80">
        <v>139.98213999999999</v>
      </c>
      <c r="D80">
        <v>0</v>
      </c>
      <c r="E80">
        <v>0</v>
      </c>
      <c r="F80">
        <v>0</v>
      </c>
      <c r="G80">
        <v>3.0640000000000001</v>
      </c>
      <c r="H80">
        <v>34.190629999999999</v>
      </c>
      <c r="I80">
        <v>0</v>
      </c>
      <c r="J80">
        <v>0</v>
      </c>
      <c r="K80">
        <v>119</v>
      </c>
      <c r="L80">
        <v>42.401110000000003</v>
      </c>
      <c r="M80">
        <v>1.9300000000000001E-3</v>
      </c>
      <c r="N80">
        <v>5.04</v>
      </c>
      <c r="O80">
        <v>2.4340000000000002</v>
      </c>
      <c r="P80">
        <v>-1</v>
      </c>
    </row>
    <row r="81" spans="1:16" x14ac:dyDescent="0.25">
      <c r="A81">
        <v>78</v>
      </c>
      <c r="B81">
        <v>0.78898000000000001</v>
      </c>
      <c r="C81">
        <v>141.60363000000001</v>
      </c>
      <c r="D81">
        <v>0</v>
      </c>
      <c r="E81">
        <v>0</v>
      </c>
      <c r="F81">
        <v>0.75</v>
      </c>
      <c r="G81">
        <v>3.089</v>
      </c>
      <c r="H81">
        <v>35.122320000000002</v>
      </c>
      <c r="I81">
        <v>0</v>
      </c>
      <c r="J81">
        <v>0</v>
      </c>
      <c r="K81">
        <v>114</v>
      </c>
      <c r="L81">
        <v>42.41263</v>
      </c>
      <c r="M81">
        <v>2.49E-3</v>
      </c>
      <c r="N81">
        <v>6.92</v>
      </c>
      <c r="O81">
        <v>2.113</v>
      </c>
      <c r="P81">
        <v>-1</v>
      </c>
    </row>
    <row r="82" spans="1:16" x14ac:dyDescent="0.25">
      <c r="A82">
        <v>79</v>
      </c>
      <c r="B82">
        <v>0.88300999999999996</v>
      </c>
      <c r="C82">
        <v>139.84083000000001</v>
      </c>
      <c r="D82">
        <v>0</v>
      </c>
      <c r="E82">
        <v>0</v>
      </c>
      <c r="F82">
        <v>1.25</v>
      </c>
      <c r="G82">
        <v>3.0779999999999998</v>
      </c>
      <c r="H82">
        <v>36.212589999999999</v>
      </c>
      <c r="I82">
        <v>0</v>
      </c>
      <c r="J82">
        <v>0</v>
      </c>
      <c r="K82">
        <v>115</v>
      </c>
      <c r="L82">
        <v>41.925280000000001</v>
      </c>
      <c r="M82">
        <v>1.8500000000000001E-3</v>
      </c>
      <c r="N82">
        <v>5.53</v>
      </c>
      <c r="O82">
        <v>2.6539999999999999</v>
      </c>
      <c r="P82">
        <v>-1</v>
      </c>
    </row>
    <row r="83" spans="1:16" x14ac:dyDescent="0.25">
      <c r="A83">
        <v>80</v>
      </c>
      <c r="B83">
        <v>0.89844000000000002</v>
      </c>
      <c r="C83">
        <v>141.07025999999999</v>
      </c>
      <c r="D83">
        <v>0</v>
      </c>
      <c r="E83">
        <v>0</v>
      </c>
      <c r="F83">
        <v>0</v>
      </c>
      <c r="G83">
        <v>3.044</v>
      </c>
      <c r="H83">
        <v>36.137419999999999</v>
      </c>
      <c r="I83">
        <v>0</v>
      </c>
      <c r="J83">
        <v>0</v>
      </c>
      <c r="K83">
        <v>114</v>
      </c>
      <c r="L83">
        <v>42.224130000000002</v>
      </c>
      <c r="M83">
        <v>1.6199999999999999E-3</v>
      </c>
      <c r="N83">
        <v>5.71</v>
      </c>
      <c r="O83">
        <v>2.6179999999999999</v>
      </c>
      <c r="P83">
        <v>0.33091999999999999</v>
      </c>
    </row>
    <row r="84" spans="1:16" x14ac:dyDescent="0.25">
      <c r="A84">
        <v>81</v>
      </c>
      <c r="B84">
        <v>0.83442000000000005</v>
      </c>
      <c r="C84">
        <v>142.35984999999999</v>
      </c>
      <c r="D84">
        <v>0</v>
      </c>
      <c r="E84">
        <v>0</v>
      </c>
      <c r="F84">
        <v>0.5</v>
      </c>
      <c r="G84">
        <v>3.0539999999999998</v>
      </c>
      <c r="H84">
        <v>33.19585</v>
      </c>
      <c r="I84">
        <v>0</v>
      </c>
      <c r="J84">
        <v>0</v>
      </c>
      <c r="K84">
        <v>112</v>
      </c>
      <c r="L84">
        <v>42.53472</v>
      </c>
      <c r="M84">
        <v>1.8500000000000001E-3</v>
      </c>
      <c r="N84">
        <v>5.57</v>
      </c>
      <c r="O84">
        <v>2.512</v>
      </c>
      <c r="P84">
        <v>-1</v>
      </c>
    </row>
    <row r="85" spans="1:16" x14ac:dyDescent="0.25">
      <c r="A85">
        <v>82</v>
      </c>
      <c r="B85">
        <v>0.87329999999999997</v>
      </c>
      <c r="C85">
        <v>142.30717999999999</v>
      </c>
      <c r="D85">
        <v>0</v>
      </c>
      <c r="E85">
        <v>0</v>
      </c>
      <c r="F85">
        <v>1</v>
      </c>
      <c r="G85">
        <v>3.0289999999999999</v>
      </c>
      <c r="H85">
        <v>32.081539999999997</v>
      </c>
      <c r="I85">
        <v>0</v>
      </c>
      <c r="J85">
        <v>0</v>
      </c>
      <c r="K85">
        <v>112</v>
      </c>
      <c r="L85">
        <v>42.435639999999999</v>
      </c>
      <c r="M85">
        <v>2.0500000000000002E-3</v>
      </c>
      <c r="N85">
        <v>6.09</v>
      </c>
      <c r="O85">
        <v>2.5430000000000001</v>
      </c>
      <c r="P85">
        <v>-1</v>
      </c>
    </row>
    <row r="86" spans="1:16" x14ac:dyDescent="0.25">
      <c r="A86">
        <v>83</v>
      </c>
      <c r="B86">
        <v>0.91788000000000003</v>
      </c>
      <c r="C86">
        <v>140.46681000000001</v>
      </c>
      <c r="D86">
        <v>0</v>
      </c>
      <c r="E86">
        <v>0</v>
      </c>
      <c r="F86">
        <v>2</v>
      </c>
      <c r="G86">
        <v>3.07</v>
      </c>
      <c r="H86">
        <v>34.103409999999997</v>
      </c>
      <c r="I86">
        <v>0</v>
      </c>
      <c r="J86">
        <v>0</v>
      </c>
      <c r="K86">
        <v>115</v>
      </c>
      <c r="L86">
        <v>42.439059999999998</v>
      </c>
      <c r="M86">
        <v>1.82E-3</v>
      </c>
      <c r="N86">
        <v>6.12</v>
      </c>
      <c r="O86">
        <v>2.5049999999999999</v>
      </c>
      <c r="P86">
        <v>-1</v>
      </c>
    </row>
    <row r="87" spans="1:16" x14ac:dyDescent="0.25">
      <c r="A87">
        <v>84</v>
      </c>
      <c r="B87">
        <v>0.84965999999999997</v>
      </c>
      <c r="C87">
        <v>141.81692000000001</v>
      </c>
      <c r="D87">
        <v>0</v>
      </c>
      <c r="E87">
        <v>0</v>
      </c>
      <c r="F87">
        <v>1</v>
      </c>
      <c r="G87">
        <v>3.1139999999999999</v>
      </c>
      <c r="H87">
        <v>33.449460000000002</v>
      </c>
      <c r="I87">
        <v>0</v>
      </c>
      <c r="J87">
        <v>0</v>
      </c>
      <c r="K87">
        <v>113</v>
      </c>
      <c r="L87">
        <v>42.637920000000001</v>
      </c>
      <c r="M87">
        <v>1.97E-3</v>
      </c>
      <c r="N87">
        <v>6.07</v>
      </c>
      <c r="O87">
        <v>2.214</v>
      </c>
      <c r="P87">
        <v>-1</v>
      </c>
    </row>
    <row r="88" spans="1:16" x14ac:dyDescent="0.25">
      <c r="A88">
        <v>85</v>
      </c>
      <c r="B88">
        <v>0.83747000000000005</v>
      </c>
      <c r="C88">
        <v>141.18429</v>
      </c>
      <c r="D88">
        <v>0</v>
      </c>
      <c r="E88">
        <v>0</v>
      </c>
      <c r="F88">
        <v>0.5</v>
      </c>
      <c r="G88">
        <v>3.101</v>
      </c>
      <c r="H88">
        <v>30.78905</v>
      </c>
      <c r="I88">
        <v>0</v>
      </c>
      <c r="J88">
        <v>0</v>
      </c>
      <c r="K88">
        <v>115</v>
      </c>
      <c r="L88">
        <v>42.41657</v>
      </c>
      <c r="M88">
        <v>1.6999999999999999E-3</v>
      </c>
      <c r="N88">
        <v>5.55</v>
      </c>
      <c r="O88">
        <v>2.802</v>
      </c>
      <c r="P88">
        <v>-1</v>
      </c>
    </row>
    <row r="89" spans="1:16" x14ac:dyDescent="0.25">
      <c r="A89">
        <v>86</v>
      </c>
      <c r="B89">
        <v>0.81989999999999996</v>
      </c>
      <c r="C89">
        <v>143.84984</v>
      </c>
      <c r="D89">
        <v>0</v>
      </c>
      <c r="E89">
        <v>0</v>
      </c>
      <c r="F89">
        <v>0.5</v>
      </c>
      <c r="G89">
        <v>2.9990000000000001</v>
      </c>
      <c r="H89">
        <v>34.789949999999997</v>
      </c>
      <c r="I89">
        <v>0</v>
      </c>
      <c r="J89">
        <v>0</v>
      </c>
      <c r="K89">
        <v>111</v>
      </c>
      <c r="L89">
        <v>42.215249999999997</v>
      </c>
      <c r="M89">
        <v>1.89E-3</v>
      </c>
      <c r="N89">
        <v>5.15</v>
      </c>
      <c r="O89">
        <v>2.7309999999999999</v>
      </c>
      <c r="P89">
        <v>-1</v>
      </c>
    </row>
    <row r="90" spans="1:16" x14ac:dyDescent="0.25">
      <c r="A90">
        <v>87</v>
      </c>
      <c r="B90">
        <v>0.79166999999999998</v>
      </c>
      <c r="C90">
        <v>144.83931000000001</v>
      </c>
      <c r="D90">
        <v>0</v>
      </c>
      <c r="E90">
        <v>0</v>
      </c>
      <c r="F90">
        <v>5.75</v>
      </c>
      <c r="G90">
        <v>3.0270000000000001</v>
      </c>
      <c r="H90">
        <v>34.564149999999998</v>
      </c>
      <c r="I90">
        <v>0</v>
      </c>
      <c r="J90">
        <v>0</v>
      </c>
      <c r="K90">
        <v>112</v>
      </c>
      <c r="L90">
        <v>42.680900000000001</v>
      </c>
      <c r="M90">
        <v>2.3700000000000001E-3</v>
      </c>
      <c r="N90">
        <v>6.94</v>
      </c>
      <c r="O90">
        <v>2.4900000000000002</v>
      </c>
      <c r="P90">
        <v>-1</v>
      </c>
    </row>
    <row r="91" spans="1:16" x14ac:dyDescent="0.25">
      <c r="A91">
        <v>88</v>
      </c>
      <c r="B91">
        <v>0.80140999999999996</v>
      </c>
      <c r="C91">
        <v>137.62540000000001</v>
      </c>
      <c r="D91">
        <v>0</v>
      </c>
      <c r="E91">
        <v>0</v>
      </c>
      <c r="F91">
        <v>1.5</v>
      </c>
      <c r="G91">
        <v>2.9790000000000001</v>
      </c>
      <c r="H91">
        <v>35.050820000000002</v>
      </c>
      <c r="I91">
        <v>0</v>
      </c>
      <c r="J91">
        <v>0</v>
      </c>
      <c r="K91">
        <v>109</v>
      </c>
      <c r="L91">
        <v>41.458190000000002</v>
      </c>
      <c r="M91">
        <v>1.8500000000000001E-3</v>
      </c>
      <c r="N91">
        <v>4.5599999999999996</v>
      </c>
      <c r="O91">
        <v>2.758</v>
      </c>
      <c r="P91">
        <v>0.40788999999999997</v>
      </c>
    </row>
    <row r="92" spans="1:16" x14ac:dyDescent="0.25">
      <c r="A92">
        <v>89</v>
      </c>
      <c r="B92">
        <v>0.83665999999999996</v>
      </c>
      <c r="C92">
        <v>131.48786999999999</v>
      </c>
      <c r="D92">
        <v>0</v>
      </c>
      <c r="E92">
        <v>0</v>
      </c>
      <c r="F92">
        <v>0</v>
      </c>
      <c r="G92">
        <v>3.1520000000000001</v>
      </c>
      <c r="H92">
        <v>34.635390000000001</v>
      </c>
      <c r="I92">
        <v>0</v>
      </c>
      <c r="J92">
        <v>0</v>
      </c>
      <c r="K92">
        <v>111</v>
      </c>
      <c r="L92">
        <v>41.084690000000002</v>
      </c>
      <c r="M92">
        <v>1.58E-3</v>
      </c>
      <c r="N92">
        <v>4.13</v>
      </c>
      <c r="O92">
        <v>2.911</v>
      </c>
      <c r="P92">
        <v>-1</v>
      </c>
    </row>
    <row r="93" spans="1:16" x14ac:dyDescent="0.25">
      <c r="A93">
        <v>90</v>
      </c>
      <c r="B93">
        <v>0.87307000000000001</v>
      </c>
      <c r="C93">
        <v>129.94403</v>
      </c>
      <c r="D93">
        <v>0</v>
      </c>
      <c r="E93">
        <v>0</v>
      </c>
      <c r="F93">
        <v>0</v>
      </c>
      <c r="G93">
        <v>3.2989999999999999</v>
      </c>
      <c r="H93">
        <v>31.063580000000002</v>
      </c>
      <c r="I93">
        <v>0</v>
      </c>
      <c r="J93">
        <v>0</v>
      </c>
      <c r="K93">
        <v>110</v>
      </c>
      <c r="L93">
        <v>41.433399999999999</v>
      </c>
      <c r="M93">
        <v>2.96E-3</v>
      </c>
      <c r="N93">
        <v>5.01</v>
      </c>
      <c r="O93">
        <v>2.802</v>
      </c>
      <c r="P93">
        <v>-1</v>
      </c>
    </row>
    <row r="94" spans="1:16" x14ac:dyDescent="0.25">
      <c r="A94">
        <v>91</v>
      </c>
      <c r="B94">
        <v>0.86117999999999995</v>
      </c>
      <c r="C94">
        <v>131.48165</v>
      </c>
      <c r="D94">
        <v>0</v>
      </c>
      <c r="E94">
        <v>0</v>
      </c>
      <c r="F94">
        <v>0.25</v>
      </c>
      <c r="G94">
        <v>3.2149999999999999</v>
      </c>
      <c r="H94">
        <v>29.880379999999999</v>
      </c>
      <c r="I94">
        <v>0</v>
      </c>
      <c r="J94">
        <v>0</v>
      </c>
      <c r="K94">
        <v>113</v>
      </c>
      <c r="L94">
        <v>41.141579999999998</v>
      </c>
      <c r="M94">
        <v>2.2499999999999998E-3</v>
      </c>
      <c r="N94">
        <v>4.58</v>
      </c>
      <c r="O94">
        <v>2.427</v>
      </c>
      <c r="P94">
        <v>-1</v>
      </c>
    </row>
    <row r="95" spans="1:16" x14ac:dyDescent="0.25">
      <c r="A95">
        <v>92</v>
      </c>
      <c r="B95">
        <v>0.84397</v>
      </c>
      <c r="C95">
        <v>136.73589999999999</v>
      </c>
      <c r="D95">
        <v>0</v>
      </c>
      <c r="E95">
        <v>0</v>
      </c>
      <c r="F95">
        <v>0</v>
      </c>
      <c r="G95">
        <v>3.101</v>
      </c>
      <c r="H95">
        <v>32.901339999999998</v>
      </c>
      <c r="I95">
        <v>0</v>
      </c>
      <c r="J95">
        <v>0</v>
      </c>
      <c r="K95">
        <v>112</v>
      </c>
      <c r="L95">
        <v>42.001309999999997</v>
      </c>
      <c r="M95">
        <v>2.5999999999999999E-3</v>
      </c>
      <c r="N95">
        <v>4.5999999999999996</v>
      </c>
      <c r="O95">
        <v>2.6789999999999998</v>
      </c>
      <c r="P95">
        <v>-1</v>
      </c>
    </row>
    <row r="96" spans="1:16" x14ac:dyDescent="0.25">
      <c r="A96">
        <v>93</v>
      </c>
      <c r="B96">
        <v>0.77632999999999996</v>
      </c>
      <c r="C96">
        <v>139.03511</v>
      </c>
      <c r="D96">
        <v>0</v>
      </c>
      <c r="E96">
        <v>0</v>
      </c>
      <c r="F96">
        <v>1</v>
      </c>
      <c r="G96">
        <v>3.1760000000000002</v>
      </c>
      <c r="H96">
        <v>35.942540000000001</v>
      </c>
      <c r="I96">
        <v>0</v>
      </c>
      <c r="J96">
        <v>0</v>
      </c>
      <c r="K96">
        <v>107</v>
      </c>
      <c r="L96">
        <v>42.378140000000002</v>
      </c>
      <c r="M96">
        <v>2.5999999999999999E-3</v>
      </c>
      <c r="N96">
        <v>5.16</v>
      </c>
      <c r="O96">
        <v>2.7519999999999998</v>
      </c>
      <c r="P96">
        <v>-1</v>
      </c>
    </row>
    <row r="97" spans="1:16" x14ac:dyDescent="0.25">
      <c r="A97">
        <v>94</v>
      </c>
      <c r="B97">
        <v>0.85721999999999998</v>
      </c>
      <c r="C97">
        <v>139.11745999999999</v>
      </c>
      <c r="D97">
        <v>0</v>
      </c>
      <c r="E97">
        <v>0</v>
      </c>
      <c r="F97">
        <v>0</v>
      </c>
      <c r="G97">
        <v>3.044</v>
      </c>
      <c r="H97">
        <v>35.860529999999997</v>
      </c>
      <c r="I97">
        <v>0</v>
      </c>
      <c r="J97">
        <v>0</v>
      </c>
      <c r="K97">
        <v>104</v>
      </c>
      <c r="L97">
        <v>42.189909999999998</v>
      </c>
      <c r="M97">
        <v>2.2499999999999998E-3</v>
      </c>
      <c r="N97">
        <v>4.59</v>
      </c>
      <c r="O97">
        <v>2.7410000000000001</v>
      </c>
      <c r="P97">
        <v>-1</v>
      </c>
    </row>
    <row r="98" spans="1:16" x14ac:dyDescent="0.25">
      <c r="A98">
        <v>95</v>
      </c>
      <c r="B98">
        <v>0.83496000000000004</v>
      </c>
      <c r="C98">
        <v>140.73437999999999</v>
      </c>
      <c r="D98">
        <v>0</v>
      </c>
      <c r="E98">
        <v>0</v>
      </c>
      <c r="F98">
        <v>0.5</v>
      </c>
      <c r="G98">
        <v>3.0459999999999998</v>
      </c>
      <c r="H98">
        <v>34.728960000000001</v>
      </c>
      <c r="I98">
        <v>0</v>
      </c>
      <c r="J98">
        <v>0</v>
      </c>
      <c r="K98">
        <v>106</v>
      </c>
      <c r="L98">
        <v>42.12039</v>
      </c>
      <c r="M98">
        <v>2.2100000000000002E-3</v>
      </c>
      <c r="N98">
        <v>5.09</v>
      </c>
      <c r="O98">
        <v>2.8109999999999999</v>
      </c>
      <c r="P98">
        <v>-1</v>
      </c>
    </row>
    <row r="99" spans="1:16" x14ac:dyDescent="0.25">
      <c r="A99">
        <v>96</v>
      </c>
      <c r="B99">
        <v>0.79235999999999995</v>
      </c>
      <c r="C99">
        <v>143.60718</v>
      </c>
      <c r="D99">
        <v>0</v>
      </c>
      <c r="E99">
        <v>0</v>
      </c>
      <c r="F99">
        <v>0.75</v>
      </c>
      <c r="G99">
        <v>3.0150000000000001</v>
      </c>
      <c r="H99">
        <v>34.885669999999998</v>
      </c>
      <c r="I99">
        <v>0</v>
      </c>
      <c r="J99">
        <v>0</v>
      </c>
      <c r="K99">
        <v>102</v>
      </c>
      <c r="L99">
        <v>42.404640000000001</v>
      </c>
      <c r="M99">
        <v>2.64E-3</v>
      </c>
      <c r="N99">
        <v>5.0599999999999996</v>
      </c>
      <c r="O99">
        <v>2.774</v>
      </c>
      <c r="P99">
        <v>0.45657999999999999</v>
      </c>
    </row>
    <row r="100" spans="1:16" x14ac:dyDescent="0.25">
      <c r="A100">
        <v>97</v>
      </c>
      <c r="B100">
        <v>0.87036000000000002</v>
      </c>
      <c r="C100">
        <v>142.15893</v>
      </c>
      <c r="D100">
        <v>0</v>
      </c>
      <c r="E100">
        <v>0</v>
      </c>
      <c r="F100">
        <v>0</v>
      </c>
      <c r="G100">
        <v>2.9830000000000001</v>
      </c>
      <c r="H100">
        <v>33.050620000000002</v>
      </c>
      <c r="I100">
        <v>0</v>
      </c>
      <c r="J100">
        <v>0</v>
      </c>
      <c r="K100">
        <v>104</v>
      </c>
      <c r="L100">
        <v>42.133969999999998</v>
      </c>
      <c r="M100">
        <v>1.97E-3</v>
      </c>
      <c r="N100">
        <v>5.0999999999999996</v>
      </c>
      <c r="O100">
        <v>2.9980000000000002</v>
      </c>
      <c r="P100">
        <v>-1</v>
      </c>
    </row>
    <row r="101" spans="1:16" x14ac:dyDescent="0.25">
      <c r="A101">
        <v>98</v>
      </c>
      <c r="B101">
        <v>0.83921000000000001</v>
      </c>
      <c r="C101">
        <v>144.13622000000001</v>
      </c>
      <c r="D101">
        <v>0</v>
      </c>
      <c r="E101">
        <v>0</v>
      </c>
      <c r="F101">
        <v>0.5</v>
      </c>
      <c r="G101">
        <v>2.9060000000000001</v>
      </c>
      <c r="H101">
        <v>34.373710000000003</v>
      </c>
      <c r="I101">
        <v>0</v>
      </c>
      <c r="J101">
        <v>0</v>
      </c>
      <c r="K101">
        <v>107</v>
      </c>
      <c r="L101">
        <v>42.618760000000002</v>
      </c>
      <c r="M101">
        <v>2.5999999999999999E-3</v>
      </c>
      <c r="N101">
        <v>4.58</v>
      </c>
      <c r="O101">
        <v>2.4470000000000001</v>
      </c>
      <c r="P101">
        <v>-1</v>
      </c>
    </row>
    <row r="102" spans="1:16" x14ac:dyDescent="0.25">
      <c r="A102">
        <v>99</v>
      </c>
      <c r="B102">
        <v>0.77178000000000002</v>
      </c>
      <c r="C102">
        <v>145.75848999999999</v>
      </c>
      <c r="D102">
        <v>0</v>
      </c>
      <c r="E102">
        <v>0</v>
      </c>
      <c r="F102">
        <v>3.5</v>
      </c>
      <c r="G102">
        <v>3.0110000000000001</v>
      </c>
      <c r="H102">
        <v>36.182340000000003</v>
      </c>
      <c r="I102">
        <v>0</v>
      </c>
      <c r="J102">
        <v>0</v>
      </c>
      <c r="K102">
        <v>103</v>
      </c>
      <c r="L102">
        <v>42.827710000000003</v>
      </c>
      <c r="M102">
        <v>3.0400000000000002E-3</v>
      </c>
      <c r="N102">
        <v>5.0599999999999996</v>
      </c>
      <c r="O102">
        <v>2.5219999999999998</v>
      </c>
      <c r="P102">
        <v>-1</v>
      </c>
    </row>
    <row r="103" spans="1:16" x14ac:dyDescent="0.25">
      <c r="A103">
        <v>100</v>
      </c>
      <c r="B103">
        <v>0.86497999999999997</v>
      </c>
      <c r="C103">
        <v>145.48446999999999</v>
      </c>
      <c r="D103">
        <v>0</v>
      </c>
      <c r="E103">
        <v>0</v>
      </c>
      <c r="F103">
        <v>1.5</v>
      </c>
      <c r="G103">
        <v>2.911</v>
      </c>
      <c r="H103">
        <v>34.529960000000003</v>
      </c>
      <c r="I103">
        <v>0</v>
      </c>
      <c r="J103">
        <v>0</v>
      </c>
      <c r="K103">
        <v>105</v>
      </c>
      <c r="L103">
        <v>42.71302</v>
      </c>
      <c r="M103">
        <v>2.5300000000000001E-3</v>
      </c>
      <c r="N103">
        <v>5.15</v>
      </c>
      <c r="O103">
        <v>2.4470000000000001</v>
      </c>
      <c r="P103">
        <v>-1</v>
      </c>
    </row>
    <row r="104" spans="1:16" x14ac:dyDescent="0.25">
      <c r="A104">
        <v>101</v>
      </c>
      <c r="B104">
        <v>0.84228000000000003</v>
      </c>
      <c r="C104">
        <v>147.57827</v>
      </c>
      <c r="D104">
        <v>0</v>
      </c>
      <c r="E104">
        <v>0</v>
      </c>
      <c r="F104">
        <v>0</v>
      </c>
      <c r="G104">
        <v>2.964</v>
      </c>
      <c r="H104">
        <v>35.59657</v>
      </c>
      <c r="I104">
        <v>0</v>
      </c>
      <c r="J104">
        <v>0</v>
      </c>
      <c r="K104">
        <v>105</v>
      </c>
      <c r="L104">
        <v>43.018340000000002</v>
      </c>
      <c r="M104">
        <v>2.4499999999999999E-3</v>
      </c>
      <c r="N104">
        <v>5.57</v>
      </c>
      <c r="O104">
        <v>2.8650000000000002</v>
      </c>
      <c r="P104">
        <v>-1</v>
      </c>
    </row>
    <row r="105" spans="1:16" x14ac:dyDescent="0.25">
      <c r="A105">
        <v>102</v>
      </c>
      <c r="B105">
        <v>0.77749999999999997</v>
      </c>
      <c r="C105">
        <v>147.28874999999999</v>
      </c>
      <c r="D105">
        <v>0</v>
      </c>
      <c r="E105">
        <v>0</v>
      </c>
      <c r="F105">
        <v>1.75</v>
      </c>
      <c r="G105">
        <v>2.97</v>
      </c>
      <c r="H105">
        <v>35.64573</v>
      </c>
      <c r="I105">
        <v>0</v>
      </c>
      <c r="J105">
        <v>0</v>
      </c>
      <c r="K105">
        <v>104</v>
      </c>
      <c r="L105">
        <v>43.358049999999999</v>
      </c>
      <c r="M105">
        <v>2.7200000000000002E-3</v>
      </c>
      <c r="N105">
        <v>5.1100000000000003</v>
      </c>
      <c r="O105">
        <v>2.5350000000000001</v>
      </c>
      <c r="P105">
        <v>-1</v>
      </c>
    </row>
    <row r="106" spans="1:16" x14ac:dyDescent="0.25">
      <c r="A106">
        <v>103</v>
      </c>
      <c r="B106">
        <v>0.86372000000000004</v>
      </c>
      <c r="C106">
        <v>142.81735</v>
      </c>
      <c r="D106">
        <v>0</v>
      </c>
      <c r="E106">
        <v>0</v>
      </c>
      <c r="F106">
        <v>0.25</v>
      </c>
      <c r="G106">
        <v>3.0129999999999999</v>
      </c>
      <c r="H106">
        <v>35.866509999999998</v>
      </c>
      <c r="I106">
        <v>0</v>
      </c>
      <c r="J106">
        <v>0</v>
      </c>
      <c r="K106">
        <v>103</v>
      </c>
      <c r="L106">
        <v>42.452840000000002</v>
      </c>
      <c r="M106">
        <v>2.4499999999999999E-3</v>
      </c>
      <c r="N106">
        <v>3.74</v>
      </c>
      <c r="O106">
        <v>2.544</v>
      </c>
      <c r="P106">
        <v>-1</v>
      </c>
    </row>
    <row r="107" spans="1:16" x14ac:dyDescent="0.25">
      <c r="A107">
        <v>104</v>
      </c>
      <c r="B107">
        <v>0.89302000000000004</v>
      </c>
      <c r="C107">
        <v>134.98951</v>
      </c>
      <c r="D107">
        <v>0</v>
      </c>
      <c r="E107">
        <v>0</v>
      </c>
      <c r="F107">
        <v>0</v>
      </c>
      <c r="G107">
        <v>3.1850000000000001</v>
      </c>
      <c r="H107">
        <v>38.177630000000001</v>
      </c>
      <c r="I107">
        <v>0</v>
      </c>
      <c r="J107">
        <v>0</v>
      </c>
      <c r="K107">
        <v>107</v>
      </c>
      <c r="L107">
        <v>42.002090000000003</v>
      </c>
      <c r="M107">
        <v>2.4099999999999998E-3</v>
      </c>
      <c r="N107">
        <v>3.74</v>
      </c>
      <c r="O107">
        <v>2.6640000000000001</v>
      </c>
      <c r="P107">
        <v>0.42303000000000002</v>
      </c>
    </row>
    <row r="108" spans="1:16" x14ac:dyDescent="0.25">
      <c r="A108">
        <v>105</v>
      </c>
      <c r="B108">
        <v>0.88773999999999997</v>
      </c>
      <c r="C108">
        <v>133.68486999999999</v>
      </c>
      <c r="D108">
        <v>0</v>
      </c>
      <c r="E108">
        <v>0</v>
      </c>
      <c r="F108">
        <v>2</v>
      </c>
      <c r="G108">
        <v>3.2850000000000001</v>
      </c>
      <c r="H108">
        <v>37.036000000000001</v>
      </c>
      <c r="I108">
        <v>0</v>
      </c>
      <c r="J108">
        <v>0</v>
      </c>
      <c r="K108">
        <v>107</v>
      </c>
      <c r="L108">
        <v>42.1661</v>
      </c>
      <c r="M108">
        <v>2.7200000000000002E-3</v>
      </c>
      <c r="N108">
        <v>0.32</v>
      </c>
      <c r="O108">
        <v>3.57</v>
      </c>
      <c r="P108">
        <v>-1</v>
      </c>
    </row>
    <row r="109" spans="1:16" x14ac:dyDescent="0.25">
      <c r="A109">
        <v>106</v>
      </c>
      <c r="B109">
        <v>0.85560999999999998</v>
      </c>
      <c r="C109">
        <v>133.77083999999999</v>
      </c>
      <c r="D109">
        <v>0</v>
      </c>
      <c r="E109">
        <v>0</v>
      </c>
      <c r="F109">
        <v>0</v>
      </c>
      <c r="G109">
        <v>3.2040000000000002</v>
      </c>
      <c r="H109">
        <v>34.565519999999999</v>
      </c>
      <c r="I109">
        <v>0</v>
      </c>
      <c r="J109">
        <v>0</v>
      </c>
      <c r="K109">
        <v>105</v>
      </c>
      <c r="L109">
        <v>41.988819999999997</v>
      </c>
      <c r="M109">
        <v>1.58E-3</v>
      </c>
      <c r="N109">
        <v>3.59</v>
      </c>
      <c r="O109">
        <v>2.7919999999999998</v>
      </c>
      <c r="P109">
        <v>-1</v>
      </c>
    </row>
    <row r="110" spans="1:16" x14ac:dyDescent="0.25">
      <c r="A110">
        <v>107</v>
      </c>
      <c r="B110">
        <v>0.77407999999999999</v>
      </c>
      <c r="C110">
        <v>139.13817</v>
      </c>
      <c r="D110">
        <v>0</v>
      </c>
      <c r="E110">
        <v>0</v>
      </c>
      <c r="F110">
        <v>3.5</v>
      </c>
      <c r="G110">
        <v>3.06</v>
      </c>
      <c r="H110">
        <v>34.983240000000002</v>
      </c>
      <c r="I110">
        <v>0</v>
      </c>
      <c r="J110">
        <v>0</v>
      </c>
      <c r="K110">
        <v>105</v>
      </c>
      <c r="L110">
        <v>42.480820000000001</v>
      </c>
      <c r="M110">
        <v>2.4099999999999998E-3</v>
      </c>
      <c r="N110">
        <v>3.6</v>
      </c>
      <c r="O110">
        <v>6.1349999999999998</v>
      </c>
      <c r="P110">
        <v>-1</v>
      </c>
    </row>
    <row r="111" spans="1:16" x14ac:dyDescent="0.25">
      <c r="A111">
        <v>108</v>
      </c>
      <c r="B111">
        <v>0.75460000000000005</v>
      </c>
      <c r="C111">
        <v>141.18475000000001</v>
      </c>
      <c r="D111">
        <v>0</v>
      </c>
      <c r="E111">
        <v>0</v>
      </c>
      <c r="F111">
        <v>2.75</v>
      </c>
      <c r="G111">
        <v>3.0339999999999998</v>
      </c>
      <c r="H111">
        <v>36.490299999999998</v>
      </c>
      <c r="I111">
        <v>0</v>
      </c>
      <c r="J111">
        <v>0</v>
      </c>
      <c r="K111">
        <v>101</v>
      </c>
      <c r="L111">
        <v>42.862789999999997</v>
      </c>
      <c r="M111">
        <v>3.3500000000000001E-3</v>
      </c>
      <c r="N111">
        <v>4.1900000000000004</v>
      </c>
      <c r="O111">
        <v>2.6560000000000001</v>
      </c>
      <c r="P111">
        <v>-1</v>
      </c>
    </row>
    <row r="112" spans="1:16" x14ac:dyDescent="0.25">
      <c r="A112">
        <v>109</v>
      </c>
      <c r="B112">
        <v>0.84404999999999997</v>
      </c>
      <c r="C112">
        <v>140.81879000000001</v>
      </c>
      <c r="D112">
        <v>0</v>
      </c>
      <c r="E112">
        <v>0</v>
      </c>
      <c r="F112">
        <v>0</v>
      </c>
      <c r="G112">
        <v>3.0150000000000001</v>
      </c>
      <c r="H112">
        <v>33.196890000000003</v>
      </c>
      <c r="I112">
        <v>0</v>
      </c>
      <c r="J112">
        <v>0</v>
      </c>
      <c r="K112">
        <v>102</v>
      </c>
      <c r="L112">
        <v>42.671030000000002</v>
      </c>
      <c r="M112">
        <v>2.5999999999999999E-3</v>
      </c>
      <c r="N112">
        <v>4.58</v>
      </c>
      <c r="O112">
        <v>2.8140000000000001</v>
      </c>
      <c r="P112">
        <v>-1</v>
      </c>
    </row>
    <row r="113" spans="1:16" x14ac:dyDescent="0.25">
      <c r="A113">
        <v>110</v>
      </c>
      <c r="B113">
        <v>0.90385000000000004</v>
      </c>
      <c r="C113">
        <v>140.29375999999999</v>
      </c>
      <c r="D113">
        <v>0</v>
      </c>
      <c r="E113">
        <v>0</v>
      </c>
      <c r="F113">
        <v>0.25</v>
      </c>
      <c r="G113">
        <v>2.9790000000000001</v>
      </c>
      <c r="H113">
        <v>35.366689999999998</v>
      </c>
      <c r="I113">
        <v>0</v>
      </c>
      <c r="J113">
        <v>0</v>
      </c>
      <c r="K113">
        <v>105</v>
      </c>
      <c r="L113">
        <v>42.799669999999999</v>
      </c>
      <c r="M113">
        <v>2.0899999999999998E-3</v>
      </c>
      <c r="N113">
        <v>3.54</v>
      </c>
      <c r="O113">
        <v>2.4340000000000002</v>
      </c>
      <c r="P113">
        <v>-1</v>
      </c>
    </row>
    <row r="114" spans="1:16" x14ac:dyDescent="0.25">
      <c r="A114">
        <v>111</v>
      </c>
      <c r="B114">
        <v>0.79464000000000001</v>
      </c>
      <c r="C114">
        <v>143.35912999999999</v>
      </c>
      <c r="D114">
        <v>0</v>
      </c>
      <c r="E114">
        <v>0</v>
      </c>
      <c r="F114">
        <v>0.5</v>
      </c>
      <c r="G114">
        <v>3.03</v>
      </c>
      <c r="H114">
        <v>35.592170000000003</v>
      </c>
      <c r="I114">
        <v>0</v>
      </c>
      <c r="J114">
        <v>0</v>
      </c>
      <c r="K114">
        <v>107</v>
      </c>
      <c r="L114">
        <v>43.275089999999999</v>
      </c>
      <c r="M114">
        <v>3.2699999999999999E-3</v>
      </c>
      <c r="N114">
        <v>4.5</v>
      </c>
      <c r="O114">
        <v>2.181</v>
      </c>
      <c r="P114">
        <v>-1</v>
      </c>
    </row>
    <row r="115" spans="1:16" x14ac:dyDescent="0.25">
      <c r="A115">
        <v>112</v>
      </c>
      <c r="B115">
        <v>0.91203999999999996</v>
      </c>
      <c r="C115">
        <v>140.92313999999999</v>
      </c>
      <c r="D115">
        <v>0</v>
      </c>
      <c r="E115">
        <v>0</v>
      </c>
      <c r="F115">
        <v>0.5</v>
      </c>
      <c r="G115">
        <v>3.1509999999999998</v>
      </c>
      <c r="H115">
        <v>35.252519999999997</v>
      </c>
      <c r="I115">
        <v>0</v>
      </c>
      <c r="J115">
        <v>0</v>
      </c>
      <c r="K115">
        <v>99</v>
      </c>
      <c r="L115">
        <v>43.010420000000003</v>
      </c>
      <c r="M115">
        <v>2.4499999999999999E-3</v>
      </c>
      <c r="N115">
        <v>4.57</v>
      </c>
      <c r="O115">
        <v>2.266</v>
      </c>
      <c r="P115">
        <v>0.41382000000000002</v>
      </c>
    </row>
    <row r="116" spans="1:16" x14ac:dyDescent="0.25">
      <c r="A116">
        <v>113</v>
      </c>
      <c r="B116">
        <v>0.85065999999999997</v>
      </c>
      <c r="C116">
        <v>145.22502</v>
      </c>
      <c r="D116">
        <v>0</v>
      </c>
      <c r="E116">
        <v>0</v>
      </c>
      <c r="F116">
        <v>1</v>
      </c>
      <c r="G116">
        <v>2.99</v>
      </c>
      <c r="H116">
        <v>34.502920000000003</v>
      </c>
      <c r="I116">
        <v>0</v>
      </c>
      <c r="J116">
        <v>0</v>
      </c>
      <c r="K116">
        <v>105</v>
      </c>
      <c r="L116">
        <v>43.55198</v>
      </c>
      <c r="M116">
        <v>3.5899999999999999E-3</v>
      </c>
      <c r="N116">
        <v>4.08</v>
      </c>
      <c r="O116">
        <v>2.395</v>
      </c>
      <c r="P116">
        <v>-1</v>
      </c>
    </row>
    <row r="117" spans="1:16" x14ac:dyDescent="0.25">
      <c r="A117">
        <v>114</v>
      </c>
      <c r="B117">
        <v>0.79942999999999997</v>
      </c>
      <c r="C117">
        <v>147.05521999999999</v>
      </c>
      <c r="D117">
        <v>0</v>
      </c>
      <c r="E117">
        <v>0</v>
      </c>
      <c r="F117">
        <v>2.5</v>
      </c>
      <c r="G117">
        <v>2.9409999999999998</v>
      </c>
      <c r="H117">
        <v>35.92174</v>
      </c>
      <c r="I117">
        <v>0</v>
      </c>
      <c r="J117">
        <v>0</v>
      </c>
      <c r="K117">
        <v>107</v>
      </c>
      <c r="L117">
        <v>44.071579999999997</v>
      </c>
      <c r="M117">
        <v>2.6800000000000001E-3</v>
      </c>
      <c r="N117">
        <v>4.09</v>
      </c>
      <c r="O117">
        <v>2.3879999999999999</v>
      </c>
      <c r="P117">
        <v>-1</v>
      </c>
    </row>
    <row r="118" spans="1:16" x14ac:dyDescent="0.25">
      <c r="A118">
        <v>115</v>
      </c>
      <c r="B118">
        <v>0.86860999999999999</v>
      </c>
      <c r="C118">
        <v>146.00185999999999</v>
      </c>
      <c r="D118">
        <v>0</v>
      </c>
      <c r="E118">
        <v>0</v>
      </c>
      <c r="F118">
        <v>1</v>
      </c>
      <c r="G118">
        <v>2.948</v>
      </c>
      <c r="H118">
        <v>35.085790000000003</v>
      </c>
      <c r="I118">
        <v>0</v>
      </c>
      <c r="J118">
        <v>0</v>
      </c>
      <c r="K118">
        <v>110</v>
      </c>
      <c r="L118">
        <v>43.740519999999997</v>
      </c>
      <c r="M118">
        <v>2.2499999999999998E-3</v>
      </c>
      <c r="N118">
        <v>4</v>
      </c>
      <c r="O118">
        <v>3.2040000000000002</v>
      </c>
      <c r="P118">
        <v>-1</v>
      </c>
    </row>
    <row r="119" spans="1:16" x14ac:dyDescent="0.25">
      <c r="A119">
        <v>116</v>
      </c>
      <c r="B119">
        <v>0.90215000000000001</v>
      </c>
      <c r="C119">
        <v>144.93473</v>
      </c>
      <c r="D119">
        <v>0</v>
      </c>
      <c r="E119">
        <v>0</v>
      </c>
      <c r="F119">
        <v>0</v>
      </c>
      <c r="G119">
        <v>3.0880000000000001</v>
      </c>
      <c r="H119">
        <v>38.326880000000003</v>
      </c>
      <c r="I119">
        <v>0</v>
      </c>
      <c r="J119">
        <v>0</v>
      </c>
      <c r="K119">
        <v>114</v>
      </c>
      <c r="L119">
        <v>43.548169999999999</v>
      </c>
      <c r="M119">
        <v>2.4099999999999998E-3</v>
      </c>
      <c r="N119">
        <v>4.08</v>
      </c>
      <c r="O119">
        <v>2.9119999999999999</v>
      </c>
      <c r="P119">
        <v>-1</v>
      </c>
    </row>
    <row r="120" spans="1:16" x14ac:dyDescent="0.25">
      <c r="A120">
        <v>117</v>
      </c>
      <c r="B120">
        <v>0.81108999999999998</v>
      </c>
      <c r="C120">
        <v>144.72657000000001</v>
      </c>
      <c r="D120">
        <v>0</v>
      </c>
      <c r="E120">
        <v>0</v>
      </c>
      <c r="F120">
        <v>3</v>
      </c>
      <c r="G120">
        <v>3.0339999999999998</v>
      </c>
      <c r="H120">
        <v>36.350020000000001</v>
      </c>
      <c r="I120">
        <v>0</v>
      </c>
      <c r="J120">
        <v>0</v>
      </c>
      <c r="K120">
        <v>117</v>
      </c>
      <c r="L120">
        <v>43.489289999999997</v>
      </c>
      <c r="M120">
        <v>2.33E-3</v>
      </c>
      <c r="N120">
        <v>3.6</v>
      </c>
      <c r="O120">
        <v>2.887</v>
      </c>
      <c r="P120">
        <v>-1</v>
      </c>
    </row>
    <row r="121" spans="1:16" x14ac:dyDescent="0.25">
      <c r="A121">
        <v>118</v>
      </c>
      <c r="B121">
        <v>0.88468999999999998</v>
      </c>
      <c r="C121">
        <v>142.14912000000001</v>
      </c>
      <c r="D121">
        <v>0</v>
      </c>
      <c r="E121">
        <v>0</v>
      </c>
      <c r="F121">
        <v>0.5</v>
      </c>
      <c r="G121">
        <v>3.1669999999999998</v>
      </c>
      <c r="H121">
        <v>34.554130000000001</v>
      </c>
      <c r="I121">
        <v>0</v>
      </c>
      <c r="J121">
        <v>0</v>
      </c>
      <c r="K121">
        <v>118</v>
      </c>
      <c r="L121">
        <v>43.066800000000001</v>
      </c>
      <c r="M121">
        <v>1.66E-3</v>
      </c>
      <c r="N121">
        <v>3.56</v>
      </c>
      <c r="O121">
        <v>2.95</v>
      </c>
      <c r="P121">
        <v>-1</v>
      </c>
    </row>
    <row r="122" spans="1:16" x14ac:dyDescent="0.25">
      <c r="A122">
        <v>119</v>
      </c>
      <c r="B122">
        <v>0.86670999999999998</v>
      </c>
      <c r="C122">
        <v>138.48962</v>
      </c>
      <c r="D122">
        <v>0</v>
      </c>
      <c r="E122">
        <v>0</v>
      </c>
      <c r="F122">
        <v>1</v>
      </c>
      <c r="G122">
        <v>3.1989999999999998</v>
      </c>
      <c r="H122">
        <v>36.072479999999999</v>
      </c>
      <c r="I122">
        <v>0</v>
      </c>
      <c r="J122">
        <v>0</v>
      </c>
      <c r="K122">
        <v>101</v>
      </c>
      <c r="L122">
        <v>42.785220000000002</v>
      </c>
      <c r="M122">
        <v>1.3799999999999999E-3</v>
      </c>
      <c r="N122">
        <v>3.63</v>
      </c>
      <c r="O122">
        <v>2.9740000000000002</v>
      </c>
      <c r="P122">
        <v>-1</v>
      </c>
    </row>
    <row r="123" spans="1:16" x14ac:dyDescent="0.25">
      <c r="A123">
        <v>120</v>
      </c>
      <c r="B123">
        <v>0.84804999999999997</v>
      </c>
      <c r="C123">
        <v>137.49132</v>
      </c>
      <c r="D123">
        <v>0</v>
      </c>
      <c r="E123">
        <v>0</v>
      </c>
      <c r="F123">
        <v>0.5</v>
      </c>
      <c r="G123">
        <v>3.3220000000000001</v>
      </c>
      <c r="H123">
        <v>35.123809999999999</v>
      </c>
      <c r="I123">
        <v>0</v>
      </c>
      <c r="J123">
        <v>0</v>
      </c>
      <c r="K123">
        <v>104</v>
      </c>
      <c r="L123">
        <v>43.139879999999998</v>
      </c>
      <c r="M123">
        <v>3.2000000000000002E-3</v>
      </c>
      <c r="N123">
        <v>3.64</v>
      </c>
      <c r="O123">
        <v>2.4220000000000002</v>
      </c>
      <c r="P123">
        <v>0.37763000000000002</v>
      </c>
    </row>
    <row r="124" spans="1:16" x14ac:dyDescent="0.25">
      <c r="A124">
        <v>121</v>
      </c>
      <c r="B124">
        <v>0.78551000000000004</v>
      </c>
      <c r="C124">
        <v>138.54761999999999</v>
      </c>
      <c r="D124">
        <v>0</v>
      </c>
      <c r="E124">
        <v>0</v>
      </c>
      <c r="F124">
        <v>1.25</v>
      </c>
      <c r="G124">
        <v>3.0659999999999998</v>
      </c>
      <c r="H124">
        <v>33.204529999999998</v>
      </c>
      <c r="I124">
        <v>0</v>
      </c>
      <c r="J124">
        <v>0</v>
      </c>
      <c r="K124">
        <v>104</v>
      </c>
      <c r="L124">
        <v>42.545499999999997</v>
      </c>
      <c r="M124">
        <v>1.89E-3</v>
      </c>
      <c r="N124">
        <v>3.61</v>
      </c>
      <c r="O124">
        <v>2.3050000000000002</v>
      </c>
      <c r="P124">
        <v>-1</v>
      </c>
    </row>
    <row r="125" spans="1:16" x14ac:dyDescent="0.25">
      <c r="A125">
        <v>122</v>
      </c>
      <c r="B125">
        <v>0.75861999999999996</v>
      </c>
      <c r="C125">
        <v>143.76303999999999</v>
      </c>
      <c r="D125">
        <v>0</v>
      </c>
      <c r="E125">
        <v>0</v>
      </c>
      <c r="F125">
        <v>3.25</v>
      </c>
      <c r="G125">
        <v>3.052</v>
      </c>
      <c r="H125">
        <v>36.049790000000002</v>
      </c>
      <c r="I125">
        <v>0</v>
      </c>
      <c r="J125">
        <v>0</v>
      </c>
      <c r="K125">
        <v>108</v>
      </c>
      <c r="L125">
        <v>43.12688</v>
      </c>
      <c r="M125">
        <v>2.4099999999999998E-3</v>
      </c>
      <c r="N125">
        <v>3.61</v>
      </c>
      <c r="O125">
        <v>2.516</v>
      </c>
      <c r="P125">
        <v>-1</v>
      </c>
    </row>
    <row r="126" spans="1:16" x14ac:dyDescent="0.25">
      <c r="A126">
        <v>123</v>
      </c>
      <c r="B126">
        <v>0.80120999999999998</v>
      </c>
      <c r="C126">
        <v>141.62235000000001</v>
      </c>
      <c r="D126">
        <v>0</v>
      </c>
      <c r="E126">
        <v>0</v>
      </c>
      <c r="F126">
        <v>3.75</v>
      </c>
      <c r="G126">
        <v>3.145</v>
      </c>
      <c r="H126">
        <v>35.005560000000003</v>
      </c>
      <c r="I126">
        <v>0</v>
      </c>
      <c r="J126">
        <v>0</v>
      </c>
      <c r="K126">
        <v>111</v>
      </c>
      <c r="L126">
        <v>43.667259999999999</v>
      </c>
      <c r="M126">
        <v>2.0899999999999998E-3</v>
      </c>
      <c r="N126">
        <v>5.0599999999999996</v>
      </c>
      <c r="O126">
        <v>2.34</v>
      </c>
      <c r="P126">
        <v>-1</v>
      </c>
    </row>
    <row r="127" spans="1:16" x14ac:dyDescent="0.25">
      <c r="A127">
        <v>124</v>
      </c>
      <c r="B127">
        <v>0.79518999999999995</v>
      </c>
      <c r="C127">
        <v>144.72845000000001</v>
      </c>
      <c r="D127">
        <v>0</v>
      </c>
      <c r="E127">
        <v>0</v>
      </c>
      <c r="F127">
        <v>2</v>
      </c>
      <c r="G127">
        <v>3.0019999999999998</v>
      </c>
      <c r="H127">
        <v>36.273780000000002</v>
      </c>
      <c r="I127">
        <v>0</v>
      </c>
      <c r="J127">
        <v>0</v>
      </c>
      <c r="K127">
        <v>107</v>
      </c>
      <c r="L127">
        <v>43.700009999999999</v>
      </c>
      <c r="M127">
        <v>2.0500000000000002E-3</v>
      </c>
      <c r="N127">
        <v>3.55</v>
      </c>
      <c r="O127">
        <v>2.7770000000000001</v>
      </c>
      <c r="P127">
        <v>-1</v>
      </c>
    </row>
    <row r="128" spans="1:16" x14ac:dyDescent="0.25">
      <c r="A128">
        <v>125</v>
      </c>
      <c r="B128">
        <v>0.78732999999999997</v>
      </c>
      <c r="C128">
        <v>147.67445000000001</v>
      </c>
      <c r="D128">
        <v>0</v>
      </c>
      <c r="E128">
        <v>0</v>
      </c>
      <c r="F128">
        <v>0.75</v>
      </c>
      <c r="G128">
        <v>2.9809999999999999</v>
      </c>
      <c r="H128">
        <v>37.620570000000001</v>
      </c>
      <c r="I128">
        <v>0</v>
      </c>
      <c r="J128">
        <v>0</v>
      </c>
      <c r="K128">
        <v>110</v>
      </c>
      <c r="L128">
        <v>43.82255</v>
      </c>
      <c r="M128">
        <v>3.0799999999999998E-3</v>
      </c>
      <c r="N128">
        <v>3.62</v>
      </c>
      <c r="O128">
        <v>2.859</v>
      </c>
      <c r="P128">
        <v>-1</v>
      </c>
    </row>
    <row r="129" spans="1:16" x14ac:dyDescent="0.25">
      <c r="A129">
        <v>126</v>
      </c>
      <c r="B129">
        <v>0.73338000000000003</v>
      </c>
      <c r="C129">
        <v>148.09879000000001</v>
      </c>
      <c r="D129">
        <v>0</v>
      </c>
      <c r="E129">
        <v>0</v>
      </c>
      <c r="F129">
        <v>12.25</v>
      </c>
      <c r="G129">
        <v>3.0529999999999999</v>
      </c>
      <c r="H129">
        <v>39.624510000000001</v>
      </c>
      <c r="I129">
        <v>0</v>
      </c>
      <c r="J129">
        <v>0</v>
      </c>
      <c r="K129">
        <v>104</v>
      </c>
      <c r="L129">
        <v>44.321480000000001</v>
      </c>
      <c r="M129">
        <v>3.1199999999999999E-3</v>
      </c>
      <c r="N129">
        <v>4.1399999999999997</v>
      </c>
      <c r="O129">
        <v>2.8450000000000002</v>
      </c>
      <c r="P129">
        <v>-1</v>
      </c>
    </row>
    <row r="130" spans="1:16" x14ac:dyDescent="0.25">
      <c r="A130">
        <v>127</v>
      </c>
      <c r="B130">
        <v>0.81303999999999998</v>
      </c>
      <c r="C130">
        <v>146.35475</v>
      </c>
      <c r="D130">
        <v>0</v>
      </c>
      <c r="E130">
        <v>0</v>
      </c>
      <c r="F130">
        <v>0.5</v>
      </c>
      <c r="G130">
        <v>3.0009999999999999</v>
      </c>
      <c r="H130">
        <v>36.874270000000003</v>
      </c>
      <c r="I130">
        <v>0</v>
      </c>
      <c r="J130">
        <v>0</v>
      </c>
      <c r="K130">
        <v>106</v>
      </c>
      <c r="L130">
        <v>43.825609999999998</v>
      </c>
      <c r="M130">
        <v>2.49E-3</v>
      </c>
      <c r="N130">
        <v>4.17</v>
      </c>
      <c r="O130">
        <v>2.3130000000000002</v>
      </c>
      <c r="P130">
        <v>-1</v>
      </c>
    </row>
    <row r="131" spans="1:16" x14ac:dyDescent="0.25">
      <c r="A131">
        <v>128</v>
      </c>
      <c r="B131">
        <v>0.79954000000000003</v>
      </c>
      <c r="C131">
        <v>148.36265</v>
      </c>
      <c r="D131">
        <v>0</v>
      </c>
      <c r="E131">
        <v>0</v>
      </c>
      <c r="F131">
        <v>0.5</v>
      </c>
      <c r="G131">
        <v>2.9689999999999999</v>
      </c>
      <c r="H131">
        <v>38.154420000000002</v>
      </c>
      <c r="I131">
        <v>0</v>
      </c>
      <c r="J131">
        <v>0</v>
      </c>
      <c r="K131">
        <v>120</v>
      </c>
      <c r="L131">
        <v>44.062629999999999</v>
      </c>
      <c r="M131">
        <v>2.8E-3</v>
      </c>
      <c r="N131">
        <v>3.63</v>
      </c>
      <c r="O131">
        <v>2.6469999999999998</v>
      </c>
      <c r="P131">
        <v>0.57632000000000005</v>
      </c>
    </row>
    <row r="132" spans="1:16" x14ac:dyDescent="0.25">
      <c r="A132">
        <v>129</v>
      </c>
      <c r="B132">
        <v>0.75348000000000004</v>
      </c>
      <c r="C132">
        <v>148.83901</v>
      </c>
      <c r="D132">
        <v>0</v>
      </c>
      <c r="E132">
        <v>0</v>
      </c>
      <c r="F132">
        <v>12</v>
      </c>
      <c r="G132">
        <v>3.0150000000000001</v>
      </c>
      <c r="H132">
        <v>39.165329999999997</v>
      </c>
      <c r="I132">
        <v>0</v>
      </c>
      <c r="J132">
        <v>0</v>
      </c>
      <c r="K132">
        <v>118</v>
      </c>
      <c r="L132">
        <v>45.049669999999999</v>
      </c>
      <c r="M132">
        <v>2.7599999999999999E-3</v>
      </c>
      <c r="N132">
        <v>5.0199999999999996</v>
      </c>
      <c r="O132">
        <v>2.4620000000000002</v>
      </c>
      <c r="P132">
        <v>-1</v>
      </c>
    </row>
    <row r="133" spans="1:16" x14ac:dyDescent="0.25">
      <c r="A133">
        <v>130</v>
      </c>
      <c r="B133">
        <v>0.83506999999999998</v>
      </c>
      <c r="C133">
        <v>148.75209000000001</v>
      </c>
      <c r="D133">
        <v>0</v>
      </c>
      <c r="E133">
        <v>0</v>
      </c>
      <c r="F133">
        <v>0.5</v>
      </c>
      <c r="G133">
        <v>2.9609999999999999</v>
      </c>
      <c r="H133">
        <v>37.873719999999999</v>
      </c>
      <c r="I133">
        <v>0</v>
      </c>
      <c r="J133">
        <v>0</v>
      </c>
      <c r="K133">
        <v>114</v>
      </c>
      <c r="L133">
        <v>44.778880000000001</v>
      </c>
      <c r="M133">
        <v>3.5500000000000002E-3</v>
      </c>
      <c r="N133">
        <v>4.53</v>
      </c>
      <c r="O133">
        <v>3.262</v>
      </c>
      <c r="P133">
        <v>-1</v>
      </c>
    </row>
    <row r="134" spans="1:16" x14ac:dyDescent="0.25">
      <c r="A134">
        <v>131</v>
      </c>
      <c r="B134">
        <v>0.82338999999999996</v>
      </c>
      <c r="C134">
        <v>151.10545999999999</v>
      </c>
      <c r="D134">
        <v>0</v>
      </c>
      <c r="E134">
        <v>0</v>
      </c>
      <c r="F134">
        <v>0.5</v>
      </c>
      <c r="G134">
        <v>3.0150000000000001</v>
      </c>
      <c r="H134">
        <v>38.966250000000002</v>
      </c>
      <c r="I134">
        <v>0</v>
      </c>
      <c r="J134">
        <v>0</v>
      </c>
      <c r="K134">
        <v>120</v>
      </c>
      <c r="L134">
        <v>44.991860000000003</v>
      </c>
      <c r="M134">
        <v>3.4299999999999999E-3</v>
      </c>
      <c r="N134">
        <v>5.03</v>
      </c>
      <c r="O134">
        <v>2.4740000000000002</v>
      </c>
      <c r="P134">
        <v>-1</v>
      </c>
    </row>
    <row r="135" spans="1:16" x14ac:dyDescent="0.25">
      <c r="A135">
        <v>132</v>
      </c>
      <c r="B135">
        <v>0.76985999999999999</v>
      </c>
      <c r="C135">
        <v>150.73056</v>
      </c>
      <c r="D135">
        <v>0</v>
      </c>
      <c r="E135">
        <v>0</v>
      </c>
      <c r="F135">
        <v>10.25</v>
      </c>
      <c r="G135">
        <v>3.044</v>
      </c>
      <c r="H135">
        <v>36.529000000000003</v>
      </c>
      <c r="I135">
        <v>0</v>
      </c>
      <c r="J135">
        <v>0</v>
      </c>
      <c r="K135">
        <v>118</v>
      </c>
      <c r="L135">
        <v>45.288530000000002</v>
      </c>
      <c r="M135">
        <v>2.96E-3</v>
      </c>
      <c r="N135">
        <v>5.43</v>
      </c>
      <c r="O135">
        <v>2.5190000000000001</v>
      </c>
      <c r="P135">
        <v>-1</v>
      </c>
    </row>
    <row r="136" spans="1:16" x14ac:dyDescent="0.25">
      <c r="A136">
        <v>133</v>
      </c>
      <c r="B136">
        <v>0.75807999999999998</v>
      </c>
      <c r="C136">
        <v>141.68545</v>
      </c>
      <c r="D136">
        <v>0</v>
      </c>
      <c r="E136">
        <v>0</v>
      </c>
      <c r="F136">
        <v>0.75</v>
      </c>
      <c r="G136">
        <v>3.036</v>
      </c>
      <c r="H136">
        <v>38.693530000000003</v>
      </c>
      <c r="I136">
        <v>0</v>
      </c>
      <c r="J136">
        <v>0</v>
      </c>
      <c r="K136">
        <v>112</v>
      </c>
      <c r="L136">
        <v>43.06203</v>
      </c>
      <c r="M136">
        <v>3.5100000000000001E-3</v>
      </c>
      <c r="N136">
        <v>4.58</v>
      </c>
      <c r="O136">
        <v>2.5760000000000001</v>
      </c>
      <c r="P136">
        <v>-1</v>
      </c>
    </row>
    <row r="137" spans="1:16" x14ac:dyDescent="0.25">
      <c r="A137">
        <v>134</v>
      </c>
      <c r="B137">
        <v>0.7762</v>
      </c>
      <c r="C137">
        <v>127.21894</v>
      </c>
      <c r="D137">
        <v>0</v>
      </c>
      <c r="E137">
        <v>0</v>
      </c>
      <c r="F137">
        <v>5.25</v>
      </c>
      <c r="G137">
        <v>3.12</v>
      </c>
      <c r="H137">
        <v>39.491210000000002</v>
      </c>
      <c r="I137">
        <v>0</v>
      </c>
      <c r="J137">
        <v>0</v>
      </c>
      <c r="K137">
        <v>104</v>
      </c>
      <c r="L137">
        <v>40.974350000000001</v>
      </c>
      <c r="M137">
        <v>3.9500000000000004E-3</v>
      </c>
      <c r="N137">
        <v>4.5199999999999996</v>
      </c>
      <c r="O137">
        <v>2.3380000000000001</v>
      </c>
      <c r="P137">
        <v>-1</v>
      </c>
    </row>
    <row r="138" spans="1:16" x14ac:dyDescent="0.25">
      <c r="A138">
        <v>135</v>
      </c>
      <c r="B138">
        <v>0.89661999999999997</v>
      </c>
      <c r="C138">
        <v>119.35624</v>
      </c>
      <c r="D138">
        <v>0</v>
      </c>
      <c r="E138">
        <v>0</v>
      </c>
      <c r="F138">
        <v>0.25</v>
      </c>
      <c r="G138">
        <v>3.4049999999999998</v>
      </c>
      <c r="H138">
        <v>36.380879999999998</v>
      </c>
      <c r="I138">
        <v>0</v>
      </c>
      <c r="J138">
        <v>0</v>
      </c>
      <c r="K138">
        <v>109</v>
      </c>
      <c r="L138">
        <v>40.514200000000002</v>
      </c>
      <c r="M138">
        <v>2.5999999999999999E-3</v>
      </c>
      <c r="N138">
        <v>4.34</v>
      </c>
      <c r="O138">
        <v>4.05</v>
      </c>
      <c r="P138">
        <v>-1</v>
      </c>
    </row>
    <row r="139" spans="1:16" x14ac:dyDescent="0.25">
      <c r="A139">
        <v>136</v>
      </c>
      <c r="B139">
        <v>0.81645999999999996</v>
      </c>
      <c r="C139">
        <v>127.03257000000001</v>
      </c>
      <c r="D139">
        <v>0</v>
      </c>
      <c r="E139">
        <v>0</v>
      </c>
      <c r="F139">
        <v>0.75</v>
      </c>
      <c r="G139">
        <v>3.2040000000000002</v>
      </c>
      <c r="H139">
        <v>33.326720000000002</v>
      </c>
      <c r="I139">
        <v>0</v>
      </c>
      <c r="J139">
        <v>0</v>
      </c>
      <c r="K139">
        <v>109</v>
      </c>
      <c r="L139">
        <v>41.328670000000002</v>
      </c>
      <c r="M139">
        <v>3.0799999999999998E-3</v>
      </c>
      <c r="N139">
        <v>4.1399999999999997</v>
      </c>
      <c r="O139">
        <v>2.843</v>
      </c>
      <c r="P139">
        <v>0.40658</v>
      </c>
    </row>
    <row r="140" spans="1:16" x14ac:dyDescent="0.25">
      <c r="A140">
        <v>137</v>
      </c>
      <c r="B140">
        <v>0.85899000000000003</v>
      </c>
      <c r="C140">
        <v>138.66578999999999</v>
      </c>
      <c r="D140">
        <v>0</v>
      </c>
      <c r="E140">
        <v>0</v>
      </c>
      <c r="F140">
        <v>0.25</v>
      </c>
      <c r="G140">
        <v>3.0640000000000001</v>
      </c>
      <c r="H140">
        <v>37.170499999999997</v>
      </c>
      <c r="I140">
        <v>0</v>
      </c>
      <c r="J140">
        <v>0</v>
      </c>
      <c r="K140">
        <v>105</v>
      </c>
      <c r="L140">
        <v>43.012270000000001</v>
      </c>
      <c r="M140">
        <v>2.7599999999999999E-3</v>
      </c>
      <c r="N140">
        <v>4.5599999999999996</v>
      </c>
      <c r="O140">
        <v>2.4700000000000002</v>
      </c>
      <c r="P140">
        <v>-1</v>
      </c>
    </row>
    <row r="141" spans="1:16" x14ac:dyDescent="0.25">
      <c r="A141">
        <v>138</v>
      </c>
      <c r="B141">
        <v>0.71491000000000005</v>
      </c>
      <c r="C141">
        <v>141.90898000000001</v>
      </c>
      <c r="D141">
        <v>0</v>
      </c>
      <c r="E141">
        <v>0</v>
      </c>
      <c r="F141">
        <v>3.5</v>
      </c>
      <c r="G141">
        <v>3.073</v>
      </c>
      <c r="H141">
        <v>36.298119999999997</v>
      </c>
      <c r="I141">
        <v>0</v>
      </c>
      <c r="J141">
        <v>0</v>
      </c>
      <c r="K141">
        <v>114</v>
      </c>
      <c r="L141">
        <v>44.050510000000003</v>
      </c>
      <c r="M141">
        <v>3.79E-3</v>
      </c>
      <c r="N141">
        <v>3.72</v>
      </c>
      <c r="O141">
        <v>2.1429999999999998</v>
      </c>
      <c r="P141">
        <v>-1</v>
      </c>
    </row>
    <row r="142" spans="1:16" x14ac:dyDescent="0.25">
      <c r="A142">
        <v>139</v>
      </c>
      <c r="B142">
        <v>0.83948</v>
      </c>
      <c r="C142">
        <v>142.41951</v>
      </c>
      <c r="D142">
        <v>0</v>
      </c>
      <c r="E142">
        <v>0</v>
      </c>
      <c r="F142">
        <v>1</v>
      </c>
      <c r="G142">
        <v>3.0270000000000001</v>
      </c>
      <c r="H142">
        <v>36.026820000000001</v>
      </c>
      <c r="I142">
        <v>0</v>
      </c>
      <c r="J142">
        <v>0</v>
      </c>
      <c r="K142">
        <v>114</v>
      </c>
      <c r="L142">
        <v>43.692979999999999</v>
      </c>
      <c r="M142">
        <v>2.4099999999999998E-3</v>
      </c>
      <c r="N142">
        <v>3.65</v>
      </c>
      <c r="O142">
        <v>2.5630000000000002</v>
      </c>
      <c r="P142">
        <v>-1</v>
      </c>
    </row>
    <row r="143" spans="1:16" x14ac:dyDescent="0.25">
      <c r="A143">
        <v>140</v>
      </c>
      <c r="B143">
        <v>0.79061000000000003</v>
      </c>
      <c r="C143">
        <v>147.10085000000001</v>
      </c>
      <c r="D143">
        <v>0</v>
      </c>
      <c r="E143">
        <v>0</v>
      </c>
      <c r="F143">
        <v>5.5</v>
      </c>
      <c r="G143">
        <v>2.9239999999999999</v>
      </c>
      <c r="H143">
        <v>37.619639999999997</v>
      </c>
      <c r="I143">
        <v>0</v>
      </c>
      <c r="J143">
        <v>0</v>
      </c>
      <c r="K143">
        <v>112</v>
      </c>
      <c r="L143">
        <v>44.04618</v>
      </c>
      <c r="M143">
        <v>2.5600000000000002E-3</v>
      </c>
      <c r="N143">
        <v>4.08</v>
      </c>
      <c r="O143">
        <v>2.7210000000000001</v>
      </c>
      <c r="P143">
        <v>-1</v>
      </c>
    </row>
    <row r="144" spans="1:16" x14ac:dyDescent="0.25">
      <c r="A144">
        <v>141</v>
      </c>
      <c r="B144">
        <v>0.70176000000000005</v>
      </c>
      <c r="C144">
        <v>148.26295999999999</v>
      </c>
      <c r="D144">
        <v>0</v>
      </c>
      <c r="E144">
        <v>0</v>
      </c>
      <c r="F144">
        <v>8.75</v>
      </c>
      <c r="G144">
        <v>2.9329999999999998</v>
      </c>
      <c r="H144">
        <v>38.29354</v>
      </c>
      <c r="I144">
        <v>0</v>
      </c>
      <c r="J144">
        <v>0</v>
      </c>
      <c r="K144">
        <v>115</v>
      </c>
      <c r="L144">
        <v>44.118020000000001</v>
      </c>
      <c r="M144">
        <v>3.6700000000000001E-3</v>
      </c>
      <c r="N144">
        <v>5.01</v>
      </c>
      <c r="O144">
        <v>2.3730000000000002</v>
      </c>
      <c r="P144">
        <v>-1</v>
      </c>
    </row>
    <row r="145" spans="1:16" x14ac:dyDescent="0.25">
      <c r="A145">
        <v>142</v>
      </c>
      <c r="B145">
        <v>0.87705</v>
      </c>
      <c r="C145">
        <v>144.92622</v>
      </c>
      <c r="D145">
        <v>0</v>
      </c>
      <c r="E145">
        <v>0</v>
      </c>
      <c r="F145">
        <v>0</v>
      </c>
      <c r="G145">
        <v>2.9140000000000001</v>
      </c>
      <c r="H145">
        <v>36.538429999999998</v>
      </c>
      <c r="I145">
        <v>0</v>
      </c>
      <c r="J145">
        <v>0</v>
      </c>
      <c r="K145">
        <v>111</v>
      </c>
      <c r="L145">
        <v>43.398980000000002</v>
      </c>
      <c r="M145">
        <v>3.5899999999999999E-3</v>
      </c>
      <c r="N145">
        <v>5.1100000000000003</v>
      </c>
      <c r="O145">
        <v>2.3450000000000002</v>
      </c>
      <c r="P145">
        <v>-1</v>
      </c>
    </row>
    <row r="146" spans="1:16" x14ac:dyDescent="0.25">
      <c r="A146">
        <v>143</v>
      </c>
      <c r="B146">
        <v>0.84716999999999998</v>
      </c>
      <c r="C146">
        <v>145.70649</v>
      </c>
      <c r="D146">
        <v>0</v>
      </c>
      <c r="E146">
        <v>0</v>
      </c>
      <c r="F146">
        <v>0</v>
      </c>
      <c r="G146">
        <v>2.9180000000000001</v>
      </c>
      <c r="H146">
        <v>37.828090000000003</v>
      </c>
      <c r="I146">
        <v>0</v>
      </c>
      <c r="J146">
        <v>0</v>
      </c>
      <c r="K146">
        <v>110</v>
      </c>
      <c r="L146">
        <v>43.645580000000002</v>
      </c>
      <c r="M146">
        <v>2.4499999999999999E-3</v>
      </c>
      <c r="N146">
        <v>4.57</v>
      </c>
      <c r="O146">
        <v>2.452</v>
      </c>
      <c r="P146">
        <v>-1</v>
      </c>
    </row>
    <row r="147" spans="1:16" x14ac:dyDescent="0.25">
      <c r="A147">
        <v>144</v>
      </c>
      <c r="B147">
        <v>0.74819999999999998</v>
      </c>
      <c r="C147">
        <v>145.92400000000001</v>
      </c>
      <c r="D147">
        <v>0</v>
      </c>
      <c r="E147">
        <v>0</v>
      </c>
      <c r="F147">
        <v>5</v>
      </c>
      <c r="G147">
        <v>2.9409999999999998</v>
      </c>
      <c r="H147">
        <v>37.254330000000003</v>
      </c>
      <c r="I147">
        <v>0</v>
      </c>
      <c r="J147">
        <v>0</v>
      </c>
      <c r="K147">
        <v>115</v>
      </c>
      <c r="L147">
        <v>43.931350000000002</v>
      </c>
      <c r="M147">
        <v>3.63E-3</v>
      </c>
      <c r="N147">
        <v>4.09</v>
      </c>
      <c r="O147">
        <v>2.4750000000000001</v>
      </c>
      <c r="P147">
        <v>0.28553000000000001</v>
      </c>
    </row>
    <row r="148" spans="1:16" x14ac:dyDescent="0.25">
      <c r="A148">
        <v>145</v>
      </c>
      <c r="B148">
        <v>0.84745000000000004</v>
      </c>
      <c r="C148">
        <v>144.04166000000001</v>
      </c>
      <c r="D148">
        <v>0</v>
      </c>
      <c r="E148">
        <v>0</v>
      </c>
      <c r="F148">
        <v>0</v>
      </c>
      <c r="G148">
        <v>2.9430000000000001</v>
      </c>
      <c r="H148">
        <v>36.131810000000002</v>
      </c>
      <c r="I148">
        <v>0</v>
      </c>
      <c r="J148">
        <v>0</v>
      </c>
      <c r="K148">
        <v>114</v>
      </c>
      <c r="L148">
        <v>43.398620000000001</v>
      </c>
      <c r="M148">
        <v>2.64E-3</v>
      </c>
      <c r="N148">
        <v>4.08</v>
      </c>
      <c r="O148">
        <v>2.5960000000000001</v>
      </c>
      <c r="P148">
        <v>-1</v>
      </c>
    </row>
    <row r="149" spans="1:16" x14ac:dyDescent="0.25">
      <c r="A149">
        <v>146</v>
      </c>
      <c r="B149">
        <v>0.86628000000000005</v>
      </c>
      <c r="C149">
        <v>144.06548000000001</v>
      </c>
      <c r="D149">
        <v>0</v>
      </c>
      <c r="E149">
        <v>0</v>
      </c>
      <c r="F149">
        <v>0</v>
      </c>
      <c r="G149">
        <v>2.9769999999999999</v>
      </c>
      <c r="H149">
        <v>37.157940000000004</v>
      </c>
      <c r="I149">
        <v>0</v>
      </c>
      <c r="J149">
        <v>0</v>
      </c>
      <c r="K149">
        <v>108</v>
      </c>
      <c r="L149">
        <v>43.420729999999999</v>
      </c>
      <c r="M149">
        <v>2.5999999999999999E-3</v>
      </c>
      <c r="N149">
        <v>5.13</v>
      </c>
      <c r="O149">
        <v>2.4580000000000002</v>
      </c>
      <c r="P149">
        <v>-1</v>
      </c>
    </row>
    <row r="150" spans="1:16" x14ac:dyDescent="0.25">
      <c r="A150">
        <v>147</v>
      </c>
      <c r="B150">
        <v>0.76704000000000006</v>
      </c>
      <c r="C150">
        <v>144.22262000000001</v>
      </c>
      <c r="D150">
        <v>0</v>
      </c>
      <c r="E150">
        <v>0</v>
      </c>
      <c r="F150">
        <v>1.25</v>
      </c>
      <c r="G150">
        <v>2.9409999999999998</v>
      </c>
      <c r="H150">
        <v>36.821190000000001</v>
      </c>
      <c r="I150">
        <v>0</v>
      </c>
      <c r="J150">
        <v>0</v>
      </c>
      <c r="K150">
        <v>116</v>
      </c>
      <c r="L150">
        <v>43.65907</v>
      </c>
      <c r="M150">
        <v>3.2000000000000002E-3</v>
      </c>
      <c r="N150">
        <v>4.0599999999999996</v>
      </c>
      <c r="O150">
        <v>2.8719999999999999</v>
      </c>
      <c r="P150">
        <v>-1</v>
      </c>
    </row>
    <row r="151" spans="1:16" x14ac:dyDescent="0.25">
      <c r="A151">
        <v>148</v>
      </c>
      <c r="B151">
        <v>0.81796000000000002</v>
      </c>
      <c r="C151">
        <v>139.70245</v>
      </c>
      <c r="D151">
        <v>0</v>
      </c>
      <c r="E151">
        <v>0</v>
      </c>
      <c r="F151">
        <v>0</v>
      </c>
      <c r="G151">
        <v>3.0449999999999999</v>
      </c>
      <c r="H151">
        <v>36.903500000000001</v>
      </c>
      <c r="I151">
        <v>0</v>
      </c>
      <c r="J151">
        <v>0</v>
      </c>
      <c r="K151">
        <v>111</v>
      </c>
      <c r="L151">
        <v>42.765770000000003</v>
      </c>
      <c r="M151">
        <v>2.6800000000000001E-3</v>
      </c>
      <c r="N151">
        <v>4.0599999999999996</v>
      </c>
      <c r="O151">
        <v>2.823</v>
      </c>
      <c r="P151">
        <v>-1</v>
      </c>
    </row>
    <row r="152" spans="1:16" x14ac:dyDescent="0.25">
      <c r="A152">
        <v>149</v>
      </c>
      <c r="B152">
        <v>0.83101000000000003</v>
      </c>
      <c r="C152">
        <v>133.47712000000001</v>
      </c>
      <c r="D152">
        <v>0</v>
      </c>
      <c r="E152">
        <v>0</v>
      </c>
      <c r="F152">
        <v>0</v>
      </c>
      <c r="G152">
        <v>3.1760000000000002</v>
      </c>
      <c r="H152">
        <v>36.768590000000003</v>
      </c>
      <c r="I152">
        <v>0</v>
      </c>
      <c r="J152">
        <v>0</v>
      </c>
      <c r="K152">
        <v>107</v>
      </c>
      <c r="L152">
        <v>42.48798</v>
      </c>
      <c r="M152">
        <v>2.2100000000000002E-3</v>
      </c>
      <c r="N152">
        <v>4.05</v>
      </c>
      <c r="O152">
        <v>2.7519999999999998</v>
      </c>
      <c r="P152">
        <v>-1</v>
      </c>
    </row>
    <row r="153" spans="1:16" x14ac:dyDescent="0.25">
      <c r="A153">
        <v>150</v>
      </c>
      <c r="B153">
        <v>0.87119999999999997</v>
      </c>
      <c r="C153">
        <v>130.84743</v>
      </c>
      <c r="D153">
        <v>0</v>
      </c>
      <c r="E153">
        <v>0</v>
      </c>
      <c r="F153">
        <v>0</v>
      </c>
      <c r="G153">
        <v>3.3959999999999999</v>
      </c>
      <c r="H153">
        <v>33.246189999999999</v>
      </c>
      <c r="I153">
        <v>0</v>
      </c>
      <c r="J153">
        <v>0</v>
      </c>
      <c r="K153">
        <v>111</v>
      </c>
      <c r="L153">
        <v>42.827640000000002</v>
      </c>
      <c r="M153">
        <v>2.5600000000000002E-3</v>
      </c>
      <c r="N153">
        <v>4.05</v>
      </c>
      <c r="O153">
        <v>2.9209999999999998</v>
      </c>
      <c r="P153">
        <v>-1</v>
      </c>
    </row>
    <row r="154" spans="1:16" x14ac:dyDescent="0.25">
      <c r="A154">
        <v>151</v>
      </c>
      <c r="B154">
        <v>0.85836999999999997</v>
      </c>
      <c r="C154">
        <v>133.58339000000001</v>
      </c>
      <c r="D154">
        <v>0</v>
      </c>
      <c r="E154">
        <v>0</v>
      </c>
      <c r="F154">
        <v>0</v>
      </c>
      <c r="G154">
        <v>3.2360000000000002</v>
      </c>
      <c r="H154">
        <v>36.597990000000003</v>
      </c>
      <c r="I154">
        <v>0</v>
      </c>
      <c r="J154">
        <v>0</v>
      </c>
      <c r="K154">
        <v>110</v>
      </c>
      <c r="L154">
        <v>42.717590000000001</v>
      </c>
      <c r="M154">
        <v>1.7799999999999999E-3</v>
      </c>
      <c r="N154">
        <v>4.0599999999999996</v>
      </c>
      <c r="O154">
        <v>2.9289999999999998</v>
      </c>
      <c r="P154">
        <v>-1</v>
      </c>
    </row>
    <row r="155" spans="1:16" x14ac:dyDescent="0.25">
      <c r="A155">
        <v>152</v>
      </c>
      <c r="B155">
        <v>0.83265999999999996</v>
      </c>
      <c r="C155">
        <v>135.32777999999999</v>
      </c>
      <c r="D155">
        <v>0</v>
      </c>
      <c r="E155">
        <v>0</v>
      </c>
      <c r="F155">
        <v>0</v>
      </c>
      <c r="G155">
        <v>3.165</v>
      </c>
      <c r="H155">
        <v>40.497920000000001</v>
      </c>
      <c r="I155">
        <v>0</v>
      </c>
      <c r="J155">
        <v>0</v>
      </c>
      <c r="K155">
        <v>109</v>
      </c>
      <c r="L155">
        <v>42.844920000000002</v>
      </c>
      <c r="M155">
        <v>2.5300000000000001E-3</v>
      </c>
      <c r="N155">
        <v>4.96</v>
      </c>
      <c r="O155">
        <v>2.7810000000000001</v>
      </c>
      <c r="P155">
        <v>0.41183999999999998</v>
      </c>
    </row>
    <row r="156" spans="1:16" x14ac:dyDescent="0.25">
      <c r="A156">
        <v>153</v>
      </c>
      <c r="B156">
        <v>0.79388000000000003</v>
      </c>
      <c r="C156">
        <v>138.41857999999999</v>
      </c>
      <c r="D156">
        <v>0</v>
      </c>
      <c r="E156">
        <v>0</v>
      </c>
      <c r="F156">
        <v>3.75</v>
      </c>
      <c r="G156">
        <v>3.093</v>
      </c>
      <c r="H156">
        <v>37.847969999999997</v>
      </c>
      <c r="I156">
        <v>0</v>
      </c>
      <c r="J156">
        <v>0</v>
      </c>
      <c r="K156">
        <v>107</v>
      </c>
      <c r="L156">
        <v>43.57414</v>
      </c>
      <c r="M156">
        <v>3.0400000000000002E-3</v>
      </c>
      <c r="N156">
        <v>4.07</v>
      </c>
      <c r="O156">
        <v>2.5449999999999999</v>
      </c>
      <c r="P156">
        <v>-1</v>
      </c>
    </row>
    <row r="157" spans="1:16" x14ac:dyDescent="0.25">
      <c r="A157">
        <v>154</v>
      </c>
      <c r="B157">
        <v>0.89688999999999997</v>
      </c>
      <c r="C157">
        <v>138.72834</v>
      </c>
      <c r="D157">
        <v>0</v>
      </c>
      <c r="E157">
        <v>0</v>
      </c>
      <c r="F157">
        <v>0</v>
      </c>
      <c r="G157">
        <v>3.0950000000000002</v>
      </c>
      <c r="H157">
        <v>36.18009</v>
      </c>
      <c r="I157">
        <v>0</v>
      </c>
      <c r="J157">
        <v>0</v>
      </c>
      <c r="K157">
        <v>105</v>
      </c>
      <c r="L157">
        <v>43.369810000000001</v>
      </c>
      <c r="M157">
        <v>3.0000000000000001E-3</v>
      </c>
      <c r="N157">
        <v>3.59</v>
      </c>
      <c r="O157">
        <v>2.8420000000000001</v>
      </c>
      <c r="P157">
        <v>-1</v>
      </c>
    </row>
    <row r="158" spans="1:16" x14ac:dyDescent="0.25">
      <c r="A158">
        <v>155</v>
      </c>
      <c r="B158">
        <v>0.79022000000000003</v>
      </c>
      <c r="C158">
        <v>138.3954</v>
      </c>
      <c r="D158">
        <v>0</v>
      </c>
      <c r="E158">
        <v>0</v>
      </c>
      <c r="F158">
        <v>4.5</v>
      </c>
      <c r="G158">
        <v>3.036</v>
      </c>
      <c r="H158">
        <v>39.38458</v>
      </c>
      <c r="I158">
        <v>0</v>
      </c>
      <c r="J158">
        <v>0</v>
      </c>
      <c r="K158">
        <v>106</v>
      </c>
      <c r="L158">
        <v>43.259059999999998</v>
      </c>
      <c r="M158">
        <v>3.2699999999999999E-3</v>
      </c>
      <c r="N158">
        <v>3.58</v>
      </c>
      <c r="O158">
        <v>3.032</v>
      </c>
      <c r="P158">
        <v>-1</v>
      </c>
    </row>
    <row r="159" spans="1:16" x14ac:dyDescent="0.25">
      <c r="A159">
        <v>156</v>
      </c>
      <c r="B159">
        <v>0.77456999999999998</v>
      </c>
      <c r="C159">
        <v>137.19335000000001</v>
      </c>
      <c r="D159">
        <v>0</v>
      </c>
      <c r="E159">
        <v>0</v>
      </c>
      <c r="F159">
        <v>3.5</v>
      </c>
      <c r="G159">
        <v>3.2160000000000002</v>
      </c>
      <c r="H159">
        <v>44.153559999999999</v>
      </c>
      <c r="I159">
        <v>0</v>
      </c>
      <c r="J159">
        <v>0</v>
      </c>
      <c r="K159">
        <v>113</v>
      </c>
      <c r="L159">
        <v>43.712029999999999</v>
      </c>
      <c r="M159">
        <v>2.8400000000000001E-3</v>
      </c>
      <c r="N159">
        <v>3.61</v>
      </c>
      <c r="O159">
        <v>2.48</v>
      </c>
      <c r="P159">
        <v>-1</v>
      </c>
    </row>
    <row r="160" spans="1:16" x14ac:dyDescent="0.25">
      <c r="A160">
        <v>157</v>
      </c>
      <c r="B160">
        <v>0.84011000000000002</v>
      </c>
      <c r="C160">
        <v>138.18190000000001</v>
      </c>
      <c r="D160">
        <v>0</v>
      </c>
      <c r="E160">
        <v>0</v>
      </c>
      <c r="F160">
        <v>0</v>
      </c>
      <c r="G160">
        <v>3.194</v>
      </c>
      <c r="H160">
        <v>44.254640000000002</v>
      </c>
      <c r="I160">
        <v>0</v>
      </c>
      <c r="J160">
        <v>0</v>
      </c>
      <c r="K160">
        <v>105</v>
      </c>
      <c r="L160">
        <v>43.588619999999999</v>
      </c>
      <c r="M160">
        <v>3.63E-3</v>
      </c>
      <c r="N160">
        <v>3.58</v>
      </c>
      <c r="O160">
        <v>2.6030000000000002</v>
      </c>
      <c r="P160">
        <v>-1</v>
      </c>
    </row>
    <row r="161" spans="1:16" x14ac:dyDescent="0.25">
      <c r="A161">
        <v>158</v>
      </c>
      <c r="B161">
        <v>0.78891999999999995</v>
      </c>
      <c r="C161">
        <v>140.68682999999999</v>
      </c>
      <c r="D161">
        <v>0</v>
      </c>
      <c r="E161">
        <v>0</v>
      </c>
      <c r="F161">
        <v>0</v>
      </c>
      <c r="G161">
        <v>3.165</v>
      </c>
      <c r="H161">
        <v>44.951549999999997</v>
      </c>
      <c r="I161">
        <v>0</v>
      </c>
      <c r="J161">
        <v>0</v>
      </c>
      <c r="K161">
        <v>114</v>
      </c>
      <c r="L161">
        <v>43.634219999999999</v>
      </c>
      <c r="M161">
        <v>2.4499999999999999E-3</v>
      </c>
      <c r="N161">
        <v>4.49</v>
      </c>
      <c r="O161">
        <v>2.5350000000000001</v>
      </c>
      <c r="P161">
        <v>-1</v>
      </c>
    </row>
    <row r="162" spans="1:16" x14ac:dyDescent="0.25">
      <c r="A162">
        <v>159</v>
      </c>
      <c r="B162">
        <v>0.79391</v>
      </c>
      <c r="C162">
        <v>139.88641000000001</v>
      </c>
      <c r="D162">
        <v>0</v>
      </c>
      <c r="E162">
        <v>0</v>
      </c>
      <c r="F162">
        <v>1.25</v>
      </c>
      <c r="G162">
        <v>3.2229999999999999</v>
      </c>
      <c r="H162">
        <v>45.587969999999999</v>
      </c>
      <c r="I162">
        <v>0</v>
      </c>
      <c r="J162">
        <v>0</v>
      </c>
      <c r="K162">
        <v>110</v>
      </c>
      <c r="L162">
        <v>43.710389999999997</v>
      </c>
      <c r="M162">
        <v>3.0400000000000002E-3</v>
      </c>
      <c r="N162">
        <v>5.52</v>
      </c>
      <c r="O162">
        <v>2.6829999999999998</v>
      </c>
      <c r="P162">
        <v>-1</v>
      </c>
    </row>
    <row r="163" spans="1:16" x14ac:dyDescent="0.25">
      <c r="A163">
        <v>160</v>
      </c>
      <c r="B163">
        <v>0.86519999999999997</v>
      </c>
      <c r="C163">
        <v>139.07048</v>
      </c>
      <c r="D163">
        <v>0</v>
      </c>
      <c r="E163">
        <v>0</v>
      </c>
      <c r="F163">
        <v>1.25</v>
      </c>
      <c r="G163">
        <v>3.2280000000000002</v>
      </c>
      <c r="H163">
        <v>43.940359999999998</v>
      </c>
      <c r="I163">
        <v>0</v>
      </c>
      <c r="J163">
        <v>0</v>
      </c>
      <c r="K163">
        <v>105</v>
      </c>
      <c r="L163">
        <v>43.414189999999998</v>
      </c>
      <c r="M163">
        <v>2.9199999999999999E-3</v>
      </c>
      <c r="N163">
        <v>3.57</v>
      </c>
      <c r="O163">
        <v>2.7610000000000001</v>
      </c>
      <c r="P163">
        <v>0.38289000000000001</v>
      </c>
    </row>
    <row r="164" spans="1:16" x14ac:dyDescent="0.25">
      <c r="A164">
        <v>161</v>
      </c>
      <c r="B164">
        <v>0.82035999999999998</v>
      </c>
      <c r="C164">
        <v>141.80369999999999</v>
      </c>
      <c r="D164">
        <v>0</v>
      </c>
      <c r="E164">
        <v>0</v>
      </c>
      <c r="F164">
        <v>5.25</v>
      </c>
      <c r="G164">
        <v>3.2109999999999999</v>
      </c>
      <c r="H164">
        <v>45.341070000000002</v>
      </c>
      <c r="I164">
        <v>0</v>
      </c>
      <c r="J164">
        <v>0</v>
      </c>
      <c r="K164">
        <v>112</v>
      </c>
      <c r="L164">
        <v>44.275100000000002</v>
      </c>
      <c r="M164">
        <v>2.49E-3</v>
      </c>
      <c r="N164">
        <v>3.55</v>
      </c>
      <c r="O164">
        <v>3.319</v>
      </c>
      <c r="P164">
        <v>-1</v>
      </c>
    </row>
    <row r="165" spans="1:16" x14ac:dyDescent="0.25">
      <c r="A165">
        <v>162</v>
      </c>
      <c r="B165">
        <v>0.79468000000000005</v>
      </c>
      <c r="C165">
        <v>142.62575000000001</v>
      </c>
      <c r="D165">
        <v>0</v>
      </c>
      <c r="E165">
        <v>0</v>
      </c>
      <c r="F165">
        <v>3</v>
      </c>
      <c r="G165">
        <v>3.1989999999999998</v>
      </c>
      <c r="H165">
        <v>45.67895</v>
      </c>
      <c r="I165">
        <v>0</v>
      </c>
      <c r="J165">
        <v>0</v>
      </c>
      <c r="K165">
        <v>116</v>
      </c>
      <c r="L165">
        <v>44.67259</v>
      </c>
      <c r="M165">
        <v>3.0000000000000001E-3</v>
      </c>
      <c r="N165">
        <v>4.47</v>
      </c>
      <c r="O165">
        <v>3.2610000000000001</v>
      </c>
      <c r="P165">
        <v>-1</v>
      </c>
    </row>
    <row r="166" spans="1:16" x14ac:dyDescent="0.25">
      <c r="A166">
        <v>163</v>
      </c>
      <c r="B166">
        <v>0.84757000000000005</v>
      </c>
      <c r="C166">
        <v>141.48677000000001</v>
      </c>
      <c r="D166">
        <v>0</v>
      </c>
      <c r="E166">
        <v>0</v>
      </c>
      <c r="F166">
        <v>2.25</v>
      </c>
      <c r="G166">
        <v>3.1349999999999998</v>
      </c>
      <c r="H166">
        <v>42.896099999999997</v>
      </c>
      <c r="I166">
        <v>0</v>
      </c>
      <c r="J166">
        <v>0</v>
      </c>
      <c r="K166">
        <v>113</v>
      </c>
      <c r="L166">
        <v>44.238430000000001</v>
      </c>
      <c r="M166">
        <v>2.5300000000000001E-3</v>
      </c>
      <c r="N166">
        <v>3.62</v>
      </c>
      <c r="O166">
        <v>3.4079999999999999</v>
      </c>
      <c r="P166">
        <v>-1</v>
      </c>
    </row>
    <row r="167" spans="1:16" x14ac:dyDescent="0.25">
      <c r="A167">
        <v>164</v>
      </c>
      <c r="B167">
        <v>0.80066000000000004</v>
      </c>
      <c r="C167">
        <v>137.16694000000001</v>
      </c>
      <c r="D167">
        <v>0</v>
      </c>
      <c r="E167">
        <v>0</v>
      </c>
      <c r="F167">
        <v>6.75</v>
      </c>
      <c r="G167">
        <v>3.173</v>
      </c>
      <c r="H167">
        <v>42.355640000000001</v>
      </c>
      <c r="I167">
        <v>0</v>
      </c>
      <c r="J167">
        <v>0</v>
      </c>
      <c r="K167">
        <v>109</v>
      </c>
      <c r="L167">
        <v>43.087800000000001</v>
      </c>
      <c r="M167">
        <v>3.1199999999999999E-3</v>
      </c>
      <c r="N167">
        <v>4.1100000000000003</v>
      </c>
      <c r="O167">
        <v>3.55</v>
      </c>
      <c r="P167">
        <v>-1</v>
      </c>
    </row>
    <row r="168" spans="1:16" x14ac:dyDescent="0.25">
      <c r="A168">
        <v>165</v>
      </c>
      <c r="B168">
        <v>0.85838999999999999</v>
      </c>
      <c r="C168">
        <v>131.18513999999999</v>
      </c>
      <c r="D168">
        <v>0</v>
      </c>
      <c r="E168">
        <v>0</v>
      </c>
      <c r="F168">
        <v>0</v>
      </c>
      <c r="G168">
        <v>3.3340000000000001</v>
      </c>
      <c r="H168">
        <v>39.733730000000001</v>
      </c>
      <c r="I168">
        <v>0</v>
      </c>
      <c r="J168">
        <v>0</v>
      </c>
      <c r="K168">
        <v>108</v>
      </c>
      <c r="L168">
        <v>43.154559999999996</v>
      </c>
      <c r="M168">
        <v>2.96E-3</v>
      </c>
      <c r="N168">
        <v>4.87</v>
      </c>
      <c r="O168">
        <v>3.2549999999999999</v>
      </c>
      <c r="P168">
        <v>-1</v>
      </c>
    </row>
    <row r="169" spans="1:16" x14ac:dyDescent="0.25">
      <c r="A169">
        <v>166</v>
      </c>
      <c r="B169">
        <v>0.87941999999999998</v>
      </c>
      <c r="C169">
        <v>135.63977</v>
      </c>
      <c r="D169">
        <v>0</v>
      </c>
      <c r="E169">
        <v>0</v>
      </c>
      <c r="F169">
        <v>0</v>
      </c>
      <c r="G169">
        <v>3.1850000000000001</v>
      </c>
      <c r="H169">
        <v>35.98742</v>
      </c>
      <c r="I169">
        <v>0</v>
      </c>
      <c r="J169">
        <v>0</v>
      </c>
      <c r="K169">
        <v>106</v>
      </c>
      <c r="L169">
        <v>43.263089999999998</v>
      </c>
      <c r="M169">
        <v>2.2100000000000002E-3</v>
      </c>
      <c r="N169">
        <v>4.43</v>
      </c>
      <c r="O169">
        <v>3.0150000000000001</v>
      </c>
      <c r="P169">
        <v>-1</v>
      </c>
    </row>
    <row r="170" spans="1:16" x14ac:dyDescent="0.25">
      <c r="A170">
        <v>167</v>
      </c>
      <c r="B170">
        <v>0.82269999999999999</v>
      </c>
      <c r="C170">
        <v>141.16407000000001</v>
      </c>
      <c r="D170">
        <v>0</v>
      </c>
      <c r="E170">
        <v>0</v>
      </c>
      <c r="F170">
        <v>0.5</v>
      </c>
      <c r="G170">
        <v>3.0779999999999998</v>
      </c>
      <c r="H170">
        <v>35.988590000000002</v>
      </c>
      <c r="I170">
        <v>0</v>
      </c>
      <c r="J170">
        <v>0</v>
      </c>
      <c r="K170">
        <v>101</v>
      </c>
      <c r="L170">
        <v>43.090150000000001</v>
      </c>
      <c r="M170">
        <v>2.5300000000000001E-3</v>
      </c>
      <c r="N170">
        <v>4.54</v>
      </c>
      <c r="O170">
        <v>3.63</v>
      </c>
      <c r="P170">
        <v>-1</v>
      </c>
    </row>
    <row r="171" spans="1:16" x14ac:dyDescent="0.25">
      <c r="A171">
        <v>168</v>
      </c>
      <c r="B171">
        <v>0.79842000000000002</v>
      </c>
      <c r="C171">
        <v>140.72008</v>
      </c>
      <c r="D171">
        <v>0</v>
      </c>
      <c r="E171">
        <v>0</v>
      </c>
      <c r="F171">
        <v>0.5</v>
      </c>
      <c r="G171">
        <v>3.1349999999999998</v>
      </c>
      <c r="H171">
        <v>36.500950000000003</v>
      </c>
      <c r="I171">
        <v>0</v>
      </c>
      <c r="J171">
        <v>0</v>
      </c>
      <c r="K171">
        <v>100</v>
      </c>
      <c r="L171">
        <v>43.093670000000003</v>
      </c>
      <c r="M171">
        <v>3.16E-3</v>
      </c>
      <c r="N171">
        <v>4.1399999999999997</v>
      </c>
      <c r="O171">
        <v>2.6739999999999999</v>
      </c>
      <c r="P171">
        <v>0.38091999999999998</v>
      </c>
    </row>
    <row r="172" spans="1:16" x14ac:dyDescent="0.25">
      <c r="A172">
        <v>169</v>
      </c>
      <c r="B172">
        <v>0.89019999999999999</v>
      </c>
      <c r="C172">
        <v>139.72050999999999</v>
      </c>
      <c r="D172">
        <v>0</v>
      </c>
      <c r="E172">
        <v>0</v>
      </c>
      <c r="F172">
        <v>0</v>
      </c>
      <c r="G172">
        <v>3.1880000000000002</v>
      </c>
      <c r="H172">
        <v>35.512140000000002</v>
      </c>
      <c r="I172">
        <v>0</v>
      </c>
      <c r="J172">
        <v>0</v>
      </c>
      <c r="K172">
        <v>104</v>
      </c>
      <c r="L172">
        <v>42.727049999999998</v>
      </c>
      <c r="M172">
        <v>1.89E-3</v>
      </c>
      <c r="N172">
        <v>3.6</v>
      </c>
      <c r="O172">
        <v>2.4670000000000001</v>
      </c>
      <c r="P172">
        <v>-1</v>
      </c>
    </row>
    <row r="173" spans="1:16" x14ac:dyDescent="0.25">
      <c r="A173">
        <v>170</v>
      </c>
      <c r="B173">
        <v>0.84367999999999999</v>
      </c>
      <c r="C173">
        <v>142.50185999999999</v>
      </c>
      <c r="D173">
        <v>0</v>
      </c>
      <c r="E173">
        <v>0</v>
      </c>
      <c r="F173">
        <v>0.5</v>
      </c>
      <c r="G173">
        <v>3.1459999999999999</v>
      </c>
      <c r="H173">
        <v>37.385770000000001</v>
      </c>
      <c r="I173">
        <v>0</v>
      </c>
      <c r="J173">
        <v>0</v>
      </c>
      <c r="K173">
        <v>100</v>
      </c>
      <c r="L173">
        <v>42.712179999999996</v>
      </c>
      <c r="M173">
        <v>1.9300000000000001E-3</v>
      </c>
      <c r="N173">
        <v>4.16</v>
      </c>
      <c r="O173">
        <v>2.7490000000000001</v>
      </c>
      <c r="P173">
        <v>-1</v>
      </c>
    </row>
    <row r="174" spans="1:16" x14ac:dyDescent="0.25">
      <c r="A174">
        <v>171</v>
      </c>
      <c r="B174">
        <v>0.83592</v>
      </c>
      <c r="C174">
        <v>140.24616</v>
      </c>
      <c r="D174">
        <v>0</v>
      </c>
      <c r="E174">
        <v>0</v>
      </c>
      <c r="F174">
        <v>1.5</v>
      </c>
      <c r="G174">
        <v>3.1840000000000002</v>
      </c>
      <c r="H174">
        <v>38.615049999999997</v>
      </c>
      <c r="I174">
        <v>0</v>
      </c>
      <c r="J174">
        <v>0</v>
      </c>
      <c r="K174">
        <v>107</v>
      </c>
      <c r="L174">
        <v>43.119399999999999</v>
      </c>
      <c r="M174">
        <v>1.8500000000000001E-3</v>
      </c>
      <c r="N174">
        <v>4.13</v>
      </c>
      <c r="O174">
        <v>2.8149999999999999</v>
      </c>
      <c r="P174">
        <v>-1</v>
      </c>
    </row>
    <row r="175" spans="1:16" x14ac:dyDescent="0.25">
      <c r="A175">
        <v>172</v>
      </c>
      <c r="B175">
        <v>0.8125</v>
      </c>
      <c r="C175">
        <v>137.72952000000001</v>
      </c>
      <c r="D175">
        <v>0</v>
      </c>
      <c r="E175">
        <v>0</v>
      </c>
      <c r="F175">
        <v>0</v>
      </c>
      <c r="G175">
        <v>3.1829999999999998</v>
      </c>
      <c r="H175">
        <v>35.590969999999999</v>
      </c>
      <c r="I175">
        <v>0</v>
      </c>
      <c r="J175">
        <v>0</v>
      </c>
      <c r="K175">
        <v>110</v>
      </c>
      <c r="L175">
        <v>42.549039999999998</v>
      </c>
      <c r="M175">
        <v>2.2899999999999999E-3</v>
      </c>
      <c r="N175">
        <v>4.4800000000000004</v>
      </c>
      <c r="O175">
        <v>2.8050000000000002</v>
      </c>
      <c r="P175">
        <v>-1</v>
      </c>
    </row>
    <row r="176" spans="1:16" x14ac:dyDescent="0.25">
      <c r="A176">
        <v>173</v>
      </c>
      <c r="B176">
        <v>0.77632000000000001</v>
      </c>
      <c r="C176">
        <v>141.69483</v>
      </c>
      <c r="D176">
        <v>0</v>
      </c>
      <c r="E176">
        <v>0</v>
      </c>
      <c r="F176">
        <v>2.25</v>
      </c>
      <c r="G176">
        <v>3.0910000000000002</v>
      </c>
      <c r="H176">
        <v>37.162089999999999</v>
      </c>
      <c r="I176">
        <v>0</v>
      </c>
      <c r="J176">
        <v>0</v>
      </c>
      <c r="K176">
        <v>112</v>
      </c>
      <c r="L176">
        <v>42.880920000000003</v>
      </c>
      <c r="M176">
        <v>2.4499999999999999E-3</v>
      </c>
      <c r="N176">
        <v>4.17</v>
      </c>
      <c r="O176">
        <v>2.5099999999999998</v>
      </c>
      <c r="P176">
        <v>-1</v>
      </c>
    </row>
    <row r="177" spans="1:16" x14ac:dyDescent="0.25">
      <c r="A177">
        <v>174</v>
      </c>
      <c r="B177">
        <v>0.77266000000000001</v>
      </c>
      <c r="C177">
        <v>141.16317000000001</v>
      </c>
      <c r="D177">
        <v>0</v>
      </c>
      <c r="E177">
        <v>0</v>
      </c>
      <c r="F177">
        <v>6.75</v>
      </c>
      <c r="G177">
        <v>3.0979999999999999</v>
      </c>
      <c r="H177">
        <v>35.97052</v>
      </c>
      <c r="I177">
        <v>0</v>
      </c>
      <c r="J177">
        <v>0</v>
      </c>
      <c r="K177">
        <v>113</v>
      </c>
      <c r="L177">
        <v>43.287199999999999</v>
      </c>
      <c r="M177">
        <v>2.2899999999999999E-3</v>
      </c>
      <c r="N177">
        <v>4.16</v>
      </c>
      <c r="O177">
        <v>2.5819999999999999</v>
      </c>
      <c r="P177">
        <v>-1</v>
      </c>
    </row>
    <row r="178" spans="1:16" x14ac:dyDescent="0.25">
      <c r="A178">
        <v>175</v>
      </c>
      <c r="B178">
        <v>0.81738</v>
      </c>
      <c r="C178">
        <v>140.14268000000001</v>
      </c>
      <c r="D178">
        <v>0</v>
      </c>
      <c r="E178">
        <v>0</v>
      </c>
      <c r="F178">
        <v>2</v>
      </c>
      <c r="G178">
        <v>3.173</v>
      </c>
      <c r="H178">
        <v>36.130159999999997</v>
      </c>
      <c r="I178">
        <v>0</v>
      </c>
      <c r="J178">
        <v>0</v>
      </c>
      <c r="K178">
        <v>110</v>
      </c>
      <c r="L178">
        <v>42.819920000000003</v>
      </c>
      <c r="M178">
        <v>2.4499999999999999E-3</v>
      </c>
      <c r="N178">
        <v>3.6</v>
      </c>
      <c r="O178">
        <v>2.5830000000000002</v>
      </c>
      <c r="P178">
        <v>-1</v>
      </c>
    </row>
    <row r="179" spans="1:16" x14ac:dyDescent="0.25">
      <c r="A179">
        <v>176</v>
      </c>
      <c r="B179">
        <v>0.81374999999999997</v>
      </c>
      <c r="C179">
        <v>144.29982999999999</v>
      </c>
      <c r="D179">
        <v>0</v>
      </c>
      <c r="E179">
        <v>0</v>
      </c>
      <c r="F179">
        <v>0</v>
      </c>
      <c r="G179">
        <v>3.0350000000000001</v>
      </c>
      <c r="H179">
        <v>37.079070000000002</v>
      </c>
      <c r="I179">
        <v>0</v>
      </c>
      <c r="J179">
        <v>0</v>
      </c>
      <c r="K179">
        <v>108</v>
      </c>
      <c r="L179">
        <v>42.891509999999997</v>
      </c>
      <c r="M179">
        <v>2.5600000000000002E-3</v>
      </c>
      <c r="N179">
        <v>3.59</v>
      </c>
      <c r="O179">
        <v>2.6760000000000002</v>
      </c>
      <c r="P179">
        <v>0.49802999999999997</v>
      </c>
    </row>
    <row r="180" spans="1:16" x14ac:dyDescent="0.25">
      <c r="A180">
        <v>177</v>
      </c>
      <c r="B180">
        <v>0.77583999999999997</v>
      </c>
      <c r="C180">
        <v>144.08783</v>
      </c>
      <c r="D180">
        <v>0</v>
      </c>
      <c r="E180">
        <v>0</v>
      </c>
      <c r="F180">
        <v>1</v>
      </c>
      <c r="G180">
        <v>3.1070000000000002</v>
      </c>
      <c r="H180">
        <v>36.778829999999999</v>
      </c>
      <c r="I180">
        <v>0</v>
      </c>
      <c r="J180">
        <v>0</v>
      </c>
      <c r="K180">
        <v>106</v>
      </c>
      <c r="L180">
        <v>43.12921</v>
      </c>
      <c r="M180">
        <v>2.5300000000000001E-3</v>
      </c>
      <c r="N180">
        <v>4.1100000000000003</v>
      </c>
      <c r="O180">
        <v>2.9529999999999998</v>
      </c>
      <c r="P180">
        <v>-1</v>
      </c>
    </row>
    <row r="181" spans="1:16" x14ac:dyDescent="0.25">
      <c r="A181">
        <v>178</v>
      </c>
      <c r="B181">
        <v>0.82655000000000001</v>
      </c>
      <c r="C181">
        <v>141.04548</v>
      </c>
      <c r="D181">
        <v>0</v>
      </c>
      <c r="E181">
        <v>0</v>
      </c>
      <c r="F181">
        <v>3</v>
      </c>
      <c r="G181">
        <v>3.1349999999999998</v>
      </c>
      <c r="H181">
        <v>37.002049999999997</v>
      </c>
      <c r="I181">
        <v>0</v>
      </c>
      <c r="J181">
        <v>0</v>
      </c>
      <c r="K181">
        <v>105</v>
      </c>
      <c r="L181">
        <v>42.54766</v>
      </c>
      <c r="M181">
        <v>2.5999999999999999E-3</v>
      </c>
      <c r="N181">
        <v>3.6</v>
      </c>
      <c r="O181">
        <v>2.919</v>
      </c>
      <c r="P181">
        <v>-1</v>
      </c>
    </row>
    <row r="182" spans="1:16" x14ac:dyDescent="0.25">
      <c r="A182">
        <v>179</v>
      </c>
      <c r="B182">
        <v>0.82150999999999996</v>
      </c>
      <c r="C182">
        <v>139.68888999999999</v>
      </c>
      <c r="D182">
        <v>0</v>
      </c>
      <c r="E182">
        <v>0</v>
      </c>
      <c r="F182">
        <v>4.5</v>
      </c>
      <c r="G182">
        <v>3.1930000000000001</v>
      </c>
      <c r="H182">
        <v>40.123600000000003</v>
      </c>
      <c r="I182">
        <v>0</v>
      </c>
      <c r="J182">
        <v>0</v>
      </c>
      <c r="K182">
        <v>106</v>
      </c>
      <c r="L182">
        <v>42.554180000000002</v>
      </c>
      <c r="M182">
        <v>2.2899999999999999E-3</v>
      </c>
      <c r="N182">
        <v>3.58</v>
      </c>
      <c r="O182">
        <v>2.8719999999999999</v>
      </c>
      <c r="P182">
        <v>-1</v>
      </c>
    </row>
    <row r="183" spans="1:16" x14ac:dyDescent="0.25">
      <c r="A183">
        <v>180</v>
      </c>
      <c r="B183">
        <v>0.86187999999999998</v>
      </c>
      <c r="C183">
        <v>136.85291000000001</v>
      </c>
      <c r="D183">
        <v>0</v>
      </c>
      <c r="E183">
        <v>0</v>
      </c>
      <c r="F183">
        <v>0</v>
      </c>
      <c r="G183">
        <v>3.3170000000000002</v>
      </c>
      <c r="H183">
        <v>40.499459999999999</v>
      </c>
      <c r="I183">
        <v>0</v>
      </c>
      <c r="J183">
        <v>0</v>
      </c>
      <c r="K183">
        <v>109</v>
      </c>
      <c r="L183">
        <v>42.922269999999997</v>
      </c>
      <c r="M183">
        <v>3.9100000000000003E-3</v>
      </c>
      <c r="N183">
        <v>4.12</v>
      </c>
      <c r="O183">
        <v>2.89</v>
      </c>
      <c r="P183">
        <v>-1</v>
      </c>
    </row>
    <row r="184" spans="1:16" x14ac:dyDescent="0.25">
      <c r="A184">
        <v>181</v>
      </c>
      <c r="B184">
        <v>0.80318999999999996</v>
      </c>
      <c r="C184">
        <v>136.69248999999999</v>
      </c>
      <c r="D184">
        <v>0</v>
      </c>
      <c r="E184">
        <v>0</v>
      </c>
      <c r="F184">
        <v>3</v>
      </c>
      <c r="G184">
        <v>3.27</v>
      </c>
      <c r="H184">
        <v>35.961939999999998</v>
      </c>
      <c r="I184">
        <v>0</v>
      </c>
      <c r="J184">
        <v>0</v>
      </c>
      <c r="K184">
        <v>108</v>
      </c>
      <c r="L184">
        <v>42.572029999999998</v>
      </c>
      <c r="M184">
        <v>2.7599999999999999E-3</v>
      </c>
      <c r="N184">
        <v>3.55</v>
      </c>
      <c r="O184">
        <v>2.879</v>
      </c>
      <c r="P184">
        <v>-1</v>
      </c>
    </row>
    <row r="185" spans="1:16" x14ac:dyDescent="0.25">
      <c r="A185">
        <v>182</v>
      </c>
      <c r="B185">
        <v>0.74865000000000004</v>
      </c>
      <c r="C185">
        <v>139.79272</v>
      </c>
      <c r="D185">
        <v>0</v>
      </c>
      <c r="E185">
        <v>0</v>
      </c>
      <c r="F185">
        <v>1</v>
      </c>
      <c r="G185">
        <v>3.1280000000000001</v>
      </c>
      <c r="H185">
        <v>40.24194</v>
      </c>
      <c r="I185">
        <v>0</v>
      </c>
      <c r="J185">
        <v>0</v>
      </c>
      <c r="K185">
        <v>105</v>
      </c>
      <c r="L185">
        <v>42.708260000000003</v>
      </c>
      <c r="M185">
        <v>3.31E-3</v>
      </c>
      <c r="N185">
        <v>3.63</v>
      </c>
      <c r="O185">
        <v>2.835</v>
      </c>
      <c r="P185">
        <v>-1</v>
      </c>
    </row>
    <row r="186" spans="1:16" x14ac:dyDescent="0.25">
      <c r="A186">
        <v>183</v>
      </c>
      <c r="B186">
        <v>0.75555000000000005</v>
      </c>
      <c r="C186">
        <v>137.55432999999999</v>
      </c>
      <c r="D186">
        <v>0</v>
      </c>
      <c r="E186">
        <v>0</v>
      </c>
      <c r="F186">
        <v>4.5</v>
      </c>
      <c r="G186">
        <v>3.2669999999999999</v>
      </c>
      <c r="H186">
        <v>43.55292</v>
      </c>
      <c r="I186">
        <v>0</v>
      </c>
      <c r="J186">
        <v>0</v>
      </c>
      <c r="K186">
        <v>106</v>
      </c>
      <c r="L186">
        <v>42.945189999999997</v>
      </c>
      <c r="M186">
        <v>2.3700000000000001E-3</v>
      </c>
      <c r="N186">
        <v>4.03</v>
      </c>
      <c r="O186">
        <v>3.198</v>
      </c>
      <c r="P186">
        <v>-1</v>
      </c>
    </row>
    <row r="187" spans="1:16" x14ac:dyDescent="0.25">
      <c r="A187">
        <v>184</v>
      </c>
      <c r="B187">
        <v>0.80273000000000005</v>
      </c>
      <c r="C187">
        <v>138.74386000000001</v>
      </c>
      <c r="D187">
        <v>0</v>
      </c>
      <c r="E187">
        <v>0</v>
      </c>
      <c r="F187">
        <v>0.75</v>
      </c>
      <c r="G187">
        <v>3.1749999999999998</v>
      </c>
      <c r="H187">
        <v>43.44023</v>
      </c>
      <c r="I187">
        <v>0</v>
      </c>
      <c r="J187">
        <v>0</v>
      </c>
      <c r="K187">
        <v>104</v>
      </c>
      <c r="L187">
        <v>43.11403</v>
      </c>
      <c r="M187">
        <v>3.2000000000000002E-3</v>
      </c>
      <c r="N187">
        <v>4.0599999999999996</v>
      </c>
      <c r="O187">
        <v>2.8690000000000002</v>
      </c>
      <c r="P187">
        <v>0.46250000000000002</v>
      </c>
    </row>
    <row r="188" spans="1:16" x14ac:dyDescent="0.25">
      <c r="A188">
        <v>185</v>
      </c>
      <c r="B188">
        <v>0.79178999999999999</v>
      </c>
      <c r="C188">
        <v>141.38493</v>
      </c>
      <c r="D188">
        <v>0</v>
      </c>
      <c r="E188">
        <v>0</v>
      </c>
      <c r="F188">
        <v>0.5</v>
      </c>
      <c r="G188">
        <v>3.1269999999999998</v>
      </c>
      <c r="H188">
        <v>44.576239999999999</v>
      </c>
      <c r="I188">
        <v>0</v>
      </c>
      <c r="J188">
        <v>0</v>
      </c>
      <c r="K188">
        <v>106</v>
      </c>
      <c r="L188">
        <v>43.161720000000003</v>
      </c>
      <c r="M188">
        <v>2.5600000000000002E-3</v>
      </c>
      <c r="N188">
        <v>3.57</v>
      </c>
      <c r="O188">
        <v>3.157</v>
      </c>
      <c r="P188">
        <v>-1</v>
      </c>
    </row>
    <row r="189" spans="1:16" x14ac:dyDescent="0.25">
      <c r="A189">
        <v>186</v>
      </c>
      <c r="B189">
        <v>0.76149999999999995</v>
      </c>
      <c r="C189">
        <v>140.91094000000001</v>
      </c>
      <c r="D189">
        <v>0</v>
      </c>
      <c r="E189">
        <v>0</v>
      </c>
      <c r="F189">
        <v>6</v>
      </c>
      <c r="G189">
        <v>3.137</v>
      </c>
      <c r="H189">
        <v>42.457500000000003</v>
      </c>
      <c r="I189">
        <v>0</v>
      </c>
      <c r="J189">
        <v>0</v>
      </c>
      <c r="K189">
        <v>105</v>
      </c>
      <c r="L189">
        <v>43.289020000000001</v>
      </c>
      <c r="M189">
        <v>3.0000000000000001E-3</v>
      </c>
      <c r="N189">
        <v>4.13</v>
      </c>
      <c r="O189">
        <v>3.6890000000000001</v>
      </c>
      <c r="P189">
        <v>-1</v>
      </c>
    </row>
    <row r="190" spans="1:16" x14ac:dyDescent="0.25">
      <c r="A190">
        <v>187</v>
      </c>
      <c r="B190">
        <v>0.82459000000000005</v>
      </c>
      <c r="C190">
        <v>140.30717999999999</v>
      </c>
      <c r="D190">
        <v>0</v>
      </c>
      <c r="E190">
        <v>0</v>
      </c>
      <c r="F190">
        <v>0</v>
      </c>
      <c r="G190">
        <v>3.1070000000000002</v>
      </c>
      <c r="H190">
        <v>42.01925</v>
      </c>
      <c r="I190">
        <v>0</v>
      </c>
      <c r="J190">
        <v>0</v>
      </c>
      <c r="K190">
        <v>104</v>
      </c>
      <c r="L190">
        <v>43.009309999999999</v>
      </c>
      <c r="M190">
        <v>2.8800000000000002E-3</v>
      </c>
      <c r="N190">
        <v>4.07</v>
      </c>
      <c r="O190">
        <v>3.5379999999999998</v>
      </c>
      <c r="P190">
        <v>-1</v>
      </c>
    </row>
    <row r="191" spans="1:16" x14ac:dyDescent="0.25">
      <c r="A191">
        <v>188</v>
      </c>
      <c r="B191">
        <v>0.84392999999999996</v>
      </c>
      <c r="C191">
        <v>138.72404</v>
      </c>
      <c r="D191">
        <v>0</v>
      </c>
      <c r="E191">
        <v>0</v>
      </c>
      <c r="F191">
        <v>0</v>
      </c>
      <c r="G191">
        <v>3.1760000000000002</v>
      </c>
      <c r="H191">
        <v>44.226430000000001</v>
      </c>
      <c r="I191">
        <v>0</v>
      </c>
      <c r="J191">
        <v>0</v>
      </c>
      <c r="K191">
        <v>104</v>
      </c>
      <c r="L191">
        <v>43.049720000000001</v>
      </c>
      <c r="M191">
        <v>2.2899999999999999E-3</v>
      </c>
      <c r="N191">
        <v>4.16</v>
      </c>
      <c r="O191">
        <v>3.3330000000000002</v>
      </c>
      <c r="P191">
        <v>-1</v>
      </c>
    </row>
    <row r="192" spans="1:16" x14ac:dyDescent="0.25">
      <c r="A192">
        <v>189</v>
      </c>
      <c r="B192">
        <v>0.78825000000000001</v>
      </c>
      <c r="C192">
        <v>138.56577999999999</v>
      </c>
      <c r="D192">
        <v>0</v>
      </c>
      <c r="E192">
        <v>0</v>
      </c>
      <c r="F192">
        <v>4.5</v>
      </c>
      <c r="G192">
        <v>3.0920000000000001</v>
      </c>
      <c r="H192">
        <v>43.548099999999998</v>
      </c>
      <c r="I192">
        <v>0</v>
      </c>
      <c r="J192">
        <v>0</v>
      </c>
      <c r="K192">
        <v>107</v>
      </c>
      <c r="L192">
        <v>43.470140000000001</v>
      </c>
      <c r="M192">
        <v>2.49E-3</v>
      </c>
      <c r="N192">
        <v>4.96</v>
      </c>
      <c r="O192">
        <v>3.161</v>
      </c>
      <c r="P192">
        <v>-1</v>
      </c>
    </row>
    <row r="193" spans="1:16" x14ac:dyDescent="0.25">
      <c r="A193">
        <v>190</v>
      </c>
      <c r="B193">
        <v>0.82618999999999998</v>
      </c>
      <c r="C193">
        <v>138.58366000000001</v>
      </c>
      <c r="D193">
        <v>0</v>
      </c>
      <c r="E193">
        <v>0</v>
      </c>
      <c r="F193">
        <v>3</v>
      </c>
      <c r="G193">
        <v>3.109</v>
      </c>
      <c r="H193">
        <v>42.997799999999998</v>
      </c>
      <c r="I193">
        <v>0</v>
      </c>
      <c r="J193">
        <v>0</v>
      </c>
      <c r="K193">
        <v>107</v>
      </c>
      <c r="L193">
        <v>43.459859999999999</v>
      </c>
      <c r="M193">
        <v>2.33E-3</v>
      </c>
      <c r="N193">
        <v>4.13</v>
      </c>
      <c r="O193">
        <v>3.4460000000000002</v>
      </c>
      <c r="P193">
        <v>-1</v>
      </c>
    </row>
    <row r="194" spans="1:16" x14ac:dyDescent="0.25">
      <c r="A194">
        <v>191</v>
      </c>
      <c r="B194">
        <v>0.82621999999999995</v>
      </c>
      <c r="C194">
        <v>139.84214</v>
      </c>
      <c r="D194">
        <v>0</v>
      </c>
      <c r="E194">
        <v>0</v>
      </c>
      <c r="F194">
        <v>0</v>
      </c>
      <c r="G194">
        <v>3.1269999999999998</v>
      </c>
      <c r="H194">
        <v>44.482309999999998</v>
      </c>
      <c r="I194">
        <v>0</v>
      </c>
      <c r="J194">
        <v>0</v>
      </c>
      <c r="K194">
        <v>107</v>
      </c>
      <c r="L194">
        <v>43.354059999999997</v>
      </c>
      <c r="M194">
        <v>3.0799999999999998E-3</v>
      </c>
      <c r="N194">
        <v>4.1399999999999997</v>
      </c>
      <c r="O194">
        <v>3.456</v>
      </c>
      <c r="P194">
        <v>-1</v>
      </c>
    </row>
    <row r="195" spans="1:16" x14ac:dyDescent="0.25">
      <c r="A195">
        <v>192</v>
      </c>
      <c r="B195">
        <v>0.80405000000000004</v>
      </c>
      <c r="C195">
        <v>140.57355999999999</v>
      </c>
      <c r="D195">
        <v>0</v>
      </c>
      <c r="E195">
        <v>0</v>
      </c>
      <c r="F195">
        <v>1</v>
      </c>
      <c r="G195">
        <v>3.13</v>
      </c>
      <c r="H195">
        <v>42.921970000000002</v>
      </c>
      <c r="I195">
        <v>0</v>
      </c>
      <c r="J195">
        <v>0</v>
      </c>
      <c r="K195">
        <v>108</v>
      </c>
      <c r="L195">
        <v>43.780790000000003</v>
      </c>
      <c r="M195">
        <v>2.64E-3</v>
      </c>
      <c r="N195">
        <v>5.46</v>
      </c>
      <c r="O195">
        <v>3.105</v>
      </c>
      <c r="P195">
        <v>0.375</v>
      </c>
    </row>
    <row r="196" spans="1:16" x14ac:dyDescent="0.25">
      <c r="A196">
        <v>193</v>
      </c>
      <c r="B196">
        <v>0.79544999999999999</v>
      </c>
      <c r="C196">
        <v>138.86385000000001</v>
      </c>
      <c r="D196">
        <v>0</v>
      </c>
      <c r="E196">
        <v>0</v>
      </c>
      <c r="F196">
        <v>3</v>
      </c>
      <c r="G196">
        <v>3.077</v>
      </c>
      <c r="H196">
        <v>41.699950000000001</v>
      </c>
      <c r="I196">
        <v>0</v>
      </c>
      <c r="J196">
        <v>0</v>
      </c>
      <c r="K196">
        <v>104</v>
      </c>
      <c r="L196">
        <v>42.736449999999998</v>
      </c>
      <c r="M196">
        <v>2.2100000000000002E-3</v>
      </c>
      <c r="N196">
        <v>4.05</v>
      </c>
      <c r="O196">
        <v>3.3079999999999998</v>
      </c>
      <c r="P196">
        <v>-1</v>
      </c>
    </row>
    <row r="197" spans="1:16" x14ac:dyDescent="0.25">
      <c r="A197">
        <v>194</v>
      </c>
      <c r="B197">
        <v>0.82804999999999995</v>
      </c>
      <c r="C197">
        <v>128.43248</v>
      </c>
      <c r="D197">
        <v>0</v>
      </c>
      <c r="E197">
        <v>0</v>
      </c>
      <c r="F197">
        <v>1.5</v>
      </c>
      <c r="G197">
        <v>3.355</v>
      </c>
      <c r="H197">
        <v>42.586460000000002</v>
      </c>
      <c r="I197">
        <v>0</v>
      </c>
      <c r="J197">
        <v>0</v>
      </c>
      <c r="K197">
        <v>109</v>
      </c>
      <c r="L197">
        <v>40.894759999999998</v>
      </c>
      <c r="M197">
        <v>2.5300000000000001E-3</v>
      </c>
      <c r="N197">
        <v>4.4400000000000004</v>
      </c>
      <c r="O197">
        <v>2.97</v>
      </c>
      <c r="P197">
        <v>-1</v>
      </c>
    </row>
    <row r="198" spans="1:16" x14ac:dyDescent="0.25">
      <c r="A198">
        <v>195</v>
      </c>
      <c r="B198">
        <v>0.88075999999999999</v>
      </c>
      <c r="C198">
        <v>122.14631</v>
      </c>
      <c r="D198">
        <v>0</v>
      </c>
      <c r="E198">
        <v>0</v>
      </c>
      <c r="F198">
        <v>0</v>
      </c>
      <c r="G198">
        <v>3.5950000000000002</v>
      </c>
      <c r="H198">
        <v>40.963320000000003</v>
      </c>
      <c r="I198">
        <v>0</v>
      </c>
      <c r="J198">
        <v>0</v>
      </c>
      <c r="K198">
        <v>109</v>
      </c>
      <c r="L198">
        <v>40.453539999999997</v>
      </c>
      <c r="M198">
        <v>2.6800000000000001E-3</v>
      </c>
      <c r="N198">
        <v>3.53</v>
      </c>
      <c r="O198">
        <v>3.2970000000000002</v>
      </c>
      <c r="P198">
        <v>-1</v>
      </c>
    </row>
    <row r="199" spans="1:16" x14ac:dyDescent="0.25">
      <c r="A199">
        <v>196</v>
      </c>
      <c r="B199">
        <v>0.83418999999999999</v>
      </c>
      <c r="C199">
        <v>127.29131</v>
      </c>
      <c r="D199">
        <v>0</v>
      </c>
      <c r="E199">
        <v>0</v>
      </c>
      <c r="F199">
        <v>0.75</v>
      </c>
      <c r="G199">
        <v>3.4550000000000001</v>
      </c>
      <c r="H199">
        <v>41.40296</v>
      </c>
      <c r="I199">
        <v>0</v>
      </c>
      <c r="J199">
        <v>0</v>
      </c>
      <c r="K199">
        <v>112</v>
      </c>
      <c r="L199">
        <v>40.756439999999998</v>
      </c>
      <c r="M199">
        <v>3.3899999999999998E-3</v>
      </c>
      <c r="N199">
        <v>4.5</v>
      </c>
      <c r="O199">
        <v>2.887</v>
      </c>
      <c r="P199">
        <v>-1</v>
      </c>
    </row>
    <row r="200" spans="1:16" x14ac:dyDescent="0.25">
      <c r="A200">
        <v>197</v>
      </c>
      <c r="B200">
        <v>0.77012999999999998</v>
      </c>
      <c r="C200">
        <v>132.23823999999999</v>
      </c>
      <c r="D200">
        <v>0</v>
      </c>
      <c r="E200">
        <v>0</v>
      </c>
      <c r="F200">
        <v>7</v>
      </c>
      <c r="G200">
        <v>3.3679999999999999</v>
      </c>
      <c r="H200">
        <v>42.709240000000001</v>
      </c>
      <c r="I200">
        <v>0</v>
      </c>
      <c r="J200">
        <v>0</v>
      </c>
      <c r="K200">
        <v>108</v>
      </c>
      <c r="L200">
        <v>41.31241</v>
      </c>
      <c r="M200">
        <v>3.0799999999999998E-3</v>
      </c>
      <c r="N200">
        <v>4.9000000000000004</v>
      </c>
      <c r="O200">
        <v>3.694</v>
      </c>
      <c r="P200">
        <v>-1</v>
      </c>
    </row>
    <row r="201" spans="1:16" x14ac:dyDescent="0.25">
      <c r="A201">
        <v>198</v>
      </c>
      <c r="B201">
        <v>0.75871</v>
      </c>
      <c r="C201">
        <v>131.93687</v>
      </c>
      <c r="D201">
        <v>0</v>
      </c>
      <c r="E201">
        <v>0</v>
      </c>
      <c r="F201">
        <v>22.75</v>
      </c>
      <c r="G201">
        <v>3.464</v>
      </c>
      <c r="H201">
        <v>44.679070000000003</v>
      </c>
      <c r="I201">
        <v>0</v>
      </c>
      <c r="J201">
        <v>0</v>
      </c>
      <c r="K201">
        <v>110</v>
      </c>
      <c r="L201">
        <v>42.487699999999997</v>
      </c>
      <c r="M201">
        <v>3.1199999999999999E-3</v>
      </c>
      <c r="N201">
        <v>5.08</v>
      </c>
      <c r="O201">
        <v>3.6070000000000002</v>
      </c>
      <c r="P201">
        <v>-1</v>
      </c>
    </row>
    <row r="202" spans="1:16" x14ac:dyDescent="0.25">
      <c r="A202">
        <v>199</v>
      </c>
      <c r="B202">
        <v>0.79168000000000005</v>
      </c>
      <c r="C202">
        <v>132.48568</v>
      </c>
      <c r="D202">
        <v>0</v>
      </c>
      <c r="E202">
        <v>0</v>
      </c>
      <c r="F202">
        <v>7</v>
      </c>
      <c r="G202">
        <v>3.323</v>
      </c>
      <c r="H202">
        <v>42.623629999999999</v>
      </c>
      <c r="I202">
        <v>0</v>
      </c>
      <c r="J202">
        <v>0</v>
      </c>
      <c r="K202">
        <v>106</v>
      </c>
      <c r="L202">
        <v>42.021630000000002</v>
      </c>
      <c r="M202">
        <v>2.9199999999999999E-3</v>
      </c>
      <c r="N202">
        <v>5.0199999999999996</v>
      </c>
      <c r="O202">
        <v>3.2909999999999999</v>
      </c>
      <c r="P202">
        <v>-1</v>
      </c>
    </row>
    <row r="203" spans="1:16" x14ac:dyDescent="0.25">
      <c r="A203">
        <v>200</v>
      </c>
      <c r="B203">
        <v>0.74761999999999995</v>
      </c>
      <c r="C203">
        <v>134.09761</v>
      </c>
      <c r="D203">
        <v>0</v>
      </c>
      <c r="E203">
        <v>0</v>
      </c>
      <c r="F203">
        <v>2.75</v>
      </c>
      <c r="G203">
        <v>3.2589999999999999</v>
      </c>
      <c r="H203">
        <v>45.981090000000002</v>
      </c>
      <c r="I203">
        <v>0</v>
      </c>
      <c r="J203">
        <v>0</v>
      </c>
      <c r="K203">
        <v>110</v>
      </c>
      <c r="L203">
        <v>42.653350000000003</v>
      </c>
      <c r="M203">
        <v>2.96E-3</v>
      </c>
      <c r="N203">
        <v>5.0599999999999996</v>
      </c>
      <c r="O203">
        <v>3.0190000000000001</v>
      </c>
      <c r="P203">
        <v>0.37631999999999999</v>
      </c>
    </row>
    <row r="204" spans="1:16" x14ac:dyDescent="0.25">
      <c r="A204">
        <v>201</v>
      </c>
      <c r="B204">
        <v>0.74521000000000004</v>
      </c>
      <c r="C204">
        <v>134.16118</v>
      </c>
      <c r="D204">
        <v>0</v>
      </c>
      <c r="E204">
        <v>0</v>
      </c>
      <c r="F204">
        <v>32.5</v>
      </c>
      <c r="G204">
        <v>3.4390000000000001</v>
      </c>
      <c r="H204">
        <v>44.674230000000001</v>
      </c>
      <c r="I204">
        <v>0</v>
      </c>
      <c r="J204">
        <v>0</v>
      </c>
      <c r="K204">
        <v>109</v>
      </c>
      <c r="L204">
        <v>43.451279999999997</v>
      </c>
      <c r="M204">
        <v>2.8400000000000001E-3</v>
      </c>
      <c r="N204">
        <v>4.09</v>
      </c>
      <c r="O204">
        <v>3.3330000000000002</v>
      </c>
      <c r="P204">
        <v>-1</v>
      </c>
    </row>
    <row r="205" spans="1:16" x14ac:dyDescent="0.25">
      <c r="A205">
        <v>202</v>
      </c>
      <c r="B205">
        <v>0.79559000000000002</v>
      </c>
      <c r="C205">
        <v>137.2543</v>
      </c>
      <c r="D205">
        <v>0</v>
      </c>
      <c r="E205">
        <v>0</v>
      </c>
      <c r="F205">
        <v>0.75</v>
      </c>
      <c r="G205">
        <v>3.2130000000000001</v>
      </c>
      <c r="H205">
        <v>44.993040000000001</v>
      </c>
      <c r="I205">
        <v>0</v>
      </c>
      <c r="J205">
        <v>0</v>
      </c>
      <c r="K205">
        <v>108</v>
      </c>
      <c r="L205">
        <v>43.156080000000003</v>
      </c>
      <c r="M205">
        <v>3.3899999999999998E-3</v>
      </c>
      <c r="N205">
        <v>5.86</v>
      </c>
      <c r="O205">
        <v>2.9729999999999999</v>
      </c>
      <c r="P205">
        <v>-1</v>
      </c>
    </row>
    <row r="206" spans="1:16" x14ac:dyDescent="0.25">
      <c r="A206">
        <v>203</v>
      </c>
      <c r="B206">
        <v>0.7742</v>
      </c>
      <c r="C206">
        <v>136.22101000000001</v>
      </c>
      <c r="D206">
        <v>0</v>
      </c>
      <c r="E206">
        <v>0</v>
      </c>
      <c r="F206">
        <v>1.5</v>
      </c>
      <c r="G206">
        <v>3.3319999999999999</v>
      </c>
      <c r="H206">
        <v>47.082169999999998</v>
      </c>
      <c r="I206">
        <v>0</v>
      </c>
      <c r="J206">
        <v>0</v>
      </c>
      <c r="K206">
        <v>111</v>
      </c>
      <c r="L206">
        <v>43.772500000000001</v>
      </c>
      <c r="M206">
        <v>3.31E-3</v>
      </c>
      <c r="N206">
        <v>3.54</v>
      </c>
      <c r="O206">
        <v>2.903</v>
      </c>
      <c r="P206">
        <v>-1</v>
      </c>
    </row>
    <row r="207" spans="1:16" x14ac:dyDescent="0.25">
      <c r="A207">
        <v>204</v>
      </c>
      <c r="B207">
        <v>0.71118000000000003</v>
      </c>
      <c r="C207">
        <v>133.34092000000001</v>
      </c>
      <c r="D207">
        <v>0</v>
      </c>
      <c r="E207">
        <v>0</v>
      </c>
      <c r="F207">
        <v>20</v>
      </c>
      <c r="G207">
        <v>3.512</v>
      </c>
      <c r="H207">
        <v>47.379530000000003</v>
      </c>
      <c r="I207">
        <v>0</v>
      </c>
      <c r="J207">
        <v>0</v>
      </c>
      <c r="K207">
        <v>122</v>
      </c>
      <c r="L207">
        <v>44.717950000000002</v>
      </c>
      <c r="M207">
        <v>3.16E-3</v>
      </c>
      <c r="N207">
        <v>3.54</v>
      </c>
      <c r="O207">
        <v>4.1689999999999996</v>
      </c>
      <c r="P207">
        <v>-1</v>
      </c>
    </row>
    <row r="208" spans="1:16" x14ac:dyDescent="0.25">
      <c r="A208">
        <v>205</v>
      </c>
      <c r="B208">
        <v>0.70194999999999996</v>
      </c>
      <c r="C208">
        <v>136.83861999999999</v>
      </c>
      <c r="D208">
        <v>0</v>
      </c>
      <c r="E208">
        <v>0</v>
      </c>
      <c r="F208">
        <v>0</v>
      </c>
      <c r="G208">
        <v>3.298</v>
      </c>
      <c r="H208">
        <v>46.472540000000002</v>
      </c>
      <c r="I208">
        <v>0</v>
      </c>
      <c r="J208">
        <v>0</v>
      </c>
      <c r="K208">
        <v>125</v>
      </c>
      <c r="L208">
        <v>44.749470000000002</v>
      </c>
      <c r="M208">
        <v>4.0200000000000001E-3</v>
      </c>
      <c r="N208">
        <v>3.58</v>
      </c>
      <c r="O208">
        <v>3.9340000000000002</v>
      </c>
      <c r="P208">
        <v>-1</v>
      </c>
    </row>
    <row r="209" spans="1:16" x14ac:dyDescent="0.25">
      <c r="A209">
        <v>206</v>
      </c>
      <c r="B209">
        <v>0.67613999999999996</v>
      </c>
      <c r="C209">
        <v>140.89202</v>
      </c>
      <c r="D209">
        <v>0</v>
      </c>
      <c r="E209">
        <v>0</v>
      </c>
      <c r="F209">
        <v>6</v>
      </c>
      <c r="G209">
        <v>3.1930000000000001</v>
      </c>
      <c r="H209">
        <v>48.549289999999999</v>
      </c>
      <c r="I209">
        <v>0</v>
      </c>
      <c r="J209">
        <v>0</v>
      </c>
      <c r="K209">
        <v>123</v>
      </c>
      <c r="L209">
        <v>45.256770000000003</v>
      </c>
      <c r="M209">
        <v>3.5500000000000002E-3</v>
      </c>
      <c r="N209">
        <v>3.65</v>
      </c>
      <c r="O209">
        <v>3.4540000000000002</v>
      </c>
      <c r="P209">
        <v>-1</v>
      </c>
    </row>
    <row r="210" spans="1:16" x14ac:dyDescent="0.25">
      <c r="A210">
        <v>207</v>
      </c>
      <c r="B210">
        <v>0.68150999999999995</v>
      </c>
      <c r="C210">
        <v>136.96125000000001</v>
      </c>
      <c r="D210">
        <v>0</v>
      </c>
      <c r="E210">
        <v>0</v>
      </c>
      <c r="F210">
        <v>58.5</v>
      </c>
      <c r="G210">
        <v>3.3370000000000002</v>
      </c>
      <c r="H210">
        <v>45.855989999999998</v>
      </c>
      <c r="I210">
        <v>0</v>
      </c>
      <c r="J210">
        <v>0</v>
      </c>
      <c r="K210">
        <v>123</v>
      </c>
      <c r="L210">
        <v>46.477910000000001</v>
      </c>
      <c r="M210">
        <v>3.3500000000000001E-3</v>
      </c>
      <c r="N210">
        <v>4.97</v>
      </c>
      <c r="O210">
        <v>3.6459999999999999</v>
      </c>
      <c r="P210">
        <v>-1</v>
      </c>
    </row>
    <row r="211" spans="1:16" x14ac:dyDescent="0.25">
      <c r="A211">
        <v>208</v>
      </c>
      <c r="B211">
        <v>0.71877999999999997</v>
      </c>
      <c r="C211">
        <v>133.87853000000001</v>
      </c>
      <c r="D211">
        <v>0</v>
      </c>
      <c r="E211">
        <v>0</v>
      </c>
      <c r="F211">
        <v>6.5</v>
      </c>
      <c r="G211">
        <v>3.4159999999999999</v>
      </c>
      <c r="H211">
        <v>47.851289999999999</v>
      </c>
      <c r="I211">
        <v>0</v>
      </c>
      <c r="J211">
        <v>0</v>
      </c>
      <c r="K211">
        <v>120</v>
      </c>
      <c r="L211">
        <v>45.343110000000003</v>
      </c>
      <c r="M211">
        <v>4.7000000000000002E-3</v>
      </c>
      <c r="N211">
        <v>5</v>
      </c>
      <c r="O211">
        <v>3.5329999999999999</v>
      </c>
      <c r="P211">
        <v>0.41644999999999999</v>
      </c>
    </row>
    <row r="212" spans="1:16" x14ac:dyDescent="0.25">
      <c r="A212">
        <v>209</v>
      </c>
      <c r="B212">
        <v>0.74048000000000003</v>
      </c>
      <c r="C212">
        <v>125.94508</v>
      </c>
      <c r="D212">
        <v>0</v>
      </c>
      <c r="E212">
        <v>0</v>
      </c>
      <c r="F212">
        <v>11.75</v>
      </c>
      <c r="G212">
        <v>3.6230000000000002</v>
      </c>
      <c r="H212">
        <v>49.037419999999997</v>
      </c>
      <c r="I212">
        <v>0</v>
      </c>
      <c r="J212">
        <v>0</v>
      </c>
      <c r="K212">
        <v>117</v>
      </c>
      <c r="L212">
        <v>42.905520000000003</v>
      </c>
      <c r="M212">
        <v>2.8800000000000002E-3</v>
      </c>
      <c r="N212">
        <v>3.58</v>
      </c>
      <c r="O212">
        <v>4.6349999999999998</v>
      </c>
      <c r="P212">
        <v>-1</v>
      </c>
    </row>
    <row r="213" spans="1:16" x14ac:dyDescent="0.25">
      <c r="A213">
        <v>210</v>
      </c>
      <c r="B213">
        <v>0.81981999999999999</v>
      </c>
      <c r="C213">
        <v>118.47656000000001</v>
      </c>
      <c r="D213">
        <v>0</v>
      </c>
      <c r="E213">
        <v>0</v>
      </c>
      <c r="F213">
        <v>0</v>
      </c>
      <c r="G213">
        <v>4.2229999999999999</v>
      </c>
      <c r="H213">
        <v>47.085880000000003</v>
      </c>
      <c r="I213">
        <v>0</v>
      </c>
      <c r="J213">
        <v>0</v>
      </c>
      <c r="K213">
        <v>109</v>
      </c>
      <c r="L213">
        <v>42.4208</v>
      </c>
      <c r="M213">
        <v>4.1799999999999997E-3</v>
      </c>
      <c r="N213">
        <v>4.0199999999999996</v>
      </c>
      <c r="O213">
        <v>3.9609999999999999</v>
      </c>
      <c r="P213">
        <v>-1</v>
      </c>
    </row>
    <row r="214" spans="1:16" x14ac:dyDescent="0.25">
      <c r="A214">
        <v>211</v>
      </c>
      <c r="B214">
        <v>0.78693000000000002</v>
      </c>
      <c r="C214">
        <v>124.47684</v>
      </c>
      <c r="D214">
        <v>0</v>
      </c>
      <c r="E214">
        <v>0</v>
      </c>
      <c r="F214">
        <v>0.25</v>
      </c>
      <c r="G214">
        <v>3.875</v>
      </c>
      <c r="H214">
        <v>45.211210000000001</v>
      </c>
      <c r="I214">
        <v>0</v>
      </c>
      <c r="J214">
        <v>0</v>
      </c>
      <c r="K214">
        <v>108</v>
      </c>
      <c r="L214">
        <v>42.860080000000004</v>
      </c>
      <c r="M214">
        <v>3.31E-3</v>
      </c>
      <c r="N214">
        <v>3.55</v>
      </c>
      <c r="O214">
        <v>4.49</v>
      </c>
      <c r="P214">
        <v>-1</v>
      </c>
    </row>
    <row r="215" spans="1:16" x14ac:dyDescent="0.25">
      <c r="A215">
        <v>212</v>
      </c>
      <c r="B215">
        <v>0.72633000000000003</v>
      </c>
      <c r="C215">
        <v>128.56603999999999</v>
      </c>
      <c r="D215">
        <v>0</v>
      </c>
      <c r="E215">
        <v>0</v>
      </c>
      <c r="F215">
        <v>9</v>
      </c>
      <c r="G215">
        <v>3.7109999999999999</v>
      </c>
      <c r="H215">
        <v>46.237949999999998</v>
      </c>
      <c r="I215">
        <v>0</v>
      </c>
      <c r="J215">
        <v>0</v>
      </c>
      <c r="K215">
        <v>109</v>
      </c>
      <c r="L215">
        <v>43.803629999999998</v>
      </c>
      <c r="M215">
        <v>3.79E-3</v>
      </c>
      <c r="N215">
        <v>4.0999999999999996</v>
      </c>
      <c r="O215">
        <v>4.2720000000000002</v>
      </c>
      <c r="P215">
        <v>-1</v>
      </c>
    </row>
    <row r="216" spans="1:16" x14ac:dyDescent="0.25">
      <c r="A216">
        <v>213</v>
      </c>
      <c r="B216">
        <v>0.73640000000000005</v>
      </c>
      <c r="C216">
        <v>131.43087</v>
      </c>
      <c r="D216">
        <v>0</v>
      </c>
      <c r="E216">
        <v>0</v>
      </c>
      <c r="F216">
        <v>12</v>
      </c>
      <c r="G216">
        <v>3.7850000000000001</v>
      </c>
      <c r="H216">
        <v>46.912289999999999</v>
      </c>
      <c r="I216">
        <v>0</v>
      </c>
      <c r="J216">
        <v>0</v>
      </c>
      <c r="K216">
        <v>116</v>
      </c>
      <c r="L216">
        <v>44.254770000000001</v>
      </c>
      <c r="M216">
        <v>3.31E-3</v>
      </c>
      <c r="N216">
        <v>3.5</v>
      </c>
      <c r="O216">
        <v>3.895</v>
      </c>
      <c r="P216">
        <v>-1</v>
      </c>
    </row>
    <row r="217" spans="1:16" x14ac:dyDescent="0.25">
      <c r="A217">
        <v>214</v>
      </c>
      <c r="B217">
        <v>0.80001999999999995</v>
      </c>
      <c r="C217">
        <v>135.68159</v>
      </c>
      <c r="D217">
        <v>0</v>
      </c>
      <c r="E217">
        <v>0</v>
      </c>
      <c r="F217">
        <v>2</v>
      </c>
      <c r="G217">
        <v>3.476</v>
      </c>
      <c r="H217">
        <v>45.756390000000003</v>
      </c>
      <c r="I217">
        <v>0</v>
      </c>
      <c r="J217">
        <v>0</v>
      </c>
      <c r="K217">
        <v>113</v>
      </c>
      <c r="L217">
        <v>44.302190000000003</v>
      </c>
      <c r="M217">
        <v>3.5100000000000001E-3</v>
      </c>
      <c r="N217">
        <v>2.5499999999999998</v>
      </c>
      <c r="O217">
        <v>4.1390000000000002</v>
      </c>
      <c r="P217">
        <v>-1</v>
      </c>
    </row>
    <row r="218" spans="1:16" x14ac:dyDescent="0.25">
      <c r="A218">
        <v>215</v>
      </c>
      <c r="B218">
        <v>0.75331999999999999</v>
      </c>
      <c r="C218">
        <v>137.20405</v>
      </c>
      <c r="D218">
        <v>0</v>
      </c>
      <c r="E218">
        <v>0</v>
      </c>
      <c r="F218">
        <v>7</v>
      </c>
      <c r="G218">
        <v>3.452</v>
      </c>
      <c r="H218">
        <v>47.934130000000003</v>
      </c>
      <c r="I218">
        <v>0</v>
      </c>
      <c r="J218">
        <v>0</v>
      </c>
      <c r="K218">
        <v>114</v>
      </c>
      <c r="L218">
        <v>45.043660000000003</v>
      </c>
      <c r="M218">
        <v>3.6700000000000001E-3</v>
      </c>
      <c r="N218">
        <v>5.05</v>
      </c>
      <c r="O218">
        <v>4.3490000000000002</v>
      </c>
      <c r="P218">
        <v>-1</v>
      </c>
    </row>
    <row r="219" spans="1:16" x14ac:dyDescent="0.25">
      <c r="A219">
        <v>216</v>
      </c>
      <c r="B219">
        <v>0.68945000000000001</v>
      </c>
      <c r="C219">
        <v>138.36530999999999</v>
      </c>
      <c r="D219">
        <v>0</v>
      </c>
      <c r="E219">
        <v>0</v>
      </c>
      <c r="F219">
        <v>20</v>
      </c>
      <c r="G219">
        <v>3.532</v>
      </c>
      <c r="H219">
        <v>48.625839999999997</v>
      </c>
      <c r="I219">
        <v>0</v>
      </c>
      <c r="J219">
        <v>0</v>
      </c>
      <c r="K219">
        <v>121</v>
      </c>
      <c r="L219">
        <v>45.719720000000002</v>
      </c>
      <c r="M219">
        <v>3.16E-3</v>
      </c>
      <c r="N219">
        <v>4.92</v>
      </c>
      <c r="O219">
        <v>3.5779999999999998</v>
      </c>
      <c r="P219">
        <v>0.40921000000000002</v>
      </c>
    </row>
    <row r="220" spans="1:16" x14ac:dyDescent="0.25">
      <c r="A220">
        <v>217</v>
      </c>
      <c r="B220">
        <v>0.75749</v>
      </c>
      <c r="C220">
        <v>140.68218999999999</v>
      </c>
      <c r="D220">
        <v>0</v>
      </c>
      <c r="E220">
        <v>0</v>
      </c>
      <c r="F220">
        <v>0</v>
      </c>
      <c r="G220">
        <v>3.4</v>
      </c>
      <c r="H220">
        <v>46.680230000000002</v>
      </c>
      <c r="I220">
        <v>0</v>
      </c>
      <c r="J220">
        <v>0</v>
      </c>
      <c r="K220">
        <v>116</v>
      </c>
      <c r="L220">
        <v>45.293039999999998</v>
      </c>
      <c r="M220">
        <v>3.5500000000000002E-3</v>
      </c>
      <c r="N220">
        <v>5.78</v>
      </c>
      <c r="O220">
        <v>4.3419999999999996</v>
      </c>
      <c r="P220">
        <v>-1</v>
      </c>
    </row>
    <row r="221" spans="1:16" x14ac:dyDescent="0.25">
      <c r="A221">
        <v>218</v>
      </c>
      <c r="B221">
        <v>0.74416000000000004</v>
      </c>
      <c r="C221">
        <v>141.79526000000001</v>
      </c>
      <c r="D221">
        <v>0</v>
      </c>
      <c r="E221">
        <v>0</v>
      </c>
      <c r="F221">
        <v>3.5</v>
      </c>
      <c r="G221">
        <v>3.3490000000000002</v>
      </c>
      <c r="H221">
        <v>48.531779999999998</v>
      </c>
      <c r="I221">
        <v>0</v>
      </c>
      <c r="J221">
        <v>0</v>
      </c>
      <c r="K221">
        <v>118</v>
      </c>
      <c r="L221">
        <v>45.872950000000003</v>
      </c>
      <c r="M221">
        <v>5.0899999999999999E-3</v>
      </c>
      <c r="N221">
        <v>4.97</v>
      </c>
      <c r="O221">
        <v>4.7880000000000003</v>
      </c>
      <c r="P221">
        <v>-1</v>
      </c>
    </row>
    <row r="222" spans="1:16" x14ac:dyDescent="0.25">
      <c r="A222">
        <v>219</v>
      </c>
      <c r="B222">
        <v>0.74404999999999999</v>
      </c>
      <c r="C222">
        <v>139.02927</v>
      </c>
      <c r="D222">
        <v>0</v>
      </c>
      <c r="E222">
        <v>0</v>
      </c>
      <c r="F222">
        <v>16.5</v>
      </c>
      <c r="G222">
        <v>3.4740000000000002</v>
      </c>
      <c r="H222">
        <v>48.160060000000001</v>
      </c>
      <c r="I222">
        <v>0</v>
      </c>
      <c r="J222">
        <v>0</v>
      </c>
      <c r="K222">
        <v>122</v>
      </c>
      <c r="L222">
        <v>46.570180000000001</v>
      </c>
      <c r="M222">
        <v>3.79E-3</v>
      </c>
      <c r="N222">
        <v>4.0599999999999996</v>
      </c>
      <c r="O222">
        <v>4.7549999999999999</v>
      </c>
      <c r="P222">
        <v>-1</v>
      </c>
    </row>
    <row r="223" spans="1:16" x14ac:dyDescent="0.25">
      <c r="A223">
        <v>220</v>
      </c>
      <c r="B223">
        <v>0.78971999999999998</v>
      </c>
      <c r="C223">
        <v>140.90419</v>
      </c>
      <c r="D223">
        <v>0</v>
      </c>
      <c r="E223">
        <v>0</v>
      </c>
      <c r="F223">
        <v>0</v>
      </c>
      <c r="G223">
        <v>3.3029999999999999</v>
      </c>
      <c r="H223">
        <v>49.337780000000002</v>
      </c>
      <c r="I223">
        <v>0</v>
      </c>
      <c r="J223">
        <v>0</v>
      </c>
      <c r="K223">
        <v>121</v>
      </c>
      <c r="L223">
        <v>46.223660000000002</v>
      </c>
      <c r="M223">
        <v>3.2399999999999998E-3</v>
      </c>
      <c r="N223">
        <v>4.54</v>
      </c>
      <c r="O223">
        <v>5.1390000000000002</v>
      </c>
      <c r="P223">
        <v>-1</v>
      </c>
    </row>
    <row r="224" spans="1:16" x14ac:dyDescent="0.25">
      <c r="A224">
        <v>221</v>
      </c>
      <c r="B224">
        <v>0.79122000000000003</v>
      </c>
      <c r="C224">
        <v>146.21277000000001</v>
      </c>
      <c r="D224">
        <v>0</v>
      </c>
      <c r="E224">
        <v>0</v>
      </c>
      <c r="F224">
        <v>2.5</v>
      </c>
      <c r="G224">
        <v>3.2330000000000001</v>
      </c>
      <c r="H224">
        <v>48.769779999999997</v>
      </c>
      <c r="I224">
        <v>0</v>
      </c>
      <c r="J224">
        <v>0</v>
      </c>
      <c r="K224">
        <v>119</v>
      </c>
      <c r="L224">
        <v>46.451700000000002</v>
      </c>
      <c r="M224">
        <v>3.8300000000000001E-3</v>
      </c>
      <c r="N224">
        <v>4.1100000000000003</v>
      </c>
      <c r="O224">
        <v>6.86</v>
      </c>
      <c r="P224">
        <v>-1</v>
      </c>
    </row>
    <row r="225" spans="1:16" x14ac:dyDescent="0.25">
      <c r="A225">
        <v>222</v>
      </c>
      <c r="B225">
        <v>0.72772000000000003</v>
      </c>
      <c r="C225">
        <v>145.11976000000001</v>
      </c>
      <c r="D225">
        <v>0</v>
      </c>
      <c r="E225">
        <v>0</v>
      </c>
      <c r="F225">
        <v>12.5</v>
      </c>
      <c r="G225">
        <v>3.2850000000000001</v>
      </c>
      <c r="H225">
        <v>47.937550000000002</v>
      </c>
      <c r="I225">
        <v>0</v>
      </c>
      <c r="J225">
        <v>0</v>
      </c>
      <c r="K225">
        <v>122</v>
      </c>
      <c r="L225">
        <v>46.848269999999999</v>
      </c>
      <c r="M225">
        <v>3.6700000000000001E-3</v>
      </c>
      <c r="N225">
        <v>4.57</v>
      </c>
      <c r="O225">
        <v>5.1159999999999997</v>
      </c>
      <c r="P225">
        <v>-1</v>
      </c>
    </row>
    <row r="226" spans="1:16" x14ac:dyDescent="0.25">
      <c r="A226">
        <v>223</v>
      </c>
      <c r="B226">
        <v>0.76583999999999997</v>
      </c>
      <c r="C226">
        <v>137.52271999999999</v>
      </c>
      <c r="D226">
        <v>0</v>
      </c>
      <c r="E226">
        <v>0</v>
      </c>
      <c r="F226">
        <v>0</v>
      </c>
      <c r="G226">
        <v>3.339</v>
      </c>
      <c r="H226">
        <v>47.499699999999997</v>
      </c>
      <c r="I226">
        <v>0</v>
      </c>
      <c r="J226">
        <v>0</v>
      </c>
      <c r="K226">
        <v>117</v>
      </c>
      <c r="L226">
        <v>45.419440000000002</v>
      </c>
      <c r="M226">
        <v>3.3500000000000001E-3</v>
      </c>
      <c r="N226">
        <v>4.63</v>
      </c>
      <c r="O226">
        <v>4.9770000000000003</v>
      </c>
      <c r="P226">
        <v>-1</v>
      </c>
    </row>
    <row r="227" spans="1:16" x14ac:dyDescent="0.25">
      <c r="A227">
        <v>224</v>
      </c>
      <c r="B227">
        <v>0.73546</v>
      </c>
      <c r="C227">
        <v>128.17965000000001</v>
      </c>
      <c r="D227">
        <v>0</v>
      </c>
      <c r="E227">
        <v>0</v>
      </c>
      <c r="F227">
        <v>25.75</v>
      </c>
      <c r="G227">
        <v>3.7160000000000002</v>
      </c>
      <c r="H227">
        <v>48.60087</v>
      </c>
      <c r="I227">
        <v>0</v>
      </c>
      <c r="J227">
        <v>0</v>
      </c>
      <c r="K227">
        <v>111</v>
      </c>
      <c r="L227">
        <v>43.70252</v>
      </c>
      <c r="M227">
        <v>2.3700000000000001E-3</v>
      </c>
      <c r="N227">
        <v>4.03</v>
      </c>
      <c r="O227">
        <v>4.5019999999999998</v>
      </c>
      <c r="P227">
        <v>0.375</v>
      </c>
    </row>
    <row r="228" spans="1:16" x14ac:dyDescent="0.25">
      <c r="A228">
        <v>225</v>
      </c>
      <c r="B228">
        <v>0.81452999999999998</v>
      </c>
      <c r="C228">
        <v>120.63853</v>
      </c>
      <c r="D228">
        <v>0</v>
      </c>
      <c r="E228">
        <v>0</v>
      </c>
      <c r="F228">
        <v>0.25</v>
      </c>
      <c r="G228">
        <v>4.016</v>
      </c>
      <c r="H228">
        <v>48.20543</v>
      </c>
      <c r="I228">
        <v>0</v>
      </c>
      <c r="J228">
        <v>0</v>
      </c>
      <c r="K228">
        <v>118</v>
      </c>
      <c r="L228">
        <v>43.77637</v>
      </c>
      <c r="M228">
        <v>2.5600000000000002E-3</v>
      </c>
      <c r="N228">
        <v>3.57</v>
      </c>
      <c r="O228">
        <v>5.5339999999999998</v>
      </c>
      <c r="P228">
        <v>-1</v>
      </c>
    </row>
    <row r="229" spans="1:16" x14ac:dyDescent="0.25">
      <c r="A229">
        <v>226</v>
      </c>
      <c r="B229">
        <v>0.78778000000000004</v>
      </c>
      <c r="C229">
        <v>129.19596999999999</v>
      </c>
      <c r="D229">
        <v>0</v>
      </c>
      <c r="E229">
        <v>0</v>
      </c>
      <c r="F229">
        <v>0.5</v>
      </c>
      <c r="G229">
        <v>3.69</v>
      </c>
      <c r="H229">
        <v>46.245519999999999</v>
      </c>
      <c r="I229">
        <v>0</v>
      </c>
      <c r="J229">
        <v>0</v>
      </c>
      <c r="K229">
        <v>116</v>
      </c>
      <c r="L229">
        <v>44.408650000000002</v>
      </c>
      <c r="M229">
        <v>2.49E-3</v>
      </c>
      <c r="N229">
        <v>2.65</v>
      </c>
      <c r="O229">
        <v>4.681</v>
      </c>
      <c r="P229">
        <v>-1</v>
      </c>
    </row>
    <row r="230" spans="1:16" x14ac:dyDescent="0.25">
      <c r="A230">
        <v>227</v>
      </c>
      <c r="B230">
        <v>0.78290999999999999</v>
      </c>
      <c r="C230">
        <v>135.66728000000001</v>
      </c>
      <c r="D230">
        <v>0</v>
      </c>
      <c r="E230">
        <v>0</v>
      </c>
      <c r="F230">
        <v>0</v>
      </c>
      <c r="G230">
        <v>3.468</v>
      </c>
      <c r="H230">
        <v>47.237229999999997</v>
      </c>
      <c r="I230">
        <v>0</v>
      </c>
      <c r="J230">
        <v>0</v>
      </c>
      <c r="K230">
        <v>116</v>
      </c>
      <c r="L230">
        <v>44.339260000000003</v>
      </c>
      <c r="M230">
        <v>3.2399999999999998E-3</v>
      </c>
      <c r="N230">
        <v>5.48</v>
      </c>
      <c r="O230">
        <v>4.9630000000000001</v>
      </c>
      <c r="P230">
        <v>-1</v>
      </c>
    </row>
    <row r="231" spans="1:16" x14ac:dyDescent="0.25">
      <c r="A231">
        <v>228</v>
      </c>
      <c r="B231">
        <v>0.71899999999999997</v>
      </c>
      <c r="C231">
        <v>135.86940000000001</v>
      </c>
      <c r="D231">
        <v>0</v>
      </c>
      <c r="E231">
        <v>0</v>
      </c>
      <c r="F231">
        <v>9.5</v>
      </c>
      <c r="G231">
        <v>3.581</v>
      </c>
      <c r="H231">
        <v>44.991819999999997</v>
      </c>
      <c r="I231">
        <v>0</v>
      </c>
      <c r="J231">
        <v>0</v>
      </c>
      <c r="K231">
        <v>114</v>
      </c>
      <c r="L231">
        <v>44.922139999999999</v>
      </c>
      <c r="M231">
        <v>3.3500000000000001E-3</v>
      </c>
      <c r="N231">
        <v>4.9000000000000004</v>
      </c>
      <c r="O231">
        <v>5.88</v>
      </c>
      <c r="P231">
        <v>-1</v>
      </c>
    </row>
    <row r="232" spans="1:16" x14ac:dyDescent="0.25">
      <c r="A232">
        <v>229</v>
      </c>
      <c r="B232">
        <v>0.79213999999999996</v>
      </c>
      <c r="C232">
        <v>138.88088999999999</v>
      </c>
      <c r="D232">
        <v>0</v>
      </c>
      <c r="E232">
        <v>0</v>
      </c>
      <c r="F232">
        <v>0.25</v>
      </c>
      <c r="G232">
        <v>3.36</v>
      </c>
      <c r="H232">
        <v>45.595759999999999</v>
      </c>
      <c r="I232">
        <v>0</v>
      </c>
      <c r="J232">
        <v>0</v>
      </c>
      <c r="K232">
        <v>114</v>
      </c>
      <c r="L232">
        <v>44.849170000000001</v>
      </c>
      <c r="M232">
        <v>3.16E-3</v>
      </c>
      <c r="N232">
        <v>4.9800000000000004</v>
      </c>
      <c r="O232">
        <v>4.4420000000000002</v>
      </c>
      <c r="P232">
        <v>-1</v>
      </c>
    </row>
    <row r="233" spans="1:16" x14ac:dyDescent="0.25">
      <c r="A233">
        <v>230</v>
      </c>
      <c r="B233">
        <v>0.79208999999999996</v>
      </c>
      <c r="C233">
        <v>138.10253</v>
      </c>
      <c r="D233">
        <v>0</v>
      </c>
      <c r="E233">
        <v>0</v>
      </c>
      <c r="F233">
        <v>0.75</v>
      </c>
      <c r="G233">
        <v>3.323</v>
      </c>
      <c r="H233">
        <v>45.828589999999998</v>
      </c>
      <c r="I233">
        <v>0</v>
      </c>
      <c r="J233">
        <v>0</v>
      </c>
      <c r="K233">
        <v>114</v>
      </c>
      <c r="L233">
        <v>44.701590000000003</v>
      </c>
      <c r="M233">
        <v>3.3899999999999998E-3</v>
      </c>
      <c r="N233">
        <v>4.5</v>
      </c>
      <c r="O233">
        <v>5.516</v>
      </c>
      <c r="P233">
        <v>-1</v>
      </c>
    </row>
    <row r="234" spans="1:16" x14ac:dyDescent="0.25">
      <c r="A234">
        <v>231</v>
      </c>
      <c r="B234">
        <v>0.70518999999999998</v>
      </c>
      <c r="C234">
        <v>135.73269999999999</v>
      </c>
      <c r="D234">
        <v>0</v>
      </c>
      <c r="E234">
        <v>0</v>
      </c>
      <c r="F234">
        <v>5.75</v>
      </c>
      <c r="G234">
        <v>3.5209999999999999</v>
      </c>
      <c r="H234">
        <v>46.476860000000002</v>
      </c>
      <c r="I234">
        <v>0</v>
      </c>
      <c r="J234">
        <v>0</v>
      </c>
      <c r="K234">
        <v>119</v>
      </c>
      <c r="L234">
        <v>44.684640000000002</v>
      </c>
      <c r="M234">
        <v>2.2899999999999999E-3</v>
      </c>
      <c r="N234">
        <v>4.08</v>
      </c>
      <c r="O234">
        <v>4.4660000000000002</v>
      </c>
      <c r="P234">
        <v>-1</v>
      </c>
    </row>
    <row r="235" spans="1:16" x14ac:dyDescent="0.25">
      <c r="A235">
        <v>232</v>
      </c>
      <c r="B235">
        <v>0.73368999999999995</v>
      </c>
      <c r="C235">
        <v>138.27164999999999</v>
      </c>
      <c r="D235">
        <v>0</v>
      </c>
      <c r="E235">
        <v>0</v>
      </c>
      <c r="F235">
        <v>3.75</v>
      </c>
      <c r="G235">
        <v>3.2530000000000001</v>
      </c>
      <c r="H235">
        <v>45.568629999999999</v>
      </c>
      <c r="I235">
        <v>0</v>
      </c>
      <c r="J235">
        <v>0</v>
      </c>
      <c r="K235">
        <v>117</v>
      </c>
      <c r="L235">
        <v>44.11289</v>
      </c>
      <c r="M235">
        <v>3.0799999999999998E-3</v>
      </c>
      <c r="N235">
        <v>4.0999999999999996</v>
      </c>
      <c r="O235">
        <v>5.88</v>
      </c>
      <c r="P235">
        <v>0.30263000000000001</v>
      </c>
    </row>
    <row r="236" spans="1:16" x14ac:dyDescent="0.25">
      <c r="A236">
        <v>233</v>
      </c>
      <c r="B236">
        <v>0.76529999999999998</v>
      </c>
      <c r="C236">
        <v>142.30893</v>
      </c>
      <c r="D236">
        <v>0</v>
      </c>
      <c r="E236">
        <v>0</v>
      </c>
      <c r="F236">
        <v>2</v>
      </c>
      <c r="G236">
        <v>3.2040000000000002</v>
      </c>
      <c r="H236">
        <v>46.501260000000002</v>
      </c>
      <c r="I236">
        <v>0</v>
      </c>
      <c r="J236">
        <v>0</v>
      </c>
      <c r="K236">
        <v>116</v>
      </c>
      <c r="L236">
        <v>44.660510000000002</v>
      </c>
      <c r="M236">
        <v>3.2000000000000002E-3</v>
      </c>
      <c r="N236">
        <v>4.09</v>
      </c>
      <c r="O236">
        <v>8.1609999999999996</v>
      </c>
      <c r="P236">
        <v>-1</v>
      </c>
    </row>
    <row r="237" spans="1:16" x14ac:dyDescent="0.25">
      <c r="A237">
        <v>234</v>
      </c>
      <c r="B237">
        <v>0.70892999999999995</v>
      </c>
      <c r="C237">
        <v>142.32231999999999</v>
      </c>
      <c r="D237">
        <v>0</v>
      </c>
      <c r="E237">
        <v>0</v>
      </c>
      <c r="F237">
        <v>3</v>
      </c>
      <c r="G237">
        <v>3.2829999999999999</v>
      </c>
      <c r="H237">
        <v>42.573540000000001</v>
      </c>
      <c r="I237">
        <v>0</v>
      </c>
      <c r="J237">
        <v>0</v>
      </c>
      <c r="K237">
        <v>116</v>
      </c>
      <c r="L237">
        <v>45.240600000000001</v>
      </c>
      <c r="M237">
        <v>2.4499999999999999E-3</v>
      </c>
      <c r="N237">
        <v>3.55</v>
      </c>
      <c r="O237">
        <v>5.7869999999999999</v>
      </c>
      <c r="P237">
        <v>-1</v>
      </c>
    </row>
    <row r="238" spans="1:16" x14ac:dyDescent="0.25">
      <c r="A238">
        <v>235</v>
      </c>
      <c r="B238">
        <v>0.76958000000000004</v>
      </c>
      <c r="C238">
        <v>143.02703</v>
      </c>
      <c r="D238">
        <v>0</v>
      </c>
      <c r="E238">
        <v>0</v>
      </c>
      <c r="F238">
        <v>0.5</v>
      </c>
      <c r="G238">
        <v>3.1120000000000001</v>
      </c>
      <c r="H238">
        <v>39.638120000000001</v>
      </c>
      <c r="I238">
        <v>0</v>
      </c>
      <c r="J238">
        <v>0</v>
      </c>
      <c r="K238">
        <v>118</v>
      </c>
      <c r="L238">
        <v>44.933239999999998</v>
      </c>
      <c r="M238">
        <v>2.7599999999999999E-3</v>
      </c>
      <c r="N238">
        <v>3.63</v>
      </c>
      <c r="O238">
        <v>5.875</v>
      </c>
      <c r="P238">
        <v>-1</v>
      </c>
    </row>
    <row r="239" spans="1:16" x14ac:dyDescent="0.25">
      <c r="A239">
        <v>236</v>
      </c>
      <c r="B239">
        <v>0.73758999999999997</v>
      </c>
      <c r="C239">
        <v>142.44479999999999</v>
      </c>
      <c r="D239">
        <v>0</v>
      </c>
      <c r="E239">
        <v>0</v>
      </c>
      <c r="F239">
        <v>9.25</v>
      </c>
      <c r="G239">
        <v>3.2210000000000001</v>
      </c>
      <c r="H239">
        <v>46.143900000000002</v>
      </c>
      <c r="I239">
        <v>0</v>
      </c>
      <c r="J239">
        <v>0</v>
      </c>
      <c r="K239">
        <v>115</v>
      </c>
      <c r="L239">
        <v>44.595149999999997</v>
      </c>
      <c r="M239">
        <v>2.9199999999999999E-3</v>
      </c>
      <c r="N239">
        <v>5.05</v>
      </c>
      <c r="O239">
        <v>5.15</v>
      </c>
      <c r="P239">
        <v>-1</v>
      </c>
    </row>
    <row r="240" spans="1:16" x14ac:dyDescent="0.25">
      <c r="A240">
        <v>237</v>
      </c>
      <c r="B240">
        <v>0.71870999999999996</v>
      </c>
      <c r="C240">
        <v>141.66118</v>
      </c>
      <c r="D240">
        <v>0</v>
      </c>
      <c r="E240">
        <v>0</v>
      </c>
      <c r="F240">
        <v>2.5</v>
      </c>
      <c r="G240">
        <v>3.25</v>
      </c>
      <c r="H240">
        <v>45.157319999999999</v>
      </c>
      <c r="I240">
        <v>0</v>
      </c>
      <c r="J240">
        <v>0</v>
      </c>
      <c r="K240">
        <v>116</v>
      </c>
      <c r="L240">
        <v>44.974069999999998</v>
      </c>
      <c r="M240">
        <v>3.2399999999999998E-3</v>
      </c>
      <c r="N240">
        <v>4.49</v>
      </c>
      <c r="O240">
        <v>5.2889999999999997</v>
      </c>
      <c r="P240">
        <v>-1</v>
      </c>
    </row>
    <row r="241" spans="1:16" x14ac:dyDescent="0.25">
      <c r="A241">
        <v>238</v>
      </c>
      <c r="B241">
        <v>0.77914000000000005</v>
      </c>
      <c r="C241">
        <v>139.97883999999999</v>
      </c>
      <c r="D241">
        <v>0</v>
      </c>
      <c r="E241">
        <v>0</v>
      </c>
      <c r="F241">
        <v>0.75</v>
      </c>
      <c r="G241">
        <v>3.23</v>
      </c>
      <c r="H241">
        <v>44.181739999999998</v>
      </c>
      <c r="I241">
        <v>0</v>
      </c>
      <c r="J241">
        <v>0</v>
      </c>
      <c r="K241">
        <v>117</v>
      </c>
      <c r="L241">
        <v>44.263190000000002</v>
      </c>
      <c r="M241">
        <v>3.2699999999999999E-3</v>
      </c>
      <c r="N241">
        <v>4.5599999999999996</v>
      </c>
      <c r="O241">
        <v>6.4320000000000004</v>
      </c>
      <c r="P241">
        <v>-1</v>
      </c>
    </row>
    <row r="242" spans="1:16" x14ac:dyDescent="0.25">
      <c r="A242">
        <v>239</v>
      </c>
      <c r="B242">
        <v>0.76231000000000004</v>
      </c>
      <c r="C242">
        <v>137.31130999999999</v>
      </c>
      <c r="D242">
        <v>0</v>
      </c>
      <c r="E242">
        <v>0</v>
      </c>
      <c r="F242">
        <v>6</v>
      </c>
      <c r="G242">
        <v>3.323</v>
      </c>
      <c r="H242">
        <v>41.594850000000001</v>
      </c>
      <c r="I242">
        <v>0</v>
      </c>
      <c r="J242">
        <v>0</v>
      </c>
      <c r="K242">
        <v>116</v>
      </c>
      <c r="L242">
        <v>44.628340000000001</v>
      </c>
      <c r="M242">
        <v>1.66E-3</v>
      </c>
      <c r="N242">
        <v>4.4800000000000004</v>
      </c>
      <c r="O242">
        <v>6.34</v>
      </c>
      <c r="P242">
        <v>-1</v>
      </c>
    </row>
    <row r="243" spans="1:16" x14ac:dyDescent="0.25">
      <c r="A243">
        <v>240</v>
      </c>
      <c r="B243">
        <v>0.83245999999999998</v>
      </c>
      <c r="C243">
        <v>131.96701999999999</v>
      </c>
      <c r="D243">
        <v>0</v>
      </c>
      <c r="E243">
        <v>0</v>
      </c>
      <c r="F243">
        <v>0.5</v>
      </c>
      <c r="G243">
        <v>3.5259999999999998</v>
      </c>
      <c r="H243">
        <v>42.44312</v>
      </c>
      <c r="I243">
        <v>0</v>
      </c>
      <c r="J243">
        <v>0</v>
      </c>
      <c r="K243">
        <v>116</v>
      </c>
      <c r="L243">
        <v>45.320300000000003</v>
      </c>
      <c r="M243">
        <v>3.3500000000000001E-3</v>
      </c>
      <c r="N243">
        <v>5.05</v>
      </c>
      <c r="O243">
        <v>7.0229999999999997</v>
      </c>
      <c r="P243">
        <v>0.38421</v>
      </c>
    </row>
    <row r="244" spans="1:16" x14ac:dyDescent="0.25">
      <c r="A244">
        <v>241</v>
      </c>
      <c r="B244">
        <v>0.75909000000000004</v>
      </c>
      <c r="C244">
        <v>134.92158000000001</v>
      </c>
      <c r="D244">
        <v>0</v>
      </c>
      <c r="E244">
        <v>0</v>
      </c>
      <c r="F244">
        <v>1.25</v>
      </c>
      <c r="G244">
        <v>3.3450000000000002</v>
      </c>
      <c r="H244">
        <v>41.960520000000002</v>
      </c>
      <c r="I244">
        <v>0</v>
      </c>
      <c r="J244">
        <v>0</v>
      </c>
      <c r="K244">
        <v>116</v>
      </c>
      <c r="L244">
        <v>45.080640000000002</v>
      </c>
      <c r="M244">
        <v>1.8500000000000001E-3</v>
      </c>
      <c r="N244">
        <v>3.99</v>
      </c>
      <c r="O244">
        <v>5.7149999999999999</v>
      </c>
      <c r="P244">
        <v>-1</v>
      </c>
    </row>
    <row r="245" spans="1:16" x14ac:dyDescent="0.25">
      <c r="A245">
        <v>242</v>
      </c>
      <c r="B245">
        <v>0.76758999999999999</v>
      </c>
      <c r="C245">
        <v>138.57445999999999</v>
      </c>
      <c r="D245">
        <v>0</v>
      </c>
      <c r="E245">
        <v>0</v>
      </c>
      <c r="F245">
        <v>3.75</v>
      </c>
      <c r="G245">
        <v>3.242</v>
      </c>
      <c r="H245">
        <v>43.849550000000001</v>
      </c>
      <c r="I245">
        <v>0</v>
      </c>
      <c r="J245">
        <v>0</v>
      </c>
      <c r="K245">
        <v>113</v>
      </c>
      <c r="L245">
        <v>45.471469999999997</v>
      </c>
      <c r="M245">
        <v>2.0100000000000001E-3</v>
      </c>
      <c r="N245">
        <v>4.0599999999999996</v>
      </c>
      <c r="O245">
        <v>6.6609999999999996</v>
      </c>
      <c r="P245">
        <v>-1</v>
      </c>
    </row>
    <row r="246" spans="1:16" x14ac:dyDescent="0.25">
      <c r="A246">
        <v>243</v>
      </c>
      <c r="B246">
        <v>0.71514999999999995</v>
      </c>
      <c r="C246">
        <v>142.59466</v>
      </c>
      <c r="D246">
        <v>0</v>
      </c>
      <c r="E246">
        <v>0</v>
      </c>
      <c r="F246">
        <v>5.25</v>
      </c>
      <c r="G246">
        <v>3.254</v>
      </c>
      <c r="H246">
        <v>41.905200000000001</v>
      </c>
      <c r="I246">
        <v>0</v>
      </c>
      <c r="J246">
        <v>0</v>
      </c>
      <c r="K246">
        <v>113</v>
      </c>
      <c r="L246">
        <v>46.005740000000003</v>
      </c>
      <c r="M246">
        <v>2.2499999999999998E-3</v>
      </c>
      <c r="N246">
        <v>4.9800000000000004</v>
      </c>
      <c r="O246">
        <v>3.8860000000000001</v>
      </c>
      <c r="P246">
        <v>-1</v>
      </c>
    </row>
    <row r="247" spans="1:16" x14ac:dyDescent="0.25">
      <c r="A247">
        <v>244</v>
      </c>
      <c r="B247">
        <v>0.77539999999999998</v>
      </c>
      <c r="C247">
        <v>143.22372999999999</v>
      </c>
      <c r="D247">
        <v>0</v>
      </c>
      <c r="E247">
        <v>0</v>
      </c>
      <c r="F247">
        <v>1</v>
      </c>
      <c r="G247">
        <v>3.149</v>
      </c>
      <c r="H247">
        <v>38.734169999999999</v>
      </c>
      <c r="I247">
        <v>0</v>
      </c>
      <c r="J247">
        <v>0</v>
      </c>
      <c r="K247">
        <v>110</v>
      </c>
      <c r="L247">
        <v>45.648589999999999</v>
      </c>
      <c r="M247">
        <v>2.5999999999999999E-3</v>
      </c>
      <c r="N247">
        <v>5.87</v>
      </c>
      <c r="O247">
        <v>4.9349999999999996</v>
      </c>
      <c r="P247">
        <v>-1</v>
      </c>
    </row>
    <row r="248" spans="1:16" x14ac:dyDescent="0.25">
      <c r="A248">
        <v>245</v>
      </c>
      <c r="B248">
        <v>0.77466000000000002</v>
      </c>
      <c r="C248">
        <v>145.17064999999999</v>
      </c>
      <c r="D248">
        <v>0</v>
      </c>
      <c r="E248">
        <v>0</v>
      </c>
      <c r="F248">
        <v>0.5</v>
      </c>
      <c r="G248">
        <v>3.0590000000000002</v>
      </c>
      <c r="H248">
        <v>42.17362</v>
      </c>
      <c r="I248">
        <v>0</v>
      </c>
      <c r="J248">
        <v>0</v>
      </c>
      <c r="K248">
        <v>113</v>
      </c>
      <c r="L248">
        <v>45.749339999999997</v>
      </c>
      <c r="M248">
        <v>2.4099999999999998E-3</v>
      </c>
      <c r="N248">
        <v>3.58</v>
      </c>
      <c r="O248">
        <v>4.6539999999999999</v>
      </c>
      <c r="P248">
        <v>-1</v>
      </c>
    </row>
    <row r="249" spans="1:16" x14ac:dyDescent="0.25">
      <c r="A249">
        <v>246</v>
      </c>
      <c r="B249">
        <v>0.73289000000000004</v>
      </c>
      <c r="C249">
        <v>144.26612</v>
      </c>
      <c r="D249">
        <v>0</v>
      </c>
      <c r="E249">
        <v>0</v>
      </c>
      <c r="F249">
        <v>7.75</v>
      </c>
      <c r="G249">
        <v>3.1</v>
      </c>
      <c r="H249">
        <v>40.670929999999998</v>
      </c>
      <c r="I249">
        <v>0</v>
      </c>
      <c r="J249">
        <v>0</v>
      </c>
      <c r="K249">
        <v>114</v>
      </c>
      <c r="L249">
        <v>46.148099999999999</v>
      </c>
      <c r="M249">
        <v>2.7599999999999999E-3</v>
      </c>
      <c r="N249">
        <v>4.1500000000000004</v>
      </c>
      <c r="O249">
        <v>4.0830000000000002</v>
      </c>
      <c r="P249">
        <v>-1</v>
      </c>
    </row>
    <row r="250" spans="1:16" x14ac:dyDescent="0.25">
      <c r="A250">
        <v>247</v>
      </c>
      <c r="B250">
        <v>0.80339000000000005</v>
      </c>
      <c r="C250">
        <v>143.01101</v>
      </c>
      <c r="D250">
        <v>0</v>
      </c>
      <c r="E250">
        <v>0</v>
      </c>
      <c r="F250">
        <v>1</v>
      </c>
      <c r="G250">
        <v>3.153</v>
      </c>
      <c r="H250">
        <v>42.73019</v>
      </c>
      <c r="I250">
        <v>0</v>
      </c>
      <c r="J250">
        <v>0</v>
      </c>
      <c r="K250">
        <v>110</v>
      </c>
      <c r="L250">
        <v>45.686770000000003</v>
      </c>
      <c r="M250">
        <v>2.8400000000000001E-3</v>
      </c>
      <c r="N250">
        <v>5</v>
      </c>
      <c r="O250">
        <v>4.3710000000000004</v>
      </c>
      <c r="P250">
        <v>-1</v>
      </c>
    </row>
    <row r="251" spans="1:16" x14ac:dyDescent="0.25">
      <c r="A251">
        <v>248</v>
      </c>
      <c r="B251">
        <v>0.79901999999999995</v>
      </c>
      <c r="C251">
        <v>142.97541000000001</v>
      </c>
      <c r="D251">
        <v>0</v>
      </c>
      <c r="E251">
        <v>0</v>
      </c>
      <c r="F251">
        <v>1.5</v>
      </c>
      <c r="G251">
        <v>3.0990000000000002</v>
      </c>
      <c r="H251">
        <v>43.661290000000001</v>
      </c>
      <c r="I251">
        <v>0</v>
      </c>
      <c r="J251">
        <v>0</v>
      </c>
      <c r="K251">
        <v>111</v>
      </c>
      <c r="L251">
        <v>45.747540000000001</v>
      </c>
      <c r="M251">
        <v>2.2100000000000002E-3</v>
      </c>
      <c r="N251">
        <v>4.4800000000000004</v>
      </c>
      <c r="O251">
        <v>3.9340000000000002</v>
      </c>
      <c r="P251">
        <v>0.37631999999999999</v>
      </c>
    </row>
    <row r="252" spans="1:16" x14ac:dyDescent="0.25">
      <c r="A252">
        <v>249</v>
      </c>
      <c r="B252">
        <v>0.73016999999999999</v>
      </c>
      <c r="C252">
        <v>142.2381</v>
      </c>
      <c r="D252">
        <v>0</v>
      </c>
      <c r="E252">
        <v>0</v>
      </c>
      <c r="F252">
        <v>7.5</v>
      </c>
      <c r="G252">
        <v>3.202</v>
      </c>
      <c r="H252">
        <v>44.84205</v>
      </c>
      <c r="I252">
        <v>0</v>
      </c>
      <c r="J252">
        <v>0</v>
      </c>
      <c r="K252">
        <v>111</v>
      </c>
      <c r="L252">
        <v>46.101469999999999</v>
      </c>
      <c r="M252">
        <v>2.4099999999999998E-3</v>
      </c>
      <c r="N252">
        <v>5.01</v>
      </c>
      <c r="O252">
        <v>3.6779999999999999</v>
      </c>
      <c r="P252">
        <v>-1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252"/>
  <sheetViews>
    <sheetView workbookViewId="0"/>
  </sheetViews>
  <sheetFormatPr defaultRowHeight="15" x14ac:dyDescent="0.25"/>
  <sheetData>
    <row r="1" spans="1:17" x14ac:dyDescent="0.25">
      <c r="A1" t="s">
        <v>24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0.86707999999999996</v>
      </c>
      <c r="C3">
        <v>136.52092999999999</v>
      </c>
      <c r="D3">
        <v>0</v>
      </c>
      <c r="E3">
        <v>0</v>
      </c>
      <c r="F3">
        <v>0</v>
      </c>
      <c r="G3">
        <v>3.3050000000000002</v>
      </c>
      <c r="H3">
        <v>0</v>
      </c>
      <c r="I3">
        <v>0</v>
      </c>
      <c r="J3">
        <v>0</v>
      </c>
      <c r="K3">
        <v>124</v>
      </c>
      <c r="L3">
        <v>45.751139999999999</v>
      </c>
      <c r="M3">
        <v>3.5100000000000001E-3</v>
      </c>
      <c r="N3">
        <v>5.53</v>
      </c>
      <c r="O3">
        <v>4.2859999999999996</v>
      </c>
      <c r="P3">
        <v>0</v>
      </c>
    </row>
    <row r="4" spans="1:17" x14ac:dyDescent="0.25">
      <c r="A4">
        <v>1</v>
      </c>
      <c r="B4">
        <v>0.97367000000000004</v>
      </c>
      <c r="C4">
        <v>137.29650000000001</v>
      </c>
      <c r="D4">
        <v>0</v>
      </c>
      <c r="E4">
        <v>0</v>
      </c>
      <c r="F4">
        <v>0</v>
      </c>
      <c r="G4">
        <v>3.214</v>
      </c>
      <c r="H4">
        <v>30.180900000000001</v>
      </c>
      <c r="I4">
        <v>0</v>
      </c>
      <c r="J4">
        <v>0</v>
      </c>
      <c r="K4">
        <v>124</v>
      </c>
      <c r="L4">
        <v>45.923099999999998</v>
      </c>
      <c r="M4">
        <v>7.9000000000000001E-4</v>
      </c>
      <c r="N4">
        <v>4.5599999999999996</v>
      </c>
      <c r="O4">
        <v>4.4130000000000003</v>
      </c>
      <c r="P4">
        <v>-1</v>
      </c>
    </row>
    <row r="5" spans="1:17" x14ac:dyDescent="0.25">
      <c r="A5">
        <v>2</v>
      </c>
      <c r="B5">
        <v>0.95987999999999996</v>
      </c>
      <c r="C5">
        <v>139.68010000000001</v>
      </c>
      <c r="D5">
        <v>0</v>
      </c>
      <c r="E5">
        <v>0</v>
      </c>
      <c r="F5">
        <v>0</v>
      </c>
      <c r="G5">
        <v>3.16</v>
      </c>
      <c r="H5">
        <v>28.294119999999999</v>
      </c>
      <c r="I5">
        <v>0</v>
      </c>
      <c r="J5">
        <v>0</v>
      </c>
      <c r="K5">
        <v>125</v>
      </c>
      <c r="L5">
        <v>46.121589999999998</v>
      </c>
      <c r="M5">
        <v>1.89E-3</v>
      </c>
      <c r="N5">
        <v>5.1100000000000003</v>
      </c>
      <c r="O5">
        <v>3.867</v>
      </c>
      <c r="P5">
        <v>-1</v>
      </c>
    </row>
    <row r="6" spans="1:17" x14ac:dyDescent="0.25">
      <c r="A6">
        <v>3</v>
      </c>
      <c r="B6">
        <v>0.90952</v>
      </c>
      <c r="C6">
        <v>137.94208</v>
      </c>
      <c r="D6">
        <v>0</v>
      </c>
      <c r="E6">
        <v>0</v>
      </c>
      <c r="F6">
        <v>0</v>
      </c>
      <c r="G6">
        <v>3.2469999999999999</v>
      </c>
      <c r="H6">
        <v>30.39781</v>
      </c>
      <c r="I6">
        <v>0</v>
      </c>
      <c r="J6">
        <v>0</v>
      </c>
      <c r="K6">
        <v>124</v>
      </c>
      <c r="L6">
        <v>45.951439999999998</v>
      </c>
      <c r="M6">
        <v>1.8500000000000001E-3</v>
      </c>
      <c r="N6">
        <v>5.07</v>
      </c>
      <c r="O6">
        <v>4.4660000000000002</v>
      </c>
      <c r="P6">
        <v>-1</v>
      </c>
    </row>
    <row r="7" spans="1:17" x14ac:dyDescent="0.25">
      <c r="A7">
        <v>4</v>
      </c>
      <c r="B7">
        <v>0.96748999999999996</v>
      </c>
      <c r="C7">
        <v>139.08359999999999</v>
      </c>
      <c r="D7">
        <v>0</v>
      </c>
      <c r="E7">
        <v>0</v>
      </c>
      <c r="F7">
        <v>0</v>
      </c>
      <c r="G7">
        <v>3.2589999999999999</v>
      </c>
      <c r="H7">
        <v>32.290550000000003</v>
      </c>
      <c r="I7">
        <v>0</v>
      </c>
      <c r="J7">
        <v>0</v>
      </c>
      <c r="K7">
        <v>124</v>
      </c>
      <c r="L7">
        <v>45.803370000000001</v>
      </c>
      <c r="M7">
        <v>1.3799999999999999E-3</v>
      </c>
      <c r="N7">
        <v>5.49</v>
      </c>
      <c r="O7">
        <v>3.863</v>
      </c>
      <c r="P7">
        <v>-1</v>
      </c>
    </row>
    <row r="8" spans="1:17" x14ac:dyDescent="0.25">
      <c r="A8">
        <v>5</v>
      </c>
      <c r="B8">
        <v>0.96443000000000001</v>
      </c>
      <c r="C8">
        <v>140.09235000000001</v>
      </c>
      <c r="D8">
        <v>0</v>
      </c>
      <c r="E8">
        <v>0</v>
      </c>
      <c r="F8">
        <v>0</v>
      </c>
      <c r="G8">
        <v>3.194</v>
      </c>
      <c r="H8">
        <v>32.857059999999997</v>
      </c>
      <c r="I8">
        <v>0</v>
      </c>
      <c r="J8">
        <v>0</v>
      </c>
      <c r="K8">
        <v>124</v>
      </c>
      <c r="L8">
        <v>45.839799999999997</v>
      </c>
      <c r="M8">
        <v>2.0100000000000001E-3</v>
      </c>
      <c r="N8">
        <v>6</v>
      </c>
      <c r="O8">
        <v>3.6909999999999998</v>
      </c>
      <c r="P8">
        <v>-1</v>
      </c>
    </row>
    <row r="9" spans="1:17" x14ac:dyDescent="0.25">
      <c r="A9">
        <v>6</v>
      </c>
      <c r="B9">
        <v>0.91925000000000001</v>
      </c>
      <c r="C9">
        <v>140.44687999999999</v>
      </c>
      <c r="D9">
        <v>0</v>
      </c>
      <c r="E9">
        <v>0</v>
      </c>
      <c r="F9">
        <v>0.5</v>
      </c>
      <c r="G9">
        <v>3.242</v>
      </c>
      <c r="H9">
        <v>32.102820000000001</v>
      </c>
      <c r="I9">
        <v>0</v>
      </c>
      <c r="J9">
        <v>0</v>
      </c>
      <c r="K9">
        <v>124</v>
      </c>
      <c r="L9">
        <v>45.876399999999997</v>
      </c>
      <c r="M9">
        <v>1.97E-3</v>
      </c>
      <c r="N9">
        <v>5.56</v>
      </c>
      <c r="O9">
        <v>3.37</v>
      </c>
      <c r="P9">
        <v>-1</v>
      </c>
    </row>
    <row r="10" spans="1:17" x14ac:dyDescent="0.25">
      <c r="A10">
        <v>7</v>
      </c>
      <c r="B10">
        <v>0.96543999999999996</v>
      </c>
      <c r="C10">
        <v>137.58833999999999</v>
      </c>
      <c r="D10">
        <v>0</v>
      </c>
      <c r="E10">
        <v>0</v>
      </c>
      <c r="F10">
        <v>0</v>
      </c>
      <c r="G10">
        <v>3.262</v>
      </c>
      <c r="H10">
        <v>30.193560000000002</v>
      </c>
      <c r="I10">
        <v>0</v>
      </c>
      <c r="J10">
        <v>0</v>
      </c>
      <c r="K10">
        <v>124</v>
      </c>
      <c r="L10">
        <v>45.54016</v>
      </c>
      <c r="M10">
        <v>1.5E-3</v>
      </c>
      <c r="N10">
        <v>5.56</v>
      </c>
      <c r="O10">
        <v>3.28</v>
      </c>
      <c r="P10">
        <v>-1</v>
      </c>
    </row>
    <row r="11" spans="1:17" x14ac:dyDescent="0.25">
      <c r="A11">
        <v>8</v>
      </c>
      <c r="B11">
        <v>0.97289999999999999</v>
      </c>
      <c r="C11">
        <v>139.36315999999999</v>
      </c>
      <c r="D11">
        <v>0</v>
      </c>
      <c r="E11">
        <v>0</v>
      </c>
      <c r="F11">
        <v>0</v>
      </c>
      <c r="G11">
        <v>3.2589999999999999</v>
      </c>
      <c r="H11">
        <v>28.65447</v>
      </c>
      <c r="I11">
        <v>0</v>
      </c>
      <c r="J11">
        <v>0</v>
      </c>
      <c r="K11">
        <v>124</v>
      </c>
      <c r="L11">
        <v>45.81006</v>
      </c>
      <c r="M11">
        <v>1.58E-3</v>
      </c>
      <c r="N11">
        <v>4.55</v>
      </c>
      <c r="O11">
        <v>3.3980000000000001</v>
      </c>
      <c r="P11">
        <v>0.31381999999999999</v>
      </c>
    </row>
    <row r="12" spans="1:17" x14ac:dyDescent="0.25">
      <c r="A12">
        <v>9</v>
      </c>
      <c r="B12">
        <v>0.92584</v>
      </c>
      <c r="C12">
        <v>141.39248000000001</v>
      </c>
      <c r="D12">
        <v>0</v>
      </c>
      <c r="E12">
        <v>0</v>
      </c>
      <c r="F12">
        <v>0</v>
      </c>
      <c r="G12">
        <v>3.222</v>
      </c>
      <c r="H12">
        <v>30.705739999999999</v>
      </c>
      <c r="I12">
        <v>0</v>
      </c>
      <c r="J12">
        <v>0</v>
      </c>
      <c r="K12">
        <v>124</v>
      </c>
      <c r="L12">
        <v>46.171329999999998</v>
      </c>
      <c r="M12">
        <v>2.2499999999999998E-3</v>
      </c>
      <c r="N12">
        <v>6.86</v>
      </c>
      <c r="O12">
        <v>3.5219999999999998</v>
      </c>
      <c r="P12">
        <v>-1</v>
      </c>
    </row>
    <row r="13" spans="1:17" x14ac:dyDescent="0.25">
      <c r="A13">
        <v>10</v>
      </c>
      <c r="B13">
        <v>0.96587000000000001</v>
      </c>
      <c r="C13">
        <v>141.91677000000001</v>
      </c>
      <c r="D13">
        <v>0</v>
      </c>
      <c r="E13">
        <v>0</v>
      </c>
      <c r="F13">
        <v>0.75</v>
      </c>
      <c r="G13">
        <v>3.173</v>
      </c>
      <c r="H13">
        <v>29.530470000000001</v>
      </c>
      <c r="I13">
        <v>0</v>
      </c>
      <c r="J13">
        <v>0</v>
      </c>
      <c r="K13">
        <v>124</v>
      </c>
      <c r="L13">
        <v>46.142020000000002</v>
      </c>
      <c r="M13">
        <v>1.89E-3</v>
      </c>
      <c r="N13">
        <v>6.21</v>
      </c>
      <c r="O13">
        <v>3.1949999999999998</v>
      </c>
      <c r="P13">
        <v>-1</v>
      </c>
    </row>
    <row r="14" spans="1:17" x14ac:dyDescent="0.25">
      <c r="A14">
        <v>11</v>
      </c>
      <c r="B14">
        <v>0.96967999999999999</v>
      </c>
      <c r="C14">
        <v>140.73841999999999</v>
      </c>
      <c r="D14">
        <v>0</v>
      </c>
      <c r="E14">
        <v>0</v>
      </c>
      <c r="F14">
        <v>0</v>
      </c>
      <c r="G14">
        <v>3.242</v>
      </c>
      <c r="H14">
        <v>34.335500000000003</v>
      </c>
      <c r="I14">
        <v>0</v>
      </c>
      <c r="J14">
        <v>0</v>
      </c>
      <c r="K14">
        <v>124</v>
      </c>
      <c r="L14">
        <v>45.88503</v>
      </c>
      <c r="M14">
        <v>1.9300000000000001E-3</v>
      </c>
      <c r="N14">
        <v>5.6</v>
      </c>
      <c r="O14">
        <v>3.2090000000000001</v>
      </c>
      <c r="P14">
        <v>-1</v>
      </c>
    </row>
    <row r="15" spans="1:17" x14ac:dyDescent="0.25">
      <c r="A15">
        <v>12</v>
      </c>
      <c r="B15">
        <v>0.93128</v>
      </c>
      <c r="C15">
        <v>142.68109999999999</v>
      </c>
      <c r="D15">
        <v>0</v>
      </c>
      <c r="E15">
        <v>0</v>
      </c>
      <c r="F15">
        <v>0</v>
      </c>
      <c r="G15">
        <v>3.165</v>
      </c>
      <c r="H15">
        <v>34.288760000000003</v>
      </c>
      <c r="I15">
        <v>0</v>
      </c>
      <c r="J15">
        <v>0</v>
      </c>
      <c r="K15">
        <v>124</v>
      </c>
      <c r="L15">
        <v>45.726190000000003</v>
      </c>
      <c r="M15">
        <v>2.4499999999999999E-3</v>
      </c>
      <c r="N15">
        <v>6.01</v>
      </c>
      <c r="O15">
        <v>3.4550000000000001</v>
      </c>
      <c r="P15">
        <v>-1</v>
      </c>
    </row>
    <row r="16" spans="1:17" x14ac:dyDescent="0.25">
      <c r="A16">
        <v>13</v>
      </c>
      <c r="B16">
        <v>0.97963</v>
      </c>
      <c r="C16">
        <v>141.48525000000001</v>
      </c>
      <c r="D16">
        <v>0</v>
      </c>
      <c r="E16">
        <v>0</v>
      </c>
      <c r="F16">
        <v>0</v>
      </c>
      <c r="G16">
        <v>3.1360000000000001</v>
      </c>
      <c r="H16">
        <v>31.56617</v>
      </c>
      <c r="I16">
        <v>0</v>
      </c>
      <c r="J16">
        <v>0</v>
      </c>
      <c r="K16">
        <v>125</v>
      </c>
      <c r="L16">
        <v>45.459620000000001</v>
      </c>
      <c r="M16">
        <v>1.89E-3</v>
      </c>
      <c r="N16">
        <v>5.47</v>
      </c>
      <c r="O16">
        <v>3.589</v>
      </c>
      <c r="P16">
        <v>-1</v>
      </c>
    </row>
    <row r="17" spans="1:16" x14ac:dyDescent="0.25">
      <c r="A17">
        <v>14</v>
      </c>
      <c r="B17">
        <v>0.93610000000000004</v>
      </c>
      <c r="C17">
        <v>140.03140999999999</v>
      </c>
      <c r="D17">
        <v>0</v>
      </c>
      <c r="E17">
        <v>0</v>
      </c>
      <c r="F17">
        <v>0</v>
      </c>
      <c r="G17">
        <v>3.2</v>
      </c>
      <c r="H17">
        <v>30.971830000000001</v>
      </c>
      <c r="I17">
        <v>0</v>
      </c>
      <c r="J17">
        <v>0</v>
      </c>
      <c r="K17">
        <v>125</v>
      </c>
      <c r="L17">
        <v>45.140039999999999</v>
      </c>
      <c r="M17">
        <v>1.8500000000000001E-3</v>
      </c>
      <c r="N17">
        <v>5.95</v>
      </c>
      <c r="O17">
        <v>2.7970000000000002</v>
      </c>
      <c r="P17">
        <v>-1</v>
      </c>
    </row>
    <row r="18" spans="1:16" x14ac:dyDescent="0.25">
      <c r="A18">
        <v>15</v>
      </c>
      <c r="B18">
        <v>0.84850000000000003</v>
      </c>
      <c r="C18">
        <v>138.82920999999999</v>
      </c>
      <c r="D18">
        <v>0</v>
      </c>
      <c r="E18">
        <v>0</v>
      </c>
      <c r="F18">
        <v>0</v>
      </c>
      <c r="G18">
        <v>3.2509999999999999</v>
      </c>
      <c r="H18">
        <v>30.616520000000001</v>
      </c>
      <c r="I18">
        <v>0</v>
      </c>
      <c r="J18">
        <v>0</v>
      </c>
      <c r="K18">
        <v>124</v>
      </c>
      <c r="L18">
        <v>45.143210000000003</v>
      </c>
      <c r="M18">
        <v>4.6600000000000001E-3</v>
      </c>
      <c r="N18">
        <v>6.52</v>
      </c>
      <c r="O18">
        <v>2.5539999999999998</v>
      </c>
      <c r="P18">
        <v>-1</v>
      </c>
    </row>
    <row r="19" spans="1:16" x14ac:dyDescent="0.25">
      <c r="A19">
        <v>16</v>
      </c>
      <c r="B19">
        <v>0.91100000000000003</v>
      </c>
      <c r="C19">
        <v>138.73152999999999</v>
      </c>
      <c r="D19">
        <v>0</v>
      </c>
      <c r="E19">
        <v>0</v>
      </c>
      <c r="F19">
        <v>0</v>
      </c>
      <c r="G19">
        <v>3.2229999999999999</v>
      </c>
      <c r="H19">
        <v>30.253699999999998</v>
      </c>
      <c r="I19">
        <v>0</v>
      </c>
      <c r="J19">
        <v>0</v>
      </c>
      <c r="K19">
        <v>125</v>
      </c>
      <c r="L19">
        <v>44.912509999999997</v>
      </c>
      <c r="M19">
        <v>2.7599999999999999E-3</v>
      </c>
      <c r="N19">
        <v>5.58</v>
      </c>
      <c r="O19">
        <v>3.3650000000000002</v>
      </c>
      <c r="P19">
        <v>0.30065999999999998</v>
      </c>
    </row>
    <row r="20" spans="1:16" x14ac:dyDescent="0.25">
      <c r="A20">
        <v>17</v>
      </c>
      <c r="B20">
        <v>0.94769000000000003</v>
      </c>
      <c r="C20">
        <v>139.07652999999999</v>
      </c>
      <c r="D20">
        <v>0</v>
      </c>
      <c r="E20">
        <v>0</v>
      </c>
      <c r="F20">
        <v>0.75</v>
      </c>
      <c r="G20">
        <v>3.226</v>
      </c>
      <c r="H20">
        <v>30.587720000000001</v>
      </c>
      <c r="I20">
        <v>0</v>
      </c>
      <c r="J20">
        <v>0</v>
      </c>
      <c r="K20">
        <v>125</v>
      </c>
      <c r="L20">
        <v>44.884129999999999</v>
      </c>
      <c r="M20">
        <v>1.82E-3</v>
      </c>
      <c r="N20">
        <v>6.93</v>
      </c>
      <c r="O20">
        <v>3.01</v>
      </c>
      <c r="P20">
        <v>-1</v>
      </c>
    </row>
    <row r="21" spans="1:16" x14ac:dyDescent="0.25">
      <c r="A21">
        <v>18</v>
      </c>
      <c r="B21">
        <v>0.94127000000000005</v>
      </c>
      <c r="C21">
        <v>138.67458999999999</v>
      </c>
      <c r="D21">
        <v>0</v>
      </c>
      <c r="E21">
        <v>0</v>
      </c>
      <c r="F21">
        <v>0.25</v>
      </c>
      <c r="G21">
        <v>3.29</v>
      </c>
      <c r="H21">
        <v>30.804970000000001</v>
      </c>
      <c r="I21">
        <v>0</v>
      </c>
      <c r="J21">
        <v>0</v>
      </c>
      <c r="K21">
        <v>124</v>
      </c>
      <c r="L21">
        <v>44.841410000000003</v>
      </c>
      <c r="M21">
        <v>1.5E-3</v>
      </c>
      <c r="N21">
        <v>7.04</v>
      </c>
      <c r="O21">
        <v>2.6059999999999999</v>
      </c>
      <c r="P21">
        <v>-1</v>
      </c>
    </row>
    <row r="22" spans="1:16" x14ac:dyDescent="0.25">
      <c r="A22">
        <v>19</v>
      </c>
      <c r="B22">
        <v>0.96594999999999998</v>
      </c>
      <c r="C22">
        <v>139.26302000000001</v>
      </c>
      <c r="D22">
        <v>0</v>
      </c>
      <c r="E22">
        <v>0</v>
      </c>
      <c r="F22">
        <v>0</v>
      </c>
      <c r="G22">
        <v>3.274</v>
      </c>
      <c r="H22">
        <v>31.739260000000002</v>
      </c>
      <c r="I22">
        <v>0</v>
      </c>
      <c r="J22">
        <v>0</v>
      </c>
      <c r="K22">
        <v>124</v>
      </c>
      <c r="L22">
        <v>44.70552</v>
      </c>
      <c r="M22">
        <v>2.49E-3</v>
      </c>
      <c r="N22">
        <v>5.58</v>
      </c>
      <c r="O22">
        <v>2.9910000000000001</v>
      </c>
      <c r="P22">
        <v>-1</v>
      </c>
    </row>
    <row r="23" spans="1:16" x14ac:dyDescent="0.25">
      <c r="A23">
        <v>20</v>
      </c>
      <c r="B23">
        <v>0.95952000000000004</v>
      </c>
      <c r="C23">
        <v>140.12392</v>
      </c>
      <c r="D23">
        <v>0</v>
      </c>
      <c r="E23">
        <v>0</v>
      </c>
      <c r="F23">
        <v>0</v>
      </c>
      <c r="G23">
        <v>3.1749999999999998</v>
      </c>
      <c r="H23">
        <v>32.393590000000003</v>
      </c>
      <c r="I23">
        <v>0</v>
      </c>
      <c r="J23">
        <v>0</v>
      </c>
      <c r="K23">
        <v>124</v>
      </c>
      <c r="L23">
        <v>44.581609999999998</v>
      </c>
      <c r="M23">
        <v>1.8500000000000001E-3</v>
      </c>
      <c r="N23">
        <v>5.57</v>
      </c>
      <c r="O23">
        <v>2.5289999999999999</v>
      </c>
      <c r="P23">
        <v>-1</v>
      </c>
    </row>
    <row r="24" spans="1:16" x14ac:dyDescent="0.25">
      <c r="A24">
        <v>21</v>
      </c>
      <c r="B24">
        <v>0.95931</v>
      </c>
      <c r="C24">
        <v>137.82275000000001</v>
      </c>
      <c r="D24">
        <v>0</v>
      </c>
      <c r="E24">
        <v>0</v>
      </c>
      <c r="F24">
        <v>0</v>
      </c>
      <c r="G24">
        <v>3.2389999999999999</v>
      </c>
      <c r="H24">
        <v>31.157820000000001</v>
      </c>
      <c r="I24">
        <v>0</v>
      </c>
      <c r="J24">
        <v>0</v>
      </c>
      <c r="K24">
        <v>124</v>
      </c>
      <c r="L24">
        <v>44.335169999999998</v>
      </c>
      <c r="M24">
        <v>1.8500000000000001E-3</v>
      </c>
      <c r="N24">
        <v>5.96</v>
      </c>
      <c r="O24">
        <v>3.4870000000000001</v>
      </c>
      <c r="P24">
        <v>-1</v>
      </c>
    </row>
    <row r="25" spans="1:16" x14ac:dyDescent="0.25">
      <c r="A25">
        <v>22</v>
      </c>
      <c r="B25">
        <v>0.96148</v>
      </c>
      <c r="C25">
        <v>136.78977</v>
      </c>
      <c r="D25">
        <v>0</v>
      </c>
      <c r="E25">
        <v>0</v>
      </c>
      <c r="F25">
        <v>1</v>
      </c>
      <c r="G25">
        <v>3.2530000000000001</v>
      </c>
      <c r="H25">
        <v>29.417149999999999</v>
      </c>
      <c r="I25">
        <v>0</v>
      </c>
      <c r="J25">
        <v>0</v>
      </c>
      <c r="K25">
        <v>125</v>
      </c>
      <c r="L25">
        <v>44.075920000000004</v>
      </c>
      <c r="M25">
        <v>1.14E-3</v>
      </c>
      <c r="N25">
        <v>6.95</v>
      </c>
      <c r="O25">
        <v>3.6840000000000002</v>
      </c>
      <c r="P25">
        <v>-1</v>
      </c>
    </row>
    <row r="26" spans="1:16" x14ac:dyDescent="0.25">
      <c r="A26">
        <v>23</v>
      </c>
      <c r="B26">
        <v>0.96865000000000001</v>
      </c>
      <c r="C26">
        <v>138.08439999999999</v>
      </c>
      <c r="D26">
        <v>0</v>
      </c>
      <c r="E26">
        <v>0</v>
      </c>
      <c r="F26">
        <v>0.25</v>
      </c>
      <c r="G26">
        <v>3.18</v>
      </c>
      <c r="H26">
        <v>30.75365</v>
      </c>
      <c r="I26">
        <v>0</v>
      </c>
      <c r="J26">
        <v>0</v>
      </c>
      <c r="K26">
        <v>125</v>
      </c>
      <c r="L26">
        <v>44.21734</v>
      </c>
      <c r="M26">
        <v>1.2600000000000001E-3</v>
      </c>
      <c r="N26">
        <v>6.39</v>
      </c>
      <c r="O26">
        <v>2.87</v>
      </c>
      <c r="P26">
        <v>-1</v>
      </c>
    </row>
    <row r="27" spans="1:16" x14ac:dyDescent="0.25">
      <c r="A27">
        <v>24</v>
      </c>
      <c r="B27">
        <v>0.92866000000000004</v>
      </c>
      <c r="C27">
        <v>138.45313999999999</v>
      </c>
      <c r="D27">
        <v>0</v>
      </c>
      <c r="E27">
        <v>0</v>
      </c>
      <c r="F27">
        <v>0</v>
      </c>
      <c r="G27">
        <v>3.2130000000000001</v>
      </c>
      <c r="H27">
        <v>31.253769999999999</v>
      </c>
      <c r="I27">
        <v>0</v>
      </c>
      <c r="J27">
        <v>0</v>
      </c>
      <c r="K27">
        <v>125</v>
      </c>
      <c r="L27">
        <v>44.25591</v>
      </c>
      <c r="M27">
        <v>1.97E-3</v>
      </c>
      <c r="N27">
        <v>6.02</v>
      </c>
      <c r="O27">
        <v>2.6419999999999999</v>
      </c>
      <c r="P27">
        <v>0.15196999999999999</v>
      </c>
    </row>
    <row r="28" spans="1:16" x14ac:dyDescent="0.25">
      <c r="A28">
        <v>25</v>
      </c>
      <c r="B28">
        <v>0.97267999999999999</v>
      </c>
      <c r="C28">
        <v>138.06881000000001</v>
      </c>
      <c r="D28">
        <v>0</v>
      </c>
      <c r="E28">
        <v>0</v>
      </c>
      <c r="F28">
        <v>0.25</v>
      </c>
      <c r="G28">
        <v>3.2570000000000001</v>
      </c>
      <c r="H28">
        <v>29.5932</v>
      </c>
      <c r="I28">
        <v>0</v>
      </c>
      <c r="J28">
        <v>0</v>
      </c>
      <c r="K28">
        <v>125</v>
      </c>
      <c r="L28">
        <v>44.03998</v>
      </c>
      <c r="M28">
        <v>1.6999999999999999E-3</v>
      </c>
      <c r="N28">
        <v>7.04</v>
      </c>
      <c r="O28">
        <v>2.6819999999999999</v>
      </c>
      <c r="P28">
        <v>-1</v>
      </c>
    </row>
    <row r="29" spans="1:16" x14ac:dyDescent="0.25">
      <c r="A29">
        <v>26</v>
      </c>
      <c r="B29">
        <v>0.96399999999999997</v>
      </c>
      <c r="C29">
        <v>139.0694</v>
      </c>
      <c r="D29">
        <v>0</v>
      </c>
      <c r="E29">
        <v>0</v>
      </c>
      <c r="F29">
        <v>0</v>
      </c>
      <c r="G29">
        <v>3.2040000000000002</v>
      </c>
      <c r="H29">
        <v>32.753349999999998</v>
      </c>
      <c r="I29">
        <v>0</v>
      </c>
      <c r="J29">
        <v>0</v>
      </c>
      <c r="K29">
        <v>125</v>
      </c>
      <c r="L29">
        <v>43.989019999999996</v>
      </c>
      <c r="M29">
        <v>9.5E-4</v>
      </c>
      <c r="N29">
        <v>6.57</v>
      </c>
      <c r="O29">
        <v>2.2490000000000001</v>
      </c>
      <c r="P29">
        <v>-1</v>
      </c>
    </row>
    <row r="30" spans="1:16" x14ac:dyDescent="0.25">
      <c r="A30">
        <v>27</v>
      </c>
      <c r="B30">
        <v>0.92030000000000001</v>
      </c>
      <c r="C30">
        <v>139.81845000000001</v>
      </c>
      <c r="D30">
        <v>0</v>
      </c>
      <c r="E30">
        <v>0</v>
      </c>
      <c r="F30">
        <v>0</v>
      </c>
      <c r="G30">
        <v>3.226</v>
      </c>
      <c r="H30">
        <v>33.218260000000001</v>
      </c>
      <c r="I30">
        <v>0</v>
      </c>
      <c r="J30">
        <v>0</v>
      </c>
      <c r="K30">
        <v>125</v>
      </c>
      <c r="L30">
        <v>43.793190000000003</v>
      </c>
      <c r="M30">
        <v>1.7799999999999999E-3</v>
      </c>
      <c r="N30">
        <v>7.57</v>
      </c>
      <c r="O30">
        <v>2.641</v>
      </c>
      <c r="P30">
        <v>-1</v>
      </c>
    </row>
    <row r="31" spans="1:16" x14ac:dyDescent="0.25">
      <c r="A31">
        <v>28</v>
      </c>
      <c r="B31">
        <v>0.93508999999999998</v>
      </c>
      <c r="C31">
        <v>135.25946999999999</v>
      </c>
      <c r="D31">
        <v>0</v>
      </c>
      <c r="E31">
        <v>0</v>
      </c>
      <c r="F31">
        <v>0</v>
      </c>
      <c r="G31">
        <v>3.2229999999999999</v>
      </c>
      <c r="H31">
        <v>30.709219999999998</v>
      </c>
      <c r="I31">
        <v>0</v>
      </c>
      <c r="J31">
        <v>0</v>
      </c>
      <c r="K31">
        <v>124</v>
      </c>
      <c r="L31">
        <v>43.326749999999997</v>
      </c>
      <c r="M31">
        <v>1.7799999999999999E-3</v>
      </c>
      <c r="N31">
        <v>4.6399999999999997</v>
      </c>
      <c r="O31">
        <v>4.4340000000000002</v>
      </c>
      <c r="P31">
        <v>-1</v>
      </c>
    </row>
    <row r="32" spans="1:16" x14ac:dyDescent="0.25">
      <c r="A32">
        <v>29</v>
      </c>
      <c r="B32">
        <v>0.92283000000000004</v>
      </c>
      <c r="C32">
        <v>132.70874000000001</v>
      </c>
      <c r="D32">
        <v>0</v>
      </c>
      <c r="E32">
        <v>0</v>
      </c>
      <c r="F32">
        <v>0.5</v>
      </c>
      <c r="G32">
        <v>3.2269999999999999</v>
      </c>
      <c r="H32">
        <v>29.152760000000001</v>
      </c>
      <c r="I32">
        <v>0</v>
      </c>
      <c r="J32">
        <v>0</v>
      </c>
      <c r="K32">
        <v>124</v>
      </c>
      <c r="L32">
        <v>43.364530000000002</v>
      </c>
      <c r="M32">
        <v>2.5600000000000002E-3</v>
      </c>
      <c r="N32">
        <v>4.63</v>
      </c>
      <c r="O32">
        <v>3.8029999999999999</v>
      </c>
      <c r="P32">
        <v>-1</v>
      </c>
    </row>
    <row r="33" spans="1:16" x14ac:dyDescent="0.25">
      <c r="A33">
        <v>30</v>
      </c>
      <c r="B33">
        <v>0.88370000000000004</v>
      </c>
      <c r="C33">
        <v>129.31545</v>
      </c>
      <c r="D33">
        <v>0</v>
      </c>
      <c r="E33">
        <v>0</v>
      </c>
      <c r="F33">
        <v>0</v>
      </c>
      <c r="G33">
        <v>3.43</v>
      </c>
      <c r="H33">
        <v>29.737120000000001</v>
      </c>
      <c r="I33">
        <v>0</v>
      </c>
      <c r="J33">
        <v>0</v>
      </c>
      <c r="K33">
        <v>124</v>
      </c>
      <c r="L33">
        <v>43.589939999999999</v>
      </c>
      <c r="M33">
        <v>3.7499999999999999E-3</v>
      </c>
      <c r="N33">
        <v>5.01</v>
      </c>
      <c r="O33">
        <v>4.3410000000000002</v>
      </c>
      <c r="P33">
        <v>-1</v>
      </c>
    </row>
    <row r="34" spans="1:16" x14ac:dyDescent="0.25">
      <c r="A34">
        <v>31</v>
      </c>
      <c r="B34">
        <v>0.91335999999999995</v>
      </c>
      <c r="C34">
        <v>131.40647999999999</v>
      </c>
      <c r="D34">
        <v>0</v>
      </c>
      <c r="E34">
        <v>0</v>
      </c>
      <c r="F34">
        <v>0</v>
      </c>
      <c r="G34">
        <v>3.2669999999999999</v>
      </c>
      <c r="H34">
        <v>29.966339999999999</v>
      </c>
      <c r="I34">
        <v>0</v>
      </c>
      <c r="J34">
        <v>0</v>
      </c>
      <c r="K34">
        <v>124</v>
      </c>
      <c r="L34">
        <v>43.530500000000004</v>
      </c>
      <c r="M34">
        <v>2.1299999999999999E-3</v>
      </c>
      <c r="N34">
        <v>4.51</v>
      </c>
      <c r="O34">
        <v>3.528</v>
      </c>
      <c r="P34">
        <v>-1</v>
      </c>
    </row>
    <row r="35" spans="1:16" x14ac:dyDescent="0.25">
      <c r="A35">
        <v>32</v>
      </c>
      <c r="B35">
        <v>0.96562000000000003</v>
      </c>
      <c r="C35">
        <v>132.75761</v>
      </c>
      <c r="D35">
        <v>0</v>
      </c>
      <c r="E35">
        <v>0</v>
      </c>
      <c r="F35">
        <v>0</v>
      </c>
      <c r="G35">
        <v>3.266</v>
      </c>
      <c r="H35">
        <v>29.776890000000002</v>
      </c>
      <c r="I35">
        <v>0</v>
      </c>
      <c r="J35">
        <v>0</v>
      </c>
      <c r="K35">
        <v>125</v>
      </c>
      <c r="L35">
        <v>43.624040000000001</v>
      </c>
      <c r="M35">
        <v>1.2600000000000001E-3</v>
      </c>
      <c r="N35">
        <v>6.04</v>
      </c>
      <c r="O35">
        <v>2.383</v>
      </c>
      <c r="P35">
        <v>0.38091999999999998</v>
      </c>
    </row>
    <row r="36" spans="1:16" x14ac:dyDescent="0.25">
      <c r="A36">
        <v>33</v>
      </c>
      <c r="B36">
        <v>0.88517000000000001</v>
      </c>
      <c r="C36">
        <v>134.54491999999999</v>
      </c>
      <c r="D36">
        <v>0</v>
      </c>
      <c r="E36">
        <v>0</v>
      </c>
      <c r="F36">
        <v>0.25</v>
      </c>
      <c r="G36">
        <v>3.2320000000000002</v>
      </c>
      <c r="H36">
        <v>28.836359999999999</v>
      </c>
      <c r="I36">
        <v>0</v>
      </c>
      <c r="J36">
        <v>0</v>
      </c>
      <c r="K36">
        <v>124</v>
      </c>
      <c r="L36">
        <v>43.973269999999999</v>
      </c>
      <c r="M36">
        <v>2.5999999999999999E-3</v>
      </c>
      <c r="N36">
        <v>6.48</v>
      </c>
      <c r="O36">
        <v>2.4940000000000002</v>
      </c>
      <c r="P36">
        <v>-1</v>
      </c>
    </row>
    <row r="37" spans="1:16" x14ac:dyDescent="0.25">
      <c r="A37">
        <v>34</v>
      </c>
      <c r="B37">
        <v>0.93788000000000005</v>
      </c>
      <c r="C37">
        <v>133.97246000000001</v>
      </c>
      <c r="D37">
        <v>0</v>
      </c>
      <c r="E37">
        <v>0</v>
      </c>
      <c r="F37">
        <v>0</v>
      </c>
      <c r="G37">
        <v>3.2480000000000002</v>
      </c>
      <c r="H37">
        <v>29.530159999999999</v>
      </c>
      <c r="I37">
        <v>0</v>
      </c>
      <c r="J37">
        <v>0</v>
      </c>
      <c r="K37">
        <v>125</v>
      </c>
      <c r="L37">
        <v>44.020609999999998</v>
      </c>
      <c r="M37">
        <v>1.6199999999999999E-3</v>
      </c>
      <c r="N37">
        <v>6.02</v>
      </c>
      <c r="O37">
        <v>3.3290000000000002</v>
      </c>
      <c r="P37">
        <v>-1</v>
      </c>
    </row>
    <row r="38" spans="1:16" x14ac:dyDescent="0.25">
      <c r="A38">
        <v>35</v>
      </c>
      <c r="B38">
        <v>0.88941999999999999</v>
      </c>
      <c r="C38">
        <v>133.88616999999999</v>
      </c>
      <c r="D38">
        <v>0</v>
      </c>
      <c r="E38">
        <v>0</v>
      </c>
      <c r="F38">
        <v>0.5</v>
      </c>
      <c r="G38">
        <v>3.1840000000000002</v>
      </c>
      <c r="H38">
        <v>31.874849999999999</v>
      </c>
      <c r="I38">
        <v>0</v>
      </c>
      <c r="J38">
        <v>0</v>
      </c>
      <c r="K38">
        <v>125</v>
      </c>
      <c r="L38">
        <v>43.731760000000001</v>
      </c>
      <c r="M38">
        <v>1.42E-3</v>
      </c>
      <c r="N38">
        <v>5.59</v>
      </c>
      <c r="O38">
        <v>2.54</v>
      </c>
      <c r="P38">
        <v>-1</v>
      </c>
    </row>
    <row r="39" spans="1:16" x14ac:dyDescent="0.25">
      <c r="A39">
        <v>36</v>
      </c>
      <c r="B39">
        <v>0.88024999999999998</v>
      </c>
      <c r="C39">
        <v>134.21459999999999</v>
      </c>
      <c r="D39">
        <v>0</v>
      </c>
      <c r="E39">
        <v>0</v>
      </c>
      <c r="F39">
        <v>1.5</v>
      </c>
      <c r="G39">
        <v>3.2879999999999998</v>
      </c>
      <c r="H39">
        <v>34.458750000000002</v>
      </c>
      <c r="I39">
        <v>0</v>
      </c>
      <c r="J39">
        <v>0</v>
      </c>
      <c r="K39">
        <v>124</v>
      </c>
      <c r="L39">
        <v>43.699210000000001</v>
      </c>
      <c r="M39">
        <v>2.2100000000000002E-3</v>
      </c>
      <c r="N39">
        <v>6.02</v>
      </c>
      <c r="O39">
        <v>3.1019999999999999</v>
      </c>
      <c r="P39">
        <v>-1</v>
      </c>
    </row>
    <row r="40" spans="1:16" x14ac:dyDescent="0.25">
      <c r="A40">
        <v>37</v>
      </c>
      <c r="B40">
        <v>0.94123000000000001</v>
      </c>
      <c r="C40">
        <v>134.68267</v>
      </c>
      <c r="D40">
        <v>0</v>
      </c>
      <c r="E40">
        <v>0</v>
      </c>
      <c r="F40">
        <v>0</v>
      </c>
      <c r="G40">
        <v>3.2290000000000001</v>
      </c>
      <c r="H40">
        <v>28.764700000000001</v>
      </c>
      <c r="I40">
        <v>0</v>
      </c>
      <c r="J40">
        <v>0</v>
      </c>
      <c r="K40">
        <v>125</v>
      </c>
      <c r="L40">
        <v>43.788379999999997</v>
      </c>
      <c r="M40">
        <v>1.8500000000000001E-3</v>
      </c>
      <c r="N40">
        <v>6.06</v>
      </c>
      <c r="O40">
        <v>2.7559999999999998</v>
      </c>
      <c r="P40">
        <v>-1</v>
      </c>
    </row>
    <row r="41" spans="1:16" x14ac:dyDescent="0.25">
      <c r="A41">
        <v>38</v>
      </c>
      <c r="B41">
        <v>0.92020000000000002</v>
      </c>
      <c r="C41">
        <v>136.22029000000001</v>
      </c>
      <c r="D41">
        <v>0</v>
      </c>
      <c r="E41">
        <v>0</v>
      </c>
      <c r="F41">
        <v>0.5</v>
      </c>
      <c r="G41">
        <v>3.17</v>
      </c>
      <c r="H41">
        <v>30.46285</v>
      </c>
      <c r="I41">
        <v>0</v>
      </c>
      <c r="J41">
        <v>0</v>
      </c>
      <c r="K41">
        <v>125</v>
      </c>
      <c r="L41">
        <v>44.029589999999999</v>
      </c>
      <c r="M41">
        <v>1.5399999999999999E-3</v>
      </c>
      <c r="N41">
        <v>6.02</v>
      </c>
      <c r="O41">
        <v>3.0089999999999999</v>
      </c>
      <c r="P41">
        <v>-1</v>
      </c>
    </row>
    <row r="42" spans="1:16" x14ac:dyDescent="0.25">
      <c r="A42">
        <v>39</v>
      </c>
      <c r="B42">
        <v>0.91752</v>
      </c>
      <c r="C42">
        <v>135.11815999999999</v>
      </c>
      <c r="D42">
        <v>0</v>
      </c>
      <c r="E42">
        <v>0</v>
      </c>
      <c r="F42">
        <v>0.75</v>
      </c>
      <c r="G42">
        <v>3.29</v>
      </c>
      <c r="H42">
        <v>30.42455</v>
      </c>
      <c r="I42">
        <v>0</v>
      </c>
      <c r="J42">
        <v>0</v>
      </c>
      <c r="K42">
        <v>124</v>
      </c>
      <c r="L42">
        <v>43.97475</v>
      </c>
      <c r="M42">
        <v>1.82E-3</v>
      </c>
      <c r="N42">
        <v>4.66</v>
      </c>
      <c r="O42">
        <v>2.9380000000000002</v>
      </c>
      <c r="P42">
        <v>-1</v>
      </c>
    </row>
    <row r="43" spans="1:16" x14ac:dyDescent="0.25">
      <c r="A43">
        <v>40</v>
      </c>
      <c r="B43">
        <v>0.92956000000000005</v>
      </c>
      <c r="C43">
        <v>134.37854999999999</v>
      </c>
      <c r="D43">
        <v>0</v>
      </c>
      <c r="E43">
        <v>0</v>
      </c>
      <c r="F43">
        <v>0</v>
      </c>
      <c r="G43">
        <v>3.274</v>
      </c>
      <c r="H43">
        <v>30.98395</v>
      </c>
      <c r="I43">
        <v>0</v>
      </c>
      <c r="J43">
        <v>0</v>
      </c>
      <c r="K43">
        <v>125</v>
      </c>
      <c r="L43">
        <v>43.798679999999997</v>
      </c>
      <c r="M43">
        <v>1.6999999999999999E-3</v>
      </c>
      <c r="N43">
        <v>5.15</v>
      </c>
      <c r="O43">
        <v>3.214</v>
      </c>
      <c r="P43">
        <v>0.17368</v>
      </c>
    </row>
    <row r="44" spans="1:16" x14ac:dyDescent="0.25">
      <c r="A44">
        <v>41</v>
      </c>
      <c r="B44">
        <v>0.96238000000000001</v>
      </c>
      <c r="C44">
        <v>134.98699999999999</v>
      </c>
      <c r="D44">
        <v>0</v>
      </c>
      <c r="E44">
        <v>0</v>
      </c>
      <c r="F44">
        <v>0</v>
      </c>
      <c r="G44">
        <v>3.298</v>
      </c>
      <c r="H44">
        <v>31.167000000000002</v>
      </c>
      <c r="I44">
        <v>0</v>
      </c>
      <c r="J44">
        <v>0</v>
      </c>
      <c r="K44">
        <v>125</v>
      </c>
      <c r="L44">
        <v>43.646850000000001</v>
      </c>
      <c r="M44">
        <v>1.3799999999999999E-3</v>
      </c>
      <c r="N44">
        <v>5.99</v>
      </c>
      <c r="O44">
        <v>2.8090000000000002</v>
      </c>
      <c r="P44">
        <v>-1</v>
      </c>
    </row>
    <row r="45" spans="1:16" x14ac:dyDescent="0.25">
      <c r="A45">
        <v>42</v>
      </c>
      <c r="B45">
        <v>0.94249000000000005</v>
      </c>
      <c r="C45">
        <v>134.81828999999999</v>
      </c>
      <c r="D45">
        <v>0</v>
      </c>
      <c r="E45">
        <v>0</v>
      </c>
      <c r="F45">
        <v>0</v>
      </c>
      <c r="G45">
        <v>3.347</v>
      </c>
      <c r="H45">
        <v>30.49231</v>
      </c>
      <c r="I45">
        <v>0</v>
      </c>
      <c r="J45">
        <v>0</v>
      </c>
      <c r="K45">
        <v>125</v>
      </c>
      <c r="L45">
        <v>43.671149999999997</v>
      </c>
      <c r="M45">
        <v>1.58E-3</v>
      </c>
      <c r="N45">
        <v>5.5</v>
      </c>
      <c r="O45">
        <v>3.06</v>
      </c>
      <c r="P45">
        <v>-1</v>
      </c>
    </row>
    <row r="46" spans="1:16" x14ac:dyDescent="0.25">
      <c r="A46">
        <v>43</v>
      </c>
      <c r="B46">
        <v>0.97729999999999995</v>
      </c>
      <c r="C46">
        <v>134.16601</v>
      </c>
      <c r="D46">
        <v>0</v>
      </c>
      <c r="E46">
        <v>0</v>
      </c>
      <c r="F46">
        <v>0</v>
      </c>
      <c r="G46">
        <v>3.2890000000000001</v>
      </c>
      <c r="H46">
        <v>31.005649999999999</v>
      </c>
      <c r="I46">
        <v>0</v>
      </c>
      <c r="J46">
        <v>0</v>
      </c>
      <c r="K46">
        <v>125</v>
      </c>
      <c r="L46">
        <v>43.486640000000001</v>
      </c>
      <c r="M46">
        <v>1.5399999999999999E-3</v>
      </c>
      <c r="N46">
        <v>5.45</v>
      </c>
      <c r="O46">
        <v>2.839</v>
      </c>
      <c r="P46">
        <v>-1</v>
      </c>
    </row>
    <row r="47" spans="1:16" x14ac:dyDescent="0.25">
      <c r="A47">
        <v>44</v>
      </c>
      <c r="B47">
        <v>0.94938</v>
      </c>
      <c r="C47">
        <v>134.80572000000001</v>
      </c>
      <c r="D47">
        <v>0</v>
      </c>
      <c r="E47">
        <v>0</v>
      </c>
      <c r="F47">
        <v>0.5</v>
      </c>
      <c r="G47">
        <v>3.2839999999999998</v>
      </c>
      <c r="H47">
        <v>30.33961</v>
      </c>
      <c r="I47">
        <v>0</v>
      </c>
      <c r="J47">
        <v>0</v>
      </c>
      <c r="K47">
        <v>125</v>
      </c>
      <c r="L47">
        <v>43.763840000000002</v>
      </c>
      <c r="M47">
        <v>1.3799999999999999E-3</v>
      </c>
      <c r="N47">
        <v>4.55</v>
      </c>
      <c r="O47">
        <v>2.4460000000000002</v>
      </c>
      <c r="P47">
        <v>-1</v>
      </c>
    </row>
    <row r="48" spans="1:16" x14ac:dyDescent="0.25">
      <c r="A48">
        <v>45</v>
      </c>
      <c r="B48">
        <v>0.84016999999999997</v>
      </c>
      <c r="C48">
        <v>134.65324000000001</v>
      </c>
      <c r="D48">
        <v>0</v>
      </c>
      <c r="E48">
        <v>0</v>
      </c>
      <c r="F48">
        <v>0.5</v>
      </c>
      <c r="G48">
        <v>3.399</v>
      </c>
      <c r="H48">
        <v>29.850370000000002</v>
      </c>
      <c r="I48">
        <v>0</v>
      </c>
      <c r="J48">
        <v>0</v>
      </c>
      <c r="K48">
        <v>124</v>
      </c>
      <c r="L48">
        <v>44.054780000000001</v>
      </c>
      <c r="M48">
        <v>3.1199999999999999E-3</v>
      </c>
      <c r="N48">
        <v>5.47</v>
      </c>
      <c r="O48">
        <v>3.9780000000000002</v>
      </c>
      <c r="P48">
        <v>-1</v>
      </c>
    </row>
    <row r="49" spans="1:16" x14ac:dyDescent="0.25">
      <c r="A49">
        <v>46</v>
      </c>
      <c r="B49">
        <v>0.99041000000000001</v>
      </c>
      <c r="C49">
        <v>137.37092999999999</v>
      </c>
      <c r="D49">
        <v>0</v>
      </c>
      <c r="E49">
        <v>0</v>
      </c>
      <c r="F49">
        <v>0</v>
      </c>
      <c r="G49">
        <v>3.2930000000000001</v>
      </c>
      <c r="H49">
        <v>30.324919999999999</v>
      </c>
      <c r="I49">
        <v>0</v>
      </c>
      <c r="J49">
        <v>0</v>
      </c>
      <c r="K49">
        <v>125</v>
      </c>
      <c r="L49">
        <v>44.370019999999997</v>
      </c>
      <c r="M49">
        <v>1.34E-3</v>
      </c>
      <c r="N49">
        <v>4.58</v>
      </c>
      <c r="O49">
        <v>3.8370000000000002</v>
      </c>
      <c r="P49">
        <v>-1</v>
      </c>
    </row>
    <row r="50" spans="1:16" x14ac:dyDescent="0.25">
      <c r="A50">
        <v>47</v>
      </c>
      <c r="B50">
        <v>0.97511999999999999</v>
      </c>
      <c r="C50">
        <v>138.31161</v>
      </c>
      <c r="D50">
        <v>0</v>
      </c>
      <c r="E50">
        <v>0</v>
      </c>
      <c r="F50">
        <v>0</v>
      </c>
      <c r="G50">
        <v>3.2250000000000001</v>
      </c>
      <c r="H50">
        <v>30.301210000000001</v>
      </c>
      <c r="I50">
        <v>0</v>
      </c>
      <c r="J50">
        <v>0</v>
      </c>
      <c r="K50">
        <v>125</v>
      </c>
      <c r="L50">
        <v>44.503079999999997</v>
      </c>
      <c r="M50">
        <v>1.34E-3</v>
      </c>
      <c r="N50">
        <v>5.56</v>
      </c>
      <c r="O50">
        <v>3.23</v>
      </c>
      <c r="P50">
        <v>-1</v>
      </c>
    </row>
    <row r="51" spans="1:16" x14ac:dyDescent="0.25">
      <c r="A51">
        <v>48</v>
      </c>
      <c r="B51">
        <v>0.90037999999999996</v>
      </c>
      <c r="C51">
        <v>139.05898999999999</v>
      </c>
      <c r="D51">
        <v>0</v>
      </c>
      <c r="E51">
        <v>0</v>
      </c>
      <c r="F51">
        <v>0.75</v>
      </c>
      <c r="G51">
        <v>3.2509999999999999</v>
      </c>
      <c r="H51">
        <v>30.355899999999998</v>
      </c>
      <c r="I51">
        <v>0</v>
      </c>
      <c r="J51">
        <v>0</v>
      </c>
      <c r="K51">
        <v>124</v>
      </c>
      <c r="L51">
        <v>44.590510000000002</v>
      </c>
      <c r="M51">
        <v>2.49E-3</v>
      </c>
      <c r="N51">
        <v>6.07</v>
      </c>
      <c r="O51">
        <v>2.5049999999999999</v>
      </c>
      <c r="P51">
        <v>0.16184000000000001</v>
      </c>
    </row>
    <row r="52" spans="1:16" x14ac:dyDescent="0.25">
      <c r="A52">
        <v>49</v>
      </c>
      <c r="B52">
        <v>0.98841999999999997</v>
      </c>
      <c r="C52">
        <v>138.69689</v>
      </c>
      <c r="D52">
        <v>0</v>
      </c>
      <c r="E52">
        <v>0</v>
      </c>
      <c r="F52">
        <v>0</v>
      </c>
      <c r="G52">
        <v>3.206</v>
      </c>
      <c r="H52">
        <v>29.721720000000001</v>
      </c>
      <c r="I52">
        <v>0</v>
      </c>
      <c r="J52">
        <v>0</v>
      </c>
      <c r="K52">
        <v>125</v>
      </c>
      <c r="L52">
        <v>44.455419999999997</v>
      </c>
      <c r="M52">
        <v>1.89E-3</v>
      </c>
      <c r="N52">
        <v>5.13</v>
      </c>
      <c r="O52">
        <v>2.5950000000000002</v>
      </c>
      <c r="P52">
        <v>-1</v>
      </c>
    </row>
    <row r="53" spans="1:16" x14ac:dyDescent="0.25">
      <c r="A53">
        <v>50</v>
      </c>
      <c r="B53">
        <v>0.94891999999999999</v>
      </c>
      <c r="C53">
        <v>137.47254000000001</v>
      </c>
      <c r="D53">
        <v>0</v>
      </c>
      <c r="E53">
        <v>0</v>
      </c>
      <c r="F53">
        <v>0</v>
      </c>
      <c r="G53">
        <v>3.2450000000000001</v>
      </c>
      <c r="H53">
        <v>29.300360000000001</v>
      </c>
      <c r="I53">
        <v>0</v>
      </c>
      <c r="J53">
        <v>0</v>
      </c>
      <c r="K53">
        <v>125</v>
      </c>
      <c r="L53">
        <v>44.099910000000001</v>
      </c>
      <c r="M53">
        <v>1.6999999999999999E-3</v>
      </c>
      <c r="N53">
        <v>5.54</v>
      </c>
      <c r="O53">
        <v>3.2719999999999998</v>
      </c>
      <c r="P53">
        <v>-1</v>
      </c>
    </row>
    <row r="54" spans="1:16" x14ac:dyDescent="0.25">
      <c r="A54">
        <v>51</v>
      </c>
      <c r="B54">
        <v>0.90405000000000002</v>
      </c>
      <c r="C54">
        <v>137.44057000000001</v>
      </c>
      <c r="D54">
        <v>0</v>
      </c>
      <c r="E54">
        <v>0</v>
      </c>
      <c r="F54">
        <v>0</v>
      </c>
      <c r="G54">
        <v>3.2530000000000001</v>
      </c>
      <c r="H54">
        <v>29.329419999999999</v>
      </c>
      <c r="I54">
        <v>0</v>
      </c>
      <c r="J54">
        <v>0</v>
      </c>
      <c r="K54">
        <v>125</v>
      </c>
      <c r="L54">
        <v>44.194670000000002</v>
      </c>
      <c r="M54">
        <v>1.5399999999999999E-3</v>
      </c>
      <c r="N54">
        <v>6.83</v>
      </c>
      <c r="O54">
        <v>2.9929999999999999</v>
      </c>
      <c r="P54">
        <v>-1</v>
      </c>
    </row>
    <row r="55" spans="1:16" x14ac:dyDescent="0.25">
      <c r="A55">
        <v>52</v>
      </c>
      <c r="B55">
        <v>0.96140000000000003</v>
      </c>
      <c r="C55">
        <v>135.77547000000001</v>
      </c>
      <c r="D55">
        <v>0</v>
      </c>
      <c r="E55">
        <v>0</v>
      </c>
      <c r="F55">
        <v>0</v>
      </c>
      <c r="G55">
        <v>3.2749999999999999</v>
      </c>
      <c r="H55">
        <v>32.834380000000003</v>
      </c>
      <c r="I55">
        <v>0</v>
      </c>
      <c r="J55">
        <v>0</v>
      </c>
      <c r="K55">
        <v>125</v>
      </c>
      <c r="L55">
        <v>43.992049999999999</v>
      </c>
      <c r="M55">
        <v>1.5E-3</v>
      </c>
      <c r="N55">
        <v>5.99</v>
      </c>
      <c r="O55">
        <v>2.6739999999999999</v>
      </c>
      <c r="P55">
        <v>-1</v>
      </c>
    </row>
    <row r="56" spans="1:16" x14ac:dyDescent="0.25">
      <c r="A56">
        <v>53</v>
      </c>
      <c r="B56">
        <v>0.95811000000000002</v>
      </c>
      <c r="C56">
        <v>137.49637000000001</v>
      </c>
      <c r="D56">
        <v>0</v>
      </c>
      <c r="E56">
        <v>0</v>
      </c>
      <c r="F56">
        <v>0.5</v>
      </c>
      <c r="G56">
        <v>3.1840000000000002</v>
      </c>
      <c r="H56">
        <v>36.042430000000003</v>
      </c>
      <c r="I56">
        <v>0</v>
      </c>
      <c r="J56">
        <v>0</v>
      </c>
      <c r="K56">
        <v>125</v>
      </c>
      <c r="L56">
        <v>44.13109</v>
      </c>
      <c r="M56">
        <v>1.34E-3</v>
      </c>
      <c r="N56">
        <v>5.53</v>
      </c>
      <c r="O56">
        <v>2.5670000000000002</v>
      </c>
      <c r="P56">
        <v>-1</v>
      </c>
    </row>
    <row r="57" spans="1:16" x14ac:dyDescent="0.25">
      <c r="A57">
        <v>54</v>
      </c>
      <c r="B57">
        <v>0.92235</v>
      </c>
      <c r="C57">
        <v>137.53328999999999</v>
      </c>
      <c r="D57">
        <v>0</v>
      </c>
      <c r="E57">
        <v>0</v>
      </c>
      <c r="F57">
        <v>0.25</v>
      </c>
      <c r="G57">
        <v>3.25</v>
      </c>
      <c r="H57">
        <v>30.856999999999999</v>
      </c>
      <c r="I57">
        <v>0</v>
      </c>
      <c r="J57">
        <v>0</v>
      </c>
      <c r="K57">
        <v>125</v>
      </c>
      <c r="L57">
        <v>44.270040000000002</v>
      </c>
      <c r="M57">
        <v>1.42E-3</v>
      </c>
      <c r="N57">
        <v>5.97</v>
      </c>
      <c r="O57">
        <v>2.6240000000000001</v>
      </c>
      <c r="P57">
        <v>-1</v>
      </c>
    </row>
    <row r="58" spans="1:16" x14ac:dyDescent="0.25">
      <c r="A58">
        <v>55</v>
      </c>
      <c r="B58">
        <v>0.97482000000000002</v>
      </c>
      <c r="C58">
        <v>136.82914</v>
      </c>
      <c r="D58">
        <v>0</v>
      </c>
      <c r="E58">
        <v>0</v>
      </c>
      <c r="F58">
        <v>0</v>
      </c>
      <c r="G58">
        <v>3.2029999999999998</v>
      </c>
      <c r="H58">
        <v>29.550360000000001</v>
      </c>
      <c r="I58">
        <v>0</v>
      </c>
      <c r="J58">
        <v>0</v>
      </c>
      <c r="K58">
        <v>125</v>
      </c>
      <c r="L58">
        <v>44.192570000000003</v>
      </c>
      <c r="M58">
        <v>1.74E-3</v>
      </c>
      <c r="N58">
        <v>5.51</v>
      </c>
      <c r="O58">
        <v>2.4590000000000001</v>
      </c>
      <c r="P58">
        <v>-1</v>
      </c>
    </row>
    <row r="59" spans="1:16" x14ac:dyDescent="0.25">
      <c r="A59">
        <v>56</v>
      </c>
      <c r="B59">
        <v>0.93323</v>
      </c>
      <c r="C59">
        <v>138.50897000000001</v>
      </c>
      <c r="D59">
        <v>0</v>
      </c>
      <c r="E59">
        <v>0</v>
      </c>
      <c r="F59">
        <v>0</v>
      </c>
      <c r="G59">
        <v>3.274</v>
      </c>
      <c r="H59">
        <v>29.316269999999999</v>
      </c>
      <c r="I59">
        <v>0</v>
      </c>
      <c r="J59">
        <v>0</v>
      </c>
      <c r="K59">
        <v>125</v>
      </c>
      <c r="L59">
        <v>44.312449999999998</v>
      </c>
      <c r="M59">
        <v>1.4599999999999999E-3</v>
      </c>
      <c r="N59">
        <v>5.56</v>
      </c>
      <c r="O59">
        <v>2.5209999999999999</v>
      </c>
      <c r="P59">
        <v>0.35526000000000002</v>
      </c>
    </row>
    <row r="60" spans="1:16" x14ac:dyDescent="0.25">
      <c r="A60">
        <v>57</v>
      </c>
      <c r="B60">
        <v>0.92501999999999995</v>
      </c>
      <c r="C60">
        <v>138.50806</v>
      </c>
      <c r="D60">
        <v>0</v>
      </c>
      <c r="E60">
        <v>0</v>
      </c>
      <c r="F60">
        <v>0</v>
      </c>
      <c r="G60">
        <v>3.2109999999999999</v>
      </c>
      <c r="H60">
        <v>30.7332</v>
      </c>
      <c r="I60">
        <v>0</v>
      </c>
      <c r="J60">
        <v>0</v>
      </c>
      <c r="K60">
        <v>125</v>
      </c>
      <c r="L60">
        <v>44.120780000000003</v>
      </c>
      <c r="M60">
        <v>2.2899999999999999E-3</v>
      </c>
      <c r="N60">
        <v>5.44</v>
      </c>
      <c r="O60">
        <v>2.69</v>
      </c>
      <c r="P60">
        <v>-1</v>
      </c>
    </row>
    <row r="61" spans="1:16" x14ac:dyDescent="0.25">
      <c r="A61">
        <v>58</v>
      </c>
      <c r="B61">
        <v>0.94120999999999999</v>
      </c>
      <c r="C61">
        <v>137.15819999999999</v>
      </c>
      <c r="D61">
        <v>0</v>
      </c>
      <c r="E61">
        <v>0</v>
      </c>
      <c r="F61">
        <v>0</v>
      </c>
      <c r="G61">
        <v>3.1989999999999998</v>
      </c>
      <c r="H61">
        <v>30.518139999999999</v>
      </c>
      <c r="I61">
        <v>0</v>
      </c>
      <c r="J61">
        <v>0</v>
      </c>
      <c r="K61">
        <v>125</v>
      </c>
      <c r="L61">
        <v>43.667430000000003</v>
      </c>
      <c r="M61">
        <v>1.58E-3</v>
      </c>
      <c r="N61">
        <v>6.01</v>
      </c>
      <c r="O61">
        <v>3.677</v>
      </c>
      <c r="P61">
        <v>-1</v>
      </c>
    </row>
    <row r="62" spans="1:16" x14ac:dyDescent="0.25">
      <c r="A62">
        <v>59</v>
      </c>
      <c r="B62">
        <v>0.94472999999999996</v>
      </c>
      <c r="C62">
        <v>136.31572</v>
      </c>
      <c r="D62">
        <v>0</v>
      </c>
      <c r="E62">
        <v>0</v>
      </c>
      <c r="F62">
        <v>0</v>
      </c>
      <c r="G62">
        <v>3.1840000000000002</v>
      </c>
      <c r="H62">
        <v>30.354340000000001</v>
      </c>
      <c r="I62">
        <v>0</v>
      </c>
      <c r="J62">
        <v>0</v>
      </c>
      <c r="K62">
        <v>125</v>
      </c>
      <c r="L62">
        <v>43.575940000000003</v>
      </c>
      <c r="M62">
        <v>1.3799999999999999E-3</v>
      </c>
      <c r="N62">
        <v>4.59</v>
      </c>
      <c r="O62">
        <v>2.3610000000000002</v>
      </c>
      <c r="P62">
        <v>-1</v>
      </c>
    </row>
    <row r="63" spans="1:16" x14ac:dyDescent="0.25">
      <c r="A63">
        <v>60</v>
      </c>
      <c r="B63">
        <v>0.83225000000000005</v>
      </c>
      <c r="C63">
        <v>136.03637000000001</v>
      </c>
      <c r="D63">
        <v>0</v>
      </c>
      <c r="E63">
        <v>0</v>
      </c>
      <c r="F63">
        <v>0.25</v>
      </c>
      <c r="G63">
        <v>3.3069999999999999</v>
      </c>
      <c r="H63">
        <v>29.873719999999999</v>
      </c>
      <c r="I63">
        <v>0</v>
      </c>
      <c r="J63">
        <v>0</v>
      </c>
      <c r="K63">
        <v>125</v>
      </c>
      <c r="L63">
        <v>43.76061</v>
      </c>
      <c r="M63">
        <v>2.8400000000000001E-3</v>
      </c>
      <c r="N63">
        <v>6.36</v>
      </c>
      <c r="O63">
        <v>2.97</v>
      </c>
      <c r="P63">
        <v>-1</v>
      </c>
    </row>
    <row r="64" spans="1:16" x14ac:dyDescent="0.25">
      <c r="A64">
        <v>61</v>
      </c>
      <c r="B64">
        <v>0.94013000000000002</v>
      </c>
      <c r="C64">
        <v>135.51427000000001</v>
      </c>
      <c r="D64">
        <v>0</v>
      </c>
      <c r="E64">
        <v>0</v>
      </c>
      <c r="F64">
        <v>0.5</v>
      </c>
      <c r="G64">
        <v>3.1709999999999998</v>
      </c>
      <c r="H64">
        <v>31.620329999999999</v>
      </c>
      <c r="I64">
        <v>0</v>
      </c>
      <c r="J64">
        <v>0</v>
      </c>
      <c r="K64">
        <v>125</v>
      </c>
      <c r="L64">
        <v>43.581960000000002</v>
      </c>
      <c r="M64">
        <v>1.42E-3</v>
      </c>
      <c r="N64">
        <v>5.9</v>
      </c>
      <c r="O64">
        <v>2.96</v>
      </c>
      <c r="P64">
        <v>-1</v>
      </c>
    </row>
    <row r="65" spans="1:16" x14ac:dyDescent="0.25">
      <c r="A65">
        <v>62</v>
      </c>
      <c r="B65">
        <v>0.95087999999999995</v>
      </c>
      <c r="C65">
        <v>135.60882000000001</v>
      </c>
      <c r="D65">
        <v>0</v>
      </c>
      <c r="E65">
        <v>0</v>
      </c>
      <c r="F65">
        <v>0</v>
      </c>
      <c r="G65">
        <v>3.2069999999999999</v>
      </c>
      <c r="H65">
        <v>30.623529999999999</v>
      </c>
      <c r="I65">
        <v>0</v>
      </c>
      <c r="J65">
        <v>0</v>
      </c>
      <c r="K65">
        <v>125</v>
      </c>
      <c r="L65">
        <v>43.518770000000004</v>
      </c>
      <c r="M65">
        <v>1.8500000000000001E-3</v>
      </c>
      <c r="N65">
        <v>5.95</v>
      </c>
      <c r="O65">
        <v>2.2669999999999999</v>
      </c>
      <c r="P65">
        <v>-1</v>
      </c>
    </row>
    <row r="66" spans="1:16" x14ac:dyDescent="0.25">
      <c r="A66">
        <v>63</v>
      </c>
      <c r="B66">
        <v>0.94406999999999996</v>
      </c>
      <c r="C66">
        <v>136.67121</v>
      </c>
      <c r="D66">
        <v>0</v>
      </c>
      <c r="E66">
        <v>0</v>
      </c>
      <c r="F66">
        <v>0</v>
      </c>
      <c r="G66">
        <v>3.2160000000000002</v>
      </c>
      <c r="H66">
        <v>31.433800000000002</v>
      </c>
      <c r="I66">
        <v>0</v>
      </c>
      <c r="J66">
        <v>0</v>
      </c>
      <c r="K66">
        <v>125</v>
      </c>
      <c r="L66">
        <v>43.48068</v>
      </c>
      <c r="M66">
        <v>1.6999999999999999E-3</v>
      </c>
      <c r="N66">
        <v>6.95</v>
      </c>
      <c r="O66">
        <v>2.3490000000000002</v>
      </c>
      <c r="P66">
        <v>-1</v>
      </c>
    </row>
    <row r="67" spans="1:16" x14ac:dyDescent="0.25">
      <c r="A67">
        <v>64</v>
      </c>
      <c r="B67">
        <v>0.96323999999999999</v>
      </c>
      <c r="C67">
        <v>135.76850999999999</v>
      </c>
      <c r="D67">
        <v>0</v>
      </c>
      <c r="E67">
        <v>0</v>
      </c>
      <c r="F67">
        <v>0</v>
      </c>
      <c r="G67">
        <v>3.246</v>
      </c>
      <c r="H67">
        <v>33.374369999999999</v>
      </c>
      <c r="I67">
        <v>0</v>
      </c>
      <c r="J67">
        <v>0</v>
      </c>
      <c r="K67">
        <v>125</v>
      </c>
      <c r="L67">
        <v>43.076419999999999</v>
      </c>
      <c r="M67">
        <v>1.3799999999999999E-3</v>
      </c>
      <c r="N67">
        <v>5.56</v>
      </c>
      <c r="O67">
        <v>2.6829999999999998</v>
      </c>
      <c r="P67">
        <v>0.28749999999999998</v>
      </c>
    </row>
    <row r="68" spans="1:16" x14ac:dyDescent="0.25">
      <c r="A68">
        <v>65</v>
      </c>
      <c r="B68">
        <v>0.95806000000000002</v>
      </c>
      <c r="C68">
        <v>135.23732999999999</v>
      </c>
      <c r="D68">
        <v>0</v>
      </c>
      <c r="E68">
        <v>0</v>
      </c>
      <c r="F68">
        <v>0</v>
      </c>
      <c r="G68">
        <v>3.3260000000000001</v>
      </c>
      <c r="H68">
        <v>33.338079999999998</v>
      </c>
      <c r="I68">
        <v>0</v>
      </c>
      <c r="J68">
        <v>0</v>
      </c>
      <c r="K68">
        <v>125</v>
      </c>
      <c r="L68">
        <v>42.926259999999999</v>
      </c>
      <c r="M68">
        <v>1.1800000000000001E-3</v>
      </c>
      <c r="N68">
        <v>6.99</v>
      </c>
      <c r="O68">
        <v>2.665</v>
      </c>
      <c r="P68">
        <v>-1</v>
      </c>
    </row>
    <row r="69" spans="1:16" x14ac:dyDescent="0.25">
      <c r="A69">
        <v>66</v>
      </c>
      <c r="B69">
        <v>0.95065</v>
      </c>
      <c r="C69">
        <v>133.86798999999999</v>
      </c>
      <c r="D69">
        <v>0</v>
      </c>
      <c r="E69">
        <v>0</v>
      </c>
      <c r="F69">
        <v>0</v>
      </c>
      <c r="G69">
        <v>3.367</v>
      </c>
      <c r="H69">
        <v>31.693149999999999</v>
      </c>
      <c r="I69">
        <v>0</v>
      </c>
      <c r="J69">
        <v>0</v>
      </c>
      <c r="K69">
        <v>125</v>
      </c>
      <c r="L69">
        <v>42.757489999999997</v>
      </c>
      <c r="M69">
        <v>1.5E-3</v>
      </c>
      <c r="N69">
        <v>6.53</v>
      </c>
      <c r="O69">
        <v>2.4950000000000001</v>
      </c>
      <c r="P69">
        <v>-1</v>
      </c>
    </row>
    <row r="70" spans="1:16" x14ac:dyDescent="0.25">
      <c r="A70">
        <v>67</v>
      </c>
      <c r="B70">
        <v>0.96872000000000003</v>
      </c>
      <c r="C70">
        <v>132.41221999999999</v>
      </c>
      <c r="D70">
        <v>0</v>
      </c>
      <c r="E70">
        <v>0</v>
      </c>
      <c r="F70">
        <v>0</v>
      </c>
      <c r="G70">
        <v>3.3730000000000002</v>
      </c>
      <c r="H70">
        <v>31.10463</v>
      </c>
      <c r="I70">
        <v>0</v>
      </c>
      <c r="J70">
        <v>0</v>
      </c>
      <c r="K70">
        <v>125</v>
      </c>
      <c r="L70">
        <v>42.682040000000001</v>
      </c>
      <c r="M70">
        <v>1.2199999999999999E-3</v>
      </c>
      <c r="N70">
        <v>4.53</v>
      </c>
      <c r="O70">
        <v>2.6309999999999998</v>
      </c>
      <c r="P70">
        <v>-1</v>
      </c>
    </row>
    <row r="71" spans="1:16" x14ac:dyDescent="0.25">
      <c r="A71">
        <v>68</v>
      </c>
      <c r="B71">
        <v>0.96045000000000003</v>
      </c>
      <c r="C71">
        <v>132.65078</v>
      </c>
      <c r="D71">
        <v>0</v>
      </c>
      <c r="E71">
        <v>0</v>
      </c>
      <c r="F71">
        <v>0</v>
      </c>
      <c r="G71">
        <v>3.375</v>
      </c>
      <c r="H71">
        <v>29.999500000000001</v>
      </c>
      <c r="I71">
        <v>0</v>
      </c>
      <c r="J71">
        <v>0</v>
      </c>
      <c r="K71">
        <v>125</v>
      </c>
      <c r="L71">
        <v>42.584969999999998</v>
      </c>
      <c r="M71">
        <v>1.1800000000000001E-3</v>
      </c>
      <c r="N71">
        <v>5.52</v>
      </c>
      <c r="O71">
        <v>2.6459999999999999</v>
      </c>
      <c r="P71">
        <v>-1</v>
      </c>
    </row>
    <row r="72" spans="1:16" x14ac:dyDescent="0.25">
      <c r="A72">
        <v>69</v>
      </c>
      <c r="B72">
        <v>0.90895999999999999</v>
      </c>
      <c r="C72">
        <v>134.03053</v>
      </c>
      <c r="D72">
        <v>0</v>
      </c>
      <c r="E72">
        <v>0</v>
      </c>
      <c r="F72">
        <v>0</v>
      </c>
      <c r="G72">
        <v>3.375</v>
      </c>
      <c r="H72">
        <v>29.34881</v>
      </c>
      <c r="I72">
        <v>0</v>
      </c>
      <c r="J72">
        <v>0</v>
      </c>
      <c r="K72">
        <v>125</v>
      </c>
      <c r="L72">
        <v>42.733199999999997</v>
      </c>
      <c r="M72">
        <v>1.3799999999999999E-3</v>
      </c>
      <c r="N72">
        <v>5.55</v>
      </c>
      <c r="O72">
        <v>2.585</v>
      </c>
      <c r="P72">
        <v>-1</v>
      </c>
    </row>
    <row r="73" spans="1:16" x14ac:dyDescent="0.25">
      <c r="A73">
        <v>70</v>
      </c>
      <c r="B73">
        <v>0.94277999999999995</v>
      </c>
      <c r="C73">
        <v>134.37327999999999</v>
      </c>
      <c r="D73">
        <v>0</v>
      </c>
      <c r="E73">
        <v>0</v>
      </c>
      <c r="F73">
        <v>0</v>
      </c>
      <c r="G73">
        <v>3.3479999999999999</v>
      </c>
      <c r="H73">
        <v>32.764719999999997</v>
      </c>
      <c r="I73">
        <v>0</v>
      </c>
      <c r="J73">
        <v>0</v>
      </c>
      <c r="K73">
        <v>124</v>
      </c>
      <c r="L73">
        <v>42.6389</v>
      </c>
      <c r="M73">
        <v>1.14E-3</v>
      </c>
      <c r="N73">
        <v>5.99</v>
      </c>
      <c r="O73">
        <v>2.617</v>
      </c>
      <c r="P73">
        <v>-1</v>
      </c>
    </row>
    <row r="74" spans="1:16" x14ac:dyDescent="0.25">
      <c r="A74">
        <v>71</v>
      </c>
      <c r="B74">
        <v>0.94079000000000002</v>
      </c>
      <c r="C74">
        <v>134.62601000000001</v>
      </c>
      <c r="D74">
        <v>0</v>
      </c>
      <c r="E74">
        <v>0</v>
      </c>
      <c r="F74">
        <v>0</v>
      </c>
      <c r="G74">
        <v>3.3580000000000001</v>
      </c>
      <c r="H74">
        <v>36.307270000000003</v>
      </c>
      <c r="I74">
        <v>0</v>
      </c>
      <c r="J74">
        <v>0</v>
      </c>
      <c r="K74">
        <v>123</v>
      </c>
      <c r="L74">
        <v>42.482399999999998</v>
      </c>
      <c r="M74">
        <v>8.3000000000000001E-4</v>
      </c>
      <c r="N74">
        <v>6</v>
      </c>
      <c r="O74">
        <v>2.798</v>
      </c>
      <c r="P74">
        <v>-1</v>
      </c>
    </row>
    <row r="75" spans="1:16" x14ac:dyDescent="0.25">
      <c r="A75">
        <v>72</v>
      </c>
      <c r="B75">
        <v>0.94579999999999997</v>
      </c>
      <c r="C75">
        <v>136.89251999999999</v>
      </c>
      <c r="D75">
        <v>0</v>
      </c>
      <c r="E75">
        <v>0</v>
      </c>
      <c r="F75">
        <v>0</v>
      </c>
      <c r="G75">
        <v>3.2909999999999999</v>
      </c>
      <c r="H75">
        <v>35.118789999999997</v>
      </c>
      <c r="I75">
        <v>0</v>
      </c>
      <c r="J75">
        <v>0</v>
      </c>
      <c r="K75">
        <v>121</v>
      </c>
      <c r="L75">
        <v>42.570450000000001</v>
      </c>
      <c r="M75">
        <v>1.58E-3</v>
      </c>
      <c r="N75">
        <v>5.98</v>
      </c>
      <c r="O75">
        <v>2.5910000000000002</v>
      </c>
      <c r="P75">
        <v>0.16841999999999999</v>
      </c>
    </row>
    <row r="76" spans="1:16" x14ac:dyDescent="0.25">
      <c r="A76">
        <v>73</v>
      </c>
      <c r="B76">
        <v>0.93242000000000003</v>
      </c>
      <c r="C76">
        <v>133.26258999999999</v>
      </c>
      <c r="D76">
        <v>0</v>
      </c>
      <c r="E76">
        <v>0</v>
      </c>
      <c r="F76">
        <v>0.5</v>
      </c>
      <c r="G76">
        <v>3.31</v>
      </c>
      <c r="H76">
        <v>31.84441</v>
      </c>
      <c r="I76">
        <v>0</v>
      </c>
      <c r="J76">
        <v>0</v>
      </c>
      <c r="K76">
        <v>120</v>
      </c>
      <c r="L76">
        <v>41.60774</v>
      </c>
      <c r="M76">
        <v>1.14E-3</v>
      </c>
      <c r="N76">
        <v>4.18</v>
      </c>
      <c r="O76">
        <v>2.6520000000000001</v>
      </c>
      <c r="P76">
        <v>-1</v>
      </c>
    </row>
    <row r="77" spans="1:16" x14ac:dyDescent="0.25">
      <c r="A77">
        <v>74</v>
      </c>
      <c r="B77">
        <v>0.89356000000000002</v>
      </c>
      <c r="C77">
        <v>131.58061000000001</v>
      </c>
      <c r="D77">
        <v>0</v>
      </c>
      <c r="E77">
        <v>0</v>
      </c>
      <c r="F77">
        <v>0</v>
      </c>
      <c r="G77">
        <v>3.29</v>
      </c>
      <c r="H77">
        <v>30.291460000000001</v>
      </c>
      <c r="I77">
        <v>0</v>
      </c>
      <c r="J77">
        <v>0</v>
      </c>
      <c r="K77">
        <v>119</v>
      </c>
      <c r="L77">
        <v>41.507599999999996</v>
      </c>
      <c r="M77">
        <v>2.5300000000000001E-3</v>
      </c>
      <c r="N77">
        <v>3.61</v>
      </c>
      <c r="O77">
        <v>4.2359999999999998</v>
      </c>
      <c r="P77">
        <v>-1</v>
      </c>
    </row>
    <row r="78" spans="1:16" x14ac:dyDescent="0.25">
      <c r="A78">
        <v>75</v>
      </c>
      <c r="B78">
        <v>0.86117999999999995</v>
      </c>
      <c r="C78">
        <v>129.82619</v>
      </c>
      <c r="D78">
        <v>0</v>
      </c>
      <c r="E78">
        <v>0</v>
      </c>
      <c r="F78">
        <v>0.25</v>
      </c>
      <c r="G78">
        <v>3.35</v>
      </c>
      <c r="H78">
        <v>30.70731</v>
      </c>
      <c r="I78">
        <v>0</v>
      </c>
      <c r="J78">
        <v>0</v>
      </c>
      <c r="K78">
        <v>119</v>
      </c>
      <c r="L78">
        <v>41.629460000000002</v>
      </c>
      <c r="M78">
        <v>2.3700000000000001E-3</v>
      </c>
      <c r="N78">
        <v>0.3</v>
      </c>
      <c r="O78">
        <v>3.39</v>
      </c>
      <c r="P78">
        <v>-1</v>
      </c>
    </row>
    <row r="79" spans="1:16" x14ac:dyDescent="0.25">
      <c r="A79">
        <v>76</v>
      </c>
      <c r="B79">
        <v>0.88970000000000005</v>
      </c>
      <c r="C79">
        <v>129.90799000000001</v>
      </c>
      <c r="D79">
        <v>0</v>
      </c>
      <c r="E79">
        <v>0</v>
      </c>
      <c r="F79">
        <v>0.25</v>
      </c>
      <c r="G79">
        <v>3.3090000000000002</v>
      </c>
      <c r="H79">
        <v>32.619370000000004</v>
      </c>
      <c r="I79">
        <v>0</v>
      </c>
      <c r="J79">
        <v>0</v>
      </c>
      <c r="K79">
        <v>120</v>
      </c>
      <c r="L79">
        <v>41.578650000000003</v>
      </c>
      <c r="M79">
        <v>1.7799999999999999E-3</v>
      </c>
      <c r="N79">
        <v>3.2</v>
      </c>
      <c r="O79">
        <v>2.7989999999999999</v>
      </c>
      <c r="P79">
        <v>-1</v>
      </c>
    </row>
    <row r="80" spans="1:16" x14ac:dyDescent="0.25">
      <c r="A80">
        <v>77</v>
      </c>
      <c r="B80">
        <v>0.92129000000000005</v>
      </c>
      <c r="C80">
        <v>132.49038999999999</v>
      </c>
      <c r="D80">
        <v>0</v>
      </c>
      <c r="E80">
        <v>0</v>
      </c>
      <c r="F80">
        <v>0</v>
      </c>
      <c r="G80">
        <v>3.2549999999999999</v>
      </c>
      <c r="H80">
        <v>33.091410000000003</v>
      </c>
      <c r="I80">
        <v>0</v>
      </c>
      <c r="J80">
        <v>0</v>
      </c>
      <c r="K80">
        <v>119</v>
      </c>
      <c r="L80">
        <v>41.828389999999999</v>
      </c>
      <c r="M80">
        <v>1.9300000000000001E-3</v>
      </c>
      <c r="N80">
        <v>4.63</v>
      </c>
      <c r="O80">
        <v>2.2909999999999999</v>
      </c>
      <c r="P80">
        <v>-1</v>
      </c>
    </row>
    <row r="81" spans="1:16" x14ac:dyDescent="0.25">
      <c r="A81">
        <v>78</v>
      </c>
      <c r="B81">
        <v>0.83977000000000002</v>
      </c>
      <c r="C81">
        <v>133.2912</v>
      </c>
      <c r="D81">
        <v>0</v>
      </c>
      <c r="E81">
        <v>0</v>
      </c>
      <c r="F81">
        <v>1</v>
      </c>
      <c r="G81">
        <v>3.2269999999999999</v>
      </c>
      <c r="H81">
        <v>33.675879999999999</v>
      </c>
      <c r="I81">
        <v>0</v>
      </c>
      <c r="J81">
        <v>0</v>
      </c>
      <c r="K81">
        <v>117</v>
      </c>
      <c r="L81">
        <v>41.659559999999999</v>
      </c>
      <c r="M81">
        <v>3.0400000000000002E-3</v>
      </c>
      <c r="N81">
        <v>5.13</v>
      </c>
      <c r="O81">
        <v>2.2469999999999999</v>
      </c>
      <c r="P81">
        <v>-1</v>
      </c>
    </row>
    <row r="82" spans="1:16" x14ac:dyDescent="0.25">
      <c r="A82">
        <v>79</v>
      </c>
      <c r="B82">
        <v>0.95635999999999999</v>
      </c>
      <c r="C82">
        <v>131.91630000000001</v>
      </c>
      <c r="D82">
        <v>0</v>
      </c>
      <c r="E82">
        <v>0</v>
      </c>
      <c r="F82">
        <v>1</v>
      </c>
      <c r="G82">
        <v>3.27</v>
      </c>
      <c r="H82">
        <v>35.06758</v>
      </c>
      <c r="I82">
        <v>0</v>
      </c>
      <c r="J82">
        <v>0</v>
      </c>
      <c r="K82">
        <v>116</v>
      </c>
      <c r="L82">
        <v>41.261679999999998</v>
      </c>
      <c r="M82">
        <v>1.2999999999999999E-3</v>
      </c>
      <c r="N82">
        <v>5.46</v>
      </c>
      <c r="O82">
        <v>2.92</v>
      </c>
      <c r="P82">
        <v>-1</v>
      </c>
    </row>
    <row r="83" spans="1:16" x14ac:dyDescent="0.25">
      <c r="A83">
        <v>80</v>
      </c>
      <c r="B83">
        <v>0.96936999999999995</v>
      </c>
      <c r="C83">
        <v>133.03310999999999</v>
      </c>
      <c r="D83">
        <v>0</v>
      </c>
      <c r="E83">
        <v>0</v>
      </c>
      <c r="F83">
        <v>0.25</v>
      </c>
      <c r="G83">
        <v>3.3090000000000002</v>
      </c>
      <c r="H83">
        <v>34.766069999999999</v>
      </c>
      <c r="I83">
        <v>0</v>
      </c>
      <c r="J83">
        <v>0</v>
      </c>
      <c r="K83">
        <v>115</v>
      </c>
      <c r="L83">
        <v>41.219720000000002</v>
      </c>
      <c r="M83">
        <v>1.5399999999999999E-3</v>
      </c>
      <c r="N83">
        <v>4.58</v>
      </c>
      <c r="O83">
        <v>2.831</v>
      </c>
      <c r="P83">
        <v>0.40328999999999998</v>
      </c>
    </row>
    <row r="84" spans="1:16" x14ac:dyDescent="0.25">
      <c r="A84">
        <v>81</v>
      </c>
      <c r="B84">
        <v>0.91613</v>
      </c>
      <c r="C84">
        <v>134.68719999999999</v>
      </c>
      <c r="D84">
        <v>0</v>
      </c>
      <c r="E84">
        <v>0</v>
      </c>
      <c r="F84">
        <v>0</v>
      </c>
      <c r="G84">
        <v>3.2389999999999999</v>
      </c>
      <c r="H84">
        <v>31.796309999999998</v>
      </c>
      <c r="I84">
        <v>0</v>
      </c>
      <c r="J84">
        <v>0</v>
      </c>
      <c r="K84">
        <v>115</v>
      </c>
      <c r="L84">
        <v>41.411259999999999</v>
      </c>
      <c r="M84">
        <v>1.8500000000000001E-3</v>
      </c>
      <c r="N84">
        <v>4.1399999999999997</v>
      </c>
      <c r="O84">
        <v>2.8410000000000002</v>
      </c>
      <c r="P84">
        <v>-1</v>
      </c>
    </row>
    <row r="85" spans="1:16" x14ac:dyDescent="0.25">
      <c r="A85">
        <v>82</v>
      </c>
      <c r="B85">
        <v>0.91857</v>
      </c>
      <c r="C85">
        <v>135.56734</v>
      </c>
      <c r="D85">
        <v>0</v>
      </c>
      <c r="E85">
        <v>0</v>
      </c>
      <c r="F85">
        <v>0.75</v>
      </c>
      <c r="G85">
        <v>3.2229999999999999</v>
      </c>
      <c r="H85">
        <v>31.123180000000001</v>
      </c>
      <c r="I85">
        <v>0</v>
      </c>
      <c r="J85">
        <v>0</v>
      </c>
      <c r="K85">
        <v>115</v>
      </c>
      <c r="L85">
        <v>41.495359999999998</v>
      </c>
      <c r="M85">
        <v>2.0899999999999998E-3</v>
      </c>
      <c r="N85">
        <v>5.96</v>
      </c>
      <c r="O85">
        <v>2.6230000000000002</v>
      </c>
      <c r="P85">
        <v>-1</v>
      </c>
    </row>
    <row r="86" spans="1:16" x14ac:dyDescent="0.25">
      <c r="A86">
        <v>83</v>
      </c>
      <c r="B86">
        <v>0.93023</v>
      </c>
      <c r="C86">
        <v>133.99295000000001</v>
      </c>
      <c r="D86">
        <v>0</v>
      </c>
      <c r="E86">
        <v>0</v>
      </c>
      <c r="F86">
        <v>1</v>
      </c>
      <c r="G86">
        <v>3.2650000000000001</v>
      </c>
      <c r="H86">
        <v>32.380560000000003</v>
      </c>
      <c r="I86">
        <v>0</v>
      </c>
      <c r="J86">
        <v>0</v>
      </c>
      <c r="K86">
        <v>115</v>
      </c>
      <c r="L86">
        <v>41.46649</v>
      </c>
      <c r="M86">
        <v>1.6999999999999999E-3</v>
      </c>
      <c r="N86">
        <v>6.01</v>
      </c>
      <c r="O86">
        <v>2.84</v>
      </c>
      <c r="P86">
        <v>-1</v>
      </c>
    </row>
    <row r="87" spans="1:16" x14ac:dyDescent="0.25">
      <c r="A87">
        <v>84</v>
      </c>
      <c r="B87">
        <v>0.90159</v>
      </c>
      <c r="C87">
        <v>134.06989999999999</v>
      </c>
      <c r="D87">
        <v>0</v>
      </c>
      <c r="E87">
        <v>0</v>
      </c>
      <c r="F87">
        <v>0.5</v>
      </c>
      <c r="G87">
        <v>3.3159999999999998</v>
      </c>
      <c r="H87">
        <v>32.146160000000002</v>
      </c>
      <c r="I87">
        <v>0</v>
      </c>
      <c r="J87">
        <v>0</v>
      </c>
      <c r="K87">
        <v>115</v>
      </c>
      <c r="L87">
        <v>41.585380000000001</v>
      </c>
      <c r="M87">
        <v>2.0100000000000001E-3</v>
      </c>
      <c r="N87">
        <v>6.02</v>
      </c>
      <c r="O87">
        <v>2.5190000000000001</v>
      </c>
      <c r="P87">
        <v>-1</v>
      </c>
    </row>
    <row r="88" spans="1:16" x14ac:dyDescent="0.25">
      <c r="A88">
        <v>85</v>
      </c>
      <c r="B88">
        <v>0.88485000000000003</v>
      </c>
      <c r="C88">
        <v>134.28582</v>
      </c>
      <c r="D88">
        <v>0</v>
      </c>
      <c r="E88">
        <v>0</v>
      </c>
      <c r="F88">
        <v>0.75</v>
      </c>
      <c r="G88">
        <v>3.2480000000000002</v>
      </c>
      <c r="H88">
        <v>30.77975</v>
      </c>
      <c r="I88">
        <v>0</v>
      </c>
      <c r="J88">
        <v>0</v>
      </c>
      <c r="K88">
        <v>114</v>
      </c>
      <c r="L88">
        <v>41.403979999999997</v>
      </c>
      <c r="M88">
        <v>1.7799999999999999E-3</v>
      </c>
      <c r="N88">
        <v>5</v>
      </c>
      <c r="O88">
        <v>2.407</v>
      </c>
      <c r="P88">
        <v>-1</v>
      </c>
    </row>
    <row r="89" spans="1:16" x14ac:dyDescent="0.25">
      <c r="A89">
        <v>86</v>
      </c>
      <c r="B89">
        <v>0.91674999999999995</v>
      </c>
      <c r="C89">
        <v>136.28122999999999</v>
      </c>
      <c r="D89">
        <v>0</v>
      </c>
      <c r="E89">
        <v>0</v>
      </c>
      <c r="F89">
        <v>0.5</v>
      </c>
      <c r="G89">
        <v>3.2170000000000001</v>
      </c>
      <c r="H89">
        <v>31.89019</v>
      </c>
      <c r="I89">
        <v>0</v>
      </c>
      <c r="J89">
        <v>0</v>
      </c>
      <c r="K89">
        <v>113</v>
      </c>
      <c r="L89">
        <v>41.48771</v>
      </c>
      <c r="M89">
        <v>1.5E-3</v>
      </c>
      <c r="N89">
        <v>5.05</v>
      </c>
      <c r="O89">
        <v>3.3679999999999999</v>
      </c>
      <c r="P89">
        <v>-1</v>
      </c>
    </row>
    <row r="90" spans="1:16" x14ac:dyDescent="0.25">
      <c r="A90">
        <v>87</v>
      </c>
      <c r="B90">
        <v>0.84164000000000005</v>
      </c>
      <c r="C90">
        <v>137.19188</v>
      </c>
      <c r="D90">
        <v>0</v>
      </c>
      <c r="E90">
        <v>0</v>
      </c>
      <c r="F90">
        <v>2</v>
      </c>
      <c r="G90">
        <v>3.1549999999999998</v>
      </c>
      <c r="H90">
        <v>32.98686</v>
      </c>
      <c r="I90">
        <v>0</v>
      </c>
      <c r="J90">
        <v>0</v>
      </c>
      <c r="K90">
        <v>112</v>
      </c>
      <c r="L90">
        <v>41.650329999999997</v>
      </c>
      <c r="M90">
        <v>2.2899999999999999E-3</v>
      </c>
      <c r="N90">
        <v>6.49</v>
      </c>
      <c r="O90">
        <v>2.7559999999999998</v>
      </c>
      <c r="P90">
        <v>-1</v>
      </c>
    </row>
    <row r="91" spans="1:16" x14ac:dyDescent="0.25">
      <c r="A91">
        <v>88</v>
      </c>
      <c r="B91">
        <v>0.89102999999999999</v>
      </c>
      <c r="C91">
        <v>134.83321000000001</v>
      </c>
      <c r="D91">
        <v>0</v>
      </c>
      <c r="E91">
        <v>0</v>
      </c>
      <c r="F91">
        <v>0</v>
      </c>
      <c r="G91">
        <v>3.1970000000000001</v>
      </c>
      <c r="H91">
        <v>35.209560000000003</v>
      </c>
      <c r="I91">
        <v>0</v>
      </c>
      <c r="J91">
        <v>0</v>
      </c>
      <c r="K91">
        <v>113</v>
      </c>
      <c r="L91">
        <v>41.353639999999999</v>
      </c>
      <c r="M91">
        <v>2.0500000000000002E-3</v>
      </c>
      <c r="N91">
        <v>4.1399999999999997</v>
      </c>
      <c r="O91">
        <v>2.339</v>
      </c>
      <c r="P91">
        <v>0.38157999999999997</v>
      </c>
    </row>
    <row r="92" spans="1:16" x14ac:dyDescent="0.25">
      <c r="A92">
        <v>89</v>
      </c>
      <c r="B92">
        <v>0.91191999999999995</v>
      </c>
      <c r="C92">
        <v>134.84089</v>
      </c>
      <c r="D92">
        <v>0</v>
      </c>
      <c r="E92">
        <v>0</v>
      </c>
      <c r="F92">
        <v>2</v>
      </c>
      <c r="G92">
        <v>3.266</v>
      </c>
      <c r="H92">
        <v>34.190820000000002</v>
      </c>
      <c r="I92">
        <v>0</v>
      </c>
      <c r="J92">
        <v>0</v>
      </c>
      <c r="K92">
        <v>112</v>
      </c>
      <c r="L92">
        <v>41.489960000000004</v>
      </c>
      <c r="M92">
        <v>1.2999999999999999E-3</v>
      </c>
      <c r="N92">
        <v>4.16</v>
      </c>
      <c r="O92">
        <v>2.4609999999999999</v>
      </c>
      <c r="P92">
        <v>-1</v>
      </c>
    </row>
    <row r="93" spans="1:16" x14ac:dyDescent="0.25">
      <c r="A93">
        <v>90</v>
      </c>
      <c r="B93">
        <v>0.84138000000000002</v>
      </c>
      <c r="C93">
        <v>137.48889</v>
      </c>
      <c r="D93">
        <v>0</v>
      </c>
      <c r="E93">
        <v>0</v>
      </c>
      <c r="F93">
        <v>0</v>
      </c>
      <c r="G93">
        <v>3.3079999999999998</v>
      </c>
      <c r="H93">
        <v>31.74362</v>
      </c>
      <c r="I93">
        <v>0</v>
      </c>
      <c r="J93">
        <v>0</v>
      </c>
      <c r="K93">
        <v>110</v>
      </c>
      <c r="L93">
        <v>42.111710000000002</v>
      </c>
      <c r="M93">
        <v>3.3500000000000001E-3</v>
      </c>
      <c r="N93">
        <v>5.05</v>
      </c>
      <c r="O93">
        <v>2.802</v>
      </c>
      <c r="P93">
        <v>-1</v>
      </c>
    </row>
    <row r="94" spans="1:16" x14ac:dyDescent="0.25">
      <c r="A94">
        <v>91</v>
      </c>
      <c r="B94">
        <v>0.94682999999999995</v>
      </c>
      <c r="C94">
        <v>135.60981000000001</v>
      </c>
      <c r="D94">
        <v>0</v>
      </c>
      <c r="E94">
        <v>0</v>
      </c>
      <c r="F94">
        <v>0</v>
      </c>
      <c r="G94">
        <v>3.3450000000000002</v>
      </c>
      <c r="H94">
        <v>31.602</v>
      </c>
      <c r="I94">
        <v>0</v>
      </c>
      <c r="J94">
        <v>0</v>
      </c>
      <c r="K94">
        <v>113</v>
      </c>
      <c r="L94">
        <v>41.613259999999997</v>
      </c>
      <c r="M94">
        <v>1.2999999999999999E-3</v>
      </c>
      <c r="N94">
        <v>4.67</v>
      </c>
      <c r="O94">
        <v>2.7919999999999998</v>
      </c>
      <c r="P94">
        <v>-1</v>
      </c>
    </row>
    <row r="95" spans="1:16" x14ac:dyDescent="0.25">
      <c r="A95">
        <v>92</v>
      </c>
      <c r="B95">
        <v>0.93830999999999998</v>
      </c>
      <c r="C95">
        <v>136.86541</v>
      </c>
      <c r="D95">
        <v>0</v>
      </c>
      <c r="E95">
        <v>0</v>
      </c>
      <c r="F95">
        <v>0</v>
      </c>
      <c r="G95">
        <v>3.24</v>
      </c>
      <c r="H95">
        <v>31.429099999999998</v>
      </c>
      <c r="I95">
        <v>0</v>
      </c>
      <c r="J95">
        <v>0</v>
      </c>
      <c r="K95">
        <v>114</v>
      </c>
      <c r="L95">
        <v>41.887239999999998</v>
      </c>
      <c r="M95">
        <v>1.3799999999999999E-3</v>
      </c>
      <c r="N95">
        <v>4.5599999999999996</v>
      </c>
      <c r="O95">
        <v>3.323</v>
      </c>
      <c r="P95">
        <v>-1</v>
      </c>
    </row>
    <row r="96" spans="1:16" x14ac:dyDescent="0.25">
      <c r="A96">
        <v>93</v>
      </c>
      <c r="B96">
        <v>0.88846999999999998</v>
      </c>
      <c r="C96">
        <v>137.76149000000001</v>
      </c>
      <c r="D96">
        <v>0</v>
      </c>
      <c r="E96">
        <v>0</v>
      </c>
      <c r="F96">
        <v>0</v>
      </c>
      <c r="G96">
        <v>3.3159999999999998</v>
      </c>
      <c r="H96">
        <v>34.988979999999998</v>
      </c>
      <c r="I96">
        <v>0</v>
      </c>
      <c r="J96">
        <v>0</v>
      </c>
      <c r="K96">
        <v>110</v>
      </c>
      <c r="L96">
        <v>42.042740000000002</v>
      </c>
      <c r="M96">
        <v>1.97E-3</v>
      </c>
      <c r="N96">
        <v>5.07</v>
      </c>
      <c r="O96">
        <v>2.7909999999999999</v>
      </c>
      <c r="P96">
        <v>-1</v>
      </c>
    </row>
    <row r="97" spans="1:16" x14ac:dyDescent="0.25">
      <c r="A97">
        <v>94</v>
      </c>
      <c r="B97">
        <v>0.91424000000000005</v>
      </c>
      <c r="C97">
        <v>138.29693</v>
      </c>
      <c r="D97">
        <v>0</v>
      </c>
      <c r="E97">
        <v>0</v>
      </c>
      <c r="F97">
        <v>0</v>
      </c>
      <c r="G97">
        <v>3.1930000000000001</v>
      </c>
      <c r="H97">
        <v>35.571330000000003</v>
      </c>
      <c r="I97">
        <v>0</v>
      </c>
      <c r="J97">
        <v>0</v>
      </c>
      <c r="K97">
        <v>107</v>
      </c>
      <c r="L97">
        <v>41.943930000000002</v>
      </c>
      <c r="M97">
        <v>1.5E-3</v>
      </c>
      <c r="N97">
        <v>4.59</v>
      </c>
      <c r="O97">
        <v>2.835</v>
      </c>
      <c r="P97">
        <v>-1</v>
      </c>
    </row>
    <row r="98" spans="1:16" x14ac:dyDescent="0.25">
      <c r="A98">
        <v>95</v>
      </c>
      <c r="B98">
        <v>0.89910999999999996</v>
      </c>
      <c r="C98">
        <v>140.19109</v>
      </c>
      <c r="D98">
        <v>0</v>
      </c>
      <c r="E98">
        <v>0</v>
      </c>
      <c r="F98">
        <v>0.25</v>
      </c>
      <c r="G98">
        <v>3.1360000000000001</v>
      </c>
      <c r="H98">
        <v>33.912660000000002</v>
      </c>
      <c r="I98">
        <v>0</v>
      </c>
      <c r="J98">
        <v>0</v>
      </c>
      <c r="K98">
        <v>108</v>
      </c>
      <c r="L98">
        <v>41.984720000000003</v>
      </c>
      <c r="M98">
        <v>1.8500000000000001E-3</v>
      </c>
      <c r="N98">
        <v>5.1100000000000003</v>
      </c>
      <c r="O98">
        <v>3.11</v>
      </c>
      <c r="P98">
        <v>-1</v>
      </c>
    </row>
    <row r="99" spans="1:16" x14ac:dyDescent="0.25">
      <c r="A99">
        <v>96</v>
      </c>
      <c r="B99">
        <v>0.87809000000000004</v>
      </c>
      <c r="C99">
        <v>140.73296999999999</v>
      </c>
      <c r="D99">
        <v>0</v>
      </c>
      <c r="E99">
        <v>0</v>
      </c>
      <c r="F99">
        <v>0</v>
      </c>
      <c r="G99">
        <v>3.1389999999999998</v>
      </c>
      <c r="H99">
        <v>33.371380000000002</v>
      </c>
      <c r="I99">
        <v>0</v>
      </c>
      <c r="J99">
        <v>0</v>
      </c>
      <c r="K99">
        <v>105</v>
      </c>
      <c r="L99">
        <v>42.02834</v>
      </c>
      <c r="M99">
        <v>2.0100000000000001E-3</v>
      </c>
      <c r="N99">
        <v>5.1100000000000003</v>
      </c>
      <c r="O99">
        <v>2.8439999999999999</v>
      </c>
      <c r="P99">
        <v>0.16381999999999999</v>
      </c>
    </row>
    <row r="100" spans="1:16" x14ac:dyDescent="0.25">
      <c r="A100">
        <v>97</v>
      </c>
      <c r="B100">
        <v>0.93915999999999999</v>
      </c>
      <c r="C100">
        <v>140.31252000000001</v>
      </c>
      <c r="D100">
        <v>0</v>
      </c>
      <c r="E100">
        <v>0</v>
      </c>
      <c r="F100">
        <v>0</v>
      </c>
      <c r="G100">
        <v>3.145</v>
      </c>
      <c r="H100">
        <v>32.898240000000001</v>
      </c>
      <c r="I100">
        <v>0</v>
      </c>
      <c r="J100">
        <v>0</v>
      </c>
      <c r="K100">
        <v>105</v>
      </c>
      <c r="L100">
        <v>41.950620000000001</v>
      </c>
      <c r="M100">
        <v>1.58E-3</v>
      </c>
      <c r="N100">
        <v>4.51</v>
      </c>
      <c r="O100">
        <v>2.6890000000000001</v>
      </c>
      <c r="P100">
        <v>-1</v>
      </c>
    </row>
    <row r="101" spans="1:16" x14ac:dyDescent="0.25">
      <c r="A101">
        <v>98</v>
      </c>
      <c r="B101">
        <v>0.92437000000000002</v>
      </c>
      <c r="C101">
        <v>141.97832</v>
      </c>
      <c r="D101">
        <v>0</v>
      </c>
      <c r="E101">
        <v>0</v>
      </c>
      <c r="F101">
        <v>0.25</v>
      </c>
      <c r="G101">
        <v>3.149</v>
      </c>
      <c r="H101">
        <v>33.021859999999997</v>
      </c>
      <c r="I101">
        <v>0</v>
      </c>
      <c r="J101">
        <v>0</v>
      </c>
      <c r="K101">
        <v>110</v>
      </c>
      <c r="L101">
        <v>42.245629999999998</v>
      </c>
      <c r="M101">
        <v>1.6999999999999999E-3</v>
      </c>
      <c r="N101">
        <v>4.53</v>
      </c>
      <c r="O101">
        <v>2.871</v>
      </c>
      <c r="P101">
        <v>-1</v>
      </c>
    </row>
    <row r="102" spans="1:16" x14ac:dyDescent="0.25">
      <c r="A102">
        <v>99</v>
      </c>
      <c r="B102">
        <v>0.87716000000000005</v>
      </c>
      <c r="C102">
        <v>142.85784000000001</v>
      </c>
      <c r="D102">
        <v>0</v>
      </c>
      <c r="E102">
        <v>0</v>
      </c>
      <c r="F102">
        <v>0</v>
      </c>
      <c r="G102">
        <v>3.1539999999999999</v>
      </c>
      <c r="H102">
        <v>32.996250000000003</v>
      </c>
      <c r="I102">
        <v>0</v>
      </c>
      <c r="J102">
        <v>0</v>
      </c>
      <c r="K102">
        <v>109</v>
      </c>
      <c r="L102">
        <v>42.475520000000003</v>
      </c>
      <c r="M102">
        <v>1.8500000000000001E-3</v>
      </c>
      <c r="N102">
        <v>5.05</v>
      </c>
      <c r="O102">
        <v>2.5419999999999998</v>
      </c>
      <c r="P102">
        <v>-1</v>
      </c>
    </row>
    <row r="103" spans="1:16" x14ac:dyDescent="0.25">
      <c r="A103">
        <v>100</v>
      </c>
      <c r="B103">
        <v>0.96540999999999999</v>
      </c>
      <c r="C103">
        <v>141.88249999999999</v>
      </c>
      <c r="D103">
        <v>0</v>
      </c>
      <c r="E103">
        <v>0</v>
      </c>
      <c r="F103">
        <v>0</v>
      </c>
      <c r="G103">
        <v>3.121</v>
      </c>
      <c r="H103">
        <v>33.538170000000001</v>
      </c>
      <c r="I103">
        <v>0</v>
      </c>
      <c r="J103">
        <v>0</v>
      </c>
      <c r="K103">
        <v>107</v>
      </c>
      <c r="L103">
        <v>42.403370000000002</v>
      </c>
      <c r="M103">
        <v>1.58E-3</v>
      </c>
      <c r="N103">
        <v>3.59</v>
      </c>
      <c r="O103">
        <v>2.605</v>
      </c>
      <c r="P103">
        <v>-1</v>
      </c>
    </row>
    <row r="104" spans="1:16" x14ac:dyDescent="0.25">
      <c r="A104">
        <v>101</v>
      </c>
      <c r="B104">
        <v>0.93281999999999998</v>
      </c>
      <c r="C104">
        <v>141.35828000000001</v>
      </c>
      <c r="D104">
        <v>0</v>
      </c>
      <c r="E104">
        <v>0</v>
      </c>
      <c r="F104">
        <v>0</v>
      </c>
      <c r="G104">
        <v>3.1640000000000001</v>
      </c>
      <c r="H104">
        <v>33.414749999999998</v>
      </c>
      <c r="I104">
        <v>0</v>
      </c>
      <c r="J104">
        <v>0</v>
      </c>
      <c r="K104">
        <v>109</v>
      </c>
      <c r="L104">
        <v>42.428339999999999</v>
      </c>
      <c r="M104">
        <v>1.66E-3</v>
      </c>
      <c r="N104">
        <v>4.62</v>
      </c>
      <c r="O104">
        <v>2.7080000000000002</v>
      </c>
      <c r="P104">
        <v>-1</v>
      </c>
    </row>
    <row r="105" spans="1:16" x14ac:dyDescent="0.25">
      <c r="A105">
        <v>102</v>
      </c>
      <c r="B105">
        <v>0.88609000000000004</v>
      </c>
      <c r="C105">
        <v>141.41977</v>
      </c>
      <c r="D105">
        <v>0</v>
      </c>
      <c r="E105">
        <v>0</v>
      </c>
      <c r="F105">
        <v>0.5</v>
      </c>
      <c r="G105">
        <v>3.1949999999999998</v>
      </c>
      <c r="H105">
        <v>33.417769999999997</v>
      </c>
      <c r="I105">
        <v>0</v>
      </c>
      <c r="J105">
        <v>0</v>
      </c>
      <c r="K105">
        <v>108</v>
      </c>
      <c r="L105">
        <v>42.5261</v>
      </c>
      <c r="M105">
        <v>1.8500000000000001E-3</v>
      </c>
      <c r="N105">
        <v>4.58</v>
      </c>
      <c r="O105">
        <v>2.9580000000000002</v>
      </c>
      <c r="P105">
        <v>-1</v>
      </c>
    </row>
    <row r="106" spans="1:16" x14ac:dyDescent="0.25">
      <c r="A106">
        <v>103</v>
      </c>
      <c r="B106">
        <v>0.95955999999999997</v>
      </c>
      <c r="C106">
        <v>140.37879000000001</v>
      </c>
      <c r="D106">
        <v>0</v>
      </c>
      <c r="E106">
        <v>0</v>
      </c>
      <c r="F106">
        <v>0</v>
      </c>
      <c r="G106">
        <v>3.1539999999999999</v>
      </c>
      <c r="H106">
        <v>35.280270000000002</v>
      </c>
      <c r="I106">
        <v>0</v>
      </c>
      <c r="J106">
        <v>0</v>
      </c>
      <c r="K106">
        <v>106</v>
      </c>
      <c r="L106">
        <v>42.560369999999999</v>
      </c>
      <c r="M106">
        <v>2.0100000000000001E-3</v>
      </c>
      <c r="N106">
        <v>4.16</v>
      </c>
      <c r="O106">
        <v>2.9790000000000001</v>
      </c>
      <c r="P106">
        <v>-1</v>
      </c>
    </row>
    <row r="107" spans="1:16" x14ac:dyDescent="0.25">
      <c r="A107">
        <v>104</v>
      </c>
      <c r="B107">
        <v>0.96672000000000002</v>
      </c>
      <c r="C107">
        <v>140.29776000000001</v>
      </c>
      <c r="D107">
        <v>0</v>
      </c>
      <c r="E107">
        <v>0</v>
      </c>
      <c r="F107">
        <v>0</v>
      </c>
      <c r="G107">
        <v>3.2229999999999999</v>
      </c>
      <c r="H107">
        <v>36.316090000000003</v>
      </c>
      <c r="I107">
        <v>0</v>
      </c>
      <c r="J107">
        <v>0</v>
      </c>
      <c r="K107">
        <v>107</v>
      </c>
      <c r="L107">
        <v>42.721229999999998</v>
      </c>
      <c r="M107">
        <v>1.9300000000000001E-3</v>
      </c>
      <c r="N107">
        <v>4.2</v>
      </c>
      <c r="O107">
        <v>2.7170000000000001</v>
      </c>
      <c r="P107">
        <v>0.3</v>
      </c>
    </row>
    <row r="108" spans="1:16" x14ac:dyDescent="0.25">
      <c r="A108">
        <v>105</v>
      </c>
      <c r="B108">
        <v>0.84450000000000003</v>
      </c>
      <c r="C108">
        <v>140.58981</v>
      </c>
      <c r="D108">
        <v>0</v>
      </c>
      <c r="E108">
        <v>0</v>
      </c>
      <c r="F108">
        <v>0.75</v>
      </c>
      <c r="G108">
        <v>3.2250000000000001</v>
      </c>
      <c r="H108">
        <v>37.118980000000001</v>
      </c>
      <c r="I108">
        <v>0</v>
      </c>
      <c r="J108">
        <v>0</v>
      </c>
      <c r="K108">
        <v>107</v>
      </c>
      <c r="L108">
        <v>42.980069999999998</v>
      </c>
      <c r="M108">
        <v>3.16E-3</v>
      </c>
      <c r="N108">
        <v>4.53</v>
      </c>
      <c r="O108">
        <v>2.6070000000000002</v>
      </c>
      <c r="P108">
        <v>-1</v>
      </c>
    </row>
    <row r="109" spans="1:16" x14ac:dyDescent="0.25">
      <c r="A109">
        <v>106</v>
      </c>
      <c r="B109">
        <v>0.92044999999999999</v>
      </c>
      <c r="C109">
        <v>139.73627999999999</v>
      </c>
      <c r="D109">
        <v>0</v>
      </c>
      <c r="E109">
        <v>0</v>
      </c>
      <c r="F109">
        <v>0</v>
      </c>
      <c r="G109">
        <v>3.2469999999999999</v>
      </c>
      <c r="H109">
        <v>34.698659999999997</v>
      </c>
      <c r="I109">
        <v>0</v>
      </c>
      <c r="J109">
        <v>0</v>
      </c>
      <c r="K109">
        <v>106</v>
      </c>
      <c r="L109">
        <v>42.867809999999999</v>
      </c>
      <c r="M109">
        <v>1.6199999999999999E-3</v>
      </c>
      <c r="N109">
        <v>4.13</v>
      </c>
      <c r="O109">
        <v>3.0070000000000001</v>
      </c>
      <c r="P109">
        <v>-1</v>
      </c>
    </row>
    <row r="110" spans="1:16" x14ac:dyDescent="0.25">
      <c r="A110">
        <v>107</v>
      </c>
      <c r="B110">
        <v>0.96650999999999998</v>
      </c>
      <c r="C110">
        <v>142.31950000000001</v>
      </c>
      <c r="D110">
        <v>0</v>
      </c>
      <c r="E110">
        <v>0</v>
      </c>
      <c r="F110">
        <v>0</v>
      </c>
      <c r="G110">
        <v>3.165</v>
      </c>
      <c r="H110">
        <v>33.921370000000003</v>
      </c>
      <c r="I110">
        <v>0</v>
      </c>
      <c r="J110">
        <v>0</v>
      </c>
      <c r="K110">
        <v>106</v>
      </c>
      <c r="L110">
        <v>43.081679999999999</v>
      </c>
      <c r="M110">
        <v>1.8500000000000001E-3</v>
      </c>
      <c r="N110">
        <v>4.63</v>
      </c>
      <c r="O110">
        <v>2.794</v>
      </c>
      <c r="P110">
        <v>-1</v>
      </c>
    </row>
    <row r="111" spans="1:16" x14ac:dyDescent="0.25">
      <c r="A111">
        <v>108</v>
      </c>
      <c r="B111">
        <v>0.89551999999999998</v>
      </c>
      <c r="C111">
        <v>142.87875</v>
      </c>
      <c r="D111">
        <v>0</v>
      </c>
      <c r="E111">
        <v>0</v>
      </c>
      <c r="F111">
        <v>2</v>
      </c>
      <c r="G111">
        <v>3.2130000000000001</v>
      </c>
      <c r="H111">
        <v>33.1479</v>
      </c>
      <c r="I111">
        <v>0</v>
      </c>
      <c r="J111">
        <v>0</v>
      </c>
      <c r="K111">
        <v>108</v>
      </c>
      <c r="L111">
        <v>43.232120000000002</v>
      </c>
      <c r="M111">
        <v>2.5999999999999999E-3</v>
      </c>
      <c r="N111">
        <v>5.07</v>
      </c>
      <c r="O111">
        <v>3.3740000000000001</v>
      </c>
      <c r="P111">
        <v>-1</v>
      </c>
    </row>
    <row r="112" spans="1:16" x14ac:dyDescent="0.25">
      <c r="A112">
        <v>109</v>
      </c>
      <c r="B112">
        <v>0.92288000000000003</v>
      </c>
      <c r="C112">
        <v>141.34124</v>
      </c>
      <c r="D112">
        <v>0</v>
      </c>
      <c r="E112">
        <v>0</v>
      </c>
      <c r="F112">
        <v>0</v>
      </c>
      <c r="G112">
        <v>3.1989999999999998</v>
      </c>
      <c r="H112">
        <v>33.560490000000001</v>
      </c>
      <c r="I112">
        <v>0</v>
      </c>
      <c r="J112">
        <v>0</v>
      </c>
      <c r="K112">
        <v>104</v>
      </c>
      <c r="L112">
        <v>43.129890000000003</v>
      </c>
      <c r="M112">
        <v>1.66E-3</v>
      </c>
      <c r="N112">
        <v>5.05</v>
      </c>
      <c r="O112">
        <v>2.4449999999999998</v>
      </c>
      <c r="P112">
        <v>-1</v>
      </c>
    </row>
    <row r="113" spans="1:16" x14ac:dyDescent="0.25">
      <c r="A113">
        <v>110</v>
      </c>
      <c r="B113">
        <v>0.92879999999999996</v>
      </c>
      <c r="C113">
        <v>140.68163999999999</v>
      </c>
      <c r="D113">
        <v>0</v>
      </c>
      <c r="E113">
        <v>0</v>
      </c>
      <c r="F113">
        <v>0.25</v>
      </c>
      <c r="G113">
        <v>3.153</v>
      </c>
      <c r="H113">
        <v>34.436140000000002</v>
      </c>
      <c r="I113">
        <v>0</v>
      </c>
      <c r="J113">
        <v>0</v>
      </c>
      <c r="K113">
        <v>111</v>
      </c>
      <c r="L113">
        <v>43.185209999999998</v>
      </c>
      <c r="M113">
        <v>1.2999999999999999E-3</v>
      </c>
      <c r="N113">
        <v>4.6100000000000003</v>
      </c>
      <c r="O113">
        <v>2.4580000000000002</v>
      </c>
      <c r="P113">
        <v>-1</v>
      </c>
    </row>
    <row r="114" spans="1:16" x14ac:dyDescent="0.25">
      <c r="A114">
        <v>111</v>
      </c>
      <c r="B114">
        <v>0.91241000000000005</v>
      </c>
      <c r="C114">
        <v>142.01545999999999</v>
      </c>
      <c r="D114">
        <v>0</v>
      </c>
      <c r="E114">
        <v>0</v>
      </c>
      <c r="F114">
        <v>0.75</v>
      </c>
      <c r="G114">
        <v>3.198</v>
      </c>
      <c r="H114">
        <v>35.287269999999999</v>
      </c>
      <c r="I114">
        <v>0</v>
      </c>
      <c r="J114">
        <v>0</v>
      </c>
      <c r="K114">
        <v>109</v>
      </c>
      <c r="L114">
        <v>43.494869999999999</v>
      </c>
      <c r="M114">
        <v>1.9300000000000001E-3</v>
      </c>
      <c r="N114">
        <v>4.5199999999999996</v>
      </c>
      <c r="O114">
        <v>2.2120000000000002</v>
      </c>
      <c r="P114">
        <v>-1</v>
      </c>
    </row>
    <row r="115" spans="1:16" x14ac:dyDescent="0.25">
      <c r="A115">
        <v>112</v>
      </c>
      <c r="B115">
        <v>0.93686000000000003</v>
      </c>
      <c r="C115">
        <v>140.38980000000001</v>
      </c>
      <c r="D115">
        <v>0</v>
      </c>
      <c r="E115">
        <v>0</v>
      </c>
      <c r="F115">
        <v>1</v>
      </c>
      <c r="G115">
        <v>3.2549999999999999</v>
      </c>
      <c r="H115">
        <v>34.6038</v>
      </c>
      <c r="I115">
        <v>0</v>
      </c>
      <c r="J115">
        <v>0</v>
      </c>
      <c r="K115">
        <v>107</v>
      </c>
      <c r="L115">
        <v>43.26896</v>
      </c>
      <c r="M115">
        <v>1.74E-3</v>
      </c>
      <c r="N115">
        <v>4.9800000000000004</v>
      </c>
      <c r="O115">
        <v>2.605</v>
      </c>
      <c r="P115">
        <v>0.29474</v>
      </c>
    </row>
    <row r="116" spans="1:16" x14ac:dyDescent="0.25">
      <c r="A116">
        <v>113</v>
      </c>
      <c r="B116">
        <v>0.95198000000000005</v>
      </c>
      <c r="C116">
        <v>143.30923000000001</v>
      </c>
      <c r="D116">
        <v>0</v>
      </c>
      <c r="E116">
        <v>0</v>
      </c>
      <c r="F116">
        <v>0</v>
      </c>
      <c r="G116">
        <v>3.137</v>
      </c>
      <c r="H116">
        <v>33.611609999999999</v>
      </c>
      <c r="I116">
        <v>0</v>
      </c>
      <c r="J116">
        <v>0</v>
      </c>
      <c r="K116">
        <v>109</v>
      </c>
      <c r="L116">
        <v>43.681010000000001</v>
      </c>
      <c r="M116">
        <v>1.6999999999999999E-3</v>
      </c>
      <c r="N116">
        <v>4.55</v>
      </c>
      <c r="O116">
        <v>2.7690000000000001</v>
      </c>
      <c r="P116">
        <v>-1</v>
      </c>
    </row>
    <row r="117" spans="1:16" x14ac:dyDescent="0.25">
      <c r="A117">
        <v>114</v>
      </c>
      <c r="B117">
        <v>0.89271</v>
      </c>
      <c r="C117">
        <v>144.14482000000001</v>
      </c>
      <c r="D117">
        <v>0</v>
      </c>
      <c r="E117">
        <v>0</v>
      </c>
      <c r="F117">
        <v>1.75</v>
      </c>
      <c r="G117">
        <v>3.1280000000000001</v>
      </c>
      <c r="H117">
        <v>34.263910000000003</v>
      </c>
      <c r="I117">
        <v>0</v>
      </c>
      <c r="J117">
        <v>0</v>
      </c>
      <c r="K117">
        <v>111</v>
      </c>
      <c r="L117">
        <v>43.709989999999998</v>
      </c>
      <c r="M117">
        <v>1.97E-3</v>
      </c>
      <c r="N117">
        <v>5.87</v>
      </c>
      <c r="O117">
        <v>2.867</v>
      </c>
      <c r="P117">
        <v>-1</v>
      </c>
    </row>
    <row r="118" spans="1:16" x14ac:dyDescent="0.25">
      <c r="A118">
        <v>115</v>
      </c>
      <c r="B118">
        <v>0.93062999999999996</v>
      </c>
      <c r="C118">
        <v>144.43323000000001</v>
      </c>
      <c r="D118">
        <v>0</v>
      </c>
      <c r="E118">
        <v>0</v>
      </c>
      <c r="F118">
        <v>0.5</v>
      </c>
      <c r="G118">
        <v>3.169</v>
      </c>
      <c r="H118">
        <v>35.642969999999998</v>
      </c>
      <c r="I118">
        <v>0</v>
      </c>
      <c r="J118">
        <v>0</v>
      </c>
      <c r="K118">
        <v>107</v>
      </c>
      <c r="L118">
        <v>43.50262</v>
      </c>
      <c r="M118">
        <v>1.5399999999999999E-3</v>
      </c>
      <c r="N118">
        <v>5.49</v>
      </c>
      <c r="O118">
        <v>2.6709999999999998</v>
      </c>
      <c r="P118">
        <v>-1</v>
      </c>
    </row>
    <row r="119" spans="1:16" x14ac:dyDescent="0.25">
      <c r="A119">
        <v>116</v>
      </c>
      <c r="B119">
        <v>0.93935000000000002</v>
      </c>
      <c r="C119">
        <v>143.24757</v>
      </c>
      <c r="D119">
        <v>0</v>
      </c>
      <c r="E119">
        <v>0</v>
      </c>
      <c r="F119">
        <v>0.75</v>
      </c>
      <c r="G119">
        <v>3.222</v>
      </c>
      <c r="H119">
        <v>36.916139999999999</v>
      </c>
      <c r="I119">
        <v>0</v>
      </c>
      <c r="J119">
        <v>0</v>
      </c>
      <c r="K119">
        <v>107</v>
      </c>
      <c r="L119">
        <v>43.381340000000002</v>
      </c>
      <c r="M119">
        <v>1.8500000000000001E-3</v>
      </c>
      <c r="N119">
        <v>4.5</v>
      </c>
      <c r="O119">
        <v>2.9009999999999998</v>
      </c>
      <c r="P119">
        <v>-1</v>
      </c>
    </row>
    <row r="120" spans="1:16" x14ac:dyDescent="0.25">
      <c r="A120">
        <v>117</v>
      </c>
      <c r="B120">
        <v>0.87817000000000001</v>
      </c>
      <c r="C120">
        <v>141.87871000000001</v>
      </c>
      <c r="D120">
        <v>0</v>
      </c>
      <c r="E120">
        <v>0</v>
      </c>
      <c r="F120">
        <v>1</v>
      </c>
      <c r="G120">
        <v>3.2429999999999999</v>
      </c>
      <c r="H120">
        <v>35.918819999999997</v>
      </c>
      <c r="I120">
        <v>0</v>
      </c>
      <c r="J120">
        <v>0</v>
      </c>
      <c r="K120">
        <v>106</v>
      </c>
      <c r="L120">
        <v>43.27563</v>
      </c>
      <c r="M120">
        <v>1.9300000000000001E-3</v>
      </c>
      <c r="N120">
        <v>4.0599999999999996</v>
      </c>
      <c r="O120">
        <v>2.855</v>
      </c>
      <c r="P120">
        <v>-1</v>
      </c>
    </row>
    <row r="121" spans="1:16" x14ac:dyDescent="0.25">
      <c r="A121">
        <v>118</v>
      </c>
      <c r="B121">
        <v>0.92191000000000001</v>
      </c>
      <c r="C121">
        <v>140.54951</v>
      </c>
      <c r="D121">
        <v>0</v>
      </c>
      <c r="E121">
        <v>0</v>
      </c>
      <c r="F121">
        <v>0.25</v>
      </c>
      <c r="G121">
        <v>3.2730000000000001</v>
      </c>
      <c r="H121">
        <v>34.592579999999998</v>
      </c>
      <c r="I121">
        <v>0</v>
      </c>
      <c r="J121">
        <v>0</v>
      </c>
      <c r="K121">
        <v>107</v>
      </c>
      <c r="L121">
        <v>43.259770000000003</v>
      </c>
      <c r="M121">
        <v>1.5399999999999999E-3</v>
      </c>
      <c r="N121">
        <v>3.55</v>
      </c>
      <c r="O121">
        <v>2.7959999999999998</v>
      </c>
      <c r="P121">
        <v>-1</v>
      </c>
    </row>
    <row r="122" spans="1:16" x14ac:dyDescent="0.25">
      <c r="A122">
        <v>119</v>
      </c>
      <c r="B122">
        <v>0.89181999999999995</v>
      </c>
      <c r="C122">
        <v>139.95690999999999</v>
      </c>
      <c r="D122">
        <v>0</v>
      </c>
      <c r="E122">
        <v>0</v>
      </c>
      <c r="F122">
        <v>0.75</v>
      </c>
      <c r="G122">
        <v>3.2850000000000001</v>
      </c>
      <c r="H122">
        <v>35.379480000000001</v>
      </c>
      <c r="I122">
        <v>0</v>
      </c>
      <c r="J122">
        <v>0</v>
      </c>
      <c r="K122">
        <v>106</v>
      </c>
      <c r="L122">
        <v>43.401820000000001</v>
      </c>
      <c r="M122">
        <v>1.14E-3</v>
      </c>
      <c r="N122">
        <v>4.1399999999999997</v>
      </c>
      <c r="O122">
        <v>2.67</v>
      </c>
      <c r="P122">
        <v>-1</v>
      </c>
    </row>
    <row r="123" spans="1:16" x14ac:dyDescent="0.25">
      <c r="A123">
        <v>120</v>
      </c>
      <c r="B123">
        <v>0.84743000000000002</v>
      </c>
      <c r="C123">
        <v>139.95715999999999</v>
      </c>
      <c r="D123">
        <v>0</v>
      </c>
      <c r="E123">
        <v>0</v>
      </c>
      <c r="F123">
        <v>0.5</v>
      </c>
      <c r="G123">
        <v>3.3149999999999999</v>
      </c>
      <c r="H123">
        <v>35.888930000000002</v>
      </c>
      <c r="I123">
        <v>0</v>
      </c>
      <c r="J123">
        <v>0</v>
      </c>
      <c r="K123">
        <v>106</v>
      </c>
      <c r="L123">
        <v>43.657589999999999</v>
      </c>
      <c r="M123">
        <v>3.2699999999999999E-3</v>
      </c>
      <c r="N123">
        <v>5.04</v>
      </c>
      <c r="O123">
        <v>2.4220000000000002</v>
      </c>
      <c r="P123">
        <v>0.13025999999999999</v>
      </c>
    </row>
    <row r="124" spans="1:16" x14ac:dyDescent="0.25">
      <c r="A124">
        <v>121</v>
      </c>
      <c r="B124">
        <v>0.9294</v>
      </c>
      <c r="C124">
        <v>139.34707</v>
      </c>
      <c r="D124">
        <v>0</v>
      </c>
      <c r="E124">
        <v>0</v>
      </c>
      <c r="F124">
        <v>0</v>
      </c>
      <c r="G124">
        <v>3.2109999999999999</v>
      </c>
      <c r="H124">
        <v>34.644190000000002</v>
      </c>
      <c r="I124">
        <v>0</v>
      </c>
      <c r="J124">
        <v>0</v>
      </c>
      <c r="K124">
        <v>107</v>
      </c>
      <c r="L124">
        <v>43.574809999999999</v>
      </c>
      <c r="M124">
        <v>1.2999999999999999E-3</v>
      </c>
      <c r="N124">
        <v>4.03</v>
      </c>
      <c r="O124">
        <v>2.1419999999999999</v>
      </c>
      <c r="P124">
        <v>-1</v>
      </c>
    </row>
    <row r="125" spans="1:16" x14ac:dyDescent="0.25">
      <c r="A125">
        <v>122</v>
      </c>
      <c r="B125">
        <v>0.93835999999999997</v>
      </c>
      <c r="C125">
        <v>140.05019999999999</v>
      </c>
      <c r="D125">
        <v>0</v>
      </c>
      <c r="E125">
        <v>0</v>
      </c>
      <c r="F125">
        <v>0</v>
      </c>
      <c r="G125">
        <v>3.2490000000000001</v>
      </c>
      <c r="H125">
        <v>33.672840000000001</v>
      </c>
      <c r="I125">
        <v>0</v>
      </c>
      <c r="J125">
        <v>0</v>
      </c>
      <c r="K125">
        <v>109</v>
      </c>
      <c r="L125">
        <v>43.79074</v>
      </c>
      <c r="M125">
        <v>1.14E-3</v>
      </c>
      <c r="N125">
        <v>3.53</v>
      </c>
      <c r="O125">
        <v>2.5649999999999999</v>
      </c>
      <c r="P125">
        <v>-1</v>
      </c>
    </row>
    <row r="126" spans="1:16" x14ac:dyDescent="0.25">
      <c r="A126">
        <v>123</v>
      </c>
      <c r="B126">
        <v>0.90617999999999999</v>
      </c>
      <c r="C126">
        <v>140.39510999999999</v>
      </c>
      <c r="D126">
        <v>0</v>
      </c>
      <c r="E126">
        <v>0</v>
      </c>
      <c r="F126">
        <v>0</v>
      </c>
      <c r="G126">
        <v>3.2759999999999998</v>
      </c>
      <c r="H126">
        <v>34.238889999999998</v>
      </c>
      <c r="I126">
        <v>0</v>
      </c>
      <c r="J126">
        <v>0</v>
      </c>
      <c r="K126">
        <v>110</v>
      </c>
      <c r="L126">
        <v>43.947229999999998</v>
      </c>
      <c r="M126">
        <v>1.3799999999999999E-3</v>
      </c>
      <c r="N126">
        <v>3.62</v>
      </c>
      <c r="O126">
        <v>2.6819999999999999</v>
      </c>
      <c r="P126">
        <v>-1</v>
      </c>
    </row>
    <row r="127" spans="1:16" x14ac:dyDescent="0.25">
      <c r="A127">
        <v>124</v>
      </c>
      <c r="B127">
        <v>0.94303999999999999</v>
      </c>
      <c r="C127">
        <v>140.28471999999999</v>
      </c>
      <c r="D127">
        <v>0</v>
      </c>
      <c r="E127">
        <v>0</v>
      </c>
      <c r="F127">
        <v>0</v>
      </c>
      <c r="G127">
        <v>3.27</v>
      </c>
      <c r="H127">
        <v>34.893859999999997</v>
      </c>
      <c r="I127">
        <v>0</v>
      </c>
      <c r="J127">
        <v>0</v>
      </c>
      <c r="K127">
        <v>110</v>
      </c>
      <c r="L127">
        <v>43.856900000000003</v>
      </c>
      <c r="M127">
        <v>1.2999999999999999E-3</v>
      </c>
      <c r="N127">
        <v>3.57</v>
      </c>
      <c r="O127">
        <v>3.444</v>
      </c>
      <c r="P127">
        <v>-1</v>
      </c>
    </row>
    <row r="128" spans="1:16" x14ac:dyDescent="0.25">
      <c r="A128">
        <v>125</v>
      </c>
      <c r="B128">
        <v>0.94677</v>
      </c>
      <c r="C128">
        <v>141.13263000000001</v>
      </c>
      <c r="D128">
        <v>0</v>
      </c>
      <c r="E128">
        <v>0</v>
      </c>
      <c r="F128">
        <v>0.75</v>
      </c>
      <c r="G128">
        <v>3.2719999999999998</v>
      </c>
      <c r="H128">
        <v>34.673470000000002</v>
      </c>
      <c r="I128">
        <v>0</v>
      </c>
      <c r="J128">
        <v>0</v>
      </c>
      <c r="K128">
        <v>110</v>
      </c>
      <c r="L128">
        <v>43.942279999999997</v>
      </c>
      <c r="M128">
        <v>1.82E-3</v>
      </c>
      <c r="N128">
        <v>3.56</v>
      </c>
      <c r="O128">
        <v>2.919</v>
      </c>
      <c r="P128">
        <v>-1</v>
      </c>
    </row>
    <row r="129" spans="1:16" x14ac:dyDescent="0.25">
      <c r="A129">
        <v>126</v>
      </c>
      <c r="B129">
        <v>0.90042999999999995</v>
      </c>
      <c r="C129">
        <v>141.26492999999999</v>
      </c>
      <c r="D129">
        <v>0</v>
      </c>
      <c r="E129">
        <v>0</v>
      </c>
      <c r="F129">
        <v>2.5</v>
      </c>
      <c r="G129">
        <v>3.2490000000000001</v>
      </c>
      <c r="H129">
        <v>35.594709999999999</v>
      </c>
      <c r="I129">
        <v>0</v>
      </c>
      <c r="J129">
        <v>0</v>
      </c>
      <c r="K129">
        <v>109</v>
      </c>
      <c r="L129">
        <v>43.98798</v>
      </c>
      <c r="M129">
        <v>2.64E-3</v>
      </c>
      <c r="N129">
        <v>4.04</v>
      </c>
      <c r="O129">
        <v>3.0259999999999998</v>
      </c>
      <c r="P129">
        <v>-1</v>
      </c>
    </row>
    <row r="130" spans="1:16" x14ac:dyDescent="0.25">
      <c r="A130">
        <v>127</v>
      </c>
      <c r="B130">
        <v>0.95718000000000003</v>
      </c>
      <c r="C130">
        <v>138.81068999999999</v>
      </c>
      <c r="D130">
        <v>0</v>
      </c>
      <c r="E130">
        <v>0</v>
      </c>
      <c r="F130">
        <v>0</v>
      </c>
      <c r="G130">
        <v>3.35</v>
      </c>
      <c r="H130">
        <v>35.560450000000003</v>
      </c>
      <c r="I130">
        <v>0</v>
      </c>
      <c r="J130">
        <v>0</v>
      </c>
      <c r="K130">
        <v>116</v>
      </c>
      <c r="L130">
        <v>43.871119999999998</v>
      </c>
      <c r="M130">
        <v>1.74E-3</v>
      </c>
      <c r="N130">
        <v>3.58</v>
      </c>
      <c r="O130">
        <v>2.617</v>
      </c>
      <c r="P130">
        <v>-1</v>
      </c>
    </row>
    <row r="131" spans="1:16" x14ac:dyDescent="0.25">
      <c r="A131">
        <v>128</v>
      </c>
      <c r="B131">
        <v>0.93240000000000001</v>
      </c>
      <c r="C131">
        <v>141.19772</v>
      </c>
      <c r="D131">
        <v>0</v>
      </c>
      <c r="E131">
        <v>0</v>
      </c>
      <c r="F131">
        <v>0</v>
      </c>
      <c r="G131">
        <v>3.2719999999999998</v>
      </c>
      <c r="H131">
        <v>35.99532</v>
      </c>
      <c r="I131">
        <v>0</v>
      </c>
      <c r="J131">
        <v>0</v>
      </c>
      <c r="K131">
        <v>114</v>
      </c>
      <c r="L131">
        <v>44.36609</v>
      </c>
      <c r="M131">
        <v>1.7799999999999999E-3</v>
      </c>
      <c r="N131">
        <v>5.03</v>
      </c>
      <c r="O131">
        <v>2.702</v>
      </c>
      <c r="P131">
        <v>0.49275999999999998</v>
      </c>
    </row>
    <row r="132" spans="1:16" x14ac:dyDescent="0.25">
      <c r="A132">
        <v>129</v>
      </c>
      <c r="B132">
        <v>0.90105999999999997</v>
      </c>
      <c r="C132">
        <v>142.80865</v>
      </c>
      <c r="D132">
        <v>0</v>
      </c>
      <c r="E132">
        <v>0</v>
      </c>
      <c r="F132">
        <v>2</v>
      </c>
      <c r="G132">
        <v>3.2949999999999999</v>
      </c>
      <c r="H132">
        <v>36.472099999999998</v>
      </c>
      <c r="I132">
        <v>0</v>
      </c>
      <c r="J132">
        <v>0</v>
      </c>
      <c r="K132">
        <v>116</v>
      </c>
      <c r="L132">
        <v>44.731209999999997</v>
      </c>
      <c r="M132">
        <v>1.66E-3</v>
      </c>
      <c r="N132">
        <v>3.64</v>
      </c>
      <c r="O132">
        <v>2.419</v>
      </c>
      <c r="P132">
        <v>-1</v>
      </c>
    </row>
    <row r="133" spans="1:16" x14ac:dyDescent="0.25">
      <c r="A133">
        <v>130</v>
      </c>
      <c r="B133">
        <v>0.93783000000000005</v>
      </c>
      <c r="C133">
        <v>142.44213999999999</v>
      </c>
      <c r="D133">
        <v>0</v>
      </c>
      <c r="E133">
        <v>0</v>
      </c>
      <c r="F133">
        <v>0</v>
      </c>
      <c r="G133">
        <v>3.2229999999999999</v>
      </c>
      <c r="H133">
        <v>36.451439999999998</v>
      </c>
      <c r="I133">
        <v>0</v>
      </c>
      <c r="J133">
        <v>0</v>
      </c>
      <c r="K133">
        <v>114</v>
      </c>
      <c r="L133">
        <v>44.5839</v>
      </c>
      <c r="M133">
        <v>1.42E-3</v>
      </c>
      <c r="N133">
        <v>5.0599999999999996</v>
      </c>
      <c r="O133">
        <v>3.07</v>
      </c>
      <c r="P133">
        <v>-1</v>
      </c>
    </row>
    <row r="134" spans="1:16" x14ac:dyDescent="0.25">
      <c r="A134">
        <v>131</v>
      </c>
      <c r="B134">
        <v>0.93379999999999996</v>
      </c>
      <c r="C134">
        <v>142.50857999999999</v>
      </c>
      <c r="D134">
        <v>0</v>
      </c>
      <c r="E134">
        <v>0</v>
      </c>
      <c r="F134">
        <v>0</v>
      </c>
      <c r="G134">
        <v>3.2519999999999998</v>
      </c>
      <c r="H134">
        <v>36.292540000000002</v>
      </c>
      <c r="I134">
        <v>0</v>
      </c>
      <c r="J134">
        <v>0</v>
      </c>
      <c r="K134">
        <v>107</v>
      </c>
      <c r="L134">
        <v>44.167929999999998</v>
      </c>
      <c r="M134">
        <v>1.8500000000000001E-3</v>
      </c>
      <c r="N134">
        <v>4.59</v>
      </c>
      <c r="O134">
        <v>2.569</v>
      </c>
      <c r="P134">
        <v>-1</v>
      </c>
    </row>
    <row r="135" spans="1:16" x14ac:dyDescent="0.25">
      <c r="A135">
        <v>132</v>
      </c>
      <c r="B135">
        <v>0.91622000000000003</v>
      </c>
      <c r="C135">
        <v>142.17398</v>
      </c>
      <c r="D135">
        <v>0</v>
      </c>
      <c r="E135">
        <v>0</v>
      </c>
      <c r="F135">
        <v>0.25</v>
      </c>
      <c r="G135">
        <v>3.2549999999999999</v>
      </c>
      <c r="H135">
        <v>34.749720000000003</v>
      </c>
      <c r="I135">
        <v>0</v>
      </c>
      <c r="J135">
        <v>0</v>
      </c>
      <c r="K135">
        <v>107</v>
      </c>
      <c r="L135">
        <v>44.054450000000003</v>
      </c>
      <c r="M135">
        <v>1.9300000000000001E-3</v>
      </c>
      <c r="N135">
        <v>5.49</v>
      </c>
      <c r="O135">
        <v>2.5960000000000001</v>
      </c>
      <c r="P135">
        <v>-1</v>
      </c>
    </row>
    <row r="136" spans="1:16" x14ac:dyDescent="0.25">
      <c r="A136">
        <v>133</v>
      </c>
      <c r="B136">
        <v>0.90317000000000003</v>
      </c>
      <c r="C136">
        <v>139.09907000000001</v>
      </c>
      <c r="D136">
        <v>0</v>
      </c>
      <c r="E136">
        <v>0</v>
      </c>
      <c r="F136">
        <v>0.25</v>
      </c>
      <c r="G136">
        <v>3.3010000000000002</v>
      </c>
      <c r="H136">
        <v>36.75488</v>
      </c>
      <c r="I136">
        <v>0</v>
      </c>
      <c r="J136">
        <v>0</v>
      </c>
      <c r="K136">
        <v>111</v>
      </c>
      <c r="L136">
        <v>43.473410000000001</v>
      </c>
      <c r="M136">
        <v>1.58E-3</v>
      </c>
      <c r="N136">
        <v>4.55</v>
      </c>
      <c r="O136">
        <v>2.9350000000000001</v>
      </c>
      <c r="P136">
        <v>-1</v>
      </c>
    </row>
    <row r="137" spans="1:16" x14ac:dyDescent="0.25">
      <c r="A137">
        <v>134</v>
      </c>
      <c r="B137">
        <v>0.91961999999999999</v>
      </c>
      <c r="C137">
        <v>135.63146</v>
      </c>
      <c r="D137">
        <v>0</v>
      </c>
      <c r="E137">
        <v>0</v>
      </c>
      <c r="F137">
        <v>2</v>
      </c>
      <c r="G137">
        <v>3.3109999999999999</v>
      </c>
      <c r="H137">
        <v>38.697620000000001</v>
      </c>
      <c r="I137">
        <v>0</v>
      </c>
      <c r="J137">
        <v>0</v>
      </c>
      <c r="K137">
        <v>109</v>
      </c>
      <c r="L137">
        <v>43.116410000000002</v>
      </c>
      <c r="M137">
        <v>2.4499999999999999E-3</v>
      </c>
      <c r="N137">
        <v>4.49</v>
      </c>
      <c r="O137">
        <v>3.278</v>
      </c>
      <c r="P137">
        <v>-1</v>
      </c>
    </row>
    <row r="138" spans="1:16" x14ac:dyDescent="0.25">
      <c r="A138">
        <v>135</v>
      </c>
      <c r="B138">
        <v>0.87873000000000001</v>
      </c>
      <c r="C138">
        <v>134.59467000000001</v>
      </c>
      <c r="D138">
        <v>0</v>
      </c>
      <c r="E138">
        <v>0</v>
      </c>
      <c r="F138">
        <v>0</v>
      </c>
      <c r="G138">
        <v>3.327</v>
      </c>
      <c r="H138">
        <v>37.808459999999997</v>
      </c>
      <c r="I138">
        <v>0</v>
      </c>
      <c r="J138">
        <v>0</v>
      </c>
      <c r="K138">
        <v>109</v>
      </c>
      <c r="L138">
        <v>43.037010000000002</v>
      </c>
      <c r="M138">
        <v>3.1199999999999999E-3</v>
      </c>
      <c r="N138">
        <v>4.87</v>
      </c>
      <c r="O138">
        <v>2.8849999999999998</v>
      </c>
      <c r="P138">
        <v>-1</v>
      </c>
    </row>
    <row r="139" spans="1:16" x14ac:dyDescent="0.25">
      <c r="A139">
        <v>136</v>
      </c>
      <c r="B139">
        <v>0.94950000000000001</v>
      </c>
      <c r="C139">
        <v>136.26401999999999</v>
      </c>
      <c r="D139">
        <v>0</v>
      </c>
      <c r="E139">
        <v>0</v>
      </c>
      <c r="F139">
        <v>0</v>
      </c>
      <c r="G139">
        <v>3.3010000000000002</v>
      </c>
      <c r="H139">
        <v>36.902909999999999</v>
      </c>
      <c r="I139">
        <v>0</v>
      </c>
      <c r="J139">
        <v>0</v>
      </c>
      <c r="K139">
        <v>109</v>
      </c>
      <c r="L139">
        <v>43.316749999999999</v>
      </c>
      <c r="M139">
        <v>1.34E-3</v>
      </c>
      <c r="N139">
        <v>4.1100000000000003</v>
      </c>
      <c r="O139">
        <v>2.6219999999999999</v>
      </c>
      <c r="P139">
        <v>0.29737000000000002</v>
      </c>
    </row>
    <row r="140" spans="1:16" x14ac:dyDescent="0.25">
      <c r="A140">
        <v>137</v>
      </c>
      <c r="B140">
        <v>0.95608000000000004</v>
      </c>
      <c r="C140">
        <v>138.38865000000001</v>
      </c>
      <c r="D140">
        <v>0</v>
      </c>
      <c r="E140">
        <v>0</v>
      </c>
      <c r="F140">
        <v>0</v>
      </c>
      <c r="G140">
        <v>3.2290000000000001</v>
      </c>
      <c r="H140">
        <v>34.895710000000001</v>
      </c>
      <c r="I140">
        <v>0</v>
      </c>
      <c r="J140">
        <v>0</v>
      </c>
      <c r="K140">
        <v>108</v>
      </c>
      <c r="L140">
        <v>43.644159999999999</v>
      </c>
      <c r="M140">
        <v>1.2199999999999999E-3</v>
      </c>
      <c r="N140">
        <v>4.2</v>
      </c>
      <c r="O140">
        <v>2.952</v>
      </c>
      <c r="P140">
        <v>-1</v>
      </c>
    </row>
    <row r="141" spans="1:16" x14ac:dyDescent="0.25">
      <c r="A141">
        <v>138</v>
      </c>
      <c r="B141">
        <v>0.89431000000000005</v>
      </c>
      <c r="C141">
        <v>139.62207000000001</v>
      </c>
      <c r="D141">
        <v>0</v>
      </c>
      <c r="E141">
        <v>0</v>
      </c>
      <c r="F141">
        <v>0.25</v>
      </c>
      <c r="G141">
        <v>3.2160000000000002</v>
      </c>
      <c r="H141">
        <v>35.229819999999997</v>
      </c>
      <c r="I141">
        <v>0</v>
      </c>
      <c r="J141">
        <v>0</v>
      </c>
      <c r="K141">
        <v>110</v>
      </c>
      <c r="L141">
        <v>44.027709999999999</v>
      </c>
      <c r="M141">
        <v>2.2899999999999999E-3</v>
      </c>
      <c r="N141">
        <v>5.46</v>
      </c>
      <c r="O141">
        <v>2.895</v>
      </c>
      <c r="P141">
        <v>-1</v>
      </c>
    </row>
    <row r="142" spans="1:16" x14ac:dyDescent="0.25">
      <c r="A142">
        <v>139</v>
      </c>
      <c r="B142">
        <v>0.94572999999999996</v>
      </c>
      <c r="C142">
        <v>139.33762999999999</v>
      </c>
      <c r="D142">
        <v>0</v>
      </c>
      <c r="E142">
        <v>0</v>
      </c>
      <c r="F142">
        <v>0</v>
      </c>
      <c r="G142">
        <v>3.2</v>
      </c>
      <c r="H142">
        <v>34.770600000000002</v>
      </c>
      <c r="I142">
        <v>0</v>
      </c>
      <c r="J142">
        <v>0</v>
      </c>
      <c r="K142">
        <v>109</v>
      </c>
      <c r="L142">
        <v>43.946759999999998</v>
      </c>
      <c r="M142">
        <v>1.2999999999999999E-3</v>
      </c>
      <c r="N142">
        <v>4.57</v>
      </c>
      <c r="O142">
        <v>2.73</v>
      </c>
      <c r="P142">
        <v>-1</v>
      </c>
    </row>
    <row r="143" spans="1:16" x14ac:dyDescent="0.25">
      <c r="A143">
        <v>140</v>
      </c>
      <c r="B143">
        <v>0.92022999999999999</v>
      </c>
      <c r="C143">
        <v>142.68664000000001</v>
      </c>
      <c r="D143">
        <v>0</v>
      </c>
      <c r="E143">
        <v>0</v>
      </c>
      <c r="F143">
        <v>0</v>
      </c>
      <c r="G143">
        <v>3.17</v>
      </c>
      <c r="H143">
        <v>35.056040000000003</v>
      </c>
      <c r="I143">
        <v>0</v>
      </c>
      <c r="J143">
        <v>0</v>
      </c>
      <c r="K143">
        <v>108</v>
      </c>
      <c r="L143">
        <v>44.248460000000001</v>
      </c>
      <c r="M143">
        <v>1.74E-3</v>
      </c>
      <c r="N143">
        <v>4.53</v>
      </c>
      <c r="O143">
        <v>2.5579999999999998</v>
      </c>
      <c r="P143">
        <v>-1</v>
      </c>
    </row>
    <row r="144" spans="1:16" x14ac:dyDescent="0.25">
      <c r="A144">
        <v>141</v>
      </c>
      <c r="B144">
        <v>0.88785999999999998</v>
      </c>
      <c r="C144">
        <v>143.40382</v>
      </c>
      <c r="D144">
        <v>0</v>
      </c>
      <c r="E144">
        <v>0</v>
      </c>
      <c r="F144">
        <v>0.5</v>
      </c>
      <c r="G144">
        <v>3.165</v>
      </c>
      <c r="H144">
        <v>34.779589999999999</v>
      </c>
      <c r="I144">
        <v>0</v>
      </c>
      <c r="J144">
        <v>0</v>
      </c>
      <c r="K144">
        <v>110</v>
      </c>
      <c r="L144">
        <v>44.272419999999997</v>
      </c>
      <c r="M144">
        <v>2.49E-3</v>
      </c>
      <c r="N144">
        <v>5.08</v>
      </c>
      <c r="O144">
        <v>2.72</v>
      </c>
      <c r="P144">
        <v>-1</v>
      </c>
    </row>
    <row r="145" spans="1:16" x14ac:dyDescent="0.25">
      <c r="A145">
        <v>142</v>
      </c>
      <c r="B145">
        <v>0.93337999999999999</v>
      </c>
      <c r="C145">
        <v>141.57126</v>
      </c>
      <c r="D145">
        <v>0</v>
      </c>
      <c r="E145">
        <v>0</v>
      </c>
      <c r="F145">
        <v>0.5</v>
      </c>
      <c r="G145">
        <v>3.1</v>
      </c>
      <c r="H145">
        <v>34.924779999999998</v>
      </c>
      <c r="I145">
        <v>0</v>
      </c>
      <c r="J145">
        <v>0</v>
      </c>
      <c r="K145">
        <v>111</v>
      </c>
      <c r="L145">
        <v>43.88129</v>
      </c>
      <c r="M145">
        <v>1.6999999999999999E-3</v>
      </c>
      <c r="N145">
        <v>5.08</v>
      </c>
      <c r="O145">
        <v>2.5990000000000002</v>
      </c>
      <c r="P145">
        <v>-1</v>
      </c>
    </row>
    <row r="146" spans="1:16" x14ac:dyDescent="0.25">
      <c r="A146">
        <v>143</v>
      </c>
      <c r="B146">
        <v>0.94074999999999998</v>
      </c>
      <c r="C146">
        <v>142.48866000000001</v>
      </c>
      <c r="D146">
        <v>0</v>
      </c>
      <c r="E146">
        <v>0</v>
      </c>
      <c r="F146">
        <v>0.25</v>
      </c>
      <c r="G146">
        <v>3.117</v>
      </c>
      <c r="H146">
        <v>35.530299999999997</v>
      </c>
      <c r="I146">
        <v>0</v>
      </c>
      <c r="J146">
        <v>0</v>
      </c>
      <c r="K146">
        <v>110</v>
      </c>
      <c r="L146">
        <v>43.849200000000003</v>
      </c>
      <c r="M146">
        <v>1.6999999999999999E-3</v>
      </c>
      <c r="N146">
        <v>4.59</v>
      </c>
      <c r="O146">
        <v>2.8250000000000002</v>
      </c>
      <c r="P146">
        <v>-1</v>
      </c>
    </row>
    <row r="147" spans="1:16" x14ac:dyDescent="0.25">
      <c r="A147">
        <v>144</v>
      </c>
      <c r="B147">
        <v>0.89871999999999996</v>
      </c>
      <c r="C147">
        <v>142.40063000000001</v>
      </c>
      <c r="D147">
        <v>0</v>
      </c>
      <c r="E147">
        <v>0</v>
      </c>
      <c r="F147">
        <v>0.5</v>
      </c>
      <c r="G147">
        <v>3.1440000000000001</v>
      </c>
      <c r="H147">
        <v>35.735590000000002</v>
      </c>
      <c r="I147">
        <v>0</v>
      </c>
      <c r="J147">
        <v>0</v>
      </c>
      <c r="K147">
        <v>110</v>
      </c>
      <c r="L147">
        <v>43.768320000000003</v>
      </c>
      <c r="M147">
        <v>2.33E-3</v>
      </c>
      <c r="N147">
        <v>5.09</v>
      </c>
      <c r="O147">
        <v>3.1339999999999999</v>
      </c>
      <c r="P147">
        <v>0.16053000000000001</v>
      </c>
    </row>
    <row r="148" spans="1:16" x14ac:dyDescent="0.25">
      <c r="A148">
        <v>145</v>
      </c>
      <c r="B148">
        <v>0.93261000000000005</v>
      </c>
      <c r="C148">
        <v>141.28883999999999</v>
      </c>
      <c r="D148">
        <v>0</v>
      </c>
      <c r="E148">
        <v>0</v>
      </c>
      <c r="F148">
        <v>0.25</v>
      </c>
      <c r="G148">
        <v>3.109</v>
      </c>
      <c r="H148">
        <v>35.199260000000002</v>
      </c>
      <c r="I148">
        <v>0</v>
      </c>
      <c r="J148">
        <v>0</v>
      </c>
      <c r="K148">
        <v>108</v>
      </c>
      <c r="L148">
        <v>43.721469999999997</v>
      </c>
      <c r="M148">
        <v>1.5E-3</v>
      </c>
      <c r="N148">
        <v>4.41</v>
      </c>
      <c r="O148">
        <v>2.94</v>
      </c>
      <c r="P148">
        <v>-1</v>
      </c>
    </row>
    <row r="149" spans="1:16" x14ac:dyDescent="0.25">
      <c r="A149">
        <v>146</v>
      </c>
      <c r="B149">
        <v>0.95335999999999999</v>
      </c>
      <c r="C149">
        <v>141.01854</v>
      </c>
      <c r="D149">
        <v>0</v>
      </c>
      <c r="E149">
        <v>0</v>
      </c>
      <c r="F149">
        <v>0</v>
      </c>
      <c r="G149">
        <v>3.1139999999999999</v>
      </c>
      <c r="H149">
        <v>35.714350000000003</v>
      </c>
      <c r="I149">
        <v>0</v>
      </c>
      <c r="J149">
        <v>0</v>
      </c>
      <c r="K149">
        <v>108</v>
      </c>
      <c r="L149">
        <v>43.921889999999998</v>
      </c>
      <c r="M149">
        <v>1.34E-3</v>
      </c>
      <c r="N149">
        <v>4.9800000000000004</v>
      </c>
      <c r="O149">
        <v>3.28</v>
      </c>
      <c r="P149">
        <v>-1</v>
      </c>
    </row>
    <row r="150" spans="1:16" x14ac:dyDescent="0.25">
      <c r="A150">
        <v>147</v>
      </c>
      <c r="B150">
        <v>0.9022</v>
      </c>
      <c r="C150">
        <v>140.27094</v>
      </c>
      <c r="D150">
        <v>0</v>
      </c>
      <c r="E150">
        <v>0</v>
      </c>
      <c r="F150">
        <v>0.5</v>
      </c>
      <c r="G150">
        <v>3.1030000000000002</v>
      </c>
      <c r="H150">
        <v>35.712130000000002</v>
      </c>
      <c r="I150">
        <v>0</v>
      </c>
      <c r="J150">
        <v>0</v>
      </c>
      <c r="K150">
        <v>108</v>
      </c>
      <c r="L150">
        <v>44.04072</v>
      </c>
      <c r="M150">
        <v>1.7799999999999999E-3</v>
      </c>
      <c r="N150">
        <v>4.03</v>
      </c>
      <c r="O150">
        <v>2.75</v>
      </c>
      <c r="P150">
        <v>-1</v>
      </c>
    </row>
    <row r="151" spans="1:16" x14ac:dyDescent="0.25">
      <c r="A151">
        <v>148</v>
      </c>
      <c r="B151">
        <v>0.87599000000000005</v>
      </c>
      <c r="C151">
        <v>135.56438</v>
      </c>
      <c r="D151">
        <v>0</v>
      </c>
      <c r="E151">
        <v>0</v>
      </c>
      <c r="F151">
        <v>0.25</v>
      </c>
      <c r="G151">
        <v>3.1970000000000001</v>
      </c>
      <c r="H151">
        <v>35.935000000000002</v>
      </c>
      <c r="I151">
        <v>0</v>
      </c>
      <c r="J151">
        <v>0</v>
      </c>
      <c r="K151">
        <v>109</v>
      </c>
      <c r="L151">
        <v>43.421950000000002</v>
      </c>
      <c r="M151">
        <v>1.34E-3</v>
      </c>
      <c r="N151">
        <v>3.58</v>
      </c>
      <c r="O151">
        <v>2.645</v>
      </c>
      <c r="P151">
        <v>-1</v>
      </c>
    </row>
    <row r="152" spans="1:16" x14ac:dyDescent="0.25">
      <c r="A152">
        <v>149</v>
      </c>
      <c r="B152">
        <v>0.90127999999999997</v>
      </c>
      <c r="C152">
        <v>131.39035000000001</v>
      </c>
      <c r="D152">
        <v>0</v>
      </c>
      <c r="E152">
        <v>0</v>
      </c>
      <c r="F152">
        <v>0</v>
      </c>
      <c r="G152">
        <v>3.258</v>
      </c>
      <c r="H152">
        <v>35.705910000000003</v>
      </c>
      <c r="I152">
        <v>0</v>
      </c>
      <c r="J152">
        <v>0</v>
      </c>
      <c r="K152">
        <v>110</v>
      </c>
      <c r="L152">
        <v>42.766710000000003</v>
      </c>
      <c r="M152">
        <v>1.82E-3</v>
      </c>
      <c r="N152">
        <v>3.54</v>
      </c>
      <c r="O152">
        <v>2.4910000000000001</v>
      </c>
      <c r="P152">
        <v>-1</v>
      </c>
    </row>
    <row r="153" spans="1:16" x14ac:dyDescent="0.25">
      <c r="A153">
        <v>150</v>
      </c>
      <c r="B153">
        <v>0.85479000000000005</v>
      </c>
      <c r="C153">
        <v>129.54461000000001</v>
      </c>
      <c r="D153">
        <v>0</v>
      </c>
      <c r="E153">
        <v>0</v>
      </c>
      <c r="F153">
        <v>0</v>
      </c>
      <c r="G153">
        <v>3.3780000000000001</v>
      </c>
      <c r="H153">
        <v>33.011020000000002</v>
      </c>
      <c r="I153">
        <v>0</v>
      </c>
      <c r="J153">
        <v>0</v>
      </c>
      <c r="K153">
        <v>108</v>
      </c>
      <c r="L153">
        <v>42.675690000000003</v>
      </c>
      <c r="M153">
        <v>2.3700000000000001E-3</v>
      </c>
      <c r="N153">
        <v>4.0999999999999996</v>
      </c>
      <c r="O153">
        <v>3.0110000000000001</v>
      </c>
      <c r="P153">
        <v>-1</v>
      </c>
    </row>
    <row r="154" spans="1:16" x14ac:dyDescent="0.25">
      <c r="A154">
        <v>151</v>
      </c>
      <c r="B154">
        <v>0.90622000000000003</v>
      </c>
      <c r="C154">
        <v>131.54402999999999</v>
      </c>
      <c r="D154">
        <v>0</v>
      </c>
      <c r="E154">
        <v>0</v>
      </c>
      <c r="F154">
        <v>0</v>
      </c>
      <c r="G154">
        <v>3.3039999999999998</v>
      </c>
      <c r="H154">
        <v>36.766460000000002</v>
      </c>
      <c r="I154">
        <v>0</v>
      </c>
      <c r="J154">
        <v>0</v>
      </c>
      <c r="K154">
        <v>109</v>
      </c>
      <c r="L154">
        <v>42.763660000000002</v>
      </c>
      <c r="M154">
        <v>1.5399999999999999E-3</v>
      </c>
      <c r="N154">
        <v>4.0599999999999996</v>
      </c>
      <c r="O154">
        <v>2.847</v>
      </c>
      <c r="P154">
        <v>-1</v>
      </c>
    </row>
    <row r="155" spans="1:16" x14ac:dyDescent="0.25">
      <c r="A155">
        <v>152</v>
      </c>
      <c r="B155">
        <v>0.89753000000000005</v>
      </c>
      <c r="C155">
        <v>133.50931</v>
      </c>
      <c r="D155">
        <v>0</v>
      </c>
      <c r="E155">
        <v>0</v>
      </c>
      <c r="F155">
        <v>1.25</v>
      </c>
      <c r="G155">
        <v>3.29</v>
      </c>
      <c r="H155">
        <v>40.323619999999998</v>
      </c>
      <c r="I155">
        <v>0</v>
      </c>
      <c r="J155">
        <v>0</v>
      </c>
      <c r="K155">
        <v>109</v>
      </c>
      <c r="L155">
        <v>43.077730000000003</v>
      </c>
      <c r="M155">
        <v>1.6199999999999999E-3</v>
      </c>
      <c r="N155">
        <v>3.61</v>
      </c>
      <c r="O155">
        <v>3.0459999999999998</v>
      </c>
      <c r="P155">
        <v>0.41644999999999999</v>
      </c>
    </row>
    <row r="156" spans="1:16" x14ac:dyDescent="0.25">
      <c r="A156">
        <v>153</v>
      </c>
      <c r="B156">
        <v>0.88385999999999998</v>
      </c>
      <c r="C156">
        <v>135.39426</v>
      </c>
      <c r="D156">
        <v>0</v>
      </c>
      <c r="E156">
        <v>0</v>
      </c>
      <c r="F156">
        <v>0.25</v>
      </c>
      <c r="G156">
        <v>3.2410000000000001</v>
      </c>
      <c r="H156">
        <v>37.615729999999999</v>
      </c>
      <c r="I156">
        <v>0</v>
      </c>
      <c r="J156">
        <v>0</v>
      </c>
      <c r="K156">
        <v>107</v>
      </c>
      <c r="L156">
        <v>43.410640000000001</v>
      </c>
      <c r="M156">
        <v>2.5999999999999999E-3</v>
      </c>
      <c r="N156">
        <v>4.53</v>
      </c>
      <c r="O156">
        <v>2.7629999999999999</v>
      </c>
      <c r="P156">
        <v>-1</v>
      </c>
    </row>
    <row r="157" spans="1:16" x14ac:dyDescent="0.25">
      <c r="A157">
        <v>154</v>
      </c>
      <c r="B157">
        <v>0.96464000000000005</v>
      </c>
      <c r="C157">
        <v>135.32085000000001</v>
      </c>
      <c r="D157">
        <v>0</v>
      </c>
      <c r="E157">
        <v>0</v>
      </c>
      <c r="F157">
        <v>0.25</v>
      </c>
      <c r="G157">
        <v>3.2309999999999999</v>
      </c>
      <c r="H157">
        <v>36.118949999999998</v>
      </c>
      <c r="I157">
        <v>0</v>
      </c>
      <c r="J157">
        <v>0</v>
      </c>
      <c r="K157">
        <v>110</v>
      </c>
      <c r="L157">
        <v>43.401000000000003</v>
      </c>
      <c r="M157">
        <v>1.89E-3</v>
      </c>
      <c r="N157">
        <v>3.57</v>
      </c>
      <c r="O157">
        <v>2.7709999999999999</v>
      </c>
      <c r="P157">
        <v>-1</v>
      </c>
    </row>
    <row r="158" spans="1:16" x14ac:dyDescent="0.25">
      <c r="A158">
        <v>155</v>
      </c>
      <c r="B158">
        <v>0.92830999999999997</v>
      </c>
      <c r="C158">
        <v>133.86222000000001</v>
      </c>
      <c r="D158">
        <v>0</v>
      </c>
      <c r="E158">
        <v>0</v>
      </c>
      <c r="F158">
        <v>0</v>
      </c>
      <c r="G158">
        <v>3.3330000000000002</v>
      </c>
      <c r="H158">
        <v>38.771099999999997</v>
      </c>
      <c r="I158">
        <v>0</v>
      </c>
      <c r="J158">
        <v>0</v>
      </c>
      <c r="K158">
        <v>111</v>
      </c>
      <c r="L158">
        <v>43.559939999999997</v>
      </c>
      <c r="M158">
        <v>2.0500000000000002E-3</v>
      </c>
      <c r="N158">
        <v>3.6</v>
      </c>
      <c r="O158">
        <v>3.1360000000000001</v>
      </c>
      <c r="P158">
        <v>-1</v>
      </c>
    </row>
    <row r="159" spans="1:16" x14ac:dyDescent="0.25">
      <c r="A159">
        <v>156</v>
      </c>
      <c r="B159">
        <v>0.86546999999999996</v>
      </c>
      <c r="C159">
        <v>132.72013000000001</v>
      </c>
      <c r="D159">
        <v>0</v>
      </c>
      <c r="E159">
        <v>0</v>
      </c>
      <c r="F159">
        <v>0.75</v>
      </c>
      <c r="G159">
        <v>3.43</v>
      </c>
      <c r="H159">
        <v>42.410910000000001</v>
      </c>
      <c r="I159">
        <v>0</v>
      </c>
      <c r="J159">
        <v>0</v>
      </c>
      <c r="K159">
        <v>110</v>
      </c>
      <c r="L159">
        <v>43.690629999999999</v>
      </c>
      <c r="M159">
        <v>2.3700000000000001E-3</v>
      </c>
      <c r="N159">
        <v>4.55</v>
      </c>
      <c r="O159">
        <v>2.7909999999999999</v>
      </c>
      <c r="P159">
        <v>-1</v>
      </c>
    </row>
    <row r="160" spans="1:16" x14ac:dyDescent="0.25">
      <c r="A160">
        <v>157</v>
      </c>
      <c r="B160">
        <v>0.94189999999999996</v>
      </c>
      <c r="C160">
        <v>133.03120000000001</v>
      </c>
      <c r="D160">
        <v>0</v>
      </c>
      <c r="E160">
        <v>0</v>
      </c>
      <c r="F160">
        <v>0.25</v>
      </c>
      <c r="G160">
        <v>3.4249999999999998</v>
      </c>
      <c r="H160">
        <v>44.12453</v>
      </c>
      <c r="I160">
        <v>0</v>
      </c>
      <c r="J160">
        <v>0</v>
      </c>
      <c r="K160">
        <v>111</v>
      </c>
      <c r="L160">
        <v>43.801940000000002</v>
      </c>
      <c r="M160">
        <v>2.2100000000000002E-3</v>
      </c>
      <c r="N160">
        <v>3.58</v>
      </c>
      <c r="O160">
        <v>2.895</v>
      </c>
      <c r="P160">
        <v>-1</v>
      </c>
    </row>
    <row r="161" spans="1:16" x14ac:dyDescent="0.25">
      <c r="A161">
        <v>158</v>
      </c>
      <c r="B161">
        <v>0.93847999999999998</v>
      </c>
      <c r="C161">
        <v>133.55287999999999</v>
      </c>
      <c r="D161">
        <v>0</v>
      </c>
      <c r="E161">
        <v>0</v>
      </c>
      <c r="F161">
        <v>0</v>
      </c>
      <c r="G161">
        <v>3.4049999999999998</v>
      </c>
      <c r="H161">
        <v>43.206899999999997</v>
      </c>
      <c r="I161">
        <v>0</v>
      </c>
      <c r="J161">
        <v>0</v>
      </c>
      <c r="K161">
        <v>108</v>
      </c>
      <c r="L161">
        <v>43.377760000000002</v>
      </c>
      <c r="M161">
        <v>1.97E-3</v>
      </c>
      <c r="N161">
        <v>4.55</v>
      </c>
      <c r="O161">
        <v>2.3980000000000001</v>
      </c>
      <c r="P161">
        <v>-1</v>
      </c>
    </row>
    <row r="162" spans="1:16" x14ac:dyDescent="0.25">
      <c r="A162">
        <v>159</v>
      </c>
      <c r="B162">
        <v>0.86944999999999995</v>
      </c>
      <c r="C162">
        <v>134.84836999999999</v>
      </c>
      <c r="D162">
        <v>0</v>
      </c>
      <c r="E162">
        <v>0</v>
      </c>
      <c r="F162">
        <v>0.5</v>
      </c>
      <c r="G162">
        <v>3.3780000000000001</v>
      </c>
      <c r="H162">
        <v>43.542529999999999</v>
      </c>
      <c r="I162">
        <v>0</v>
      </c>
      <c r="J162">
        <v>0</v>
      </c>
      <c r="K162">
        <v>109</v>
      </c>
      <c r="L162">
        <v>43.471269999999997</v>
      </c>
      <c r="M162">
        <v>2.5600000000000002E-3</v>
      </c>
      <c r="N162">
        <v>5.45</v>
      </c>
      <c r="O162">
        <v>3.117</v>
      </c>
      <c r="P162">
        <v>-1</v>
      </c>
    </row>
    <row r="163" spans="1:16" x14ac:dyDescent="0.25">
      <c r="A163">
        <v>160</v>
      </c>
      <c r="B163">
        <v>0.94960999999999995</v>
      </c>
      <c r="C163">
        <v>134.11036999999999</v>
      </c>
      <c r="D163">
        <v>0</v>
      </c>
      <c r="E163">
        <v>0</v>
      </c>
      <c r="F163">
        <v>0.5</v>
      </c>
      <c r="G163">
        <v>3.403</v>
      </c>
      <c r="H163">
        <v>43.508420000000001</v>
      </c>
      <c r="I163">
        <v>0</v>
      </c>
      <c r="J163">
        <v>0</v>
      </c>
      <c r="K163">
        <v>106</v>
      </c>
      <c r="L163">
        <v>43.329549999999998</v>
      </c>
      <c r="M163">
        <v>2.0500000000000002E-3</v>
      </c>
      <c r="N163">
        <v>4.03</v>
      </c>
      <c r="O163">
        <v>3.74</v>
      </c>
      <c r="P163">
        <v>0.14474000000000001</v>
      </c>
    </row>
    <row r="164" spans="1:16" x14ac:dyDescent="0.25">
      <c r="A164">
        <v>161</v>
      </c>
      <c r="B164">
        <v>0.90256000000000003</v>
      </c>
      <c r="C164">
        <v>135.67089999999999</v>
      </c>
      <c r="D164">
        <v>0</v>
      </c>
      <c r="E164">
        <v>0</v>
      </c>
      <c r="F164">
        <v>1</v>
      </c>
      <c r="G164">
        <v>3.36</v>
      </c>
      <c r="H164">
        <v>44.02881</v>
      </c>
      <c r="I164">
        <v>0</v>
      </c>
      <c r="J164">
        <v>0</v>
      </c>
      <c r="K164">
        <v>104</v>
      </c>
      <c r="L164">
        <v>43.559080000000002</v>
      </c>
      <c r="M164">
        <v>2.0100000000000001E-3</v>
      </c>
      <c r="N164">
        <v>3.54</v>
      </c>
      <c r="O164">
        <v>3.0379999999999998</v>
      </c>
      <c r="P164">
        <v>-1</v>
      </c>
    </row>
    <row r="165" spans="1:16" x14ac:dyDescent="0.25">
      <c r="A165">
        <v>162</v>
      </c>
      <c r="B165">
        <v>0.86495</v>
      </c>
      <c r="C165">
        <v>137.93591000000001</v>
      </c>
      <c r="D165">
        <v>0</v>
      </c>
      <c r="E165">
        <v>0</v>
      </c>
      <c r="F165">
        <v>0</v>
      </c>
      <c r="G165">
        <v>3.339</v>
      </c>
      <c r="H165">
        <v>44.066540000000003</v>
      </c>
      <c r="I165">
        <v>0</v>
      </c>
      <c r="J165">
        <v>0</v>
      </c>
      <c r="K165">
        <v>107</v>
      </c>
      <c r="L165">
        <v>43.7928</v>
      </c>
      <c r="M165">
        <v>2.33E-3</v>
      </c>
      <c r="N165">
        <v>4.12</v>
      </c>
      <c r="O165">
        <v>3.339</v>
      </c>
      <c r="P165">
        <v>-1</v>
      </c>
    </row>
    <row r="166" spans="1:16" x14ac:dyDescent="0.25">
      <c r="A166">
        <v>163</v>
      </c>
      <c r="B166">
        <v>0.90568000000000004</v>
      </c>
      <c r="C166">
        <v>137.38541000000001</v>
      </c>
      <c r="D166">
        <v>0</v>
      </c>
      <c r="E166">
        <v>0</v>
      </c>
      <c r="F166">
        <v>1.5</v>
      </c>
      <c r="G166">
        <v>3.2789999999999999</v>
      </c>
      <c r="H166">
        <v>42.563949999999998</v>
      </c>
      <c r="I166">
        <v>0</v>
      </c>
      <c r="J166">
        <v>0</v>
      </c>
      <c r="K166">
        <v>107</v>
      </c>
      <c r="L166">
        <v>43.370130000000003</v>
      </c>
      <c r="M166">
        <v>1.6199999999999999E-3</v>
      </c>
      <c r="N166">
        <v>4.16</v>
      </c>
      <c r="O166">
        <v>3.6789999999999998</v>
      </c>
      <c r="P166">
        <v>-1</v>
      </c>
    </row>
    <row r="167" spans="1:16" x14ac:dyDescent="0.25">
      <c r="A167">
        <v>164</v>
      </c>
      <c r="B167">
        <v>0.88031999999999999</v>
      </c>
      <c r="C167">
        <v>136.26580999999999</v>
      </c>
      <c r="D167">
        <v>0</v>
      </c>
      <c r="E167">
        <v>0</v>
      </c>
      <c r="F167">
        <v>1</v>
      </c>
      <c r="G167">
        <v>3.2810000000000001</v>
      </c>
      <c r="H167">
        <v>41.262689999999999</v>
      </c>
      <c r="I167">
        <v>0</v>
      </c>
      <c r="J167">
        <v>0</v>
      </c>
      <c r="K167">
        <v>111</v>
      </c>
      <c r="L167">
        <v>43.46987</v>
      </c>
      <c r="M167">
        <v>1.7799999999999999E-3</v>
      </c>
      <c r="N167">
        <v>4.17</v>
      </c>
      <c r="O167">
        <v>3.24</v>
      </c>
      <c r="P167">
        <v>-1</v>
      </c>
    </row>
    <row r="168" spans="1:16" x14ac:dyDescent="0.25">
      <c r="A168">
        <v>165</v>
      </c>
      <c r="B168">
        <v>0.83867000000000003</v>
      </c>
      <c r="C168">
        <v>133.80174</v>
      </c>
      <c r="D168">
        <v>0</v>
      </c>
      <c r="E168">
        <v>0</v>
      </c>
      <c r="F168">
        <v>0</v>
      </c>
      <c r="G168">
        <v>3.38</v>
      </c>
      <c r="H168">
        <v>40.66545</v>
      </c>
      <c r="I168">
        <v>0</v>
      </c>
      <c r="J168">
        <v>0</v>
      </c>
      <c r="K168">
        <v>112</v>
      </c>
      <c r="L168">
        <v>43.74053</v>
      </c>
      <c r="M168">
        <v>2.9199999999999999E-3</v>
      </c>
      <c r="N168">
        <v>0.44</v>
      </c>
      <c r="O168">
        <v>3.2549999999999999</v>
      </c>
      <c r="P168">
        <v>-1</v>
      </c>
    </row>
    <row r="169" spans="1:16" x14ac:dyDescent="0.25">
      <c r="A169">
        <v>166</v>
      </c>
      <c r="B169">
        <v>0.92759999999999998</v>
      </c>
      <c r="C169">
        <v>135.80235999999999</v>
      </c>
      <c r="D169">
        <v>0</v>
      </c>
      <c r="E169">
        <v>0</v>
      </c>
      <c r="F169">
        <v>0.75</v>
      </c>
      <c r="G169">
        <v>3.2810000000000001</v>
      </c>
      <c r="H169">
        <v>37.513269999999999</v>
      </c>
      <c r="I169">
        <v>0</v>
      </c>
      <c r="J169">
        <v>0</v>
      </c>
      <c r="K169">
        <v>113</v>
      </c>
      <c r="L169">
        <v>43.494540000000001</v>
      </c>
      <c r="M169">
        <v>1.66E-3</v>
      </c>
      <c r="N169">
        <v>4.1100000000000003</v>
      </c>
      <c r="O169">
        <v>3.6880000000000002</v>
      </c>
      <c r="P169">
        <v>-1</v>
      </c>
    </row>
    <row r="170" spans="1:16" x14ac:dyDescent="0.25">
      <c r="A170">
        <v>167</v>
      </c>
      <c r="B170">
        <v>0.92315000000000003</v>
      </c>
      <c r="C170">
        <v>138.19044</v>
      </c>
      <c r="D170">
        <v>0</v>
      </c>
      <c r="E170">
        <v>0</v>
      </c>
      <c r="F170">
        <v>0.5</v>
      </c>
      <c r="G170">
        <v>3.2170000000000001</v>
      </c>
      <c r="H170">
        <v>35.856949999999998</v>
      </c>
      <c r="I170">
        <v>0</v>
      </c>
      <c r="J170">
        <v>0</v>
      </c>
      <c r="K170">
        <v>110</v>
      </c>
      <c r="L170">
        <v>43.206659999999999</v>
      </c>
      <c r="M170">
        <v>1.9300000000000001E-3</v>
      </c>
      <c r="N170">
        <v>2.67</v>
      </c>
      <c r="O170">
        <v>3.4809999999999999</v>
      </c>
      <c r="P170">
        <v>-1</v>
      </c>
    </row>
    <row r="171" spans="1:16" x14ac:dyDescent="0.25">
      <c r="A171">
        <v>168</v>
      </c>
      <c r="B171">
        <v>0.83674999999999999</v>
      </c>
      <c r="C171">
        <v>139.41301999999999</v>
      </c>
      <c r="D171">
        <v>0</v>
      </c>
      <c r="E171">
        <v>0</v>
      </c>
      <c r="F171">
        <v>2</v>
      </c>
      <c r="G171">
        <v>3.2130000000000001</v>
      </c>
      <c r="H171">
        <v>35.632429999999999</v>
      </c>
      <c r="I171">
        <v>0</v>
      </c>
      <c r="J171">
        <v>0</v>
      </c>
      <c r="K171">
        <v>107</v>
      </c>
      <c r="L171">
        <v>43.19558</v>
      </c>
      <c r="M171">
        <v>2.6800000000000001E-3</v>
      </c>
      <c r="N171">
        <v>4.1900000000000004</v>
      </c>
      <c r="O171">
        <v>3.2890000000000001</v>
      </c>
      <c r="P171">
        <v>0.39012999999999998</v>
      </c>
    </row>
    <row r="172" spans="1:16" x14ac:dyDescent="0.25">
      <c r="A172">
        <v>169</v>
      </c>
      <c r="B172">
        <v>0.92418</v>
      </c>
      <c r="C172">
        <v>137.83270999999999</v>
      </c>
      <c r="D172">
        <v>0</v>
      </c>
      <c r="E172">
        <v>0</v>
      </c>
      <c r="F172">
        <v>0</v>
      </c>
      <c r="G172">
        <v>3.2730000000000001</v>
      </c>
      <c r="H172">
        <v>35.51146</v>
      </c>
      <c r="I172">
        <v>0</v>
      </c>
      <c r="J172">
        <v>0</v>
      </c>
      <c r="K172">
        <v>107</v>
      </c>
      <c r="L172">
        <v>42.827800000000003</v>
      </c>
      <c r="M172">
        <v>1.7799999999999999E-3</v>
      </c>
      <c r="N172">
        <v>3.55</v>
      </c>
      <c r="O172">
        <v>3.39</v>
      </c>
      <c r="P172">
        <v>-1</v>
      </c>
    </row>
    <row r="173" spans="1:16" x14ac:dyDescent="0.25">
      <c r="A173">
        <v>170</v>
      </c>
      <c r="B173">
        <v>0.95425000000000004</v>
      </c>
      <c r="C173">
        <v>138.04383000000001</v>
      </c>
      <c r="D173">
        <v>0</v>
      </c>
      <c r="E173">
        <v>0</v>
      </c>
      <c r="F173">
        <v>0</v>
      </c>
      <c r="G173">
        <v>3.2559999999999998</v>
      </c>
      <c r="H173">
        <v>36.466769999999997</v>
      </c>
      <c r="I173">
        <v>0</v>
      </c>
      <c r="J173">
        <v>0</v>
      </c>
      <c r="K173">
        <v>106</v>
      </c>
      <c r="L173">
        <v>42.948549999999997</v>
      </c>
      <c r="M173">
        <v>1.82E-3</v>
      </c>
      <c r="N173">
        <v>3.58</v>
      </c>
      <c r="O173">
        <v>3.044</v>
      </c>
      <c r="P173">
        <v>-1</v>
      </c>
    </row>
    <row r="174" spans="1:16" x14ac:dyDescent="0.25">
      <c r="A174">
        <v>171</v>
      </c>
      <c r="B174">
        <v>0.88721000000000005</v>
      </c>
      <c r="C174">
        <v>137.75577999999999</v>
      </c>
      <c r="D174">
        <v>0</v>
      </c>
      <c r="E174">
        <v>0</v>
      </c>
      <c r="F174">
        <v>0.5</v>
      </c>
      <c r="G174">
        <v>3.2770000000000001</v>
      </c>
      <c r="H174">
        <v>36.399839999999998</v>
      </c>
      <c r="I174">
        <v>0</v>
      </c>
      <c r="J174">
        <v>0</v>
      </c>
      <c r="K174">
        <v>103</v>
      </c>
      <c r="L174">
        <v>43.095959999999998</v>
      </c>
      <c r="M174">
        <v>1.89E-3</v>
      </c>
      <c r="N174">
        <v>3.62</v>
      </c>
      <c r="O174">
        <v>3.0190000000000001</v>
      </c>
      <c r="P174">
        <v>-1</v>
      </c>
    </row>
    <row r="175" spans="1:16" x14ac:dyDescent="0.25">
      <c r="A175">
        <v>172</v>
      </c>
      <c r="B175">
        <v>0.91339999999999999</v>
      </c>
      <c r="C175">
        <v>136.83824999999999</v>
      </c>
      <c r="D175">
        <v>0</v>
      </c>
      <c r="E175">
        <v>0</v>
      </c>
      <c r="F175">
        <v>0.75</v>
      </c>
      <c r="G175">
        <v>3.3149999999999999</v>
      </c>
      <c r="H175">
        <v>36.261330000000001</v>
      </c>
      <c r="I175">
        <v>0</v>
      </c>
      <c r="J175">
        <v>0</v>
      </c>
      <c r="K175">
        <v>108</v>
      </c>
      <c r="L175">
        <v>42.86824</v>
      </c>
      <c r="M175">
        <v>1.74E-3</v>
      </c>
      <c r="N175">
        <v>3.98</v>
      </c>
      <c r="O175">
        <v>3.4239999999999999</v>
      </c>
      <c r="P175">
        <v>-1</v>
      </c>
    </row>
    <row r="176" spans="1:16" x14ac:dyDescent="0.25">
      <c r="A176">
        <v>173</v>
      </c>
      <c r="B176">
        <v>0.92196999999999996</v>
      </c>
      <c r="C176">
        <v>138.12956</v>
      </c>
      <c r="D176">
        <v>0</v>
      </c>
      <c r="E176">
        <v>0</v>
      </c>
      <c r="F176">
        <v>1</v>
      </c>
      <c r="G176">
        <v>3.2709999999999999</v>
      </c>
      <c r="H176">
        <v>36.709049999999998</v>
      </c>
      <c r="I176">
        <v>0</v>
      </c>
      <c r="J176">
        <v>0</v>
      </c>
      <c r="K176">
        <v>109</v>
      </c>
      <c r="L176">
        <v>43.084130000000002</v>
      </c>
      <c r="M176">
        <v>2.0899999999999998E-3</v>
      </c>
      <c r="N176">
        <v>4.07</v>
      </c>
      <c r="O176">
        <v>3.1579999999999999</v>
      </c>
      <c r="P176">
        <v>-1</v>
      </c>
    </row>
    <row r="177" spans="1:16" x14ac:dyDescent="0.25">
      <c r="A177">
        <v>174</v>
      </c>
      <c r="B177">
        <v>0.86963000000000001</v>
      </c>
      <c r="C177">
        <v>137.98219</v>
      </c>
      <c r="D177">
        <v>0</v>
      </c>
      <c r="E177">
        <v>0</v>
      </c>
      <c r="F177">
        <v>1</v>
      </c>
      <c r="G177">
        <v>3.2530000000000001</v>
      </c>
      <c r="H177">
        <v>35.772880000000001</v>
      </c>
      <c r="I177">
        <v>0</v>
      </c>
      <c r="J177">
        <v>0</v>
      </c>
      <c r="K177">
        <v>109</v>
      </c>
      <c r="L177">
        <v>43.208910000000003</v>
      </c>
      <c r="M177">
        <v>2.5999999999999999E-3</v>
      </c>
      <c r="N177">
        <v>4.57</v>
      </c>
      <c r="O177">
        <v>3.1720000000000002</v>
      </c>
      <c r="P177">
        <v>-1</v>
      </c>
    </row>
    <row r="178" spans="1:16" x14ac:dyDescent="0.25">
      <c r="A178">
        <v>175</v>
      </c>
      <c r="B178">
        <v>0.87885000000000002</v>
      </c>
      <c r="C178">
        <v>135.85822999999999</v>
      </c>
      <c r="D178">
        <v>0</v>
      </c>
      <c r="E178">
        <v>0</v>
      </c>
      <c r="F178">
        <v>0.25</v>
      </c>
      <c r="G178">
        <v>3.347</v>
      </c>
      <c r="H178">
        <v>35.703069999999997</v>
      </c>
      <c r="I178">
        <v>0</v>
      </c>
      <c r="J178">
        <v>0</v>
      </c>
      <c r="K178">
        <v>110</v>
      </c>
      <c r="L178">
        <v>42.939360000000001</v>
      </c>
      <c r="M178">
        <v>1.97E-3</v>
      </c>
      <c r="N178">
        <v>3.54</v>
      </c>
      <c r="O178">
        <v>3.0230000000000001</v>
      </c>
      <c r="P178">
        <v>-1</v>
      </c>
    </row>
    <row r="179" spans="1:16" x14ac:dyDescent="0.25">
      <c r="A179">
        <v>176</v>
      </c>
      <c r="B179">
        <v>0.85353999999999997</v>
      </c>
      <c r="C179">
        <v>139.45215999999999</v>
      </c>
      <c r="D179">
        <v>0</v>
      </c>
      <c r="E179">
        <v>0</v>
      </c>
      <c r="F179">
        <v>2</v>
      </c>
      <c r="G179">
        <v>3.1579999999999999</v>
      </c>
      <c r="H179">
        <v>36.211579999999998</v>
      </c>
      <c r="I179">
        <v>0</v>
      </c>
      <c r="J179">
        <v>0</v>
      </c>
      <c r="K179">
        <v>108</v>
      </c>
      <c r="L179">
        <v>42.92989</v>
      </c>
      <c r="M179">
        <v>2.1700000000000001E-3</v>
      </c>
      <c r="N179">
        <v>3.6</v>
      </c>
      <c r="O179">
        <v>2.7629999999999999</v>
      </c>
      <c r="P179">
        <v>0.32039000000000001</v>
      </c>
    </row>
    <row r="180" spans="1:16" x14ac:dyDescent="0.25">
      <c r="A180">
        <v>177</v>
      </c>
      <c r="B180">
        <v>0.85646999999999995</v>
      </c>
      <c r="C180">
        <v>138.68826999999999</v>
      </c>
      <c r="D180">
        <v>0</v>
      </c>
      <c r="E180">
        <v>0</v>
      </c>
      <c r="F180">
        <v>0.5</v>
      </c>
      <c r="G180">
        <v>3.2589999999999999</v>
      </c>
      <c r="H180">
        <v>36.483440000000002</v>
      </c>
      <c r="I180">
        <v>0</v>
      </c>
      <c r="J180">
        <v>0</v>
      </c>
      <c r="K180">
        <v>106</v>
      </c>
      <c r="L180">
        <v>42.738199999999999</v>
      </c>
      <c r="M180">
        <v>1.82E-3</v>
      </c>
      <c r="N180">
        <v>4.62</v>
      </c>
      <c r="O180">
        <v>2.8119999999999998</v>
      </c>
      <c r="P180">
        <v>-1</v>
      </c>
    </row>
    <row r="181" spans="1:16" x14ac:dyDescent="0.25">
      <c r="A181">
        <v>178</v>
      </c>
      <c r="B181">
        <v>0.86477999999999999</v>
      </c>
      <c r="C181">
        <v>137.77030999999999</v>
      </c>
      <c r="D181">
        <v>0</v>
      </c>
      <c r="E181">
        <v>0</v>
      </c>
      <c r="F181">
        <v>0.5</v>
      </c>
      <c r="G181">
        <v>3.28</v>
      </c>
      <c r="H181">
        <v>37.088999999999999</v>
      </c>
      <c r="I181">
        <v>0</v>
      </c>
      <c r="J181">
        <v>0</v>
      </c>
      <c r="K181">
        <v>108</v>
      </c>
      <c r="L181">
        <v>42.534599999999998</v>
      </c>
      <c r="M181">
        <v>2.4099999999999998E-3</v>
      </c>
      <c r="N181">
        <v>4.1500000000000004</v>
      </c>
      <c r="O181">
        <v>2.8130000000000002</v>
      </c>
      <c r="P181">
        <v>-1</v>
      </c>
    </row>
    <row r="182" spans="1:16" x14ac:dyDescent="0.25">
      <c r="A182">
        <v>179</v>
      </c>
      <c r="B182">
        <v>0.89839000000000002</v>
      </c>
      <c r="C182">
        <v>135.60335000000001</v>
      </c>
      <c r="D182">
        <v>0</v>
      </c>
      <c r="E182">
        <v>0</v>
      </c>
      <c r="F182">
        <v>1.5</v>
      </c>
      <c r="G182">
        <v>3.2970000000000002</v>
      </c>
      <c r="H182">
        <v>39.08323</v>
      </c>
      <c r="I182">
        <v>0</v>
      </c>
      <c r="J182">
        <v>0</v>
      </c>
      <c r="K182">
        <v>110</v>
      </c>
      <c r="L182">
        <v>42.583559999999999</v>
      </c>
      <c r="M182">
        <v>2.0500000000000002E-3</v>
      </c>
      <c r="N182">
        <v>4.12</v>
      </c>
      <c r="O182">
        <v>3.0760000000000001</v>
      </c>
      <c r="P182">
        <v>-1</v>
      </c>
    </row>
    <row r="183" spans="1:16" x14ac:dyDescent="0.25">
      <c r="A183">
        <v>180</v>
      </c>
      <c r="B183">
        <v>0.85563999999999996</v>
      </c>
      <c r="C183">
        <v>138.44614000000001</v>
      </c>
      <c r="D183">
        <v>0</v>
      </c>
      <c r="E183">
        <v>0</v>
      </c>
      <c r="F183">
        <v>0</v>
      </c>
      <c r="G183">
        <v>3.3460000000000001</v>
      </c>
      <c r="H183">
        <v>39.868749999999999</v>
      </c>
      <c r="I183">
        <v>0</v>
      </c>
      <c r="J183">
        <v>0</v>
      </c>
      <c r="K183">
        <v>110</v>
      </c>
      <c r="L183">
        <v>43.214269999999999</v>
      </c>
      <c r="M183">
        <v>3.9500000000000004E-3</v>
      </c>
      <c r="N183">
        <v>4.13</v>
      </c>
      <c r="O183">
        <v>2.89</v>
      </c>
      <c r="P183">
        <v>-1</v>
      </c>
    </row>
    <row r="184" spans="1:16" x14ac:dyDescent="0.25">
      <c r="A184">
        <v>181</v>
      </c>
      <c r="B184">
        <v>0.91673000000000004</v>
      </c>
      <c r="C184">
        <v>135.51549</v>
      </c>
      <c r="D184">
        <v>0</v>
      </c>
      <c r="E184">
        <v>0</v>
      </c>
      <c r="F184">
        <v>0.25</v>
      </c>
      <c r="G184">
        <v>3.3380000000000001</v>
      </c>
      <c r="H184">
        <v>37.932879999999997</v>
      </c>
      <c r="I184">
        <v>0</v>
      </c>
      <c r="J184">
        <v>0</v>
      </c>
      <c r="K184">
        <v>110</v>
      </c>
      <c r="L184">
        <v>42.804040000000001</v>
      </c>
      <c r="M184">
        <v>2.5999999999999999E-3</v>
      </c>
      <c r="N184">
        <v>3.53</v>
      </c>
      <c r="O184">
        <v>3.0339999999999998</v>
      </c>
      <c r="P184">
        <v>-1</v>
      </c>
    </row>
    <row r="185" spans="1:16" x14ac:dyDescent="0.25">
      <c r="A185">
        <v>182</v>
      </c>
      <c r="B185">
        <v>0.89336000000000004</v>
      </c>
      <c r="C185">
        <v>135.63800000000001</v>
      </c>
      <c r="D185">
        <v>0</v>
      </c>
      <c r="E185">
        <v>0</v>
      </c>
      <c r="F185">
        <v>0</v>
      </c>
      <c r="G185">
        <v>3.379</v>
      </c>
      <c r="H185">
        <v>38.57761</v>
      </c>
      <c r="I185">
        <v>0</v>
      </c>
      <c r="J185">
        <v>0</v>
      </c>
      <c r="K185">
        <v>110</v>
      </c>
      <c r="L185">
        <v>42.997419999999998</v>
      </c>
      <c r="M185">
        <v>2.7599999999999999E-3</v>
      </c>
      <c r="N185">
        <v>4.08</v>
      </c>
      <c r="O185">
        <v>2.9540000000000002</v>
      </c>
      <c r="P185">
        <v>-1</v>
      </c>
    </row>
    <row r="186" spans="1:16" x14ac:dyDescent="0.25">
      <c r="A186">
        <v>183</v>
      </c>
      <c r="B186">
        <v>0.82767000000000002</v>
      </c>
      <c r="C186">
        <v>134.89653999999999</v>
      </c>
      <c r="D186">
        <v>0</v>
      </c>
      <c r="E186">
        <v>0</v>
      </c>
      <c r="F186">
        <v>1.5</v>
      </c>
      <c r="G186">
        <v>3.4180000000000001</v>
      </c>
      <c r="H186">
        <v>42.342100000000002</v>
      </c>
      <c r="I186">
        <v>0</v>
      </c>
      <c r="J186">
        <v>0</v>
      </c>
      <c r="K186">
        <v>111</v>
      </c>
      <c r="L186">
        <v>43.187080000000002</v>
      </c>
      <c r="M186">
        <v>2.2899999999999999E-3</v>
      </c>
      <c r="N186">
        <v>4.05</v>
      </c>
      <c r="O186">
        <v>3.0110000000000001</v>
      </c>
      <c r="P186">
        <v>-1</v>
      </c>
    </row>
    <row r="187" spans="1:16" x14ac:dyDescent="0.25">
      <c r="A187">
        <v>184</v>
      </c>
      <c r="B187">
        <v>0.88637999999999995</v>
      </c>
      <c r="C187">
        <v>135.76813000000001</v>
      </c>
      <c r="D187">
        <v>0</v>
      </c>
      <c r="E187">
        <v>0</v>
      </c>
      <c r="F187">
        <v>2</v>
      </c>
      <c r="G187">
        <v>3.367</v>
      </c>
      <c r="H187">
        <v>43.373179999999998</v>
      </c>
      <c r="I187">
        <v>0</v>
      </c>
      <c r="J187">
        <v>0</v>
      </c>
      <c r="K187">
        <v>110</v>
      </c>
      <c r="L187">
        <v>43.360480000000003</v>
      </c>
      <c r="M187">
        <v>2.0500000000000002E-3</v>
      </c>
      <c r="N187">
        <v>3.53</v>
      </c>
      <c r="O187">
        <v>3.1360000000000001</v>
      </c>
      <c r="P187">
        <v>0.32895000000000002</v>
      </c>
    </row>
    <row r="188" spans="1:16" x14ac:dyDescent="0.25">
      <c r="A188">
        <v>185</v>
      </c>
      <c r="B188">
        <v>0.90754999999999997</v>
      </c>
      <c r="C188">
        <v>137.35219000000001</v>
      </c>
      <c r="D188">
        <v>0</v>
      </c>
      <c r="E188">
        <v>0</v>
      </c>
      <c r="F188">
        <v>0</v>
      </c>
      <c r="G188">
        <v>3.2919999999999998</v>
      </c>
      <c r="H188">
        <v>44.124920000000003</v>
      </c>
      <c r="I188">
        <v>0</v>
      </c>
      <c r="J188">
        <v>0</v>
      </c>
      <c r="K188">
        <v>112</v>
      </c>
      <c r="L188">
        <v>43.362099999999998</v>
      </c>
      <c r="M188">
        <v>1.8500000000000001E-3</v>
      </c>
      <c r="N188">
        <v>3.54</v>
      </c>
      <c r="O188">
        <v>3.262</v>
      </c>
      <c r="P188">
        <v>-1</v>
      </c>
    </row>
    <row r="189" spans="1:16" x14ac:dyDescent="0.25">
      <c r="A189">
        <v>186</v>
      </c>
      <c r="B189">
        <v>0.83897999999999995</v>
      </c>
      <c r="C189">
        <v>137.96408</v>
      </c>
      <c r="D189">
        <v>0</v>
      </c>
      <c r="E189">
        <v>0</v>
      </c>
      <c r="F189">
        <v>0</v>
      </c>
      <c r="G189">
        <v>3.2959999999999998</v>
      </c>
      <c r="H189">
        <v>42.376600000000003</v>
      </c>
      <c r="I189">
        <v>0</v>
      </c>
      <c r="J189">
        <v>0</v>
      </c>
      <c r="K189">
        <v>113</v>
      </c>
      <c r="L189">
        <v>43.263579999999997</v>
      </c>
      <c r="M189">
        <v>2.2100000000000002E-3</v>
      </c>
      <c r="N189">
        <v>4.59</v>
      </c>
      <c r="O189">
        <v>3.5470000000000002</v>
      </c>
      <c r="P189">
        <v>-1</v>
      </c>
    </row>
    <row r="190" spans="1:16" x14ac:dyDescent="0.25">
      <c r="A190">
        <v>187</v>
      </c>
      <c r="B190">
        <v>0.89175000000000004</v>
      </c>
      <c r="C190">
        <v>137.22397000000001</v>
      </c>
      <c r="D190">
        <v>0</v>
      </c>
      <c r="E190">
        <v>0</v>
      </c>
      <c r="F190">
        <v>0.5</v>
      </c>
      <c r="G190">
        <v>3.2530000000000001</v>
      </c>
      <c r="H190">
        <v>42.134500000000003</v>
      </c>
      <c r="I190">
        <v>0</v>
      </c>
      <c r="J190">
        <v>0</v>
      </c>
      <c r="K190">
        <v>110</v>
      </c>
      <c r="L190">
        <v>42.909170000000003</v>
      </c>
      <c r="M190">
        <v>1.97E-3</v>
      </c>
      <c r="N190">
        <v>4.09</v>
      </c>
      <c r="O190">
        <v>3.1240000000000001</v>
      </c>
      <c r="P190">
        <v>-1</v>
      </c>
    </row>
    <row r="191" spans="1:16" x14ac:dyDescent="0.25">
      <c r="A191">
        <v>188</v>
      </c>
      <c r="B191">
        <v>0.89529999999999998</v>
      </c>
      <c r="C191">
        <v>136.10536999999999</v>
      </c>
      <c r="D191">
        <v>0</v>
      </c>
      <c r="E191">
        <v>0</v>
      </c>
      <c r="F191">
        <v>0</v>
      </c>
      <c r="G191">
        <v>3.33</v>
      </c>
      <c r="H191">
        <v>43.675190000000001</v>
      </c>
      <c r="I191">
        <v>0</v>
      </c>
      <c r="J191">
        <v>0</v>
      </c>
      <c r="K191">
        <v>113</v>
      </c>
      <c r="L191">
        <v>42.936050000000002</v>
      </c>
      <c r="M191">
        <v>1.6199999999999999E-3</v>
      </c>
      <c r="N191">
        <v>3.64</v>
      </c>
      <c r="O191">
        <v>3.258</v>
      </c>
      <c r="P191">
        <v>-1</v>
      </c>
    </row>
    <row r="192" spans="1:16" x14ac:dyDescent="0.25">
      <c r="A192">
        <v>189</v>
      </c>
      <c r="B192">
        <v>0.84430000000000005</v>
      </c>
      <c r="C192">
        <v>135.63677999999999</v>
      </c>
      <c r="D192">
        <v>0</v>
      </c>
      <c r="E192">
        <v>0</v>
      </c>
      <c r="F192">
        <v>2.5</v>
      </c>
      <c r="G192">
        <v>3.2290000000000001</v>
      </c>
      <c r="H192">
        <v>43.457059999999998</v>
      </c>
      <c r="I192">
        <v>0</v>
      </c>
      <c r="J192">
        <v>0</v>
      </c>
      <c r="K192">
        <v>116</v>
      </c>
      <c r="L192">
        <v>43.116999999999997</v>
      </c>
      <c r="M192">
        <v>2.33E-3</v>
      </c>
      <c r="N192">
        <v>4.2</v>
      </c>
      <c r="O192">
        <v>3.6989999999999998</v>
      </c>
      <c r="P192">
        <v>-1</v>
      </c>
    </row>
    <row r="193" spans="1:16" x14ac:dyDescent="0.25">
      <c r="A193">
        <v>190</v>
      </c>
      <c r="B193">
        <v>0.92384999999999995</v>
      </c>
      <c r="C193">
        <v>134.12339</v>
      </c>
      <c r="D193">
        <v>0</v>
      </c>
      <c r="E193">
        <v>0</v>
      </c>
      <c r="F193">
        <v>0</v>
      </c>
      <c r="G193">
        <v>3.2770000000000001</v>
      </c>
      <c r="H193">
        <v>43.693739999999998</v>
      </c>
      <c r="I193">
        <v>0</v>
      </c>
      <c r="J193">
        <v>0</v>
      </c>
      <c r="K193">
        <v>115</v>
      </c>
      <c r="L193">
        <v>43.069380000000002</v>
      </c>
      <c r="M193">
        <v>2.49E-3</v>
      </c>
      <c r="N193">
        <v>5.01</v>
      </c>
      <c r="O193">
        <v>3.4460000000000002</v>
      </c>
      <c r="P193">
        <v>-1</v>
      </c>
    </row>
    <row r="194" spans="1:16" x14ac:dyDescent="0.25">
      <c r="A194">
        <v>191</v>
      </c>
      <c r="B194">
        <v>0.89119000000000004</v>
      </c>
      <c r="C194">
        <v>135.86680000000001</v>
      </c>
      <c r="D194">
        <v>0</v>
      </c>
      <c r="E194">
        <v>0</v>
      </c>
      <c r="F194">
        <v>0.5</v>
      </c>
      <c r="G194">
        <v>3.2919999999999998</v>
      </c>
      <c r="H194">
        <v>43.72869</v>
      </c>
      <c r="I194">
        <v>0</v>
      </c>
      <c r="J194">
        <v>0</v>
      </c>
      <c r="K194">
        <v>112</v>
      </c>
      <c r="L194">
        <v>43.22578</v>
      </c>
      <c r="M194">
        <v>2.49E-3</v>
      </c>
      <c r="N194">
        <v>3.57</v>
      </c>
      <c r="O194">
        <v>3.2850000000000001</v>
      </c>
      <c r="P194">
        <v>-1</v>
      </c>
    </row>
    <row r="195" spans="1:16" x14ac:dyDescent="0.25">
      <c r="A195">
        <v>192</v>
      </c>
      <c r="B195">
        <v>0.87500999999999995</v>
      </c>
      <c r="C195">
        <v>138.06216000000001</v>
      </c>
      <c r="D195">
        <v>0</v>
      </c>
      <c r="E195">
        <v>0</v>
      </c>
      <c r="F195">
        <v>1.75</v>
      </c>
      <c r="G195">
        <v>3.2589999999999999</v>
      </c>
      <c r="H195">
        <v>43.101799999999997</v>
      </c>
      <c r="I195">
        <v>0</v>
      </c>
      <c r="J195">
        <v>0</v>
      </c>
      <c r="K195">
        <v>112</v>
      </c>
      <c r="L195">
        <v>43.544719999999998</v>
      </c>
      <c r="M195">
        <v>2.4099999999999998E-3</v>
      </c>
      <c r="N195">
        <v>4.57</v>
      </c>
      <c r="O195">
        <v>2.9529999999999998</v>
      </c>
      <c r="P195">
        <v>0.15196999999999999</v>
      </c>
    </row>
    <row r="196" spans="1:16" x14ac:dyDescent="0.25">
      <c r="A196">
        <v>193</v>
      </c>
      <c r="B196">
        <v>0.92108999999999996</v>
      </c>
      <c r="C196">
        <v>136.54275999999999</v>
      </c>
      <c r="D196">
        <v>0</v>
      </c>
      <c r="E196">
        <v>0</v>
      </c>
      <c r="F196">
        <v>0.25</v>
      </c>
      <c r="G196">
        <v>3.258</v>
      </c>
      <c r="H196">
        <v>42.98603</v>
      </c>
      <c r="I196">
        <v>0</v>
      </c>
      <c r="J196">
        <v>0</v>
      </c>
      <c r="K196">
        <v>109</v>
      </c>
      <c r="L196">
        <v>43.271079999999998</v>
      </c>
      <c r="M196">
        <v>2.33E-3</v>
      </c>
      <c r="N196">
        <v>3.64</v>
      </c>
      <c r="O196">
        <v>3.3090000000000002</v>
      </c>
      <c r="P196">
        <v>-1</v>
      </c>
    </row>
    <row r="197" spans="1:16" x14ac:dyDescent="0.25">
      <c r="A197">
        <v>194</v>
      </c>
      <c r="B197">
        <v>0.93577999999999995</v>
      </c>
      <c r="C197">
        <v>131.65092000000001</v>
      </c>
      <c r="D197">
        <v>0</v>
      </c>
      <c r="E197">
        <v>0</v>
      </c>
      <c r="F197">
        <v>0</v>
      </c>
      <c r="G197">
        <v>3.4929999999999999</v>
      </c>
      <c r="H197">
        <v>42.63843</v>
      </c>
      <c r="I197">
        <v>0</v>
      </c>
      <c r="J197">
        <v>0</v>
      </c>
      <c r="K197">
        <v>111</v>
      </c>
      <c r="L197">
        <v>42.509039999999999</v>
      </c>
      <c r="M197">
        <v>1.7799999999999999E-3</v>
      </c>
      <c r="N197">
        <v>4.49</v>
      </c>
      <c r="O197">
        <v>3.5</v>
      </c>
      <c r="P197">
        <v>-1</v>
      </c>
    </row>
    <row r="198" spans="1:16" x14ac:dyDescent="0.25">
      <c r="A198">
        <v>195</v>
      </c>
      <c r="B198">
        <v>0.86150000000000004</v>
      </c>
      <c r="C198">
        <v>129.70473000000001</v>
      </c>
      <c r="D198">
        <v>0</v>
      </c>
      <c r="E198">
        <v>0</v>
      </c>
      <c r="F198">
        <v>0</v>
      </c>
      <c r="G198">
        <v>3.61</v>
      </c>
      <c r="H198">
        <v>43.389969999999998</v>
      </c>
      <c r="I198">
        <v>0</v>
      </c>
      <c r="J198">
        <v>0</v>
      </c>
      <c r="K198">
        <v>112</v>
      </c>
      <c r="L198">
        <v>42.564839999999997</v>
      </c>
      <c r="M198">
        <v>2.96E-3</v>
      </c>
      <c r="N198">
        <v>3.59</v>
      </c>
      <c r="O198">
        <v>2.9540000000000002</v>
      </c>
      <c r="P198">
        <v>-1</v>
      </c>
    </row>
    <row r="199" spans="1:16" x14ac:dyDescent="0.25">
      <c r="A199">
        <v>196</v>
      </c>
      <c r="B199">
        <v>0.92561000000000004</v>
      </c>
      <c r="C199">
        <v>131.90235000000001</v>
      </c>
      <c r="D199">
        <v>0</v>
      </c>
      <c r="E199">
        <v>0</v>
      </c>
      <c r="F199">
        <v>0</v>
      </c>
      <c r="G199">
        <v>3.4990000000000001</v>
      </c>
      <c r="H199">
        <v>43.966259999999998</v>
      </c>
      <c r="I199">
        <v>0</v>
      </c>
      <c r="J199">
        <v>0</v>
      </c>
      <c r="K199">
        <v>115</v>
      </c>
      <c r="L199">
        <v>42.569859999999998</v>
      </c>
      <c r="M199">
        <v>1.8500000000000001E-3</v>
      </c>
      <c r="N199">
        <v>4.12</v>
      </c>
      <c r="O199">
        <v>3.2639999999999998</v>
      </c>
      <c r="P199">
        <v>-1</v>
      </c>
    </row>
    <row r="200" spans="1:16" x14ac:dyDescent="0.25">
      <c r="A200">
        <v>197</v>
      </c>
      <c r="B200">
        <v>0.93957000000000002</v>
      </c>
      <c r="C200">
        <v>130.72506999999999</v>
      </c>
      <c r="D200">
        <v>0</v>
      </c>
      <c r="E200">
        <v>0</v>
      </c>
      <c r="F200">
        <v>0</v>
      </c>
      <c r="G200">
        <v>3.53</v>
      </c>
      <c r="H200">
        <v>43.287140000000001</v>
      </c>
      <c r="I200">
        <v>0</v>
      </c>
      <c r="J200">
        <v>0</v>
      </c>
      <c r="K200">
        <v>112</v>
      </c>
      <c r="L200">
        <v>42.406889999999997</v>
      </c>
      <c r="M200">
        <v>1.82E-3</v>
      </c>
      <c r="N200">
        <v>4.13</v>
      </c>
      <c r="O200">
        <v>3.6379999999999999</v>
      </c>
      <c r="P200">
        <v>-1</v>
      </c>
    </row>
    <row r="201" spans="1:16" x14ac:dyDescent="0.25">
      <c r="A201">
        <v>198</v>
      </c>
      <c r="B201">
        <v>0.86187999999999998</v>
      </c>
      <c r="C201">
        <v>130.43465</v>
      </c>
      <c r="D201">
        <v>0</v>
      </c>
      <c r="E201">
        <v>0</v>
      </c>
      <c r="F201">
        <v>2</v>
      </c>
      <c r="G201">
        <v>3.532</v>
      </c>
      <c r="H201">
        <v>43.962380000000003</v>
      </c>
      <c r="I201">
        <v>0</v>
      </c>
      <c r="J201">
        <v>0</v>
      </c>
      <c r="K201">
        <v>109</v>
      </c>
      <c r="L201">
        <v>42.50808</v>
      </c>
      <c r="M201">
        <v>2.4099999999999998E-3</v>
      </c>
      <c r="N201">
        <v>5.14</v>
      </c>
      <c r="O201">
        <v>3.383</v>
      </c>
      <c r="P201">
        <v>-1</v>
      </c>
    </row>
    <row r="202" spans="1:16" x14ac:dyDescent="0.25">
      <c r="A202">
        <v>199</v>
      </c>
      <c r="B202">
        <v>0.91564000000000001</v>
      </c>
      <c r="C202">
        <v>126.49347</v>
      </c>
      <c r="D202">
        <v>0</v>
      </c>
      <c r="E202">
        <v>0</v>
      </c>
      <c r="F202">
        <v>1.5</v>
      </c>
      <c r="G202">
        <v>3.5990000000000002</v>
      </c>
      <c r="H202">
        <v>44.422490000000003</v>
      </c>
      <c r="I202">
        <v>0</v>
      </c>
      <c r="J202">
        <v>0</v>
      </c>
      <c r="K202">
        <v>108</v>
      </c>
      <c r="L202">
        <v>42.018749999999997</v>
      </c>
      <c r="M202">
        <v>1.2600000000000001E-3</v>
      </c>
      <c r="N202">
        <v>5.0199999999999996</v>
      </c>
      <c r="O202">
        <v>4.1719999999999997</v>
      </c>
      <c r="P202">
        <v>-1</v>
      </c>
    </row>
    <row r="203" spans="1:16" x14ac:dyDescent="0.25">
      <c r="A203">
        <v>200</v>
      </c>
      <c r="B203">
        <v>0.90181</v>
      </c>
      <c r="C203">
        <v>126.80243</v>
      </c>
      <c r="D203">
        <v>0</v>
      </c>
      <c r="E203">
        <v>0</v>
      </c>
      <c r="F203">
        <v>1.25</v>
      </c>
      <c r="G203">
        <v>3.6070000000000002</v>
      </c>
      <c r="H203">
        <v>45.65363</v>
      </c>
      <c r="I203">
        <v>0</v>
      </c>
      <c r="J203">
        <v>0</v>
      </c>
      <c r="K203">
        <v>113</v>
      </c>
      <c r="L203">
        <v>42.387430000000002</v>
      </c>
      <c r="M203">
        <v>1.6999999999999999E-3</v>
      </c>
      <c r="N203">
        <v>4.62</v>
      </c>
      <c r="O203">
        <v>3.6349999999999998</v>
      </c>
      <c r="P203">
        <v>0.12631999999999999</v>
      </c>
    </row>
    <row r="204" spans="1:16" x14ac:dyDescent="0.25">
      <c r="A204">
        <v>201</v>
      </c>
      <c r="B204">
        <v>0.86351</v>
      </c>
      <c r="C204">
        <v>129.16898</v>
      </c>
      <c r="D204">
        <v>0</v>
      </c>
      <c r="E204">
        <v>0</v>
      </c>
      <c r="F204">
        <v>4</v>
      </c>
      <c r="G204">
        <v>3.597</v>
      </c>
      <c r="H204">
        <v>45.340409999999999</v>
      </c>
      <c r="I204">
        <v>0</v>
      </c>
      <c r="J204">
        <v>0</v>
      </c>
      <c r="K204">
        <v>114</v>
      </c>
      <c r="L204">
        <v>42.686390000000003</v>
      </c>
      <c r="M204">
        <v>2.33E-3</v>
      </c>
      <c r="N204">
        <v>4.12</v>
      </c>
      <c r="O204">
        <v>3.2949999999999999</v>
      </c>
      <c r="P204">
        <v>-1</v>
      </c>
    </row>
    <row r="205" spans="1:16" x14ac:dyDescent="0.25">
      <c r="A205">
        <v>202</v>
      </c>
      <c r="B205">
        <v>0.94733999999999996</v>
      </c>
      <c r="C205">
        <v>129.38166000000001</v>
      </c>
      <c r="D205">
        <v>0</v>
      </c>
      <c r="E205">
        <v>0</v>
      </c>
      <c r="F205">
        <v>0</v>
      </c>
      <c r="G205">
        <v>3.6190000000000002</v>
      </c>
      <c r="H205">
        <v>44.339790000000001</v>
      </c>
      <c r="I205">
        <v>0</v>
      </c>
      <c r="J205">
        <v>0</v>
      </c>
      <c r="K205">
        <v>115</v>
      </c>
      <c r="L205">
        <v>42.772620000000003</v>
      </c>
      <c r="M205">
        <v>1.97E-3</v>
      </c>
      <c r="N205">
        <v>5.74</v>
      </c>
      <c r="O205">
        <v>3.34</v>
      </c>
      <c r="P205">
        <v>-1</v>
      </c>
    </row>
    <row r="206" spans="1:16" x14ac:dyDescent="0.25">
      <c r="A206">
        <v>203</v>
      </c>
      <c r="B206">
        <v>0.90886999999999996</v>
      </c>
      <c r="C206">
        <v>126.79583</v>
      </c>
      <c r="D206">
        <v>0</v>
      </c>
      <c r="E206">
        <v>0</v>
      </c>
      <c r="F206">
        <v>0</v>
      </c>
      <c r="G206">
        <v>3.7469999999999999</v>
      </c>
      <c r="H206">
        <v>44.971060000000001</v>
      </c>
      <c r="I206">
        <v>0</v>
      </c>
      <c r="J206">
        <v>0</v>
      </c>
      <c r="K206">
        <v>113</v>
      </c>
      <c r="L206">
        <v>42.627130000000001</v>
      </c>
      <c r="M206">
        <v>1.6199999999999999E-3</v>
      </c>
      <c r="N206">
        <v>3.57</v>
      </c>
      <c r="O206">
        <v>2.93</v>
      </c>
      <c r="P206">
        <v>-1</v>
      </c>
    </row>
    <row r="207" spans="1:16" x14ac:dyDescent="0.25">
      <c r="A207">
        <v>204</v>
      </c>
      <c r="B207">
        <v>0.85967000000000005</v>
      </c>
      <c r="C207">
        <v>124.1969</v>
      </c>
      <c r="D207">
        <v>0</v>
      </c>
      <c r="E207">
        <v>0</v>
      </c>
      <c r="F207">
        <v>1.5</v>
      </c>
      <c r="G207">
        <v>3.9590000000000001</v>
      </c>
      <c r="H207">
        <v>46.041420000000002</v>
      </c>
      <c r="I207">
        <v>0</v>
      </c>
      <c r="J207">
        <v>0</v>
      </c>
      <c r="K207">
        <v>113</v>
      </c>
      <c r="L207">
        <v>42.848700000000001</v>
      </c>
      <c r="M207">
        <v>2.5300000000000001E-3</v>
      </c>
      <c r="N207">
        <v>4.1100000000000003</v>
      </c>
      <c r="O207">
        <v>3.605</v>
      </c>
      <c r="P207">
        <v>-1</v>
      </c>
    </row>
    <row r="208" spans="1:16" x14ac:dyDescent="0.25">
      <c r="A208">
        <v>205</v>
      </c>
      <c r="B208">
        <v>0.91383999999999999</v>
      </c>
      <c r="C208">
        <v>123.06358</v>
      </c>
      <c r="D208">
        <v>0</v>
      </c>
      <c r="E208">
        <v>0</v>
      </c>
      <c r="F208">
        <v>0.5</v>
      </c>
      <c r="G208">
        <v>3.86</v>
      </c>
      <c r="H208">
        <v>46.057679999999998</v>
      </c>
      <c r="I208">
        <v>0</v>
      </c>
      <c r="J208">
        <v>0</v>
      </c>
      <c r="K208">
        <v>108</v>
      </c>
      <c r="L208">
        <v>42.712780000000002</v>
      </c>
      <c r="M208">
        <v>1.7799999999999999E-3</v>
      </c>
      <c r="N208">
        <v>4.09</v>
      </c>
      <c r="O208">
        <v>3.5670000000000002</v>
      </c>
      <c r="P208">
        <v>-1</v>
      </c>
    </row>
    <row r="209" spans="1:16" x14ac:dyDescent="0.25">
      <c r="A209">
        <v>206</v>
      </c>
      <c r="B209">
        <v>0.94235999999999998</v>
      </c>
      <c r="C209">
        <v>122.83775</v>
      </c>
      <c r="D209">
        <v>0</v>
      </c>
      <c r="E209">
        <v>0</v>
      </c>
      <c r="F209">
        <v>0</v>
      </c>
      <c r="G209">
        <v>3.7930000000000001</v>
      </c>
      <c r="H209">
        <v>44.984879999999997</v>
      </c>
      <c r="I209">
        <v>0</v>
      </c>
      <c r="J209">
        <v>0</v>
      </c>
      <c r="K209">
        <v>113</v>
      </c>
      <c r="L209">
        <v>42.834310000000002</v>
      </c>
      <c r="M209">
        <v>1.66E-3</v>
      </c>
      <c r="N209">
        <v>4.5199999999999996</v>
      </c>
      <c r="O209">
        <v>4.12</v>
      </c>
      <c r="P209">
        <v>-1</v>
      </c>
    </row>
    <row r="210" spans="1:16" x14ac:dyDescent="0.25">
      <c r="A210">
        <v>207</v>
      </c>
      <c r="B210">
        <v>0.88582000000000005</v>
      </c>
      <c r="C210">
        <v>123.812</v>
      </c>
      <c r="D210">
        <v>0</v>
      </c>
      <c r="E210">
        <v>0</v>
      </c>
      <c r="F210">
        <v>1.5</v>
      </c>
      <c r="G210">
        <v>3.7829999999999999</v>
      </c>
      <c r="H210">
        <v>44.844610000000003</v>
      </c>
      <c r="I210">
        <v>0</v>
      </c>
      <c r="J210">
        <v>0</v>
      </c>
      <c r="K210">
        <v>115</v>
      </c>
      <c r="L210">
        <v>42.92154</v>
      </c>
      <c r="M210">
        <v>2.0100000000000001E-3</v>
      </c>
      <c r="N210">
        <v>5.0199999999999996</v>
      </c>
      <c r="O210">
        <v>3.4169999999999998</v>
      </c>
      <c r="P210">
        <v>-1</v>
      </c>
    </row>
    <row r="211" spans="1:16" x14ac:dyDescent="0.25">
      <c r="A211">
        <v>208</v>
      </c>
      <c r="B211">
        <v>0.94042999999999999</v>
      </c>
      <c r="C211">
        <v>119.69001</v>
      </c>
      <c r="D211">
        <v>0</v>
      </c>
      <c r="E211">
        <v>0</v>
      </c>
      <c r="F211">
        <v>0</v>
      </c>
      <c r="G211">
        <v>4.0179999999999998</v>
      </c>
      <c r="H211">
        <v>45.962330000000001</v>
      </c>
      <c r="I211">
        <v>0</v>
      </c>
      <c r="J211">
        <v>0</v>
      </c>
      <c r="K211">
        <v>109</v>
      </c>
      <c r="L211">
        <v>42.567360000000001</v>
      </c>
      <c r="M211">
        <v>2.4099999999999998E-3</v>
      </c>
      <c r="N211">
        <v>4.53</v>
      </c>
      <c r="O211">
        <v>3.988</v>
      </c>
      <c r="P211">
        <v>0.31447000000000003</v>
      </c>
    </row>
    <row r="212" spans="1:16" x14ac:dyDescent="0.25">
      <c r="A212">
        <v>209</v>
      </c>
      <c r="B212">
        <v>0.92188999999999999</v>
      </c>
      <c r="C212">
        <v>119.55432999999999</v>
      </c>
      <c r="D212">
        <v>0</v>
      </c>
      <c r="E212">
        <v>0</v>
      </c>
      <c r="F212">
        <v>0.5</v>
      </c>
      <c r="G212">
        <v>4.2050000000000001</v>
      </c>
      <c r="H212">
        <v>46.95064</v>
      </c>
      <c r="I212">
        <v>0</v>
      </c>
      <c r="J212">
        <v>0</v>
      </c>
      <c r="K212">
        <v>111</v>
      </c>
      <c r="L212">
        <v>42.60669</v>
      </c>
      <c r="M212">
        <v>1.8500000000000001E-3</v>
      </c>
      <c r="N212">
        <v>4.05</v>
      </c>
      <c r="O212">
        <v>4.5469999999999997</v>
      </c>
      <c r="P212">
        <v>-1</v>
      </c>
    </row>
    <row r="213" spans="1:16" x14ac:dyDescent="0.25">
      <c r="A213">
        <v>210</v>
      </c>
      <c r="B213">
        <v>0.81398000000000004</v>
      </c>
      <c r="C213">
        <v>119.94387</v>
      </c>
      <c r="D213">
        <v>0</v>
      </c>
      <c r="E213">
        <v>0</v>
      </c>
      <c r="F213">
        <v>0</v>
      </c>
      <c r="G213">
        <v>4.2480000000000002</v>
      </c>
      <c r="H213">
        <v>46.658360000000002</v>
      </c>
      <c r="I213">
        <v>0</v>
      </c>
      <c r="J213">
        <v>0</v>
      </c>
      <c r="K213">
        <v>109</v>
      </c>
      <c r="L213">
        <v>42.629539999999999</v>
      </c>
      <c r="M213">
        <v>4.4600000000000004E-3</v>
      </c>
      <c r="N213">
        <v>4.04</v>
      </c>
      <c r="O213">
        <v>3.9609999999999999</v>
      </c>
      <c r="P213">
        <v>-1</v>
      </c>
    </row>
    <row r="214" spans="1:16" x14ac:dyDescent="0.25">
      <c r="A214">
        <v>211</v>
      </c>
      <c r="B214">
        <v>0.92645</v>
      </c>
      <c r="C214">
        <v>122.88542</v>
      </c>
      <c r="D214">
        <v>0</v>
      </c>
      <c r="E214">
        <v>0</v>
      </c>
      <c r="F214">
        <v>0</v>
      </c>
      <c r="G214">
        <v>4.0149999999999997</v>
      </c>
      <c r="H214">
        <v>46.067210000000003</v>
      </c>
      <c r="I214">
        <v>0</v>
      </c>
      <c r="J214">
        <v>0</v>
      </c>
      <c r="K214">
        <v>109</v>
      </c>
      <c r="L214">
        <v>42.780540000000002</v>
      </c>
      <c r="M214">
        <v>2.8E-3</v>
      </c>
      <c r="N214">
        <v>3.53</v>
      </c>
      <c r="O214">
        <v>4.4749999999999996</v>
      </c>
      <c r="P214">
        <v>-1</v>
      </c>
    </row>
    <row r="215" spans="1:16" x14ac:dyDescent="0.25">
      <c r="A215">
        <v>212</v>
      </c>
      <c r="B215">
        <v>0.90912000000000004</v>
      </c>
      <c r="C215">
        <v>124.65733</v>
      </c>
      <c r="D215">
        <v>0</v>
      </c>
      <c r="E215">
        <v>0</v>
      </c>
      <c r="F215">
        <v>0</v>
      </c>
      <c r="G215">
        <v>3.9820000000000002</v>
      </c>
      <c r="H215">
        <v>45.515430000000002</v>
      </c>
      <c r="I215">
        <v>0</v>
      </c>
      <c r="J215">
        <v>0</v>
      </c>
      <c r="K215">
        <v>107</v>
      </c>
      <c r="L215">
        <v>42.915889999999997</v>
      </c>
      <c r="M215">
        <v>2.0899999999999998E-3</v>
      </c>
      <c r="N215">
        <v>4.05</v>
      </c>
      <c r="O215">
        <v>4.3470000000000004</v>
      </c>
      <c r="P215">
        <v>-1</v>
      </c>
    </row>
    <row r="216" spans="1:16" x14ac:dyDescent="0.25">
      <c r="A216">
        <v>213</v>
      </c>
      <c r="B216">
        <v>0.87651999999999997</v>
      </c>
      <c r="C216">
        <v>126.13996</v>
      </c>
      <c r="D216">
        <v>0</v>
      </c>
      <c r="E216">
        <v>0</v>
      </c>
      <c r="F216">
        <v>0.75</v>
      </c>
      <c r="G216">
        <v>3.984</v>
      </c>
      <c r="H216">
        <v>45.758299999999998</v>
      </c>
      <c r="I216">
        <v>0</v>
      </c>
      <c r="J216">
        <v>0</v>
      </c>
      <c r="K216">
        <v>112</v>
      </c>
      <c r="L216">
        <v>42.932859999999998</v>
      </c>
      <c r="M216">
        <v>3.0799999999999998E-3</v>
      </c>
      <c r="N216">
        <v>4.53</v>
      </c>
      <c r="O216">
        <v>3.76</v>
      </c>
      <c r="P216">
        <v>-1</v>
      </c>
    </row>
    <row r="217" spans="1:16" x14ac:dyDescent="0.25">
      <c r="A217">
        <v>214</v>
      </c>
      <c r="B217">
        <v>0.88578999999999997</v>
      </c>
      <c r="C217">
        <v>130.04952</v>
      </c>
      <c r="D217">
        <v>0</v>
      </c>
      <c r="E217">
        <v>0</v>
      </c>
      <c r="F217">
        <v>3</v>
      </c>
      <c r="G217">
        <v>3.8210000000000002</v>
      </c>
      <c r="H217">
        <v>45.185879999999997</v>
      </c>
      <c r="I217">
        <v>0</v>
      </c>
      <c r="J217">
        <v>0</v>
      </c>
      <c r="K217">
        <v>108</v>
      </c>
      <c r="L217">
        <v>43.011369999999999</v>
      </c>
      <c r="M217">
        <v>2.2499999999999998E-3</v>
      </c>
      <c r="N217">
        <v>4.95</v>
      </c>
      <c r="O217">
        <v>5.492</v>
      </c>
      <c r="P217">
        <v>-1</v>
      </c>
    </row>
    <row r="218" spans="1:16" x14ac:dyDescent="0.25">
      <c r="A218">
        <v>215</v>
      </c>
      <c r="B218">
        <v>0.89200999999999997</v>
      </c>
      <c r="C218">
        <v>129.98222000000001</v>
      </c>
      <c r="D218">
        <v>0</v>
      </c>
      <c r="E218">
        <v>0</v>
      </c>
      <c r="F218">
        <v>2.5</v>
      </c>
      <c r="G218">
        <v>3.766</v>
      </c>
      <c r="H218">
        <v>46.213979999999999</v>
      </c>
      <c r="I218">
        <v>0</v>
      </c>
      <c r="J218">
        <v>0</v>
      </c>
      <c r="K218">
        <v>112</v>
      </c>
      <c r="L218">
        <v>43.001170000000002</v>
      </c>
      <c r="M218">
        <v>2.7200000000000002E-3</v>
      </c>
      <c r="N218">
        <v>5.01</v>
      </c>
      <c r="O218">
        <v>4.8760000000000003</v>
      </c>
      <c r="P218">
        <v>-1</v>
      </c>
    </row>
    <row r="219" spans="1:16" x14ac:dyDescent="0.25">
      <c r="A219">
        <v>216</v>
      </c>
      <c r="B219">
        <v>0.85209999999999997</v>
      </c>
      <c r="C219">
        <v>128.52537000000001</v>
      </c>
      <c r="D219">
        <v>0</v>
      </c>
      <c r="E219">
        <v>0</v>
      </c>
      <c r="F219">
        <v>5.25</v>
      </c>
      <c r="G219">
        <v>3.7240000000000002</v>
      </c>
      <c r="H219">
        <v>45.932899999999997</v>
      </c>
      <c r="I219">
        <v>0</v>
      </c>
      <c r="J219">
        <v>0</v>
      </c>
      <c r="K219">
        <v>110</v>
      </c>
      <c r="L219">
        <v>43.131630000000001</v>
      </c>
      <c r="M219">
        <v>2.4499999999999999E-3</v>
      </c>
      <c r="N219">
        <v>4.8499999999999996</v>
      </c>
      <c r="O219">
        <v>4.9180000000000001</v>
      </c>
      <c r="P219">
        <v>0.14538999999999999</v>
      </c>
    </row>
    <row r="220" spans="1:16" x14ac:dyDescent="0.25">
      <c r="A220">
        <v>217</v>
      </c>
      <c r="B220">
        <v>0.89398</v>
      </c>
      <c r="C220">
        <v>129.18597</v>
      </c>
      <c r="D220">
        <v>0</v>
      </c>
      <c r="E220">
        <v>0</v>
      </c>
      <c r="F220">
        <v>0</v>
      </c>
      <c r="G220">
        <v>3.7189999999999999</v>
      </c>
      <c r="H220">
        <v>45.971739999999997</v>
      </c>
      <c r="I220">
        <v>0</v>
      </c>
      <c r="J220">
        <v>0</v>
      </c>
      <c r="K220">
        <v>110</v>
      </c>
      <c r="L220">
        <v>43.433410000000002</v>
      </c>
      <c r="M220">
        <v>1.7799999999999999E-3</v>
      </c>
      <c r="N220">
        <v>3.98</v>
      </c>
      <c r="O220">
        <v>5.9080000000000004</v>
      </c>
      <c r="P220">
        <v>-1</v>
      </c>
    </row>
    <row r="221" spans="1:16" x14ac:dyDescent="0.25">
      <c r="A221">
        <v>218</v>
      </c>
      <c r="B221">
        <v>0.89254999999999995</v>
      </c>
      <c r="C221">
        <v>130.76093</v>
      </c>
      <c r="D221">
        <v>0</v>
      </c>
      <c r="E221">
        <v>0</v>
      </c>
      <c r="F221">
        <v>0</v>
      </c>
      <c r="G221">
        <v>3.6760000000000002</v>
      </c>
      <c r="H221">
        <v>46.430619999999998</v>
      </c>
      <c r="I221">
        <v>0</v>
      </c>
      <c r="J221">
        <v>0</v>
      </c>
      <c r="K221">
        <v>111</v>
      </c>
      <c r="L221">
        <v>44.128489999999999</v>
      </c>
      <c r="M221">
        <v>2.2499999999999998E-3</v>
      </c>
      <c r="N221">
        <v>5.05</v>
      </c>
      <c r="O221">
        <v>4.3840000000000003</v>
      </c>
      <c r="P221">
        <v>-1</v>
      </c>
    </row>
    <row r="222" spans="1:16" x14ac:dyDescent="0.25">
      <c r="A222">
        <v>219</v>
      </c>
      <c r="B222">
        <v>0.87487999999999999</v>
      </c>
      <c r="C222">
        <v>129.50715</v>
      </c>
      <c r="D222">
        <v>0</v>
      </c>
      <c r="E222">
        <v>0</v>
      </c>
      <c r="F222">
        <v>1</v>
      </c>
      <c r="G222">
        <v>3.7080000000000002</v>
      </c>
      <c r="H222">
        <v>47.529870000000003</v>
      </c>
      <c r="I222">
        <v>0</v>
      </c>
      <c r="J222">
        <v>0</v>
      </c>
      <c r="K222">
        <v>114</v>
      </c>
      <c r="L222">
        <v>44.303510000000003</v>
      </c>
      <c r="M222">
        <v>2.5300000000000001E-3</v>
      </c>
      <c r="N222">
        <v>3.54</v>
      </c>
      <c r="O222">
        <v>6.2709999999999999</v>
      </c>
      <c r="P222">
        <v>-1</v>
      </c>
    </row>
    <row r="223" spans="1:16" x14ac:dyDescent="0.25">
      <c r="A223">
        <v>220</v>
      </c>
      <c r="B223">
        <v>0.90042999999999995</v>
      </c>
      <c r="C223">
        <v>130.92929000000001</v>
      </c>
      <c r="D223">
        <v>0</v>
      </c>
      <c r="E223">
        <v>0</v>
      </c>
      <c r="F223">
        <v>0.75</v>
      </c>
      <c r="G223">
        <v>3.641</v>
      </c>
      <c r="H223">
        <v>47.09854</v>
      </c>
      <c r="I223">
        <v>0</v>
      </c>
      <c r="J223">
        <v>0</v>
      </c>
      <c r="K223">
        <v>116</v>
      </c>
      <c r="L223">
        <v>44.360770000000002</v>
      </c>
      <c r="M223">
        <v>2.2100000000000002E-3</v>
      </c>
      <c r="N223">
        <v>4.3600000000000003</v>
      </c>
      <c r="O223">
        <v>5.8079999999999998</v>
      </c>
      <c r="P223">
        <v>-1</v>
      </c>
    </row>
    <row r="224" spans="1:16" x14ac:dyDescent="0.25">
      <c r="A224">
        <v>221</v>
      </c>
      <c r="B224">
        <v>0.91303999999999996</v>
      </c>
      <c r="C224">
        <v>135.87226999999999</v>
      </c>
      <c r="D224">
        <v>0</v>
      </c>
      <c r="E224">
        <v>0</v>
      </c>
      <c r="F224">
        <v>0.75</v>
      </c>
      <c r="G224">
        <v>3.4750000000000001</v>
      </c>
      <c r="H224">
        <v>46.845410000000001</v>
      </c>
      <c r="I224">
        <v>0</v>
      </c>
      <c r="J224">
        <v>0</v>
      </c>
      <c r="K224">
        <v>109</v>
      </c>
      <c r="L224">
        <v>44.66263</v>
      </c>
      <c r="M224">
        <v>1.7799999999999999E-3</v>
      </c>
      <c r="N224">
        <v>4.9400000000000004</v>
      </c>
      <c r="O224">
        <v>6.5</v>
      </c>
      <c r="P224">
        <v>-1</v>
      </c>
    </row>
    <row r="225" spans="1:16" x14ac:dyDescent="0.25">
      <c r="A225">
        <v>222</v>
      </c>
      <c r="B225">
        <v>0.88139000000000001</v>
      </c>
      <c r="C225">
        <v>135.46258</v>
      </c>
      <c r="D225">
        <v>0</v>
      </c>
      <c r="E225">
        <v>0</v>
      </c>
      <c r="F225">
        <v>1.25</v>
      </c>
      <c r="G225">
        <v>3.5609999999999999</v>
      </c>
      <c r="H225">
        <v>45.169899999999998</v>
      </c>
      <c r="I225">
        <v>0</v>
      </c>
      <c r="J225">
        <v>0</v>
      </c>
      <c r="K225">
        <v>110</v>
      </c>
      <c r="L225">
        <v>44.769080000000002</v>
      </c>
      <c r="M225">
        <v>2.5999999999999999E-3</v>
      </c>
      <c r="N225">
        <v>4.59</v>
      </c>
      <c r="O225">
        <v>4.7240000000000002</v>
      </c>
      <c r="P225">
        <v>-1</v>
      </c>
    </row>
    <row r="226" spans="1:16" x14ac:dyDescent="0.25">
      <c r="A226">
        <v>223</v>
      </c>
      <c r="B226">
        <v>0.91864000000000001</v>
      </c>
      <c r="C226">
        <v>130.45855</v>
      </c>
      <c r="D226">
        <v>0</v>
      </c>
      <c r="E226">
        <v>0</v>
      </c>
      <c r="F226">
        <v>0</v>
      </c>
      <c r="G226">
        <v>3.7069999999999999</v>
      </c>
      <c r="H226">
        <v>46.12276</v>
      </c>
      <c r="I226">
        <v>0</v>
      </c>
      <c r="J226">
        <v>0</v>
      </c>
      <c r="K226">
        <v>112</v>
      </c>
      <c r="L226">
        <v>44.419310000000003</v>
      </c>
      <c r="M226">
        <v>1.9300000000000001E-3</v>
      </c>
      <c r="N226">
        <v>5.1100000000000003</v>
      </c>
      <c r="O226">
        <v>4.907</v>
      </c>
      <c r="P226">
        <v>-1</v>
      </c>
    </row>
    <row r="227" spans="1:16" x14ac:dyDescent="0.25">
      <c r="A227">
        <v>224</v>
      </c>
      <c r="B227">
        <v>0.89349000000000001</v>
      </c>
      <c r="C227">
        <v>125.09277</v>
      </c>
      <c r="D227">
        <v>0</v>
      </c>
      <c r="E227">
        <v>0</v>
      </c>
      <c r="F227">
        <v>0.5</v>
      </c>
      <c r="G227">
        <v>3.996</v>
      </c>
      <c r="H227">
        <v>47.519329999999997</v>
      </c>
      <c r="I227">
        <v>0</v>
      </c>
      <c r="J227">
        <v>0</v>
      </c>
      <c r="K227">
        <v>114</v>
      </c>
      <c r="L227">
        <v>44.042459999999998</v>
      </c>
      <c r="M227">
        <v>1.5E-3</v>
      </c>
      <c r="N227">
        <v>4.0199999999999996</v>
      </c>
      <c r="O227">
        <v>5.2889999999999997</v>
      </c>
      <c r="P227">
        <v>0.12895000000000001</v>
      </c>
    </row>
    <row r="228" spans="1:16" x14ac:dyDescent="0.25">
      <c r="A228">
        <v>225</v>
      </c>
      <c r="B228">
        <v>0.80405000000000004</v>
      </c>
      <c r="C228">
        <v>123.5227</v>
      </c>
      <c r="D228">
        <v>0</v>
      </c>
      <c r="E228">
        <v>0</v>
      </c>
      <c r="F228">
        <v>0.25</v>
      </c>
      <c r="G228">
        <v>4.0170000000000003</v>
      </c>
      <c r="H228">
        <v>48.447510000000001</v>
      </c>
      <c r="I228">
        <v>0</v>
      </c>
      <c r="J228">
        <v>0</v>
      </c>
      <c r="K228">
        <v>119</v>
      </c>
      <c r="L228">
        <v>44.159370000000003</v>
      </c>
      <c r="M228">
        <v>2.5999999999999999E-3</v>
      </c>
      <c r="N228">
        <v>4.04</v>
      </c>
      <c r="O228">
        <v>5.5339999999999998</v>
      </c>
      <c r="P228">
        <v>-1</v>
      </c>
    </row>
    <row r="229" spans="1:16" x14ac:dyDescent="0.25">
      <c r="A229">
        <v>226</v>
      </c>
      <c r="B229">
        <v>0.87536000000000003</v>
      </c>
      <c r="C229">
        <v>128.69186999999999</v>
      </c>
      <c r="D229">
        <v>0</v>
      </c>
      <c r="E229">
        <v>0</v>
      </c>
      <c r="F229">
        <v>0</v>
      </c>
      <c r="G229">
        <v>3.7189999999999999</v>
      </c>
      <c r="H229">
        <v>47.26032</v>
      </c>
      <c r="I229">
        <v>0</v>
      </c>
      <c r="J229">
        <v>0</v>
      </c>
      <c r="K229">
        <v>117</v>
      </c>
      <c r="L229">
        <v>44.396509999999999</v>
      </c>
      <c r="M229">
        <v>2.0100000000000001E-3</v>
      </c>
      <c r="N229">
        <v>4.51</v>
      </c>
      <c r="O229">
        <v>5.2229999999999999</v>
      </c>
      <c r="P229">
        <v>-1</v>
      </c>
    </row>
    <row r="230" spans="1:16" x14ac:dyDescent="0.25">
      <c r="A230">
        <v>227</v>
      </c>
      <c r="B230">
        <v>0.91934000000000005</v>
      </c>
      <c r="C230">
        <v>130.95546999999999</v>
      </c>
      <c r="D230">
        <v>0</v>
      </c>
      <c r="E230">
        <v>0</v>
      </c>
      <c r="F230">
        <v>0.5</v>
      </c>
      <c r="G230">
        <v>3.7309999999999999</v>
      </c>
      <c r="H230">
        <v>47.840949999999999</v>
      </c>
      <c r="I230">
        <v>0</v>
      </c>
      <c r="J230">
        <v>0</v>
      </c>
      <c r="K230">
        <v>122</v>
      </c>
      <c r="L230">
        <v>44.615560000000002</v>
      </c>
      <c r="M230">
        <v>1.7799999999999999E-3</v>
      </c>
      <c r="N230">
        <v>3.53</v>
      </c>
      <c r="O230">
        <v>4.6479999999999997</v>
      </c>
      <c r="P230">
        <v>-1</v>
      </c>
    </row>
    <row r="231" spans="1:16" x14ac:dyDescent="0.25">
      <c r="A231">
        <v>228</v>
      </c>
      <c r="B231">
        <v>0.86907000000000001</v>
      </c>
      <c r="C231">
        <v>132.51892000000001</v>
      </c>
      <c r="D231">
        <v>0</v>
      </c>
      <c r="E231">
        <v>0</v>
      </c>
      <c r="F231">
        <v>0.75</v>
      </c>
      <c r="G231">
        <v>3.6920000000000002</v>
      </c>
      <c r="H231">
        <v>45.389760000000003</v>
      </c>
      <c r="I231">
        <v>0</v>
      </c>
      <c r="J231">
        <v>0</v>
      </c>
      <c r="K231">
        <v>120</v>
      </c>
      <c r="L231">
        <v>44.813029999999998</v>
      </c>
      <c r="M231">
        <v>2.6800000000000001E-3</v>
      </c>
      <c r="N231">
        <v>4.92</v>
      </c>
      <c r="O231">
        <v>7.7119999999999997</v>
      </c>
      <c r="P231">
        <v>-1</v>
      </c>
    </row>
    <row r="232" spans="1:16" x14ac:dyDescent="0.25">
      <c r="A232">
        <v>229</v>
      </c>
      <c r="B232">
        <v>0.92774999999999996</v>
      </c>
      <c r="C232">
        <v>133.04741999999999</v>
      </c>
      <c r="D232">
        <v>0</v>
      </c>
      <c r="E232">
        <v>0</v>
      </c>
      <c r="F232">
        <v>0</v>
      </c>
      <c r="G232">
        <v>3.5739999999999998</v>
      </c>
      <c r="H232">
        <v>44.986089999999997</v>
      </c>
      <c r="I232">
        <v>0</v>
      </c>
      <c r="J232">
        <v>0</v>
      </c>
      <c r="K232">
        <v>120</v>
      </c>
      <c r="L232">
        <v>44.55583</v>
      </c>
      <c r="M232">
        <v>1.2999999999999999E-3</v>
      </c>
      <c r="N232">
        <v>4.45</v>
      </c>
      <c r="O232">
        <v>7.242</v>
      </c>
      <c r="P232">
        <v>-1</v>
      </c>
    </row>
    <row r="233" spans="1:16" x14ac:dyDescent="0.25">
      <c r="A233">
        <v>230</v>
      </c>
      <c r="B233">
        <v>0.92728999999999995</v>
      </c>
      <c r="C233">
        <v>131.24270999999999</v>
      </c>
      <c r="D233">
        <v>0</v>
      </c>
      <c r="E233">
        <v>0</v>
      </c>
      <c r="F233">
        <v>0</v>
      </c>
      <c r="G233">
        <v>3.6120000000000001</v>
      </c>
      <c r="H233">
        <v>44.379260000000002</v>
      </c>
      <c r="I233">
        <v>0</v>
      </c>
      <c r="J233">
        <v>0</v>
      </c>
      <c r="K233">
        <v>118</v>
      </c>
      <c r="L233">
        <v>44.170439999999999</v>
      </c>
      <c r="M233">
        <v>1.5399999999999999E-3</v>
      </c>
      <c r="N233">
        <v>4.49</v>
      </c>
      <c r="O233">
        <v>5.7409999999999997</v>
      </c>
      <c r="P233">
        <v>-1</v>
      </c>
    </row>
    <row r="234" spans="1:16" x14ac:dyDescent="0.25">
      <c r="A234">
        <v>231</v>
      </c>
      <c r="B234">
        <v>0.88675000000000004</v>
      </c>
      <c r="C234">
        <v>128.72725</v>
      </c>
      <c r="D234">
        <v>0</v>
      </c>
      <c r="E234">
        <v>0</v>
      </c>
      <c r="F234">
        <v>0.5</v>
      </c>
      <c r="G234">
        <v>3.7570000000000001</v>
      </c>
      <c r="H234">
        <v>45.729329999999997</v>
      </c>
      <c r="I234">
        <v>0</v>
      </c>
      <c r="J234">
        <v>0</v>
      </c>
      <c r="K234">
        <v>119</v>
      </c>
      <c r="L234">
        <v>43.811660000000003</v>
      </c>
      <c r="M234">
        <v>1.34E-3</v>
      </c>
      <c r="N234">
        <v>4.5199999999999996</v>
      </c>
      <c r="O234">
        <v>5.9320000000000004</v>
      </c>
      <c r="P234">
        <v>-1</v>
      </c>
    </row>
    <row r="235" spans="1:16" x14ac:dyDescent="0.25">
      <c r="A235">
        <v>232</v>
      </c>
      <c r="B235">
        <v>0.92527999999999999</v>
      </c>
      <c r="C235">
        <v>130.92469</v>
      </c>
      <c r="D235">
        <v>0</v>
      </c>
      <c r="E235">
        <v>0</v>
      </c>
      <c r="F235">
        <v>0</v>
      </c>
      <c r="G235">
        <v>3.61</v>
      </c>
      <c r="H235">
        <v>46.4223</v>
      </c>
      <c r="I235">
        <v>0</v>
      </c>
      <c r="J235">
        <v>0</v>
      </c>
      <c r="K235">
        <v>122</v>
      </c>
      <c r="L235">
        <v>43.86007</v>
      </c>
      <c r="M235">
        <v>1.34E-3</v>
      </c>
      <c r="N235">
        <v>4.51</v>
      </c>
      <c r="O235">
        <v>5.5350000000000001</v>
      </c>
      <c r="P235">
        <v>0.23158000000000001</v>
      </c>
    </row>
    <row r="236" spans="1:16" x14ac:dyDescent="0.25">
      <c r="A236">
        <v>233</v>
      </c>
      <c r="B236">
        <v>0.93654999999999999</v>
      </c>
      <c r="C236">
        <v>135.14259999999999</v>
      </c>
      <c r="D236">
        <v>0</v>
      </c>
      <c r="E236">
        <v>0</v>
      </c>
      <c r="F236">
        <v>0</v>
      </c>
      <c r="G236">
        <v>3.5059999999999998</v>
      </c>
      <c r="H236">
        <v>45.41422</v>
      </c>
      <c r="I236">
        <v>0</v>
      </c>
      <c r="J236">
        <v>0</v>
      </c>
      <c r="K236">
        <v>119</v>
      </c>
      <c r="L236">
        <v>44.491039999999998</v>
      </c>
      <c r="M236">
        <v>1.7799999999999999E-3</v>
      </c>
      <c r="N236">
        <v>4.5599999999999996</v>
      </c>
      <c r="O236">
        <v>6.5990000000000002</v>
      </c>
      <c r="P236">
        <v>-1</v>
      </c>
    </row>
    <row r="237" spans="1:16" x14ac:dyDescent="0.25">
      <c r="A237">
        <v>234</v>
      </c>
      <c r="B237">
        <v>0.89149</v>
      </c>
      <c r="C237">
        <v>136.46937</v>
      </c>
      <c r="D237">
        <v>0</v>
      </c>
      <c r="E237">
        <v>0</v>
      </c>
      <c r="F237">
        <v>0</v>
      </c>
      <c r="G237">
        <v>3.484</v>
      </c>
      <c r="H237">
        <v>42.135399999999997</v>
      </c>
      <c r="I237">
        <v>0</v>
      </c>
      <c r="J237">
        <v>0</v>
      </c>
      <c r="K237">
        <v>117</v>
      </c>
      <c r="L237">
        <v>44.86271</v>
      </c>
      <c r="M237">
        <v>1.82E-3</v>
      </c>
      <c r="N237">
        <v>3.6</v>
      </c>
      <c r="O237">
        <v>6.1029999999999998</v>
      </c>
      <c r="P237">
        <v>-1</v>
      </c>
    </row>
    <row r="238" spans="1:16" x14ac:dyDescent="0.25">
      <c r="A238">
        <v>235</v>
      </c>
      <c r="B238">
        <v>0.94227000000000005</v>
      </c>
      <c r="C238">
        <v>135.92734999999999</v>
      </c>
      <c r="D238">
        <v>0</v>
      </c>
      <c r="E238">
        <v>0</v>
      </c>
      <c r="F238">
        <v>0</v>
      </c>
      <c r="G238">
        <v>3.532</v>
      </c>
      <c r="H238">
        <v>39.627969999999998</v>
      </c>
      <c r="I238">
        <v>0</v>
      </c>
      <c r="J238">
        <v>0</v>
      </c>
      <c r="K238">
        <v>119</v>
      </c>
      <c r="L238">
        <v>45.124169999999999</v>
      </c>
      <c r="M238">
        <v>1.3799999999999999E-3</v>
      </c>
      <c r="N238">
        <v>3.61</v>
      </c>
      <c r="O238">
        <v>7.1210000000000004</v>
      </c>
      <c r="P238">
        <v>-1</v>
      </c>
    </row>
    <row r="239" spans="1:16" x14ac:dyDescent="0.25">
      <c r="A239">
        <v>236</v>
      </c>
      <c r="B239">
        <v>0.93310000000000004</v>
      </c>
      <c r="C239">
        <v>131.88531</v>
      </c>
      <c r="D239">
        <v>0</v>
      </c>
      <c r="E239">
        <v>0</v>
      </c>
      <c r="F239">
        <v>0</v>
      </c>
      <c r="G239">
        <v>3.601</v>
      </c>
      <c r="H239">
        <v>44.285150000000002</v>
      </c>
      <c r="I239">
        <v>0</v>
      </c>
      <c r="J239">
        <v>0</v>
      </c>
      <c r="K239">
        <v>118</v>
      </c>
      <c r="L239">
        <v>45.198770000000003</v>
      </c>
      <c r="M239">
        <v>1.6999999999999999E-3</v>
      </c>
      <c r="N239">
        <v>4.53</v>
      </c>
      <c r="O239">
        <v>8.0579999999999998</v>
      </c>
      <c r="P239">
        <v>-1</v>
      </c>
    </row>
    <row r="240" spans="1:16" x14ac:dyDescent="0.25">
      <c r="A240">
        <v>237</v>
      </c>
      <c r="B240">
        <v>0.87849999999999995</v>
      </c>
      <c r="C240">
        <v>132.70134999999999</v>
      </c>
      <c r="D240">
        <v>0</v>
      </c>
      <c r="E240">
        <v>0</v>
      </c>
      <c r="F240">
        <v>0</v>
      </c>
      <c r="G240">
        <v>3.61</v>
      </c>
      <c r="H240">
        <v>46.097490000000001</v>
      </c>
      <c r="I240">
        <v>0</v>
      </c>
      <c r="J240">
        <v>0</v>
      </c>
      <c r="K240">
        <v>115</v>
      </c>
      <c r="L240">
        <v>45.273890000000002</v>
      </c>
      <c r="M240">
        <v>2.4499999999999999E-3</v>
      </c>
      <c r="N240">
        <v>4.45</v>
      </c>
      <c r="O240">
        <v>7.1239999999999997</v>
      </c>
      <c r="P240">
        <v>-1</v>
      </c>
    </row>
    <row r="241" spans="1:16" x14ac:dyDescent="0.25">
      <c r="A241">
        <v>238</v>
      </c>
      <c r="B241">
        <v>0.92710999999999999</v>
      </c>
      <c r="C241">
        <v>133.61555999999999</v>
      </c>
      <c r="D241">
        <v>0</v>
      </c>
      <c r="E241">
        <v>0</v>
      </c>
      <c r="F241">
        <v>0</v>
      </c>
      <c r="G241">
        <v>3.5419999999999998</v>
      </c>
      <c r="H241">
        <v>43.463050000000003</v>
      </c>
      <c r="I241">
        <v>0</v>
      </c>
      <c r="J241">
        <v>0</v>
      </c>
      <c r="K241">
        <v>119</v>
      </c>
      <c r="L241">
        <v>45.203189999999999</v>
      </c>
      <c r="M241">
        <v>1.7799999999999999E-3</v>
      </c>
      <c r="N241">
        <v>4.08</v>
      </c>
      <c r="O241">
        <v>6.1219999999999999</v>
      </c>
      <c r="P241">
        <v>-1</v>
      </c>
    </row>
    <row r="242" spans="1:16" x14ac:dyDescent="0.25">
      <c r="A242">
        <v>239</v>
      </c>
      <c r="B242">
        <v>0.92144000000000004</v>
      </c>
      <c r="C242">
        <v>132.69176999999999</v>
      </c>
      <c r="D242">
        <v>0</v>
      </c>
      <c r="E242">
        <v>0</v>
      </c>
      <c r="F242">
        <v>0</v>
      </c>
      <c r="G242">
        <v>3.472</v>
      </c>
      <c r="H242">
        <v>39.866810000000001</v>
      </c>
      <c r="I242">
        <v>0</v>
      </c>
      <c r="J242">
        <v>0</v>
      </c>
      <c r="K242">
        <v>116</v>
      </c>
      <c r="L242">
        <v>45.12283</v>
      </c>
      <c r="M242">
        <v>1.14E-3</v>
      </c>
      <c r="N242">
        <v>4.03</v>
      </c>
      <c r="O242">
        <v>8.34</v>
      </c>
      <c r="P242">
        <v>-1</v>
      </c>
    </row>
    <row r="243" spans="1:16" x14ac:dyDescent="0.25">
      <c r="A243">
        <v>240</v>
      </c>
      <c r="B243">
        <v>0.82901999999999998</v>
      </c>
      <c r="C243">
        <v>132.09495000000001</v>
      </c>
      <c r="D243">
        <v>0</v>
      </c>
      <c r="E243">
        <v>0</v>
      </c>
      <c r="F243">
        <v>0.5</v>
      </c>
      <c r="G243">
        <v>3.5209999999999999</v>
      </c>
      <c r="H243">
        <v>40.345759999999999</v>
      </c>
      <c r="I243">
        <v>0</v>
      </c>
      <c r="J243">
        <v>0</v>
      </c>
      <c r="K243">
        <v>116</v>
      </c>
      <c r="L243">
        <v>45.304299999999998</v>
      </c>
      <c r="M243">
        <v>3.3500000000000001E-3</v>
      </c>
      <c r="N243">
        <v>5.05</v>
      </c>
      <c r="O243">
        <v>7.0229999999999997</v>
      </c>
      <c r="P243">
        <v>0.12631999999999999</v>
      </c>
    </row>
    <row r="244" spans="1:16" x14ac:dyDescent="0.25">
      <c r="A244">
        <v>241</v>
      </c>
      <c r="B244">
        <v>0.92903999999999998</v>
      </c>
      <c r="C244">
        <v>132.17124000000001</v>
      </c>
      <c r="D244">
        <v>0</v>
      </c>
      <c r="E244">
        <v>0</v>
      </c>
      <c r="F244">
        <v>0.25</v>
      </c>
      <c r="G244">
        <v>3.512</v>
      </c>
      <c r="H244">
        <v>42.393650000000001</v>
      </c>
      <c r="I244">
        <v>0</v>
      </c>
      <c r="J244">
        <v>0</v>
      </c>
      <c r="K244">
        <v>116</v>
      </c>
      <c r="L244">
        <v>45.260199999999998</v>
      </c>
      <c r="M244">
        <v>1.34E-3</v>
      </c>
      <c r="N244">
        <v>5.91</v>
      </c>
      <c r="O244">
        <v>8.2129999999999992</v>
      </c>
      <c r="P244">
        <v>-1</v>
      </c>
    </row>
    <row r="245" spans="1:16" x14ac:dyDescent="0.25">
      <c r="A245">
        <v>242</v>
      </c>
      <c r="B245">
        <v>0.91600999999999999</v>
      </c>
      <c r="C245">
        <v>133.84657000000001</v>
      </c>
      <c r="D245">
        <v>0</v>
      </c>
      <c r="E245">
        <v>0</v>
      </c>
      <c r="F245">
        <v>0</v>
      </c>
      <c r="G245">
        <v>3.415</v>
      </c>
      <c r="H245">
        <v>42.53745</v>
      </c>
      <c r="I245">
        <v>0</v>
      </c>
      <c r="J245">
        <v>0</v>
      </c>
      <c r="K245">
        <v>116</v>
      </c>
      <c r="L245">
        <v>45.287959999999998</v>
      </c>
      <c r="M245">
        <v>1.42E-3</v>
      </c>
      <c r="N245">
        <v>3.54</v>
      </c>
      <c r="O245">
        <v>6.6840000000000002</v>
      </c>
      <c r="P245">
        <v>-1</v>
      </c>
    </row>
    <row r="246" spans="1:16" x14ac:dyDescent="0.25">
      <c r="A246">
        <v>243</v>
      </c>
      <c r="B246">
        <v>0.89722000000000002</v>
      </c>
      <c r="C246">
        <v>137.60104000000001</v>
      </c>
      <c r="D246">
        <v>0</v>
      </c>
      <c r="E246">
        <v>0</v>
      </c>
      <c r="F246">
        <v>0.25</v>
      </c>
      <c r="G246">
        <v>3.371</v>
      </c>
      <c r="H246">
        <v>40.466189999999997</v>
      </c>
      <c r="I246">
        <v>0</v>
      </c>
      <c r="J246">
        <v>0</v>
      </c>
      <c r="K246">
        <v>114</v>
      </c>
      <c r="L246">
        <v>45.650649999999999</v>
      </c>
      <c r="M246">
        <v>1.9300000000000001E-3</v>
      </c>
      <c r="N246">
        <v>4.53</v>
      </c>
      <c r="O246">
        <v>7.7210000000000001</v>
      </c>
      <c r="P246">
        <v>-1</v>
      </c>
    </row>
    <row r="247" spans="1:16" x14ac:dyDescent="0.25">
      <c r="A247">
        <v>244</v>
      </c>
      <c r="B247">
        <v>0.92684</v>
      </c>
      <c r="C247">
        <v>136.79822999999999</v>
      </c>
      <c r="D247">
        <v>0</v>
      </c>
      <c r="E247">
        <v>0</v>
      </c>
      <c r="F247">
        <v>0.25</v>
      </c>
      <c r="G247">
        <v>3.3530000000000002</v>
      </c>
      <c r="H247">
        <v>37.849789999999999</v>
      </c>
      <c r="I247">
        <v>0</v>
      </c>
      <c r="J247">
        <v>0</v>
      </c>
      <c r="K247">
        <v>114</v>
      </c>
      <c r="L247">
        <v>45.460230000000003</v>
      </c>
      <c r="M247">
        <v>1.0300000000000001E-3</v>
      </c>
      <c r="N247">
        <v>5.8</v>
      </c>
      <c r="O247">
        <v>8.6</v>
      </c>
      <c r="P247">
        <v>-1</v>
      </c>
    </row>
    <row r="248" spans="1:16" x14ac:dyDescent="0.25">
      <c r="A248">
        <v>245</v>
      </c>
      <c r="B248">
        <v>0.93925000000000003</v>
      </c>
      <c r="C248">
        <v>137.65844000000001</v>
      </c>
      <c r="D248">
        <v>0</v>
      </c>
      <c r="E248">
        <v>0</v>
      </c>
      <c r="F248">
        <v>0.25</v>
      </c>
      <c r="G248">
        <v>3.3130000000000002</v>
      </c>
      <c r="H248">
        <v>40.595559999999999</v>
      </c>
      <c r="I248">
        <v>0</v>
      </c>
      <c r="J248">
        <v>0</v>
      </c>
      <c r="K248">
        <v>112</v>
      </c>
      <c r="L248">
        <v>45.492460000000001</v>
      </c>
      <c r="M248">
        <v>1.5E-3</v>
      </c>
      <c r="N248">
        <v>3.56</v>
      </c>
      <c r="O248">
        <v>8.1159999999999997</v>
      </c>
      <c r="P248">
        <v>-1</v>
      </c>
    </row>
    <row r="249" spans="1:16" x14ac:dyDescent="0.25">
      <c r="A249">
        <v>246</v>
      </c>
      <c r="B249">
        <v>0.90534000000000003</v>
      </c>
      <c r="C249">
        <v>137.37714</v>
      </c>
      <c r="D249">
        <v>0</v>
      </c>
      <c r="E249">
        <v>0</v>
      </c>
      <c r="F249">
        <v>0</v>
      </c>
      <c r="G249">
        <v>3.3460000000000001</v>
      </c>
      <c r="H249">
        <v>40.167580000000001</v>
      </c>
      <c r="I249">
        <v>0</v>
      </c>
      <c r="J249">
        <v>0</v>
      </c>
      <c r="K249">
        <v>112</v>
      </c>
      <c r="L249">
        <v>45.731499999999997</v>
      </c>
      <c r="M249">
        <v>2.0899999999999998E-3</v>
      </c>
      <c r="N249">
        <v>5.03</v>
      </c>
      <c r="O249">
        <v>5.5259999999999998</v>
      </c>
      <c r="P249">
        <v>-1</v>
      </c>
    </row>
    <row r="250" spans="1:16" x14ac:dyDescent="0.25">
      <c r="A250">
        <v>247</v>
      </c>
      <c r="B250">
        <v>0.93079000000000001</v>
      </c>
      <c r="C250">
        <v>134.72825</v>
      </c>
      <c r="D250">
        <v>0</v>
      </c>
      <c r="E250">
        <v>0</v>
      </c>
      <c r="F250">
        <v>0</v>
      </c>
      <c r="G250">
        <v>3.4060000000000001</v>
      </c>
      <c r="H250">
        <v>41.887999999999998</v>
      </c>
      <c r="I250">
        <v>0</v>
      </c>
      <c r="J250">
        <v>0</v>
      </c>
      <c r="K250">
        <v>115</v>
      </c>
      <c r="L250">
        <v>45.466549999999998</v>
      </c>
      <c r="M250">
        <v>1.2999999999999999E-3</v>
      </c>
      <c r="N250">
        <v>5.0199999999999996</v>
      </c>
      <c r="O250">
        <v>6.2389999999999999</v>
      </c>
      <c r="P250">
        <v>-1</v>
      </c>
    </row>
    <row r="251" spans="1:16" x14ac:dyDescent="0.25">
      <c r="A251">
        <v>248</v>
      </c>
      <c r="B251">
        <v>0.94049000000000005</v>
      </c>
      <c r="C251">
        <v>133.96288000000001</v>
      </c>
      <c r="D251">
        <v>0</v>
      </c>
      <c r="E251">
        <v>0</v>
      </c>
      <c r="F251">
        <v>0</v>
      </c>
      <c r="G251">
        <v>3.35</v>
      </c>
      <c r="H251">
        <v>41.641249999999999</v>
      </c>
      <c r="I251">
        <v>0</v>
      </c>
      <c r="J251">
        <v>0</v>
      </c>
      <c r="K251">
        <v>116</v>
      </c>
      <c r="L251">
        <v>45.217210000000001</v>
      </c>
      <c r="M251">
        <v>1.42E-3</v>
      </c>
      <c r="N251">
        <v>4.08</v>
      </c>
      <c r="O251">
        <v>6.077</v>
      </c>
      <c r="P251">
        <v>0.12895000000000001</v>
      </c>
    </row>
    <row r="252" spans="1:16" x14ac:dyDescent="0.25">
      <c r="A252">
        <v>249</v>
      </c>
      <c r="B252">
        <v>0.90344999999999998</v>
      </c>
      <c r="C252">
        <v>133.7757</v>
      </c>
      <c r="D252">
        <v>0</v>
      </c>
      <c r="E252">
        <v>0</v>
      </c>
      <c r="F252">
        <v>0.75</v>
      </c>
      <c r="G252">
        <v>3.4079999999999999</v>
      </c>
      <c r="H252">
        <v>41.212820000000001</v>
      </c>
      <c r="I252">
        <v>0</v>
      </c>
      <c r="J252">
        <v>0</v>
      </c>
      <c r="K252">
        <v>119</v>
      </c>
      <c r="L252">
        <v>45.112850000000002</v>
      </c>
      <c r="M252">
        <v>1.6199999999999999E-3</v>
      </c>
      <c r="N252">
        <v>4.95</v>
      </c>
      <c r="O252">
        <v>5.0380000000000003</v>
      </c>
      <c r="P252">
        <v>-1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252"/>
  <sheetViews>
    <sheetView workbookViewId="0"/>
  </sheetViews>
  <sheetFormatPr defaultRowHeight="15" x14ac:dyDescent="0.25"/>
  <sheetData>
    <row r="1" spans="1:17" x14ac:dyDescent="0.25">
      <c r="A1" t="s">
        <v>25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0.86707999999999996</v>
      </c>
      <c r="C3">
        <v>136.52092999999999</v>
      </c>
      <c r="D3">
        <v>0</v>
      </c>
      <c r="E3">
        <v>0</v>
      </c>
      <c r="F3">
        <v>0</v>
      </c>
      <c r="G3">
        <v>3.3050000000000002</v>
      </c>
      <c r="H3">
        <v>0</v>
      </c>
      <c r="I3">
        <v>0</v>
      </c>
      <c r="J3">
        <v>0</v>
      </c>
      <c r="K3">
        <v>124</v>
      </c>
      <c r="L3">
        <v>45.751139999999999</v>
      </c>
      <c r="M3">
        <v>3.5100000000000001E-3</v>
      </c>
      <c r="N3">
        <v>5.53</v>
      </c>
      <c r="O3">
        <v>4.2859999999999996</v>
      </c>
      <c r="P3">
        <v>0</v>
      </c>
    </row>
    <row r="4" spans="1:17" x14ac:dyDescent="0.25">
      <c r="A4">
        <v>1</v>
      </c>
      <c r="B4">
        <v>0.96591000000000005</v>
      </c>
      <c r="C4">
        <v>137.16206</v>
      </c>
      <c r="D4">
        <v>0</v>
      </c>
      <c r="E4">
        <v>0</v>
      </c>
      <c r="F4">
        <v>0</v>
      </c>
      <c r="G4">
        <v>3.2120000000000002</v>
      </c>
      <c r="H4">
        <v>30.112010000000001</v>
      </c>
      <c r="I4">
        <v>0</v>
      </c>
      <c r="J4">
        <v>0</v>
      </c>
      <c r="K4">
        <v>125</v>
      </c>
      <c r="L4">
        <v>45.936450000000001</v>
      </c>
      <c r="M4">
        <v>8.7000000000000001E-4</v>
      </c>
      <c r="N4">
        <v>4.5599999999999996</v>
      </c>
      <c r="O4">
        <v>4.4130000000000003</v>
      </c>
      <c r="P4">
        <v>-1</v>
      </c>
    </row>
    <row r="5" spans="1:17" x14ac:dyDescent="0.25">
      <c r="A5">
        <v>2</v>
      </c>
      <c r="B5">
        <v>0.95987999999999996</v>
      </c>
      <c r="C5">
        <v>139.68010000000001</v>
      </c>
      <c r="D5">
        <v>0</v>
      </c>
      <c r="E5">
        <v>0</v>
      </c>
      <c r="F5">
        <v>0</v>
      </c>
      <c r="G5">
        <v>3.16</v>
      </c>
      <c r="H5">
        <v>28.486219999999999</v>
      </c>
      <c r="I5">
        <v>0</v>
      </c>
      <c r="J5">
        <v>0</v>
      </c>
      <c r="K5">
        <v>125</v>
      </c>
      <c r="L5">
        <v>46.121589999999998</v>
      </c>
      <c r="M5">
        <v>1.89E-3</v>
      </c>
      <c r="N5">
        <v>5.1100000000000003</v>
      </c>
      <c r="O5">
        <v>3.867</v>
      </c>
      <c r="P5">
        <v>-1</v>
      </c>
    </row>
    <row r="6" spans="1:17" x14ac:dyDescent="0.25">
      <c r="A6">
        <v>3</v>
      </c>
      <c r="B6">
        <v>0.90952</v>
      </c>
      <c r="C6">
        <v>137.94208</v>
      </c>
      <c r="D6">
        <v>0</v>
      </c>
      <c r="E6">
        <v>0</v>
      </c>
      <c r="F6">
        <v>0</v>
      </c>
      <c r="G6">
        <v>3.2469999999999999</v>
      </c>
      <c r="H6">
        <v>30.39781</v>
      </c>
      <c r="I6">
        <v>0</v>
      </c>
      <c r="J6">
        <v>0</v>
      </c>
      <c r="K6">
        <v>124</v>
      </c>
      <c r="L6">
        <v>45.951439999999998</v>
      </c>
      <c r="M6">
        <v>1.8500000000000001E-3</v>
      </c>
      <c r="N6">
        <v>5.07</v>
      </c>
      <c r="O6">
        <v>4.4660000000000002</v>
      </c>
      <c r="P6">
        <v>-1</v>
      </c>
    </row>
    <row r="7" spans="1:17" x14ac:dyDescent="0.25">
      <c r="A7">
        <v>4</v>
      </c>
      <c r="B7">
        <v>0.95133999999999996</v>
      </c>
      <c r="C7">
        <v>138.03957</v>
      </c>
      <c r="D7">
        <v>0</v>
      </c>
      <c r="E7">
        <v>0</v>
      </c>
      <c r="F7">
        <v>0</v>
      </c>
      <c r="G7">
        <v>3.2549999999999999</v>
      </c>
      <c r="H7">
        <v>32.196599999999997</v>
      </c>
      <c r="I7">
        <v>0</v>
      </c>
      <c r="J7">
        <v>0</v>
      </c>
      <c r="K7">
        <v>124</v>
      </c>
      <c r="L7">
        <v>45.712310000000002</v>
      </c>
      <c r="M7">
        <v>1.42E-3</v>
      </c>
      <c r="N7">
        <v>5.03</v>
      </c>
      <c r="O7">
        <v>3.863</v>
      </c>
      <c r="P7">
        <v>-1</v>
      </c>
    </row>
    <row r="8" spans="1:17" x14ac:dyDescent="0.25">
      <c r="A8">
        <v>5</v>
      </c>
      <c r="B8">
        <v>0.95616000000000001</v>
      </c>
      <c r="C8">
        <v>139.47296</v>
      </c>
      <c r="D8">
        <v>0</v>
      </c>
      <c r="E8">
        <v>0</v>
      </c>
      <c r="F8">
        <v>0</v>
      </c>
      <c r="G8">
        <v>3.1989999999999998</v>
      </c>
      <c r="H8">
        <v>33.006990000000002</v>
      </c>
      <c r="I8">
        <v>0</v>
      </c>
      <c r="J8">
        <v>0</v>
      </c>
      <c r="K8">
        <v>124</v>
      </c>
      <c r="L8">
        <v>45.792810000000003</v>
      </c>
      <c r="M8">
        <v>1.8500000000000001E-3</v>
      </c>
      <c r="N8">
        <v>5.14</v>
      </c>
      <c r="O8">
        <v>3.6909999999999998</v>
      </c>
      <c r="P8">
        <v>-1</v>
      </c>
    </row>
    <row r="9" spans="1:17" x14ac:dyDescent="0.25">
      <c r="A9">
        <v>6</v>
      </c>
      <c r="B9">
        <v>0.91846000000000005</v>
      </c>
      <c r="C9">
        <v>139.95898</v>
      </c>
      <c r="D9">
        <v>0</v>
      </c>
      <c r="E9">
        <v>0</v>
      </c>
      <c r="F9">
        <v>0.5</v>
      </c>
      <c r="G9">
        <v>3.26</v>
      </c>
      <c r="H9">
        <v>31.824960000000001</v>
      </c>
      <c r="I9">
        <v>0</v>
      </c>
      <c r="J9">
        <v>0</v>
      </c>
      <c r="K9">
        <v>124</v>
      </c>
      <c r="L9">
        <v>45.819020000000002</v>
      </c>
      <c r="M9">
        <v>1.82E-3</v>
      </c>
      <c r="N9">
        <v>5</v>
      </c>
      <c r="O9">
        <v>3.37</v>
      </c>
      <c r="P9">
        <v>-1</v>
      </c>
    </row>
    <row r="10" spans="1:17" x14ac:dyDescent="0.25">
      <c r="A10">
        <v>7</v>
      </c>
      <c r="B10">
        <v>0.96575999999999995</v>
      </c>
      <c r="C10">
        <v>136.99978999999999</v>
      </c>
      <c r="D10">
        <v>0</v>
      </c>
      <c r="E10">
        <v>0</v>
      </c>
      <c r="F10">
        <v>0</v>
      </c>
      <c r="G10">
        <v>3.2629999999999999</v>
      </c>
      <c r="H10">
        <v>30.209779999999999</v>
      </c>
      <c r="I10">
        <v>0</v>
      </c>
      <c r="J10">
        <v>0</v>
      </c>
      <c r="K10">
        <v>124</v>
      </c>
      <c r="L10">
        <v>45.485590000000002</v>
      </c>
      <c r="M10">
        <v>1.4599999999999999E-3</v>
      </c>
      <c r="N10">
        <v>5.53</v>
      </c>
      <c r="O10">
        <v>3.28</v>
      </c>
      <c r="P10">
        <v>-1</v>
      </c>
    </row>
    <row r="11" spans="1:17" x14ac:dyDescent="0.25">
      <c r="A11">
        <v>8</v>
      </c>
      <c r="B11">
        <v>0.98384000000000005</v>
      </c>
      <c r="C11">
        <v>139.12763000000001</v>
      </c>
      <c r="D11">
        <v>0</v>
      </c>
      <c r="E11">
        <v>0</v>
      </c>
      <c r="F11">
        <v>0</v>
      </c>
      <c r="G11">
        <v>3.274</v>
      </c>
      <c r="H11">
        <v>28.738759999999999</v>
      </c>
      <c r="I11">
        <v>0</v>
      </c>
      <c r="J11">
        <v>0</v>
      </c>
      <c r="K11">
        <v>124</v>
      </c>
      <c r="L11">
        <v>45.77843</v>
      </c>
      <c r="M11">
        <v>1.58E-3</v>
      </c>
      <c r="N11">
        <v>4.57</v>
      </c>
      <c r="O11">
        <v>3.3980000000000001</v>
      </c>
      <c r="P11">
        <v>0.42170999999999997</v>
      </c>
    </row>
    <row r="12" spans="1:17" x14ac:dyDescent="0.25">
      <c r="A12">
        <v>9</v>
      </c>
      <c r="B12">
        <v>0.91832000000000003</v>
      </c>
      <c r="C12">
        <v>141.27941999999999</v>
      </c>
      <c r="D12">
        <v>0</v>
      </c>
      <c r="E12">
        <v>0</v>
      </c>
      <c r="F12">
        <v>0</v>
      </c>
      <c r="G12">
        <v>3.206</v>
      </c>
      <c r="H12">
        <v>30.463349999999998</v>
      </c>
      <c r="I12">
        <v>0</v>
      </c>
      <c r="J12">
        <v>0</v>
      </c>
      <c r="K12">
        <v>124</v>
      </c>
      <c r="L12">
        <v>46.160060000000001</v>
      </c>
      <c r="M12">
        <v>2.2499999999999998E-3</v>
      </c>
      <c r="N12">
        <v>6.89</v>
      </c>
      <c r="O12">
        <v>3.5219999999999998</v>
      </c>
      <c r="P12">
        <v>-1</v>
      </c>
    </row>
    <row r="13" spans="1:17" x14ac:dyDescent="0.25">
      <c r="A13">
        <v>10</v>
      </c>
      <c r="B13">
        <v>0.96540000000000004</v>
      </c>
      <c r="C13">
        <v>141.84215</v>
      </c>
      <c r="D13">
        <v>0</v>
      </c>
      <c r="E13">
        <v>0</v>
      </c>
      <c r="F13">
        <v>0.75</v>
      </c>
      <c r="G13">
        <v>3.1760000000000002</v>
      </c>
      <c r="H13">
        <v>29.53856</v>
      </c>
      <c r="I13">
        <v>0</v>
      </c>
      <c r="J13">
        <v>0</v>
      </c>
      <c r="K13">
        <v>124</v>
      </c>
      <c r="L13">
        <v>46.129420000000003</v>
      </c>
      <c r="M13">
        <v>1.8500000000000001E-3</v>
      </c>
      <c r="N13">
        <v>6.22</v>
      </c>
      <c r="O13">
        <v>3.1949999999999998</v>
      </c>
      <c r="P13">
        <v>-1</v>
      </c>
    </row>
    <row r="14" spans="1:17" x14ac:dyDescent="0.25">
      <c r="A14">
        <v>11</v>
      </c>
      <c r="B14">
        <v>0.96216999999999997</v>
      </c>
      <c r="C14">
        <v>140.61750000000001</v>
      </c>
      <c r="D14">
        <v>0</v>
      </c>
      <c r="E14">
        <v>0</v>
      </c>
      <c r="F14">
        <v>0</v>
      </c>
      <c r="G14">
        <v>3.2240000000000002</v>
      </c>
      <c r="H14">
        <v>34.349209999999999</v>
      </c>
      <c r="I14">
        <v>0</v>
      </c>
      <c r="J14">
        <v>0</v>
      </c>
      <c r="K14">
        <v>124</v>
      </c>
      <c r="L14">
        <v>45.865369999999999</v>
      </c>
      <c r="M14">
        <v>1.89E-3</v>
      </c>
      <c r="N14">
        <v>5.61</v>
      </c>
      <c r="O14">
        <v>3.2090000000000001</v>
      </c>
      <c r="P14">
        <v>-1</v>
      </c>
    </row>
    <row r="15" spans="1:17" x14ac:dyDescent="0.25">
      <c r="A15">
        <v>12</v>
      </c>
      <c r="B15">
        <v>0.91803999999999997</v>
      </c>
      <c r="C15">
        <v>142.68348</v>
      </c>
      <c r="D15">
        <v>0</v>
      </c>
      <c r="E15">
        <v>0</v>
      </c>
      <c r="F15">
        <v>0</v>
      </c>
      <c r="G15">
        <v>3.1440000000000001</v>
      </c>
      <c r="H15">
        <v>34.324800000000003</v>
      </c>
      <c r="I15">
        <v>0</v>
      </c>
      <c r="J15">
        <v>0</v>
      </c>
      <c r="K15">
        <v>124</v>
      </c>
      <c r="L15">
        <v>45.717590000000001</v>
      </c>
      <c r="M15">
        <v>2.4499999999999999E-3</v>
      </c>
      <c r="N15">
        <v>5.97</v>
      </c>
      <c r="O15">
        <v>3.4550000000000001</v>
      </c>
      <c r="P15">
        <v>-1</v>
      </c>
    </row>
    <row r="16" spans="1:17" x14ac:dyDescent="0.25">
      <c r="A16">
        <v>13</v>
      </c>
      <c r="B16">
        <v>0.97304999999999997</v>
      </c>
      <c r="C16">
        <v>141.14191</v>
      </c>
      <c r="D16">
        <v>0</v>
      </c>
      <c r="E16">
        <v>0</v>
      </c>
      <c r="F16">
        <v>0</v>
      </c>
      <c r="G16">
        <v>3.1339999999999999</v>
      </c>
      <c r="H16">
        <v>31.632300000000001</v>
      </c>
      <c r="I16">
        <v>0</v>
      </c>
      <c r="J16">
        <v>0</v>
      </c>
      <c r="K16">
        <v>125</v>
      </c>
      <c r="L16">
        <v>45.421109999999999</v>
      </c>
      <c r="M16">
        <v>1.9300000000000001E-3</v>
      </c>
      <c r="N16">
        <v>5.48</v>
      </c>
      <c r="O16">
        <v>3.589</v>
      </c>
      <c r="P16">
        <v>-1</v>
      </c>
    </row>
    <row r="17" spans="1:16" x14ac:dyDescent="0.25">
      <c r="A17">
        <v>14</v>
      </c>
      <c r="B17">
        <v>0.93616999999999995</v>
      </c>
      <c r="C17">
        <v>139.83375000000001</v>
      </c>
      <c r="D17">
        <v>0</v>
      </c>
      <c r="E17">
        <v>0</v>
      </c>
      <c r="F17">
        <v>0</v>
      </c>
      <c r="G17">
        <v>3.198</v>
      </c>
      <c r="H17">
        <v>30.981200000000001</v>
      </c>
      <c r="I17">
        <v>0</v>
      </c>
      <c r="J17">
        <v>0</v>
      </c>
      <c r="K17">
        <v>125</v>
      </c>
      <c r="L17">
        <v>45.123170000000002</v>
      </c>
      <c r="M17">
        <v>1.8500000000000001E-3</v>
      </c>
      <c r="N17">
        <v>5.95</v>
      </c>
      <c r="O17">
        <v>2.7970000000000002</v>
      </c>
      <c r="P17">
        <v>-1</v>
      </c>
    </row>
    <row r="18" spans="1:16" x14ac:dyDescent="0.25">
      <c r="A18">
        <v>15</v>
      </c>
      <c r="B18">
        <v>0.84850000000000003</v>
      </c>
      <c r="C18">
        <v>138.82920999999999</v>
      </c>
      <c r="D18">
        <v>0</v>
      </c>
      <c r="E18">
        <v>0</v>
      </c>
      <c r="F18">
        <v>0</v>
      </c>
      <c r="G18">
        <v>3.2509999999999999</v>
      </c>
      <c r="H18">
        <v>30.640460000000001</v>
      </c>
      <c r="I18">
        <v>0</v>
      </c>
      <c r="J18">
        <v>0</v>
      </c>
      <c r="K18">
        <v>124</v>
      </c>
      <c r="L18">
        <v>45.143210000000003</v>
      </c>
      <c r="M18">
        <v>4.6600000000000001E-3</v>
      </c>
      <c r="N18">
        <v>6.52</v>
      </c>
      <c r="O18">
        <v>2.5539999999999998</v>
      </c>
      <c r="P18">
        <v>-1</v>
      </c>
    </row>
    <row r="19" spans="1:16" x14ac:dyDescent="0.25">
      <c r="A19">
        <v>16</v>
      </c>
      <c r="B19">
        <v>0.92959999999999998</v>
      </c>
      <c r="C19">
        <v>138.88876999999999</v>
      </c>
      <c r="D19">
        <v>0</v>
      </c>
      <c r="E19">
        <v>0</v>
      </c>
      <c r="F19">
        <v>0</v>
      </c>
      <c r="G19">
        <v>3.2170000000000001</v>
      </c>
      <c r="H19">
        <v>30.744240000000001</v>
      </c>
      <c r="I19">
        <v>0</v>
      </c>
      <c r="J19">
        <v>0</v>
      </c>
      <c r="K19">
        <v>125</v>
      </c>
      <c r="L19">
        <v>44.919249999999998</v>
      </c>
      <c r="M19">
        <v>2.7200000000000002E-3</v>
      </c>
      <c r="N19">
        <v>6.43</v>
      </c>
      <c r="O19">
        <v>3.3650000000000002</v>
      </c>
      <c r="P19">
        <v>0.27433999999999997</v>
      </c>
    </row>
    <row r="20" spans="1:16" x14ac:dyDescent="0.25">
      <c r="A20">
        <v>17</v>
      </c>
      <c r="B20">
        <v>0.94542000000000004</v>
      </c>
      <c r="C20">
        <v>139.02681999999999</v>
      </c>
      <c r="D20">
        <v>0</v>
      </c>
      <c r="E20">
        <v>0</v>
      </c>
      <c r="F20">
        <v>0.75</v>
      </c>
      <c r="G20">
        <v>3.2189999999999999</v>
      </c>
      <c r="H20">
        <v>28.893809999999998</v>
      </c>
      <c r="I20">
        <v>0</v>
      </c>
      <c r="J20">
        <v>0</v>
      </c>
      <c r="K20">
        <v>125</v>
      </c>
      <c r="L20">
        <v>44.867930000000001</v>
      </c>
      <c r="M20">
        <v>1.82E-3</v>
      </c>
      <c r="N20">
        <v>6.93</v>
      </c>
      <c r="O20">
        <v>3.01</v>
      </c>
      <c r="P20">
        <v>-1</v>
      </c>
    </row>
    <row r="21" spans="1:16" x14ac:dyDescent="0.25">
      <c r="A21">
        <v>18</v>
      </c>
      <c r="B21">
        <v>0.93886999999999998</v>
      </c>
      <c r="C21">
        <v>138.68102999999999</v>
      </c>
      <c r="D21">
        <v>0</v>
      </c>
      <c r="E21">
        <v>0</v>
      </c>
      <c r="F21">
        <v>0.25</v>
      </c>
      <c r="G21">
        <v>3.2789999999999999</v>
      </c>
      <c r="H21">
        <v>30.804970000000001</v>
      </c>
      <c r="I21">
        <v>0</v>
      </c>
      <c r="J21">
        <v>0</v>
      </c>
      <c r="K21">
        <v>124</v>
      </c>
      <c r="L21">
        <v>44.829189999999997</v>
      </c>
      <c r="M21">
        <v>1.5399999999999999E-3</v>
      </c>
      <c r="N21">
        <v>7.02</v>
      </c>
      <c r="O21">
        <v>2.6059999999999999</v>
      </c>
      <c r="P21">
        <v>-1</v>
      </c>
    </row>
    <row r="22" spans="1:16" x14ac:dyDescent="0.25">
      <c r="A22">
        <v>19</v>
      </c>
      <c r="B22">
        <v>0.9667</v>
      </c>
      <c r="C22">
        <v>139.27207999999999</v>
      </c>
      <c r="D22">
        <v>0</v>
      </c>
      <c r="E22">
        <v>0</v>
      </c>
      <c r="F22">
        <v>0</v>
      </c>
      <c r="G22">
        <v>3.2679999999999998</v>
      </c>
      <c r="H22">
        <v>31.739090000000001</v>
      </c>
      <c r="I22">
        <v>0</v>
      </c>
      <c r="J22">
        <v>0</v>
      </c>
      <c r="K22">
        <v>124</v>
      </c>
      <c r="L22">
        <v>44.694029999999998</v>
      </c>
      <c r="M22">
        <v>2.49E-3</v>
      </c>
      <c r="N22">
        <v>5.58</v>
      </c>
      <c r="O22">
        <v>2.9910000000000001</v>
      </c>
      <c r="P22">
        <v>-1</v>
      </c>
    </row>
    <row r="23" spans="1:16" x14ac:dyDescent="0.25">
      <c r="A23">
        <v>20</v>
      </c>
      <c r="B23">
        <v>0.94377</v>
      </c>
      <c r="C23">
        <v>140.03402</v>
      </c>
      <c r="D23">
        <v>0</v>
      </c>
      <c r="E23">
        <v>0</v>
      </c>
      <c r="F23">
        <v>0.5</v>
      </c>
      <c r="G23">
        <v>3.16</v>
      </c>
      <c r="H23">
        <v>32.411639999999998</v>
      </c>
      <c r="I23">
        <v>0</v>
      </c>
      <c r="J23">
        <v>0</v>
      </c>
      <c r="K23">
        <v>124</v>
      </c>
      <c r="L23">
        <v>44.527999999999999</v>
      </c>
      <c r="M23">
        <v>1.7799999999999999E-3</v>
      </c>
      <c r="N23">
        <v>6.02</v>
      </c>
      <c r="O23">
        <v>2.5289999999999999</v>
      </c>
      <c r="P23">
        <v>-1</v>
      </c>
    </row>
    <row r="24" spans="1:16" x14ac:dyDescent="0.25">
      <c r="A24">
        <v>21</v>
      </c>
      <c r="B24">
        <v>0.95525000000000004</v>
      </c>
      <c r="C24">
        <v>137.83118999999999</v>
      </c>
      <c r="D24">
        <v>0</v>
      </c>
      <c r="E24">
        <v>0</v>
      </c>
      <c r="F24">
        <v>0</v>
      </c>
      <c r="G24">
        <v>3.2309999999999999</v>
      </c>
      <c r="H24">
        <v>31.626110000000001</v>
      </c>
      <c r="I24">
        <v>0</v>
      </c>
      <c r="J24">
        <v>0</v>
      </c>
      <c r="K24">
        <v>124</v>
      </c>
      <c r="L24">
        <v>44.33699</v>
      </c>
      <c r="M24">
        <v>1.8500000000000001E-3</v>
      </c>
      <c r="N24">
        <v>5.95</v>
      </c>
      <c r="O24">
        <v>3.4870000000000001</v>
      </c>
      <c r="P24">
        <v>-1</v>
      </c>
    </row>
    <row r="25" spans="1:16" x14ac:dyDescent="0.25">
      <c r="A25">
        <v>22</v>
      </c>
      <c r="B25">
        <v>0.95862000000000003</v>
      </c>
      <c r="C25">
        <v>136.78933000000001</v>
      </c>
      <c r="D25">
        <v>0</v>
      </c>
      <c r="E25">
        <v>0</v>
      </c>
      <c r="F25">
        <v>1</v>
      </c>
      <c r="G25">
        <v>3.2509999999999999</v>
      </c>
      <c r="H25">
        <v>29.435500000000001</v>
      </c>
      <c r="I25">
        <v>0</v>
      </c>
      <c r="J25">
        <v>0</v>
      </c>
      <c r="K25">
        <v>125</v>
      </c>
      <c r="L25">
        <v>44.075980000000001</v>
      </c>
      <c r="M25">
        <v>1.1000000000000001E-3</v>
      </c>
      <c r="N25">
        <v>6.94</v>
      </c>
      <c r="O25">
        <v>3.6840000000000002</v>
      </c>
      <c r="P25">
        <v>-1</v>
      </c>
    </row>
    <row r="26" spans="1:16" x14ac:dyDescent="0.25">
      <c r="A26">
        <v>23</v>
      </c>
      <c r="B26">
        <v>0.96786000000000005</v>
      </c>
      <c r="C26">
        <v>138.06863999999999</v>
      </c>
      <c r="D26">
        <v>0</v>
      </c>
      <c r="E26">
        <v>0</v>
      </c>
      <c r="F26">
        <v>0.25</v>
      </c>
      <c r="G26">
        <v>3.1720000000000002</v>
      </c>
      <c r="H26">
        <v>30.757069999999999</v>
      </c>
      <c r="I26">
        <v>0</v>
      </c>
      <c r="J26">
        <v>0</v>
      </c>
      <c r="K26">
        <v>125</v>
      </c>
      <c r="L26">
        <v>44.218000000000004</v>
      </c>
      <c r="M26">
        <v>1.2999999999999999E-3</v>
      </c>
      <c r="N26">
        <v>6.4</v>
      </c>
      <c r="O26">
        <v>2.87</v>
      </c>
      <c r="P26">
        <v>-1</v>
      </c>
    </row>
    <row r="27" spans="1:16" x14ac:dyDescent="0.25">
      <c r="A27">
        <v>24</v>
      </c>
      <c r="B27">
        <v>0.92834000000000005</v>
      </c>
      <c r="C27">
        <v>138.44488999999999</v>
      </c>
      <c r="D27">
        <v>0</v>
      </c>
      <c r="E27">
        <v>0</v>
      </c>
      <c r="F27">
        <v>0</v>
      </c>
      <c r="G27">
        <v>3.202</v>
      </c>
      <c r="H27">
        <v>31.25376</v>
      </c>
      <c r="I27">
        <v>0</v>
      </c>
      <c r="J27">
        <v>0</v>
      </c>
      <c r="K27">
        <v>125</v>
      </c>
      <c r="L27">
        <v>44.25647</v>
      </c>
      <c r="M27">
        <v>1.97E-3</v>
      </c>
      <c r="N27">
        <v>6</v>
      </c>
      <c r="O27">
        <v>2.6419999999999999</v>
      </c>
      <c r="P27">
        <v>0.15196999999999999</v>
      </c>
    </row>
    <row r="28" spans="1:16" x14ac:dyDescent="0.25">
      <c r="A28">
        <v>25</v>
      </c>
      <c r="B28">
        <v>0.99392999999999998</v>
      </c>
      <c r="C28">
        <v>137.76868999999999</v>
      </c>
      <c r="D28">
        <v>0</v>
      </c>
      <c r="E28">
        <v>0</v>
      </c>
      <c r="F28">
        <v>0.25</v>
      </c>
      <c r="G28">
        <v>3.2810000000000001</v>
      </c>
      <c r="H28">
        <v>29.55358</v>
      </c>
      <c r="I28">
        <v>0</v>
      </c>
      <c r="J28">
        <v>0</v>
      </c>
      <c r="K28">
        <v>125</v>
      </c>
      <c r="L28">
        <v>44.05283</v>
      </c>
      <c r="M28">
        <v>1.5399999999999999E-3</v>
      </c>
      <c r="N28">
        <v>7.06</v>
      </c>
      <c r="O28">
        <v>2.6819999999999999</v>
      </c>
      <c r="P28">
        <v>-1</v>
      </c>
    </row>
    <row r="29" spans="1:16" x14ac:dyDescent="0.25">
      <c r="A29">
        <v>26</v>
      </c>
      <c r="B29">
        <v>0.97999000000000003</v>
      </c>
      <c r="C29">
        <v>138.47658999999999</v>
      </c>
      <c r="D29">
        <v>0</v>
      </c>
      <c r="E29">
        <v>0</v>
      </c>
      <c r="F29">
        <v>0</v>
      </c>
      <c r="G29">
        <v>3.2349999999999999</v>
      </c>
      <c r="H29">
        <v>32.549219999999998</v>
      </c>
      <c r="I29">
        <v>0</v>
      </c>
      <c r="J29">
        <v>0</v>
      </c>
      <c r="K29">
        <v>125</v>
      </c>
      <c r="L29">
        <v>44.040059999999997</v>
      </c>
      <c r="M29">
        <v>9.8999999999999999E-4</v>
      </c>
      <c r="N29">
        <v>6.55</v>
      </c>
      <c r="O29">
        <v>2.2490000000000001</v>
      </c>
      <c r="P29">
        <v>-1</v>
      </c>
    </row>
    <row r="30" spans="1:16" x14ac:dyDescent="0.25">
      <c r="A30">
        <v>27</v>
      </c>
      <c r="B30">
        <v>0.94345999999999997</v>
      </c>
      <c r="C30">
        <v>139.40154000000001</v>
      </c>
      <c r="D30">
        <v>0</v>
      </c>
      <c r="E30">
        <v>0</v>
      </c>
      <c r="F30">
        <v>0</v>
      </c>
      <c r="G30">
        <v>3.2210000000000001</v>
      </c>
      <c r="H30">
        <v>33.19211</v>
      </c>
      <c r="I30">
        <v>0</v>
      </c>
      <c r="J30">
        <v>0</v>
      </c>
      <c r="K30">
        <v>125</v>
      </c>
      <c r="L30">
        <v>43.893689999999999</v>
      </c>
      <c r="M30">
        <v>1.6999999999999999E-3</v>
      </c>
      <c r="N30">
        <v>7.08</v>
      </c>
      <c r="O30">
        <v>2.641</v>
      </c>
      <c r="P30">
        <v>-1</v>
      </c>
    </row>
    <row r="31" spans="1:16" x14ac:dyDescent="0.25">
      <c r="A31">
        <v>28</v>
      </c>
      <c r="B31">
        <v>0.94652000000000003</v>
      </c>
      <c r="C31">
        <v>136.03057999999999</v>
      </c>
      <c r="D31">
        <v>0</v>
      </c>
      <c r="E31">
        <v>0</v>
      </c>
      <c r="F31">
        <v>0</v>
      </c>
      <c r="G31">
        <v>3.234</v>
      </c>
      <c r="H31">
        <v>30.750139999999998</v>
      </c>
      <c r="I31">
        <v>0</v>
      </c>
      <c r="J31">
        <v>0</v>
      </c>
      <c r="K31">
        <v>124</v>
      </c>
      <c r="L31">
        <v>43.353830000000002</v>
      </c>
      <c r="M31">
        <v>1.5399999999999999E-3</v>
      </c>
      <c r="N31">
        <v>6</v>
      </c>
      <c r="O31">
        <v>4.8109999999999999</v>
      </c>
      <c r="P31">
        <v>-1</v>
      </c>
    </row>
    <row r="32" spans="1:16" x14ac:dyDescent="0.25">
      <c r="A32">
        <v>29</v>
      </c>
      <c r="B32">
        <v>0.95936999999999995</v>
      </c>
      <c r="C32">
        <v>133.83345</v>
      </c>
      <c r="D32">
        <v>0</v>
      </c>
      <c r="E32">
        <v>0</v>
      </c>
      <c r="F32">
        <v>0.5</v>
      </c>
      <c r="G32">
        <v>3.2530000000000001</v>
      </c>
      <c r="H32">
        <v>29.107810000000001</v>
      </c>
      <c r="I32">
        <v>0</v>
      </c>
      <c r="J32">
        <v>0</v>
      </c>
      <c r="K32">
        <v>124</v>
      </c>
      <c r="L32">
        <v>43.213439999999999</v>
      </c>
      <c r="M32">
        <v>1.89E-3</v>
      </c>
      <c r="N32">
        <v>4.5999999999999996</v>
      </c>
      <c r="O32">
        <v>3.64</v>
      </c>
      <c r="P32">
        <v>-1</v>
      </c>
    </row>
    <row r="33" spans="1:16" x14ac:dyDescent="0.25">
      <c r="A33">
        <v>30</v>
      </c>
      <c r="B33">
        <v>0.86926000000000003</v>
      </c>
      <c r="C33">
        <v>131.09262000000001</v>
      </c>
      <c r="D33">
        <v>0</v>
      </c>
      <c r="E33">
        <v>0</v>
      </c>
      <c r="F33">
        <v>0</v>
      </c>
      <c r="G33">
        <v>3.415</v>
      </c>
      <c r="H33">
        <v>29.958590000000001</v>
      </c>
      <c r="I33">
        <v>0</v>
      </c>
      <c r="J33">
        <v>0</v>
      </c>
      <c r="K33">
        <v>124</v>
      </c>
      <c r="L33">
        <v>43.133150000000001</v>
      </c>
      <c r="M33">
        <v>3.79E-3</v>
      </c>
      <c r="N33">
        <v>5.04</v>
      </c>
      <c r="O33">
        <v>4.2720000000000002</v>
      </c>
      <c r="P33">
        <v>-1</v>
      </c>
    </row>
    <row r="34" spans="1:16" x14ac:dyDescent="0.25">
      <c r="A34">
        <v>31</v>
      </c>
      <c r="B34">
        <v>0.94721999999999995</v>
      </c>
      <c r="C34">
        <v>133.45271</v>
      </c>
      <c r="D34">
        <v>0</v>
      </c>
      <c r="E34">
        <v>0</v>
      </c>
      <c r="F34">
        <v>0</v>
      </c>
      <c r="G34">
        <v>3.2789999999999999</v>
      </c>
      <c r="H34">
        <v>30.726120000000002</v>
      </c>
      <c r="I34">
        <v>0</v>
      </c>
      <c r="J34">
        <v>0</v>
      </c>
      <c r="K34">
        <v>124</v>
      </c>
      <c r="L34">
        <v>43.193089999999998</v>
      </c>
      <c r="M34">
        <v>1.5399999999999999E-3</v>
      </c>
      <c r="N34">
        <v>5.09</v>
      </c>
      <c r="O34">
        <v>3.6469999999999998</v>
      </c>
      <c r="P34">
        <v>-1</v>
      </c>
    </row>
    <row r="35" spans="1:16" x14ac:dyDescent="0.25">
      <c r="A35">
        <v>32</v>
      </c>
      <c r="B35">
        <v>0.95186000000000004</v>
      </c>
      <c r="C35">
        <v>134.87159</v>
      </c>
      <c r="D35">
        <v>0</v>
      </c>
      <c r="E35">
        <v>0</v>
      </c>
      <c r="F35">
        <v>0</v>
      </c>
      <c r="G35">
        <v>3.2829999999999999</v>
      </c>
      <c r="H35">
        <v>29.659020000000002</v>
      </c>
      <c r="I35">
        <v>0</v>
      </c>
      <c r="J35">
        <v>0</v>
      </c>
      <c r="K35">
        <v>125</v>
      </c>
      <c r="L35">
        <v>43.429209999999998</v>
      </c>
      <c r="M35">
        <v>1.14E-3</v>
      </c>
      <c r="N35">
        <v>6.52</v>
      </c>
      <c r="O35">
        <v>2.4129999999999998</v>
      </c>
      <c r="P35">
        <v>0.17499999999999999</v>
      </c>
    </row>
    <row r="36" spans="1:16" x14ac:dyDescent="0.25">
      <c r="A36">
        <v>33</v>
      </c>
      <c r="B36">
        <v>0.90353000000000006</v>
      </c>
      <c r="C36">
        <v>135.90328</v>
      </c>
      <c r="D36">
        <v>0</v>
      </c>
      <c r="E36">
        <v>0</v>
      </c>
      <c r="F36">
        <v>0</v>
      </c>
      <c r="G36">
        <v>3.2309999999999999</v>
      </c>
      <c r="H36">
        <v>29.329709999999999</v>
      </c>
      <c r="I36">
        <v>0</v>
      </c>
      <c r="J36">
        <v>0</v>
      </c>
      <c r="K36">
        <v>124</v>
      </c>
      <c r="L36">
        <v>43.598149999999997</v>
      </c>
      <c r="M36">
        <v>2.1299999999999999E-3</v>
      </c>
      <c r="N36">
        <v>6.47</v>
      </c>
      <c r="O36">
        <v>2.4940000000000002</v>
      </c>
      <c r="P36">
        <v>-1</v>
      </c>
    </row>
    <row r="37" spans="1:16" x14ac:dyDescent="0.25">
      <c r="A37">
        <v>34</v>
      </c>
      <c r="B37">
        <v>0.94027000000000005</v>
      </c>
      <c r="C37">
        <v>135.10051999999999</v>
      </c>
      <c r="D37">
        <v>0</v>
      </c>
      <c r="E37">
        <v>0</v>
      </c>
      <c r="F37">
        <v>0</v>
      </c>
      <c r="G37">
        <v>3.2629999999999999</v>
      </c>
      <c r="H37">
        <v>29.651060000000001</v>
      </c>
      <c r="I37">
        <v>0</v>
      </c>
      <c r="J37">
        <v>0</v>
      </c>
      <c r="K37">
        <v>125</v>
      </c>
      <c r="L37">
        <v>43.655549999999998</v>
      </c>
      <c r="M37">
        <v>1.2999999999999999E-3</v>
      </c>
      <c r="N37">
        <v>5.59</v>
      </c>
      <c r="O37">
        <v>3.5979999999999999</v>
      </c>
      <c r="P37">
        <v>-1</v>
      </c>
    </row>
    <row r="38" spans="1:16" x14ac:dyDescent="0.25">
      <c r="A38">
        <v>35</v>
      </c>
      <c r="B38">
        <v>0.95252999999999999</v>
      </c>
      <c r="C38">
        <v>133.83971</v>
      </c>
      <c r="D38">
        <v>0</v>
      </c>
      <c r="E38">
        <v>0</v>
      </c>
      <c r="F38">
        <v>0</v>
      </c>
      <c r="G38">
        <v>3.2959999999999998</v>
      </c>
      <c r="H38">
        <v>31.323920000000001</v>
      </c>
      <c r="I38">
        <v>0</v>
      </c>
      <c r="J38">
        <v>0</v>
      </c>
      <c r="K38">
        <v>125</v>
      </c>
      <c r="L38">
        <v>43.228859999999997</v>
      </c>
      <c r="M38">
        <v>1.2199999999999999E-3</v>
      </c>
      <c r="N38">
        <v>5.61</v>
      </c>
      <c r="O38">
        <v>2.5960000000000001</v>
      </c>
      <c r="P38">
        <v>-1</v>
      </c>
    </row>
    <row r="39" spans="1:16" x14ac:dyDescent="0.25">
      <c r="A39">
        <v>36</v>
      </c>
      <c r="B39">
        <v>0.90361000000000002</v>
      </c>
      <c r="C39">
        <v>134.03906000000001</v>
      </c>
      <c r="D39">
        <v>0</v>
      </c>
      <c r="E39">
        <v>0</v>
      </c>
      <c r="F39">
        <v>0</v>
      </c>
      <c r="G39">
        <v>3.3410000000000002</v>
      </c>
      <c r="H39">
        <v>31.66489</v>
      </c>
      <c r="I39">
        <v>0</v>
      </c>
      <c r="J39">
        <v>0</v>
      </c>
      <c r="K39">
        <v>124</v>
      </c>
      <c r="L39">
        <v>43.185200000000002</v>
      </c>
      <c r="M39">
        <v>2.1299999999999999E-3</v>
      </c>
      <c r="N39">
        <v>6</v>
      </c>
      <c r="O39">
        <v>3.4580000000000002</v>
      </c>
      <c r="P39">
        <v>-1</v>
      </c>
    </row>
    <row r="40" spans="1:16" x14ac:dyDescent="0.25">
      <c r="A40">
        <v>37</v>
      </c>
      <c r="B40">
        <v>0.96594000000000002</v>
      </c>
      <c r="C40">
        <v>134.83697000000001</v>
      </c>
      <c r="D40">
        <v>0</v>
      </c>
      <c r="E40">
        <v>0</v>
      </c>
      <c r="F40">
        <v>0</v>
      </c>
      <c r="G40">
        <v>3.254</v>
      </c>
      <c r="H40">
        <v>28.77242</v>
      </c>
      <c r="I40">
        <v>0</v>
      </c>
      <c r="J40">
        <v>0</v>
      </c>
      <c r="K40">
        <v>125</v>
      </c>
      <c r="L40">
        <v>43.359630000000003</v>
      </c>
      <c r="M40">
        <v>1.6199999999999999E-3</v>
      </c>
      <c r="N40">
        <v>5.98</v>
      </c>
      <c r="O40">
        <v>2.7829999999999999</v>
      </c>
      <c r="P40">
        <v>-1</v>
      </c>
    </row>
    <row r="41" spans="1:16" x14ac:dyDescent="0.25">
      <c r="A41">
        <v>38</v>
      </c>
      <c r="B41">
        <v>0.94330999999999998</v>
      </c>
      <c r="C41">
        <v>136.18879000000001</v>
      </c>
      <c r="D41">
        <v>0</v>
      </c>
      <c r="E41">
        <v>0</v>
      </c>
      <c r="F41">
        <v>0.25</v>
      </c>
      <c r="G41">
        <v>3.2029999999999998</v>
      </c>
      <c r="H41">
        <v>30.414760000000001</v>
      </c>
      <c r="I41">
        <v>0</v>
      </c>
      <c r="J41">
        <v>0</v>
      </c>
      <c r="K41">
        <v>125</v>
      </c>
      <c r="L41">
        <v>43.669080000000001</v>
      </c>
      <c r="M41">
        <v>1.34E-3</v>
      </c>
      <c r="N41">
        <v>6.04</v>
      </c>
      <c r="O41">
        <v>3.0289999999999999</v>
      </c>
      <c r="P41">
        <v>-1</v>
      </c>
    </row>
    <row r="42" spans="1:16" x14ac:dyDescent="0.25">
      <c r="A42">
        <v>39</v>
      </c>
      <c r="B42">
        <v>0.92171999999999998</v>
      </c>
      <c r="C42">
        <v>135.08139</v>
      </c>
      <c r="D42">
        <v>0</v>
      </c>
      <c r="E42">
        <v>0</v>
      </c>
      <c r="F42">
        <v>0.25</v>
      </c>
      <c r="G42">
        <v>3.3079999999999998</v>
      </c>
      <c r="H42">
        <v>30.504519999999999</v>
      </c>
      <c r="I42">
        <v>0</v>
      </c>
      <c r="J42">
        <v>0</v>
      </c>
      <c r="K42">
        <v>124</v>
      </c>
      <c r="L42">
        <v>43.661020000000001</v>
      </c>
      <c r="M42">
        <v>1.82E-3</v>
      </c>
      <c r="N42">
        <v>5.19</v>
      </c>
      <c r="O42">
        <v>2.9380000000000002</v>
      </c>
      <c r="P42">
        <v>-1</v>
      </c>
    </row>
    <row r="43" spans="1:16" x14ac:dyDescent="0.25">
      <c r="A43">
        <v>40</v>
      </c>
      <c r="B43">
        <v>0.92950999999999995</v>
      </c>
      <c r="C43">
        <v>134.36321000000001</v>
      </c>
      <c r="D43">
        <v>0</v>
      </c>
      <c r="E43">
        <v>0</v>
      </c>
      <c r="F43">
        <v>0</v>
      </c>
      <c r="G43">
        <v>3.294</v>
      </c>
      <c r="H43">
        <v>31.014700000000001</v>
      </c>
      <c r="I43">
        <v>0</v>
      </c>
      <c r="J43">
        <v>0</v>
      </c>
      <c r="K43">
        <v>125</v>
      </c>
      <c r="L43">
        <v>43.477339999999998</v>
      </c>
      <c r="M43">
        <v>1.66E-3</v>
      </c>
      <c r="N43">
        <v>5.16</v>
      </c>
      <c r="O43">
        <v>3.1819999999999999</v>
      </c>
      <c r="P43">
        <v>0.375</v>
      </c>
    </row>
    <row r="44" spans="1:16" x14ac:dyDescent="0.25">
      <c r="A44">
        <v>41</v>
      </c>
      <c r="B44">
        <v>0.97714999999999996</v>
      </c>
      <c r="C44">
        <v>135.01659000000001</v>
      </c>
      <c r="D44">
        <v>0</v>
      </c>
      <c r="E44">
        <v>0</v>
      </c>
      <c r="F44">
        <v>0</v>
      </c>
      <c r="G44">
        <v>3.3250000000000002</v>
      </c>
      <c r="H44">
        <v>31.069610000000001</v>
      </c>
      <c r="I44">
        <v>0</v>
      </c>
      <c r="J44">
        <v>0</v>
      </c>
      <c r="K44">
        <v>125</v>
      </c>
      <c r="L44">
        <v>43.369459999999997</v>
      </c>
      <c r="M44">
        <v>1.5E-3</v>
      </c>
      <c r="N44">
        <v>5.99</v>
      </c>
      <c r="O44">
        <v>2.8090000000000002</v>
      </c>
      <c r="P44">
        <v>-1</v>
      </c>
    </row>
    <row r="45" spans="1:16" x14ac:dyDescent="0.25">
      <c r="A45">
        <v>42</v>
      </c>
      <c r="B45">
        <v>0.94903000000000004</v>
      </c>
      <c r="C45">
        <v>134.51768000000001</v>
      </c>
      <c r="D45">
        <v>0</v>
      </c>
      <c r="E45">
        <v>0</v>
      </c>
      <c r="F45">
        <v>0</v>
      </c>
      <c r="G45">
        <v>3.3730000000000002</v>
      </c>
      <c r="H45">
        <v>30.522870000000001</v>
      </c>
      <c r="I45">
        <v>0</v>
      </c>
      <c r="J45">
        <v>0</v>
      </c>
      <c r="K45">
        <v>125</v>
      </c>
      <c r="L45">
        <v>43.362310000000001</v>
      </c>
      <c r="M45">
        <v>1.66E-3</v>
      </c>
      <c r="N45">
        <v>5.45</v>
      </c>
      <c r="O45">
        <v>3.06</v>
      </c>
      <c r="P45">
        <v>-1</v>
      </c>
    </row>
    <row r="46" spans="1:16" x14ac:dyDescent="0.25">
      <c r="A46">
        <v>43</v>
      </c>
      <c r="B46">
        <v>0.92349000000000003</v>
      </c>
      <c r="C46">
        <v>133.6446</v>
      </c>
      <c r="D46">
        <v>0</v>
      </c>
      <c r="E46">
        <v>0</v>
      </c>
      <c r="F46">
        <v>0</v>
      </c>
      <c r="G46">
        <v>3.2789999999999999</v>
      </c>
      <c r="H46">
        <v>31.052849999999999</v>
      </c>
      <c r="I46">
        <v>0</v>
      </c>
      <c r="J46">
        <v>0</v>
      </c>
      <c r="K46">
        <v>124</v>
      </c>
      <c r="L46">
        <v>43.259819999999998</v>
      </c>
      <c r="M46">
        <v>1.66E-3</v>
      </c>
      <c r="N46">
        <v>4.97</v>
      </c>
      <c r="O46">
        <v>2.839</v>
      </c>
      <c r="P46">
        <v>-1</v>
      </c>
    </row>
    <row r="47" spans="1:16" x14ac:dyDescent="0.25">
      <c r="A47">
        <v>44</v>
      </c>
      <c r="B47">
        <v>0.91627000000000003</v>
      </c>
      <c r="C47">
        <v>131.54085000000001</v>
      </c>
      <c r="D47">
        <v>0</v>
      </c>
      <c r="E47">
        <v>0</v>
      </c>
      <c r="F47">
        <v>0.75</v>
      </c>
      <c r="G47">
        <v>3.26</v>
      </c>
      <c r="H47">
        <v>30.8979</v>
      </c>
      <c r="I47">
        <v>0</v>
      </c>
      <c r="J47">
        <v>0</v>
      </c>
      <c r="K47">
        <v>125</v>
      </c>
      <c r="L47">
        <v>43.229680000000002</v>
      </c>
      <c r="M47">
        <v>2.2100000000000002E-3</v>
      </c>
      <c r="N47">
        <v>4.5599999999999996</v>
      </c>
      <c r="O47">
        <v>2.6539999999999999</v>
      </c>
      <c r="P47">
        <v>-1</v>
      </c>
    </row>
    <row r="48" spans="1:16" x14ac:dyDescent="0.25">
      <c r="A48">
        <v>45</v>
      </c>
      <c r="B48">
        <v>0.85782999999999998</v>
      </c>
      <c r="C48">
        <v>128.92814000000001</v>
      </c>
      <c r="D48">
        <v>0</v>
      </c>
      <c r="E48">
        <v>0</v>
      </c>
      <c r="F48">
        <v>1</v>
      </c>
      <c r="G48">
        <v>3.3610000000000002</v>
      </c>
      <c r="H48">
        <v>29.485949999999999</v>
      </c>
      <c r="I48">
        <v>0</v>
      </c>
      <c r="J48">
        <v>0</v>
      </c>
      <c r="K48">
        <v>124</v>
      </c>
      <c r="L48">
        <v>43.355550000000001</v>
      </c>
      <c r="M48">
        <v>2.7599999999999999E-3</v>
      </c>
      <c r="N48">
        <v>5.43</v>
      </c>
      <c r="O48">
        <v>3.9780000000000002</v>
      </c>
      <c r="P48">
        <v>-1</v>
      </c>
    </row>
    <row r="49" spans="1:16" x14ac:dyDescent="0.25">
      <c r="A49">
        <v>46</v>
      </c>
      <c r="B49">
        <v>0.96631999999999996</v>
      </c>
      <c r="C49">
        <v>133.80547999999999</v>
      </c>
      <c r="D49">
        <v>0</v>
      </c>
      <c r="E49">
        <v>0</v>
      </c>
      <c r="F49">
        <v>0</v>
      </c>
      <c r="G49">
        <v>3.2759999999999998</v>
      </c>
      <c r="H49">
        <v>29.639109999999999</v>
      </c>
      <c r="I49">
        <v>0</v>
      </c>
      <c r="J49">
        <v>0</v>
      </c>
      <c r="K49">
        <v>124</v>
      </c>
      <c r="L49">
        <v>43.753929999999997</v>
      </c>
      <c r="M49">
        <v>1.7799999999999999E-3</v>
      </c>
      <c r="N49">
        <v>5.96</v>
      </c>
      <c r="O49">
        <v>3.738</v>
      </c>
      <c r="P49">
        <v>-1</v>
      </c>
    </row>
    <row r="50" spans="1:16" x14ac:dyDescent="0.25">
      <c r="A50">
        <v>47</v>
      </c>
      <c r="B50">
        <v>0.95487999999999995</v>
      </c>
      <c r="C50">
        <v>136.77661000000001</v>
      </c>
      <c r="D50">
        <v>0</v>
      </c>
      <c r="E50">
        <v>0</v>
      </c>
      <c r="F50">
        <v>0</v>
      </c>
      <c r="G50">
        <v>3.1840000000000002</v>
      </c>
      <c r="H50">
        <v>30.1111</v>
      </c>
      <c r="I50">
        <v>0</v>
      </c>
      <c r="J50">
        <v>0</v>
      </c>
      <c r="K50">
        <v>125</v>
      </c>
      <c r="L50">
        <v>44.020110000000003</v>
      </c>
      <c r="M50">
        <v>1.2600000000000001E-3</v>
      </c>
      <c r="N50">
        <v>5.58</v>
      </c>
      <c r="O50">
        <v>3.3620000000000001</v>
      </c>
      <c r="P50">
        <v>-1</v>
      </c>
    </row>
    <row r="51" spans="1:16" x14ac:dyDescent="0.25">
      <c r="A51">
        <v>48</v>
      </c>
      <c r="B51">
        <v>0.86990000000000001</v>
      </c>
      <c r="C51">
        <v>138.02686</v>
      </c>
      <c r="D51">
        <v>0</v>
      </c>
      <c r="E51">
        <v>0</v>
      </c>
      <c r="F51">
        <v>0.5</v>
      </c>
      <c r="G51">
        <v>3.2160000000000002</v>
      </c>
      <c r="H51">
        <v>30.126660000000001</v>
      </c>
      <c r="I51">
        <v>0</v>
      </c>
      <c r="J51">
        <v>0</v>
      </c>
      <c r="K51">
        <v>124</v>
      </c>
      <c r="L51">
        <v>44.235860000000002</v>
      </c>
      <c r="M51">
        <v>2.64E-3</v>
      </c>
      <c r="N51">
        <v>6.08</v>
      </c>
      <c r="O51">
        <v>2.512</v>
      </c>
      <c r="P51">
        <v>0.16711000000000001</v>
      </c>
    </row>
    <row r="52" spans="1:16" x14ac:dyDescent="0.25">
      <c r="A52">
        <v>49</v>
      </c>
      <c r="B52">
        <v>0.96775</v>
      </c>
      <c r="C52">
        <v>138.02163999999999</v>
      </c>
      <c r="D52">
        <v>0</v>
      </c>
      <c r="E52">
        <v>0</v>
      </c>
      <c r="F52">
        <v>0</v>
      </c>
      <c r="G52">
        <v>3.1629999999999998</v>
      </c>
      <c r="H52">
        <v>29.609559999999998</v>
      </c>
      <c r="I52">
        <v>0</v>
      </c>
      <c r="J52">
        <v>0</v>
      </c>
      <c r="K52">
        <v>124</v>
      </c>
      <c r="L52">
        <v>44.157400000000003</v>
      </c>
      <c r="M52">
        <v>1.7799999999999999E-3</v>
      </c>
      <c r="N52">
        <v>5.12</v>
      </c>
      <c r="O52">
        <v>2.5950000000000002</v>
      </c>
      <c r="P52">
        <v>-1</v>
      </c>
    </row>
    <row r="53" spans="1:16" x14ac:dyDescent="0.25">
      <c r="A53">
        <v>50</v>
      </c>
      <c r="B53">
        <v>0.93935999999999997</v>
      </c>
      <c r="C53">
        <v>137.00386</v>
      </c>
      <c r="D53">
        <v>0</v>
      </c>
      <c r="E53">
        <v>0</v>
      </c>
      <c r="F53">
        <v>0</v>
      </c>
      <c r="G53">
        <v>3.2349999999999999</v>
      </c>
      <c r="H53">
        <v>29.352419999999999</v>
      </c>
      <c r="I53">
        <v>0</v>
      </c>
      <c r="J53">
        <v>0</v>
      </c>
      <c r="K53">
        <v>125</v>
      </c>
      <c r="L53">
        <v>43.743789999999997</v>
      </c>
      <c r="M53">
        <v>1.5399999999999999E-3</v>
      </c>
      <c r="N53">
        <v>5.05</v>
      </c>
      <c r="O53">
        <v>3.2250000000000001</v>
      </c>
      <c r="P53">
        <v>-1</v>
      </c>
    </row>
    <row r="54" spans="1:16" x14ac:dyDescent="0.25">
      <c r="A54">
        <v>51</v>
      </c>
      <c r="B54">
        <v>0.87360000000000004</v>
      </c>
      <c r="C54">
        <v>137.21597</v>
      </c>
      <c r="D54">
        <v>0</v>
      </c>
      <c r="E54">
        <v>0</v>
      </c>
      <c r="F54">
        <v>0</v>
      </c>
      <c r="G54">
        <v>3.2370000000000001</v>
      </c>
      <c r="H54">
        <v>29.292069999999999</v>
      </c>
      <c r="I54">
        <v>0</v>
      </c>
      <c r="J54">
        <v>0</v>
      </c>
      <c r="K54">
        <v>125</v>
      </c>
      <c r="L54">
        <v>43.931919999999998</v>
      </c>
      <c r="M54">
        <v>1.5399999999999999E-3</v>
      </c>
      <c r="N54">
        <v>7.44</v>
      </c>
      <c r="O54">
        <v>2.9929999999999999</v>
      </c>
      <c r="P54">
        <v>-1</v>
      </c>
    </row>
    <row r="55" spans="1:16" x14ac:dyDescent="0.25">
      <c r="A55">
        <v>52</v>
      </c>
      <c r="B55">
        <v>0.94813000000000003</v>
      </c>
      <c r="C55">
        <v>135.57227</v>
      </c>
      <c r="D55">
        <v>0</v>
      </c>
      <c r="E55">
        <v>0</v>
      </c>
      <c r="F55">
        <v>0</v>
      </c>
      <c r="G55">
        <v>3.2429999999999999</v>
      </c>
      <c r="H55">
        <v>32.76576</v>
      </c>
      <c r="I55">
        <v>0</v>
      </c>
      <c r="J55">
        <v>0</v>
      </c>
      <c r="K55">
        <v>125</v>
      </c>
      <c r="L55">
        <v>43.724800000000002</v>
      </c>
      <c r="M55">
        <v>1.66E-3</v>
      </c>
      <c r="N55">
        <v>5.56</v>
      </c>
      <c r="O55">
        <v>2.6970000000000001</v>
      </c>
      <c r="P55">
        <v>-1</v>
      </c>
    </row>
    <row r="56" spans="1:16" x14ac:dyDescent="0.25">
      <c r="A56">
        <v>53</v>
      </c>
      <c r="B56">
        <v>0.94079000000000002</v>
      </c>
      <c r="C56">
        <v>137.39661000000001</v>
      </c>
      <c r="D56">
        <v>0</v>
      </c>
      <c r="E56">
        <v>0</v>
      </c>
      <c r="F56">
        <v>0.5</v>
      </c>
      <c r="G56">
        <v>3.18</v>
      </c>
      <c r="H56">
        <v>36.065130000000003</v>
      </c>
      <c r="I56">
        <v>0</v>
      </c>
      <c r="J56">
        <v>0</v>
      </c>
      <c r="K56">
        <v>125</v>
      </c>
      <c r="L56">
        <v>43.921480000000003</v>
      </c>
      <c r="M56">
        <v>1.3799999999999999E-3</v>
      </c>
      <c r="N56">
        <v>5.56</v>
      </c>
      <c r="O56">
        <v>2.5179999999999998</v>
      </c>
      <c r="P56">
        <v>-1</v>
      </c>
    </row>
    <row r="57" spans="1:16" x14ac:dyDescent="0.25">
      <c r="A57">
        <v>54</v>
      </c>
      <c r="B57">
        <v>0.89080000000000004</v>
      </c>
      <c r="C57">
        <v>137.49093999999999</v>
      </c>
      <c r="D57">
        <v>0</v>
      </c>
      <c r="E57">
        <v>0</v>
      </c>
      <c r="F57">
        <v>0.25</v>
      </c>
      <c r="G57">
        <v>3.242</v>
      </c>
      <c r="H57">
        <v>30.912980000000001</v>
      </c>
      <c r="I57">
        <v>0</v>
      </c>
      <c r="J57">
        <v>0</v>
      </c>
      <c r="K57">
        <v>124</v>
      </c>
      <c r="L57">
        <v>44.054180000000002</v>
      </c>
      <c r="M57">
        <v>1.5E-3</v>
      </c>
      <c r="N57">
        <v>6.35</v>
      </c>
      <c r="O57">
        <v>2.3980000000000001</v>
      </c>
      <c r="P57">
        <v>-1</v>
      </c>
    </row>
    <row r="58" spans="1:16" x14ac:dyDescent="0.25">
      <c r="A58">
        <v>55</v>
      </c>
      <c r="B58">
        <v>0.95138</v>
      </c>
      <c r="C58">
        <v>136.69058000000001</v>
      </c>
      <c r="D58">
        <v>0</v>
      </c>
      <c r="E58">
        <v>0</v>
      </c>
      <c r="F58">
        <v>0</v>
      </c>
      <c r="G58">
        <v>3.173</v>
      </c>
      <c r="H58">
        <v>29.531030000000001</v>
      </c>
      <c r="I58">
        <v>0</v>
      </c>
      <c r="J58">
        <v>0</v>
      </c>
      <c r="K58">
        <v>125</v>
      </c>
      <c r="L58">
        <v>44.007249999999999</v>
      </c>
      <c r="M58">
        <v>1.82E-3</v>
      </c>
      <c r="N58">
        <v>5.55</v>
      </c>
      <c r="O58">
        <v>2.7410000000000001</v>
      </c>
      <c r="P58">
        <v>-1</v>
      </c>
    </row>
    <row r="59" spans="1:16" x14ac:dyDescent="0.25">
      <c r="A59">
        <v>56</v>
      </c>
      <c r="B59">
        <v>0.91066999999999998</v>
      </c>
      <c r="C59">
        <v>138.38141999999999</v>
      </c>
      <c r="D59">
        <v>0</v>
      </c>
      <c r="E59">
        <v>0</v>
      </c>
      <c r="F59">
        <v>0</v>
      </c>
      <c r="G59">
        <v>3.2160000000000002</v>
      </c>
      <c r="H59">
        <v>30.08276</v>
      </c>
      <c r="I59">
        <v>0</v>
      </c>
      <c r="J59">
        <v>0</v>
      </c>
      <c r="K59">
        <v>125</v>
      </c>
      <c r="L59">
        <v>44.066380000000002</v>
      </c>
      <c r="M59">
        <v>1.4599999999999999E-3</v>
      </c>
      <c r="N59">
        <v>5.55</v>
      </c>
      <c r="O59">
        <v>2.48</v>
      </c>
      <c r="P59">
        <v>0.40987000000000001</v>
      </c>
    </row>
    <row r="60" spans="1:16" x14ac:dyDescent="0.25">
      <c r="A60">
        <v>57</v>
      </c>
      <c r="B60">
        <v>0.88158999999999998</v>
      </c>
      <c r="C60">
        <v>138.50183000000001</v>
      </c>
      <c r="D60">
        <v>0</v>
      </c>
      <c r="E60">
        <v>0</v>
      </c>
      <c r="F60">
        <v>0</v>
      </c>
      <c r="G60">
        <v>3.1789999999999998</v>
      </c>
      <c r="H60">
        <v>30.789359999999999</v>
      </c>
      <c r="I60">
        <v>0</v>
      </c>
      <c r="J60">
        <v>0</v>
      </c>
      <c r="K60">
        <v>125</v>
      </c>
      <c r="L60">
        <v>43.913200000000003</v>
      </c>
      <c r="M60">
        <v>2.2499999999999998E-3</v>
      </c>
      <c r="N60">
        <v>5.47</v>
      </c>
      <c r="O60">
        <v>2.488</v>
      </c>
      <c r="P60">
        <v>-1</v>
      </c>
    </row>
    <row r="61" spans="1:16" x14ac:dyDescent="0.25">
      <c r="A61">
        <v>58</v>
      </c>
      <c r="B61">
        <v>0.92440999999999995</v>
      </c>
      <c r="C61">
        <v>136.63428999999999</v>
      </c>
      <c r="D61">
        <v>0</v>
      </c>
      <c r="E61">
        <v>0</v>
      </c>
      <c r="F61">
        <v>0</v>
      </c>
      <c r="G61">
        <v>3.1579999999999999</v>
      </c>
      <c r="H61">
        <v>31.018560000000001</v>
      </c>
      <c r="I61">
        <v>0</v>
      </c>
      <c r="J61">
        <v>0</v>
      </c>
      <c r="K61">
        <v>123</v>
      </c>
      <c r="L61">
        <v>42.854280000000003</v>
      </c>
      <c r="M61">
        <v>1.5E-3</v>
      </c>
      <c r="N61">
        <v>5.98</v>
      </c>
      <c r="O61">
        <v>3.677</v>
      </c>
      <c r="P61">
        <v>-1</v>
      </c>
    </row>
    <row r="62" spans="1:16" x14ac:dyDescent="0.25">
      <c r="A62">
        <v>59</v>
      </c>
      <c r="B62">
        <v>0.92539000000000005</v>
      </c>
      <c r="C62">
        <v>135.68186</v>
      </c>
      <c r="D62">
        <v>0</v>
      </c>
      <c r="E62">
        <v>0</v>
      </c>
      <c r="F62">
        <v>0</v>
      </c>
      <c r="G62">
        <v>3.1869999999999998</v>
      </c>
      <c r="H62">
        <v>30.474150000000002</v>
      </c>
      <c r="I62">
        <v>0</v>
      </c>
      <c r="J62">
        <v>0</v>
      </c>
      <c r="K62">
        <v>121</v>
      </c>
      <c r="L62">
        <v>42.667409999999997</v>
      </c>
      <c r="M62">
        <v>1.5E-3</v>
      </c>
      <c r="N62">
        <v>4.6100000000000003</v>
      </c>
      <c r="O62">
        <v>2.3610000000000002</v>
      </c>
      <c r="P62">
        <v>-1</v>
      </c>
    </row>
    <row r="63" spans="1:16" x14ac:dyDescent="0.25">
      <c r="A63">
        <v>60</v>
      </c>
      <c r="B63">
        <v>0.83089000000000002</v>
      </c>
      <c r="C63">
        <v>135.15915000000001</v>
      </c>
      <c r="D63">
        <v>0</v>
      </c>
      <c r="E63">
        <v>0</v>
      </c>
      <c r="F63">
        <v>0.25</v>
      </c>
      <c r="G63">
        <v>3.319</v>
      </c>
      <c r="H63">
        <v>30.0154</v>
      </c>
      <c r="I63">
        <v>0</v>
      </c>
      <c r="J63">
        <v>0</v>
      </c>
      <c r="K63">
        <v>120</v>
      </c>
      <c r="L63">
        <v>42.882060000000003</v>
      </c>
      <c r="M63">
        <v>2.8400000000000001E-3</v>
      </c>
      <c r="N63">
        <v>5.88</v>
      </c>
      <c r="O63">
        <v>2.97</v>
      </c>
      <c r="P63">
        <v>-1</v>
      </c>
    </row>
    <row r="64" spans="1:16" x14ac:dyDescent="0.25">
      <c r="A64">
        <v>61</v>
      </c>
      <c r="B64">
        <v>0.93686999999999998</v>
      </c>
      <c r="C64">
        <v>134.65431000000001</v>
      </c>
      <c r="D64">
        <v>0</v>
      </c>
      <c r="E64">
        <v>0</v>
      </c>
      <c r="F64">
        <v>0.75</v>
      </c>
      <c r="G64">
        <v>3.1840000000000002</v>
      </c>
      <c r="H64">
        <v>31.629740000000002</v>
      </c>
      <c r="I64">
        <v>0</v>
      </c>
      <c r="J64">
        <v>0</v>
      </c>
      <c r="K64">
        <v>120</v>
      </c>
      <c r="L64">
        <v>42.655270000000002</v>
      </c>
      <c r="M64">
        <v>1.5E-3</v>
      </c>
      <c r="N64">
        <v>5.85</v>
      </c>
      <c r="O64">
        <v>2.9319999999999999</v>
      </c>
      <c r="P64">
        <v>-1</v>
      </c>
    </row>
    <row r="65" spans="1:16" x14ac:dyDescent="0.25">
      <c r="A65">
        <v>62</v>
      </c>
      <c r="B65">
        <v>0.93535999999999997</v>
      </c>
      <c r="C65">
        <v>135.48706000000001</v>
      </c>
      <c r="D65">
        <v>0</v>
      </c>
      <c r="E65">
        <v>0</v>
      </c>
      <c r="F65">
        <v>0</v>
      </c>
      <c r="G65">
        <v>3.18</v>
      </c>
      <c r="H65">
        <v>30.836659999999998</v>
      </c>
      <c r="I65">
        <v>0</v>
      </c>
      <c r="J65">
        <v>0</v>
      </c>
      <c r="K65">
        <v>122</v>
      </c>
      <c r="L65">
        <v>42.791980000000002</v>
      </c>
      <c r="M65">
        <v>2.0500000000000002E-3</v>
      </c>
      <c r="N65">
        <v>5.94</v>
      </c>
      <c r="O65">
        <v>2.2349999999999999</v>
      </c>
      <c r="P65">
        <v>-1</v>
      </c>
    </row>
    <row r="66" spans="1:16" x14ac:dyDescent="0.25">
      <c r="A66">
        <v>63</v>
      </c>
      <c r="B66">
        <v>0.90634999999999999</v>
      </c>
      <c r="C66">
        <v>137.11761999999999</v>
      </c>
      <c r="D66">
        <v>0</v>
      </c>
      <c r="E66">
        <v>0</v>
      </c>
      <c r="F66">
        <v>0.25</v>
      </c>
      <c r="G66">
        <v>3.1880000000000002</v>
      </c>
      <c r="H66">
        <v>31.617719999999998</v>
      </c>
      <c r="I66">
        <v>0</v>
      </c>
      <c r="J66">
        <v>0</v>
      </c>
      <c r="K66">
        <v>125</v>
      </c>
      <c r="L66">
        <v>43.154269999999997</v>
      </c>
      <c r="M66">
        <v>2.0100000000000001E-3</v>
      </c>
      <c r="N66">
        <v>6.94</v>
      </c>
      <c r="O66">
        <v>2.3490000000000002</v>
      </c>
      <c r="P66">
        <v>-1</v>
      </c>
    </row>
    <row r="67" spans="1:16" x14ac:dyDescent="0.25">
      <c r="A67">
        <v>64</v>
      </c>
      <c r="B67">
        <v>0.95467000000000002</v>
      </c>
      <c r="C67">
        <v>136.2433</v>
      </c>
      <c r="D67">
        <v>0</v>
      </c>
      <c r="E67">
        <v>0</v>
      </c>
      <c r="F67">
        <v>0</v>
      </c>
      <c r="G67">
        <v>3.2160000000000002</v>
      </c>
      <c r="H67">
        <v>33.380070000000003</v>
      </c>
      <c r="I67">
        <v>0</v>
      </c>
      <c r="J67">
        <v>0</v>
      </c>
      <c r="K67">
        <v>124</v>
      </c>
      <c r="L67">
        <v>42.844929999999998</v>
      </c>
      <c r="M67">
        <v>1.5E-3</v>
      </c>
      <c r="N67">
        <v>5.55</v>
      </c>
      <c r="O67">
        <v>2.7149999999999999</v>
      </c>
      <c r="P67">
        <v>0.33683999999999997</v>
      </c>
    </row>
    <row r="68" spans="1:16" x14ac:dyDescent="0.25">
      <c r="A68">
        <v>65</v>
      </c>
      <c r="B68">
        <v>0.95306999999999997</v>
      </c>
      <c r="C68">
        <v>135.68449000000001</v>
      </c>
      <c r="D68">
        <v>0</v>
      </c>
      <c r="E68">
        <v>0</v>
      </c>
      <c r="F68">
        <v>0</v>
      </c>
      <c r="G68">
        <v>3.3090000000000002</v>
      </c>
      <c r="H68">
        <v>33.441580000000002</v>
      </c>
      <c r="I68">
        <v>0</v>
      </c>
      <c r="J68">
        <v>0</v>
      </c>
      <c r="K68">
        <v>123</v>
      </c>
      <c r="L68">
        <v>42.693390000000001</v>
      </c>
      <c r="M68">
        <v>1.2600000000000001E-3</v>
      </c>
      <c r="N68">
        <v>5.14</v>
      </c>
      <c r="O68">
        <v>2.8780000000000001</v>
      </c>
      <c r="P68">
        <v>-1</v>
      </c>
    </row>
    <row r="69" spans="1:16" x14ac:dyDescent="0.25">
      <c r="A69">
        <v>66</v>
      </c>
      <c r="B69">
        <v>0.93440000000000001</v>
      </c>
      <c r="C69">
        <v>134.39506</v>
      </c>
      <c r="D69">
        <v>0</v>
      </c>
      <c r="E69">
        <v>0</v>
      </c>
      <c r="F69">
        <v>0</v>
      </c>
      <c r="G69">
        <v>3.3450000000000002</v>
      </c>
      <c r="H69">
        <v>31.794550000000001</v>
      </c>
      <c r="I69">
        <v>0</v>
      </c>
      <c r="J69">
        <v>0</v>
      </c>
      <c r="K69">
        <v>122</v>
      </c>
      <c r="L69">
        <v>42.577089999999998</v>
      </c>
      <c r="M69">
        <v>1.5E-3</v>
      </c>
      <c r="N69">
        <v>6.53</v>
      </c>
      <c r="O69">
        <v>2.4510000000000001</v>
      </c>
      <c r="P69">
        <v>-1</v>
      </c>
    </row>
    <row r="70" spans="1:16" x14ac:dyDescent="0.25">
      <c r="A70">
        <v>67</v>
      </c>
      <c r="B70">
        <v>0.96257999999999999</v>
      </c>
      <c r="C70">
        <v>132.93114</v>
      </c>
      <c r="D70">
        <v>0</v>
      </c>
      <c r="E70">
        <v>0</v>
      </c>
      <c r="F70">
        <v>0</v>
      </c>
      <c r="G70">
        <v>3.34</v>
      </c>
      <c r="H70">
        <v>31.283899999999999</v>
      </c>
      <c r="I70">
        <v>0</v>
      </c>
      <c r="J70">
        <v>0</v>
      </c>
      <c r="K70">
        <v>122</v>
      </c>
      <c r="L70">
        <v>42.453330000000001</v>
      </c>
      <c r="M70">
        <v>1.2199999999999999E-3</v>
      </c>
      <c r="N70">
        <v>4.5199999999999996</v>
      </c>
      <c r="O70">
        <v>2.6480000000000001</v>
      </c>
      <c r="P70">
        <v>-1</v>
      </c>
    </row>
    <row r="71" spans="1:16" x14ac:dyDescent="0.25">
      <c r="A71">
        <v>68</v>
      </c>
      <c r="B71">
        <v>0.95311000000000001</v>
      </c>
      <c r="C71">
        <v>132.91694000000001</v>
      </c>
      <c r="D71">
        <v>0</v>
      </c>
      <c r="E71">
        <v>0</v>
      </c>
      <c r="F71">
        <v>0</v>
      </c>
      <c r="G71">
        <v>3.367</v>
      </c>
      <c r="H71">
        <v>30.109739999999999</v>
      </c>
      <c r="I71">
        <v>0</v>
      </c>
      <c r="J71">
        <v>0</v>
      </c>
      <c r="K71">
        <v>122</v>
      </c>
      <c r="L71">
        <v>42.272910000000003</v>
      </c>
      <c r="M71">
        <v>1.1000000000000001E-3</v>
      </c>
      <c r="N71">
        <v>5.52</v>
      </c>
      <c r="O71">
        <v>2.6160000000000001</v>
      </c>
      <c r="P71">
        <v>-1</v>
      </c>
    </row>
    <row r="72" spans="1:16" x14ac:dyDescent="0.25">
      <c r="A72">
        <v>69</v>
      </c>
      <c r="B72">
        <v>0.88966000000000001</v>
      </c>
      <c r="C72">
        <v>134.54679999999999</v>
      </c>
      <c r="D72">
        <v>0</v>
      </c>
      <c r="E72">
        <v>0</v>
      </c>
      <c r="F72">
        <v>0</v>
      </c>
      <c r="G72">
        <v>3.383</v>
      </c>
      <c r="H72">
        <v>29.478950000000001</v>
      </c>
      <c r="I72">
        <v>0</v>
      </c>
      <c r="J72">
        <v>0</v>
      </c>
      <c r="K72">
        <v>121</v>
      </c>
      <c r="L72">
        <v>42.533560000000001</v>
      </c>
      <c r="M72">
        <v>1.4599999999999999E-3</v>
      </c>
      <c r="N72">
        <v>5.52</v>
      </c>
      <c r="O72">
        <v>2.5550000000000002</v>
      </c>
      <c r="P72">
        <v>-1</v>
      </c>
    </row>
    <row r="73" spans="1:16" x14ac:dyDescent="0.25">
      <c r="A73">
        <v>70</v>
      </c>
      <c r="B73">
        <v>0.94308000000000003</v>
      </c>
      <c r="C73">
        <v>134.38368</v>
      </c>
      <c r="D73">
        <v>0</v>
      </c>
      <c r="E73">
        <v>0</v>
      </c>
      <c r="F73">
        <v>0.5</v>
      </c>
      <c r="G73">
        <v>3.343</v>
      </c>
      <c r="H73">
        <v>32.77975</v>
      </c>
      <c r="I73">
        <v>0</v>
      </c>
      <c r="J73">
        <v>0</v>
      </c>
      <c r="K73">
        <v>121</v>
      </c>
      <c r="L73">
        <v>42.441929999999999</v>
      </c>
      <c r="M73">
        <v>1.1800000000000001E-3</v>
      </c>
      <c r="N73">
        <v>5.99</v>
      </c>
      <c r="O73">
        <v>2.617</v>
      </c>
      <c r="P73">
        <v>-1</v>
      </c>
    </row>
    <row r="74" spans="1:16" x14ac:dyDescent="0.25">
      <c r="A74">
        <v>71</v>
      </c>
      <c r="B74">
        <v>0.94059999999999999</v>
      </c>
      <c r="C74">
        <v>134.77524</v>
      </c>
      <c r="D74">
        <v>0</v>
      </c>
      <c r="E74">
        <v>0</v>
      </c>
      <c r="F74">
        <v>0</v>
      </c>
      <c r="G74">
        <v>3.3340000000000001</v>
      </c>
      <c r="H74">
        <v>36.296660000000003</v>
      </c>
      <c r="I74">
        <v>0</v>
      </c>
      <c r="J74">
        <v>0</v>
      </c>
      <c r="K74">
        <v>120</v>
      </c>
      <c r="L74">
        <v>42.33249</v>
      </c>
      <c r="M74">
        <v>9.8999999999999999E-4</v>
      </c>
      <c r="N74">
        <v>5.55</v>
      </c>
      <c r="O74">
        <v>2.7629999999999999</v>
      </c>
      <c r="P74">
        <v>-1</v>
      </c>
    </row>
    <row r="75" spans="1:16" x14ac:dyDescent="0.25">
      <c r="A75">
        <v>72</v>
      </c>
      <c r="B75">
        <v>0.93089999999999995</v>
      </c>
      <c r="C75">
        <v>136.85011</v>
      </c>
      <c r="D75">
        <v>0</v>
      </c>
      <c r="E75">
        <v>0</v>
      </c>
      <c r="F75">
        <v>0</v>
      </c>
      <c r="G75">
        <v>3.286</v>
      </c>
      <c r="H75">
        <v>35.044409999999999</v>
      </c>
      <c r="I75">
        <v>0</v>
      </c>
      <c r="J75">
        <v>0</v>
      </c>
      <c r="K75">
        <v>118</v>
      </c>
      <c r="L75">
        <v>42.479419999999998</v>
      </c>
      <c r="M75">
        <v>1.5399999999999999E-3</v>
      </c>
      <c r="N75">
        <v>5.94</v>
      </c>
      <c r="O75">
        <v>2.4830000000000001</v>
      </c>
      <c r="P75">
        <v>0.16841999999999999</v>
      </c>
    </row>
    <row r="76" spans="1:16" x14ac:dyDescent="0.25">
      <c r="A76">
        <v>73</v>
      </c>
      <c r="B76">
        <v>0.95996000000000004</v>
      </c>
      <c r="C76">
        <v>137.02511000000001</v>
      </c>
      <c r="D76">
        <v>0</v>
      </c>
      <c r="E76">
        <v>0</v>
      </c>
      <c r="F76">
        <v>1</v>
      </c>
      <c r="G76">
        <v>3.3010000000000002</v>
      </c>
      <c r="H76">
        <v>32.018650000000001</v>
      </c>
      <c r="I76">
        <v>0</v>
      </c>
      <c r="J76">
        <v>0</v>
      </c>
      <c r="K76">
        <v>118</v>
      </c>
      <c r="L76">
        <v>42.408670000000001</v>
      </c>
      <c r="M76">
        <v>1.07E-3</v>
      </c>
      <c r="N76">
        <v>4.5999999999999996</v>
      </c>
      <c r="O76">
        <v>2.552</v>
      </c>
      <c r="P76">
        <v>-1</v>
      </c>
    </row>
    <row r="77" spans="1:16" x14ac:dyDescent="0.25">
      <c r="A77">
        <v>74</v>
      </c>
      <c r="B77">
        <v>0.92501</v>
      </c>
      <c r="C77">
        <v>137.08649</v>
      </c>
      <c r="D77">
        <v>0</v>
      </c>
      <c r="E77">
        <v>0</v>
      </c>
      <c r="F77">
        <v>0</v>
      </c>
      <c r="G77">
        <v>3.238</v>
      </c>
      <c r="H77">
        <v>30.846450000000001</v>
      </c>
      <c r="I77">
        <v>0</v>
      </c>
      <c r="J77">
        <v>0</v>
      </c>
      <c r="K77">
        <v>118</v>
      </c>
      <c r="L77">
        <v>42.53613</v>
      </c>
      <c r="M77">
        <v>2.0100000000000001E-3</v>
      </c>
      <c r="N77">
        <v>5.0599999999999996</v>
      </c>
      <c r="O77">
        <v>2.2759999999999998</v>
      </c>
      <c r="P77">
        <v>-1</v>
      </c>
    </row>
    <row r="78" spans="1:16" x14ac:dyDescent="0.25">
      <c r="A78">
        <v>75</v>
      </c>
      <c r="B78">
        <v>0.84623999999999999</v>
      </c>
      <c r="C78">
        <v>137.33663999999999</v>
      </c>
      <c r="D78">
        <v>0</v>
      </c>
      <c r="E78">
        <v>0</v>
      </c>
      <c r="F78">
        <v>0</v>
      </c>
      <c r="G78">
        <v>3.262</v>
      </c>
      <c r="H78">
        <v>30.554079999999999</v>
      </c>
      <c r="I78">
        <v>0</v>
      </c>
      <c r="J78">
        <v>0</v>
      </c>
      <c r="K78">
        <v>119</v>
      </c>
      <c r="L78">
        <v>42.850729999999999</v>
      </c>
      <c r="M78">
        <v>3.0000000000000001E-3</v>
      </c>
      <c r="N78">
        <v>4.59</v>
      </c>
      <c r="O78">
        <v>2.4289999999999998</v>
      </c>
      <c r="P78">
        <v>-1</v>
      </c>
    </row>
    <row r="79" spans="1:16" x14ac:dyDescent="0.25">
      <c r="A79">
        <v>76</v>
      </c>
      <c r="B79">
        <v>0.90769999999999995</v>
      </c>
      <c r="C79">
        <v>135.83646999999999</v>
      </c>
      <c r="D79">
        <v>0</v>
      </c>
      <c r="E79">
        <v>0</v>
      </c>
      <c r="F79">
        <v>0</v>
      </c>
      <c r="G79">
        <v>3.258</v>
      </c>
      <c r="H79">
        <v>32.299889999999998</v>
      </c>
      <c r="I79">
        <v>0</v>
      </c>
      <c r="J79">
        <v>0</v>
      </c>
      <c r="K79">
        <v>120</v>
      </c>
      <c r="L79">
        <v>42.57582</v>
      </c>
      <c r="M79">
        <v>1.5399999999999999E-3</v>
      </c>
      <c r="N79">
        <v>5.01</v>
      </c>
      <c r="O79">
        <v>2.7989999999999999</v>
      </c>
      <c r="P79">
        <v>-1</v>
      </c>
    </row>
    <row r="80" spans="1:16" x14ac:dyDescent="0.25">
      <c r="A80">
        <v>77</v>
      </c>
      <c r="B80">
        <v>0.94018999999999997</v>
      </c>
      <c r="C80">
        <v>137.79119</v>
      </c>
      <c r="D80">
        <v>0</v>
      </c>
      <c r="E80">
        <v>0</v>
      </c>
      <c r="F80">
        <v>0</v>
      </c>
      <c r="G80">
        <v>3.2349999999999999</v>
      </c>
      <c r="H80">
        <v>33.343670000000003</v>
      </c>
      <c r="I80">
        <v>0</v>
      </c>
      <c r="J80">
        <v>0</v>
      </c>
      <c r="K80">
        <v>119</v>
      </c>
      <c r="L80">
        <v>42.680070000000001</v>
      </c>
      <c r="M80">
        <v>1.66E-3</v>
      </c>
      <c r="N80">
        <v>5.89</v>
      </c>
      <c r="O80">
        <v>2.3079999999999998</v>
      </c>
      <c r="P80">
        <v>-1</v>
      </c>
    </row>
    <row r="81" spans="1:16" x14ac:dyDescent="0.25">
      <c r="A81">
        <v>78</v>
      </c>
      <c r="B81">
        <v>0.89312000000000002</v>
      </c>
      <c r="C81">
        <v>137.94059999999999</v>
      </c>
      <c r="D81">
        <v>0</v>
      </c>
      <c r="E81">
        <v>0</v>
      </c>
      <c r="F81">
        <v>0.5</v>
      </c>
      <c r="G81">
        <v>3.246</v>
      </c>
      <c r="H81">
        <v>34.340800000000002</v>
      </c>
      <c r="I81">
        <v>0</v>
      </c>
      <c r="J81">
        <v>0</v>
      </c>
      <c r="K81">
        <v>116</v>
      </c>
      <c r="L81">
        <v>42.419060000000002</v>
      </c>
      <c r="M81">
        <v>2.0100000000000001E-3</v>
      </c>
      <c r="N81">
        <v>6.9</v>
      </c>
      <c r="O81">
        <v>2.306</v>
      </c>
      <c r="P81">
        <v>-1</v>
      </c>
    </row>
    <row r="82" spans="1:16" x14ac:dyDescent="0.25">
      <c r="A82">
        <v>79</v>
      </c>
      <c r="B82">
        <v>0.95935999999999999</v>
      </c>
      <c r="C82">
        <v>135.86485999999999</v>
      </c>
      <c r="D82">
        <v>0</v>
      </c>
      <c r="E82">
        <v>0</v>
      </c>
      <c r="F82">
        <v>1.5</v>
      </c>
      <c r="G82">
        <v>3.2709999999999999</v>
      </c>
      <c r="H82">
        <v>35.971550000000001</v>
      </c>
      <c r="I82">
        <v>0</v>
      </c>
      <c r="J82">
        <v>0</v>
      </c>
      <c r="K82">
        <v>116</v>
      </c>
      <c r="L82">
        <v>41.971710000000002</v>
      </c>
      <c r="M82">
        <v>1.5E-3</v>
      </c>
      <c r="N82">
        <v>5.56</v>
      </c>
      <c r="O82">
        <v>2.81</v>
      </c>
      <c r="P82">
        <v>-1</v>
      </c>
    </row>
    <row r="83" spans="1:16" x14ac:dyDescent="0.25">
      <c r="A83">
        <v>80</v>
      </c>
      <c r="B83">
        <v>0.96392</v>
      </c>
      <c r="C83">
        <v>136.43292</v>
      </c>
      <c r="D83">
        <v>0</v>
      </c>
      <c r="E83">
        <v>0</v>
      </c>
      <c r="F83">
        <v>0</v>
      </c>
      <c r="G83">
        <v>3.2959999999999998</v>
      </c>
      <c r="H83">
        <v>34.973050000000001</v>
      </c>
      <c r="I83">
        <v>0</v>
      </c>
      <c r="J83">
        <v>0</v>
      </c>
      <c r="K83">
        <v>115</v>
      </c>
      <c r="L83">
        <v>41.913939999999997</v>
      </c>
      <c r="M83">
        <v>1.2199999999999999E-3</v>
      </c>
      <c r="N83">
        <v>6.98</v>
      </c>
      <c r="O83">
        <v>2.8620000000000001</v>
      </c>
      <c r="P83">
        <v>0.16316</v>
      </c>
    </row>
    <row r="84" spans="1:16" x14ac:dyDescent="0.25">
      <c r="A84">
        <v>81</v>
      </c>
      <c r="B84">
        <v>0.94076000000000004</v>
      </c>
      <c r="C84">
        <v>137.7741</v>
      </c>
      <c r="D84">
        <v>0</v>
      </c>
      <c r="E84">
        <v>0</v>
      </c>
      <c r="F84">
        <v>0</v>
      </c>
      <c r="G84">
        <v>3.2309999999999999</v>
      </c>
      <c r="H84">
        <v>32.015749999999997</v>
      </c>
      <c r="I84">
        <v>0</v>
      </c>
      <c r="J84">
        <v>0</v>
      </c>
      <c r="K84">
        <v>115</v>
      </c>
      <c r="L84">
        <v>42.067120000000003</v>
      </c>
      <c r="M84">
        <v>1.58E-3</v>
      </c>
      <c r="N84">
        <v>5.96</v>
      </c>
      <c r="O84">
        <v>2.8460000000000001</v>
      </c>
      <c r="P84">
        <v>-1</v>
      </c>
    </row>
    <row r="85" spans="1:16" x14ac:dyDescent="0.25">
      <c r="A85">
        <v>82</v>
      </c>
      <c r="B85">
        <v>0.93440000000000001</v>
      </c>
      <c r="C85">
        <v>138.38039000000001</v>
      </c>
      <c r="D85">
        <v>0</v>
      </c>
      <c r="E85">
        <v>0</v>
      </c>
      <c r="F85">
        <v>1</v>
      </c>
      <c r="G85">
        <v>3.2250000000000001</v>
      </c>
      <c r="H85">
        <v>31.3842</v>
      </c>
      <c r="I85">
        <v>0</v>
      </c>
      <c r="J85">
        <v>0</v>
      </c>
      <c r="K85">
        <v>115</v>
      </c>
      <c r="L85">
        <v>42.141399999999997</v>
      </c>
      <c r="M85">
        <v>1.66E-3</v>
      </c>
      <c r="N85">
        <v>5.99</v>
      </c>
      <c r="O85">
        <v>2.6539999999999999</v>
      </c>
      <c r="P85">
        <v>-1</v>
      </c>
    </row>
    <row r="86" spans="1:16" x14ac:dyDescent="0.25">
      <c r="A86">
        <v>83</v>
      </c>
      <c r="B86">
        <v>0.96167999999999998</v>
      </c>
      <c r="C86">
        <v>136.36234999999999</v>
      </c>
      <c r="D86">
        <v>0</v>
      </c>
      <c r="E86">
        <v>0</v>
      </c>
      <c r="F86">
        <v>2</v>
      </c>
      <c r="G86">
        <v>3.274</v>
      </c>
      <c r="H86">
        <v>32.445810000000002</v>
      </c>
      <c r="I86">
        <v>0</v>
      </c>
      <c r="J86">
        <v>0</v>
      </c>
      <c r="K86">
        <v>115</v>
      </c>
      <c r="L86">
        <v>42.028700000000001</v>
      </c>
      <c r="M86">
        <v>1.34E-3</v>
      </c>
      <c r="N86">
        <v>5.98</v>
      </c>
      <c r="O86">
        <v>2.8580000000000001</v>
      </c>
      <c r="P86">
        <v>-1</v>
      </c>
    </row>
    <row r="87" spans="1:16" x14ac:dyDescent="0.25">
      <c r="A87">
        <v>84</v>
      </c>
      <c r="B87">
        <v>0.93679999999999997</v>
      </c>
      <c r="C87">
        <v>136.74270000000001</v>
      </c>
      <c r="D87">
        <v>0</v>
      </c>
      <c r="E87">
        <v>0</v>
      </c>
      <c r="F87">
        <v>0.75</v>
      </c>
      <c r="G87">
        <v>3.327</v>
      </c>
      <c r="H87">
        <v>32.389110000000002</v>
      </c>
      <c r="I87">
        <v>0</v>
      </c>
      <c r="J87">
        <v>0</v>
      </c>
      <c r="K87">
        <v>115</v>
      </c>
      <c r="L87">
        <v>42.101199999999999</v>
      </c>
      <c r="M87">
        <v>1.74E-3</v>
      </c>
      <c r="N87">
        <v>6.02</v>
      </c>
      <c r="O87">
        <v>2.5529999999999999</v>
      </c>
      <c r="P87">
        <v>-1</v>
      </c>
    </row>
    <row r="88" spans="1:16" x14ac:dyDescent="0.25">
      <c r="A88">
        <v>85</v>
      </c>
      <c r="B88">
        <v>0.93432999999999999</v>
      </c>
      <c r="C88">
        <v>136.33447000000001</v>
      </c>
      <c r="D88">
        <v>0</v>
      </c>
      <c r="E88">
        <v>0</v>
      </c>
      <c r="F88">
        <v>0.75</v>
      </c>
      <c r="G88">
        <v>3.2669999999999999</v>
      </c>
      <c r="H88">
        <v>30.921779999999998</v>
      </c>
      <c r="I88">
        <v>0</v>
      </c>
      <c r="J88">
        <v>0</v>
      </c>
      <c r="K88">
        <v>115</v>
      </c>
      <c r="L88">
        <v>42.026809999999998</v>
      </c>
      <c r="M88">
        <v>1.58E-3</v>
      </c>
      <c r="N88">
        <v>5.47</v>
      </c>
      <c r="O88">
        <v>2.3969999999999998</v>
      </c>
      <c r="P88">
        <v>-1</v>
      </c>
    </row>
    <row r="89" spans="1:16" x14ac:dyDescent="0.25">
      <c r="A89">
        <v>86</v>
      </c>
      <c r="B89">
        <v>0.93972999999999995</v>
      </c>
      <c r="C89">
        <v>137.33215999999999</v>
      </c>
      <c r="D89">
        <v>0</v>
      </c>
      <c r="E89">
        <v>0</v>
      </c>
      <c r="F89">
        <v>1</v>
      </c>
      <c r="G89">
        <v>3.2930000000000001</v>
      </c>
      <c r="H89">
        <v>31.908930000000002</v>
      </c>
      <c r="I89">
        <v>0</v>
      </c>
      <c r="J89">
        <v>0</v>
      </c>
      <c r="K89">
        <v>113</v>
      </c>
      <c r="L89">
        <v>42.10181</v>
      </c>
      <c r="M89">
        <v>1.2600000000000001E-3</v>
      </c>
      <c r="N89">
        <v>5.49</v>
      </c>
      <c r="O89">
        <v>3.468</v>
      </c>
      <c r="P89">
        <v>-1</v>
      </c>
    </row>
    <row r="90" spans="1:16" x14ac:dyDescent="0.25">
      <c r="A90">
        <v>87</v>
      </c>
      <c r="B90">
        <v>0.92993000000000003</v>
      </c>
      <c r="C90">
        <v>138.22967</v>
      </c>
      <c r="D90">
        <v>0</v>
      </c>
      <c r="E90">
        <v>0</v>
      </c>
      <c r="F90">
        <v>0.25</v>
      </c>
      <c r="G90">
        <v>3.2240000000000002</v>
      </c>
      <c r="H90">
        <v>33.066989999999997</v>
      </c>
      <c r="I90">
        <v>0</v>
      </c>
      <c r="J90">
        <v>0</v>
      </c>
      <c r="K90">
        <v>112</v>
      </c>
      <c r="L90">
        <v>42.209330000000001</v>
      </c>
      <c r="M90">
        <v>2.2100000000000002E-3</v>
      </c>
      <c r="N90">
        <v>6.4</v>
      </c>
      <c r="O90">
        <v>2.7429999999999999</v>
      </c>
      <c r="P90">
        <v>-1</v>
      </c>
    </row>
    <row r="91" spans="1:16" x14ac:dyDescent="0.25">
      <c r="A91">
        <v>88</v>
      </c>
      <c r="B91">
        <v>0.93711999999999995</v>
      </c>
      <c r="C91">
        <v>134.78432000000001</v>
      </c>
      <c r="D91">
        <v>0</v>
      </c>
      <c r="E91">
        <v>0</v>
      </c>
      <c r="F91">
        <v>0</v>
      </c>
      <c r="G91">
        <v>3.2669999999999999</v>
      </c>
      <c r="H91">
        <v>34.939729999999997</v>
      </c>
      <c r="I91">
        <v>0</v>
      </c>
      <c r="J91">
        <v>0</v>
      </c>
      <c r="K91">
        <v>113</v>
      </c>
      <c r="L91">
        <v>41.789749999999998</v>
      </c>
      <c r="M91">
        <v>1.66E-3</v>
      </c>
      <c r="N91">
        <v>4.59</v>
      </c>
      <c r="O91">
        <v>2.302</v>
      </c>
      <c r="P91">
        <v>0.38025999999999999</v>
      </c>
    </row>
    <row r="92" spans="1:16" x14ac:dyDescent="0.25">
      <c r="A92">
        <v>89</v>
      </c>
      <c r="B92">
        <v>0.90927999999999998</v>
      </c>
      <c r="C92">
        <v>135.07386</v>
      </c>
      <c r="D92">
        <v>0</v>
      </c>
      <c r="E92">
        <v>0</v>
      </c>
      <c r="F92">
        <v>0</v>
      </c>
      <c r="G92">
        <v>3.282</v>
      </c>
      <c r="H92">
        <v>33.744590000000002</v>
      </c>
      <c r="I92">
        <v>0</v>
      </c>
      <c r="J92">
        <v>0</v>
      </c>
      <c r="K92">
        <v>112</v>
      </c>
      <c r="L92">
        <v>41.783140000000003</v>
      </c>
      <c r="M92">
        <v>8.7000000000000001E-4</v>
      </c>
      <c r="N92">
        <v>4.58</v>
      </c>
      <c r="O92">
        <v>2.4929999999999999</v>
      </c>
      <c r="P92">
        <v>-1</v>
      </c>
    </row>
    <row r="93" spans="1:16" x14ac:dyDescent="0.25">
      <c r="A93">
        <v>90</v>
      </c>
      <c r="B93">
        <v>0.85982000000000003</v>
      </c>
      <c r="C93">
        <v>135.80027999999999</v>
      </c>
      <c r="D93">
        <v>0</v>
      </c>
      <c r="E93">
        <v>0</v>
      </c>
      <c r="F93">
        <v>0</v>
      </c>
      <c r="G93">
        <v>3.3210000000000002</v>
      </c>
      <c r="H93">
        <v>31.838650000000001</v>
      </c>
      <c r="I93">
        <v>0</v>
      </c>
      <c r="J93">
        <v>0</v>
      </c>
      <c r="K93">
        <v>110</v>
      </c>
      <c r="L93">
        <v>42.162939999999999</v>
      </c>
      <c r="M93">
        <v>2.9199999999999999E-3</v>
      </c>
      <c r="N93">
        <v>4.97</v>
      </c>
      <c r="O93">
        <v>2.802</v>
      </c>
      <c r="P93">
        <v>-1</v>
      </c>
    </row>
    <row r="94" spans="1:16" x14ac:dyDescent="0.25">
      <c r="A94">
        <v>91</v>
      </c>
      <c r="B94">
        <v>0.94494</v>
      </c>
      <c r="C94">
        <v>135.02255</v>
      </c>
      <c r="D94">
        <v>0</v>
      </c>
      <c r="E94">
        <v>0</v>
      </c>
      <c r="F94">
        <v>0</v>
      </c>
      <c r="G94">
        <v>3.3519999999999999</v>
      </c>
      <c r="H94">
        <v>31.68704</v>
      </c>
      <c r="I94">
        <v>0</v>
      </c>
      <c r="J94">
        <v>0</v>
      </c>
      <c r="K94">
        <v>113</v>
      </c>
      <c r="L94">
        <v>41.73659</v>
      </c>
      <c r="M94">
        <v>1.2600000000000001E-3</v>
      </c>
      <c r="N94">
        <v>4.55</v>
      </c>
      <c r="O94">
        <v>2.7669999999999999</v>
      </c>
      <c r="P94">
        <v>-1</v>
      </c>
    </row>
    <row r="95" spans="1:16" x14ac:dyDescent="0.25">
      <c r="A95">
        <v>92</v>
      </c>
      <c r="B95">
        <v>0.93806</v>
      </c>
      <c r="C95">
        <v>135.50198</v>
      </c>
      <c r="D95">
        <v>0</v>
      </c>
      <c r="E95">
        <v>0</v>
      </c>
      <c r="F95">
        <v>0</v>
      </c>
      <c r="G95">
        <v>3.29</v>
      </c>
      <c r="H95">
        <v>31.381740000000001</v>
      </c>
      <c r="I95">
        <v>0</v>
      </c>
      <c r="J95">
        <v>0</v>
      </c>
      <c r="K95">
        <v>113</v>
      </c>
      <c r="L95">
        <v>41.982379999999999</v>
      </c>
      <c r="M95">
        <v>1.2199999999999999E-3</v>
      </c>
      <c r="N95">
        <v>4.0999999999999996</v>
      </c>
      <c r="O95">
        <v>3.403</v>
      </c>
      <c r="P95">
        <v>-1</v>
      </c>
    </row>
    <row r="96" spans="1:16" x14ac:dyDescent="0.25">
      <c r="A96">
        <v>93</v>
      </c>
      <c r="B96">
        <v>0.89098999999999995</v>
      </c>
      <c r="C96">
        <v>136.52498</v>
      </c>
      <c r="D96">
        <v>0</v>
      </c>
      <c r="E96">
        <v>0</v>
      </c>
      <c r="F96">
        <v>0</v>
      </c>
      <c r="G96">
        <v>3.3690000000000002</v>
      </c>
      <c r="H96">
        <v>34.897939999999998</v>
      </c>
      <c r="I96">
        <v>0</v>
      </c>
      <c r="J96">
        <v>0</v>
      </c>
      <c r="K96">
        <v>108</v>
      </c>
      <c r="L96">
        <v>42.1571</v>
      </c>
      <c r="M96">
        <v>1.9300000000000001E-3</v>
      </c>
      <c r="N96">
        <v>5.0599999999999996</v>
      </c>
      <c r="O96">
        <v>2.879</v>
      </c>
      <c r="P96">
        <v>-1</v>
      </c>
    </row>
    <row r="97" spans="1:16" x14ac:dyDescent="0.25">
      <c r="A97">
        <v>94</v>
      </c>
      <c r="B97">
        <v>0.91691</v>
      </c>
      <c r="C97">
        <v>137.38955999999999</v>
      </c>
      <c r="D97">
        <v>0</v>
      </c>
      <c r="E97">
        <v>0</v>
      </c>
      <c r="F97">
        <v>0</v>
      </c>
      <c r="G97">
        <v>3.2690000000000001</v>
      </c>
      <c r="H97">
        <v>35.130090000000003</v>
      </c>
      <c r="I97">
        <v>0</v>
      </c>
      <c r="J97">
        <v>0</v>
      </c>
      <c r="K97">
        <v>106</v>
      </c>
      <c r="L97">
        <v>42.213030000000003</v>
      </c>
      <c r="M97">
        <v>1.14E-3</v>
      </c>
      <c r="N97">
        <v>4.5999999999999996</v>
      </c>
      <c r="O97">
        <v>2.9950000000000001</v>
      </c>
      <c r="P97">
        <v>-1</v>
      </c>
    </row>
    <row r="98" spans="1:16" x14ac:dyDescent="0.25">
      <c r="A98">
        <v>95</v>
      </c>
      <c r="B98">
        <v>0.96148</v>
      </c>
      <c r="C98">
        <v>138.05924999999999</v>
      </c>
      <c r="D98">
        <v>0</v>
      </c>
      <c r="E98">
        <v>0</v>
      </c>
      <c r="F98">
        <v>0</v>
      </c>
      <c r="G98">
        <v>3.2229999999999999</v>
      </c>
      <c r="H98">
        <v>33.534419999999997</v>
      </c>
      <c r="I98">
        <v>0</v>
      </c>
      <c r="J98">
        <v>0</v>
      </c>
      <c r="K98">
        <v>107</v>
      </c>
      <c r="L98">
        <v>42.141489999999997</v>
      </c>
      <c r="M98">
        <v>1.58E-3</v>
      </c>
      <c r="N98">
        <v>5.13</v>
      </c>
      <c r="O98">
        <v>3.097</v>
      </c>
      <c r="P98">
        <v>-1</v>
      </c>
    </row>
    <row r="99" spans="1:16" x14ac:dyDescent="0.25">
      <c r="A99">
        <v>96</v>
      </c>
      <c r="B99">
        <v>0.93001999999999996</v>
      </c>
      <c r="C99">
        <v>139.69892999999999</v>
      </c>
      <c r="D99">
        <v>0</v>
      </c>
      <c r="E99">
        <v>0</v>
      </c>
      <c r="F99">
        <v>0</v>
      </c>
      <c r="G99">
        <v>3.1920000000000002</v>
      </c>
      <c r="H99">
        <v>32.580719999999999</v>
      </c>
      <c r="I99">
        <v>0</v>
      </c>
      <c r="J99">
        <v>0</v>
      </c>
      <c r="K99">
        <v>106</v>
      </c>
      <c r="L99">
        <v>42.245379999999997</v>
      </c>
      <c r="M99">
        <v>2.1299999999999999E-3</v>
      </c>
      <c r="N99">
        <v>4.5599999999999996</v>
      </c>
      <c r="O99">
        <v>2.9369999999999998</v>
      </c>
      <c r="P99">
        <v>0.25395000000000001</v>
      </c>
    </row>
    <row r="100" spans="1:16" x14ac:dyDescent="0.25">
      <c r="A100">
        <v>97</v>
      </c>
      <c r="B100">
        <v>0.99102000000000001</v>
      </c>
      <c r="C100">
        <v>138.85418000000001</v>
      </c>
      <c r="D100">
        <v>0</v>
      </c>
      <c r="E100">
        <v>0</v>
      </c>
      <c r="F100">
        <v>0</v>
      </c>
      <c r="G100">
        <v>3.2189999999999999</v>
      </c>
      <c r="H100">
        <v>32.586359999999999</v>
      </c>
      <c r="I100">
        <v>0</v>
      </c>
      <c r="J100">
        <v>0</v>
      </c>
      <c r="K100">
        <v>105</v>
      </c>
      <c r="L100">
        <v>42.171349999999997</v>
      </c>
      <c r="M100">
        <v>1.89E-3</v>
      </c>
      <c r="N100">
        <v>4.54</v>
      </c>
      <c r="O100">
        <v>2.6579999999999999</v>
      </c>
      <c r="P100">
        <v>-1</v>
      </c>
    </row>
    <row r="101" spans="1:16" x14ac:dyDescent="0.25">
      <c r="A101">
        <v>98</v>
      </c>
      <c r="B101">
        <v>0.95115000000000005</v>
      </c>
      <c r="C101">
        <v>139.83071000000001</v>
      </c>
      <c r="D101">
        <v>0</v>
      </c>
      <c r="E101">
        <v>0</v>
      </c>
      <c r="F101">
        <v>0.25</v>
      </c>
      <c r="G101">
        <v>3.2210000000000001</v>
      </c>
      <c r="H101">
        <v>32.200690000000002</v>
      </c>
      <c r="I101">
        <v>0</v>
      </c>
      <c r="J101">
        <v>0</v>
      </c>
      <c r="K101">
        <v>110</v>
      </c>
      <c r="L101">
        <v>42.405110000000001</v>
      </c>
      <c r="M101">
        <v>1.3799999999999999E-3</v>
      </c>
      <c r="N101">
        <v>5.09</v>
      </c>
      <c r="O101">
        <v>2.931</v>
      </c>
      <c r="P101">
        <v>-1</v>
      </c>
    </row>
    <row r="102" spans="1:16" x14ac:dyDescent="0.25">
      <c r="A102">
        <v>99</v>
      </c>
      <c r="B102">
        <v>0.92052999999999996</v>
      </c>
      <c r="C102">
        <v>140.97412</v>
      </c>
      <c r="D102">
        <v>0</v>
      </c>
      <c r="E102">
        <v>0</v>
      </c>
      <c r="F102">
        <v>0</v>
      </c>
      <c r="G102">
        <v>3.2330000000000001</v>
      </c>
      <c r="H102">
        <v>33.579009999999997</v>
      </c>
      <c r="I102">
        <v>0</v>
      </c>
      <c r="J102">
        <v>0</v>
      </c>
      <c r="K102">
        <v>109</v>
      </c>
      <c r="L102">
        <v>42.622700000000002</v>
      </c>
      <c r="M102">
        <v>1.6199999999999999E-3</v>
      </c>
      <c r="N102">
        <v>5.12</v>
      </c>
      <c r="O102">
        <v>2.5459999999999998</v>
      </c>
      <c r="P102">
        <v>-1</v>
      </c>
    </row>
    <row r="103" spans="1:16" x14ac:dyDescent="0.25">
      <c r="A103">
        <v>100</v>
      </c>
      <c r="B103">
        <v>0.98489000000000004</v>
      </c>
      <c r="C103">
        <v>139.91362000000001</v>
      </c>
      <c r="D103">
        <v>0</v>
      </c>
      <c r="E103">
        <v>0</v>
      </c>
      <c r="F103">
        <v>0</v>
      </c>
      <c r="G103">
        <v>3.1789999999999998</v>
      </c>
      <c r="H103">
        <v>33.136150000000001</v>
      </c>
      <c r="I103">
        <v>0</v>
      </c>
      <c r="J103">
        <v>0</v>
      </c>
      <c r="K103">
        <v>107</v>
      </c>
      <c r="L103">
        <v>42.521389999999997</v>
      </c>
      <c r="M103">
        <v>1.58E-3</v>
      </c>
      <c r="N103">
        <v>5.0999999999999996</v>
      </c>
      <c r="O103">
        <v>2.7890000000000001</v>
      </c>
      <c r="P103">
        <v>-1</v>
      </c>
    </row>
    <row r="104" spans="1:16" x14ac:dyDescent="0.25">
      <c r="A104">
        <v>101</v>
      </c>
      <c r="B104">
        <v>0.95648999999999995</v>
      </c>
      <c r="C104">
        <v>139.57915</v>
      </c>
      <c r="D104">
        <v>0</v>
      </c>
      <c r="E104">
        <v>0</v>
      </c>
      <c r="F104">
        <v>0</v>
      </c>
      <c r="G104">
        <v>3.266</v>
      </c>
      <c r="H104">
        <v>32.93186</v>
      </c>
      <c r="I104">
        <v>0</v>
      </c>
      <c r="J104">
        <v>0</v>
      </c>
      <c r="K104">
        <v>107</v>
      </c>
      <c r="L104">
        <v>42.56888</v>
      </c>
      <c r="M104">
        <v>1.3799999999999999E-3</v>
      </c>
      <c r="N104">
        <v>5.04</v>
      </c>
      <c r="O104">
        <v>2.637</v>
      </c>
      <c r="P104">
        <v>-1</v>
      </c>
    </row>
    <row r="105" spans="1:16" x14ac:dyDescent="0.25">
      <c r="A105">
        <v>102</v>
      </c>
      <c r="B105">
        <v>0.92869999999999997</v>
      </c>
      <c r="C105">
        <v>139.33054000000001</v>
      </c>
      <c r="D105">
        <v>0</v>
      </c>
      <c r="E105">
        <v>0</v>
      </c>
      <c r="F105">
        <v>0.25</v>
      </c>
      <c r="G105">
        <v>3.282</v>
      </c>
      <c r="H105">
        <v>33.076709999999999</v>
      </c>
      <c r="I105">
        <v>0</v>
      </c>
      <c r="J105">
        <v>0</v>
      </c>
      <c r="K105">
        <v>105</v>
      </c>
      <c r="L105">
        <v>42.581940000000003</v>
      </c>
      <c r="M105">
        <v>1.82E-3</v>
      </c>
      <c r="N105">
        <v>4.58</v>
      </c>
      <c r="O105">
        <v>2.9319999999999999</v>
      </c>
      <c r="P105">
        <v>-1</v>
      </c>
    </row>
    <row r="106" spans="1:16" x14ac:dyDescent="0.25">
      <c r="A106">
        <v>103</v>
      </c>
      <c r="B106">
        <v>0.95699000000000001</v>
      </c>
      <c r="C106">
        <v>138.69628</v>
      </c>
      <c r="D106">
        <v>0</v>
      </c>
      <c r="E106">
        <v>0</v>
      </c>
      <c r="F106">
        <v>0.5</v>
      </c>
      <c r="G106">
        <v>3.2389999999999999</v>
      </c>
      <c r="H106">
        <v>34.796030000000002</v>
      </c>
      <c r="I106">
        <v>0</v>
      </c>
      <c r="J106">
        <v>0</v>
      </c>
      <c r="K106">
        <v>106</v>
      </c>
      <c r="L106">
        <v>42.513869999999997</v>
      </c>
      <c r="M106">
        <v>1.89E-3</v>
      </c>
      <c r="N106">
        <v>4.1399999999999997</v>
      </c>
      <c r="O106">
        <v>3.016</v>
      </c>
      <c r="P106">
        <v>-1</v>
      </c>
    </row>
    <row r="107" spans="1:16" x14ac:dyDescent="0.25">
      <c r="A107">
        <v>104</v>
      </c>
      <c r="B107">
        <v>0.96133999999999997</v>
      </c>
      <c r="C107">
        <v>138.21344999999999</v>
      </c>
      <c r="D107">
        <v>0</v>
      </c>
      <c r="E107">
        <v>0</v>
      </c>
      <c r="F107">
        <v>0</v>
      </c>
      <c r="G107">
        <v>3.2090000000000001</v>
      </c>
      <c r="H107">
        <v>36.112909999999999</v>
      </c>
      <c r="I107">
        <v>0</v>
      </c>
      <c r="J107">
        <v>0</v>
      </c>
      <c r="K107">
        <v>107</v>
      </c>
      <c r="L107">
        <v>42.542949999999998</v>
      </c>
      <c r="M107">
        <v>2.1299999999999999E-3</v>
      </c>
      <c r="N107">
        <v>4.57</v>
      </c>
      <c r="O107">
        <v>2.7170000000000001</v>
      </c>
      <c r="P107">
        <v>0.26579000000000003</v>
      </c>
    </row>
    <row r="108" spans="1:16" x14ac:dyDescent="0.25">
      <c r="A108">
        <v>105</v>
      </c>
      <c r="B108">
        <v>0.84470999999999996</v>
      </c>
      <c r="C108">
        <v>138.38220000000001</v>
      </c>
      <c r="D108">
        <v>0</v>
      </c>
      <c r="E108">
        <v>0</v>
      </c>
      <c r="F108">
        <v>0.75</v>
      </c>
      <c r="G108">
        <v>3.22</v>
      </c>
      <c r="H108">
        <v>36.620989999999999</v>
      </c>
      <c r="I108">
        <v>0</v>
      </c>
      <c r="J108">
        <v>0</v>
      </c>
      <c r="K108">
        <v>107</v>
      </c>
      <c r="L108">
        <v>42.6614</v>
      </c>
      <c r="M108">
        <v>3.0400000000000002E-3</v>
      </c>
      <c r="N108">
        <v>4.5199999999999996</v>
      </c>
      <c r="O108">
        <v>2.6070000000000002</v>
      </c>
      <c r="P108">
        <v>-1</v>
      </c>
    </row>
    <row r="109" spans="1:16" x14ac:dyDescent="0.25">
      <c r="A109">
        <v>106</v>
      </c>
      <c r="B109">
        <v>0.91293000000000002</v>
      </c>
      <c r="C109">
        <v>138.18711999999999</v>
      </c>
      <c r="D109">
        <v>0</v>
      </c>
      <c r="E109">
        <v>0</v>
      </c>
      <c r="F109">
        <v>0</v>
      </c>
      <c r="G109">
        <v>3.27</v>
      </c>
      <c r="H109">
        <v>34.421889999999998</v>
      </c>
      <c r="I109">
        <v>0</v>
      </c>
      <c r="J109">
        <v>0</v>
      </c>
      <c r="K109">
        <v>106</v>
      </c>
      <c r="L109">
        <v>42.665509999999998</v>
      </c>
      <c r="M109">
        <v>1.4599999999999999E-3</v>
      </c>
      <c r="N109">
        <v>4.16</v>
      </c>
      <c r="O109">
        <v>3.0579999999999998</v>
      </c>
      <c r="P109">
        <v>-1</v>
      </c>
    </row>
    <row r="110" spans="1:16" x14ac:dyDescent="0.25">
      <c r="A110">
        <v>107</v>
      </c>
      <c r="B110">
        <v>0.96411000000000002</v>
      </c>
      <c r="C110">
        <v>141.22803999999999</v>
      </c>
      <c r="D110">
        <v>0</v>
      </c>
      <c r="E110">
        <v>0</v>
      </c>
      <c r="F110">
        <v>0</v>
      </c>
      <c r="G110">
        <v>3.1720000000000002</v>
      </c>
      <c r="H110">
        <v>33.697450000000003</v>
      </c>
      <c r="I110">
        <v>0</v>
      </c>
      <c r="J110">
        <v>0</v>
      </c>
      <c r="K110">
        <v>106</v>
      </c>
      <c r="L110">
        <v>43.085189999999997</v>
      </c>
      <c r="M110">
        <v>1.6999999999999999E-3</v>
      </c>
      <c r="N110">
        <v>4.6399999999999997</v>
      </c>
      <c r="O110">
        <v>2.9350000000000001</v>
      </c>
      <c r="P110">
        <v>-1</v>
      </c>
    </row>
    <row r="111" spans="1:16" x14ac:dyDescent="0.25">
      <c r="A111">
        <v>108</v>
      </c>
      <c r="B111">
        <v>0.90317000000000003</v>
      </c>
      <c r="C111">
        <v>141.63009</v>
      </c>
      <c r="D111">
        <v>0</v>
      </c>
      <c r="E111">
        <v>0</v>
      </c>
      <c r="F111">
        <v>2.75</v>
      </c>
      <c r="G111">
        <v>3.254</v>
      </c>
      <c r="H111">
        <v>32.928669999999997</v>
      </c>
      <c r="I111">
        <v>0</v>
      </c>
      <c r="J111">
        <v>0</v>
      </c>
      <c r="K111">
        <v>107</v>
      </c>
      <c r="L111">
        <v>43.258929999999999</v>
      </c>
      <c r="M111">
        <v>2.7200000000000002E-3</v>
      </c>
      <c r="N111">
        <v>5.55</v>
      </c>
      <c r="O111">
        <v>3.0920000000000001</v>
      </c>
      <c r="P111">
        <v>-1</v>
      </c>
    </row>
    <row r="112" spans="1:16" x14ac:dyDescent="0.25">
      <c r="A112">
        <v>109</v>
      </c>
      <c r="B112">
        <v>0.92679</v>
      </c>
      <c r="C112">
        <v>140.14338000000001</v>
      </c>
      <c r="D112">
        <v>0</v>
      </c>
      <c r="E112">
        <v>0</v>
      </c>
      <c r="F112">
        <v>0</v>
      </c>
      <c r="G112">
        <v>3.2330000000000001</v>
      </c>
      <c r="H112">
        <v>33.299410000000002</v>
      </c>
      <c r="I112">
        <v>0</v>
      </c>
      <c r="J112">
        <v>0</v>
      </c>
      <c r="K112">
        <v>104</v>
      </c>
      <c r="L112">
        <v>43.14761</v>
      </c>
      <c r="M112">
        <v>1.4599999999999999E-3</v>
      </c>
      <c r="N112">
        <v>5.45</v>
      </c>
      <c r="O112">
        <v>2.391</v>
      </c>
      <c r="P112">
        <v>-1</v>
      </c>
    </row>
    <row r="113" spans="1:16" x14ac:dyDescent="0.25">
      <c r="A113">
        <v>110</v>
      </c>
      <c r="B113">
        <v>0.95154000000000005</v>
      </c>
      <c r="C113">
        <v>140.04913999999999</v>
      </c>
      <c r="D113">
        <v>0</v>
      </c>
      <c r="E113">
        <v>0</v>
      </c>
      <c r="F113">
        <v>0.25</v>
      </c>
      <c r="G113">
        <v>3.2109999999999999</v>
      </c>
      <c r="H113">
        <v>34.138330000000003</v>
      </c>
      <c r="I113">
        <v>0</v>
      </c>
      <c r="J113">
        <v>0</v>
      </c>
      <c r="K113">
        <v>111</v>
      </c>
      <c r="L113">
        <v>43.259569999999997</v>
      </c>
      <c r="M113">
        <v>1.2600000000000001E-3</v>
      </c>
      <c r="N113">
        <v>4.59</v>
      </c>
      <c r="O113">
        <v>2.4620000000000002</v>
      </c>
      <c r="P113">
        <v>-1</v>
      </c>
    </row>
    <row r="114" spans="1:16" x14ac:dyDescent="0.25">
      <c r="A114">
        <v>111</v>
      </c>
      <c r="B114">
        <v>0.93711999999999995</v>
      </c>
      <c r="C114">
        <v>141.06269</v>
      </c>
      <c r="D114">
        <v>0</v>
      </c>
      <c r="E114">
        <v>0</v>
      </c>
      <c r="F114">
        <v>0.5</v>
      </c>
      <c r="G114">
        <v>3.25</v>
      </c>
      <c r="H114">
        <v>34.882869999999997</v>
      </c>
      <c r="I114">
        <v>0</v>
      </c>
      <c r="J114">
        <v>0</v>
      </c>
      <c r="K114">
        <v>111</v>
      </c>
      <c r="L114">
        <v>43.518099999999997</v>
      </c>
      <c r="M114">
        <v>2.0100000000000001E-3</v>
      </c>
      <c r="N114">
        <v>4.55</v>
      </c>
      <c r="O114">
        <v>2.532</v>
      </c>
      <c r="P114">
        <v>-1</v>
      </c>
    </row>
    <row r="115" spans="1:16" x14ac:dyDescent="0.25">
      <c r="A115">
        <v>112</v>
      </c>
      <c r="B115">
        <v>0.96153</v>
      </c>
      <c r="C115">
        <v>138.93607</v>
      </c>
      <c r="D115">
        <v>0</v>
      </c>
      <c r="E115">
        <v>0</v>
      </c>
      <c r="F115">
        <v>0</v>
      </c>
      <c r="G115">
        <v>3.3130000000000002</v>
      </c>
      <c r="H115">
        <v>34.529559999999996</v>
      </c>
      <c r="I115">
        <v>0</v>
      </c>
      <c r="J115">
        <v>0</v>
      </c>
      <c r="K115">
        <v>106</v>
      </c>
      <c r="L115">
        <v>43.283479999999997</v>
      </c>
      <c r="M115">
        <v>1.8500000000000001E-3</v>
      </c>
      <c r="N115">
        <v>5.01</v>
      </c>
      <c r="O115">
        <v>2.63</v>
      </c>
      <c r="P115">
        <v>0.18553</v>
      </c>
    </row>
    <row r="116" spans="1:16" x14ac:dyDescent="0.25">
      <c r="A116">
        <v>113</v>
      </c>
      <c r="B116">
        <v>0.96657999999999999</v>
      </c>
      <c r="C116">
        <v>141.25064</v>
      </c>
      <c r="D116">
        <v>0</v>
      </c>
      <c r="E116">
        <v>0</v>
      </c>
      <c r="F116">
        <v>0.25</v>
      </c>
      <c r="G116">
        <v>3.19</v>
      </c>
      <c r="H116">
        <v>33.011400000000002</v>
      </c>
      <c r="I116">
        <v>0</v>
      </c>
      <c r="J116">
        <v>0</v>
      </c>
      <c r="K116">
        <v>109</v>
      </c>
      <c r="L116">
        <v>43.515799999999999</v>
      </c>
      <c r="M116">
        <v>1.7799999999999999E-3</v>
      </c>
      <c r="N116">
        <v>4.54</v>
      </c>
      <c r="O116">
        <v>2.72</v>
      </c>
      <c r="P116">
        <v>-1</v>
      </c>
    </row>
    <row r="117" spans="1:16" x14ac:dyDescent="0.25">
      <c r="A117">
        <v>114</v>
      </c>
      <c r="B117">
        <v>0.92262</v>
      </c>
      <c r="C117">
        <v>142.18965</v>
      </c>
      <c r="D117">
        <v>0</v>
      </c>
      <c r="E117">
        <v>0</v>
      </c>
      <c r="F117">
        <v>0</v>
      </c>
      <c r="G117">
        <v>3.1549999999999998</v>
      </c>
      <c r="H117">
        <v>33.985419999999998</v>
      </c>
      <c r="I117">
        <v>0</v>
      </c>
      <c r="J117">
        <v>0</v>
      </c>
      <c r="K117">
        <v>110</v>
      </c>
      <c r="L117">
        <v>43.529739999999997</v>
      </c>
      <c r="M117">
        <v>1.97E-3</v>
      </c>
      <c r="N117">
        <v>5.91</v>
      </c>
      <c r="O117">
        <v>2.8149999999999999</v>
      </c>
      <c r="P117">
        <v>-1</v>
      </c>
    </row>
    <row r="118" spans="1:16" x14ac:dyDescent="0.25">
      <c r="A118">
        <v>115</v>
      </c>
      <c r="B118">
        <v>0.92622000000000004</v>
      </c>
      <c r="C118">
        <v>143.1849</v>
      </c>
      <c r="D118">
        <v>0</v>
      </c>
      <c r="E118">
        <v>0</v>
      </c>
      <c r="F118">
        <v>0.5</v>
      </c>
      <c r="G118">
        <v>3.1970000000000001</v>
      </c>
      <c r="H118">
        <v>35.465580000000003</v>
      </c>
      <c r="I118">
        <v>0</v>
      </c>
      <c r="J118">
        <v>0</v>
      </c>
      <c r="K118">
        <v>115</v>
      </c>
      <c r="L118">
        <v>43.447369999999999</v>
      </c>
      <c r="M118">
        <v>1.42E-3</v>
      </c>
      <c r="N118">
        <v>5.09</v>
      </c>
      <c r="O118">
        <v>2.6970000000000001</v>
      </c>
      <c r="P118">
        <v>-1</v>
      </c>
    </row>
    <row r="119" spans="1:16" x14ac:dyDescent="0.25">
      <c r="A119">
        <v>116</v>
      </c>
      <c r="B119">
        <v>0.90671000000000002</v>
      </c>
      <c r="C119">
        <v>142.64021</v>
      </c>
      <c r="D119">
        <v>0</v>
      </c>
      <c r="E119">
        <v>0</v>
      </c>
      <c r="F119">
        <v>0</v>
      </c>
      <c r="G119">
        <v>3.2210000000000001</v>
      </c>
      <c r="H119">
        <v>36.640039999999999</v>
      </c>
      <c r="I119">
        <v>0</v>
      </c>
      <c r="J119">
        <v>0</v>
      </c>
      <c r="K119">
        <v>105</v>
      </c>
      <c r="L119">
        <v>42.99765</v>
      </c>
      <c r="M119">
        <v>2.33E-3</v>
      </c>
      <c r="N119">
        <v>4.09</v>
      </c>
      <c r="O119">
        <v>2.9390000000000001</v>
      </c>
      <c r="P119">
        <v>-1</v>
      </c>
    </row>
    <row r="120" spans="1:16" x14ac:dyDescent="0.25">
      <c r="A120">
        <v>117</v>
      </c>
      <c r="B120">
        <v>0.87770000000000004</v>
      </c>
      <c r="C120">
        <v>140.52811</v>
      </c>
      <c r="D120">
        <v>0</v>
      </c>
      <c r="E120">
        <v>0</v>
      </c>
      <c r="F120">
        <v>0.25</v>
      </c>
      <c r="G120">
        <v>3.274</v>
      </c>
      <c r="H120">
        <v>34.68139</v>
      </c>
      <c r="I120">
        <v>0</v>
      </c>
      <c r="J120">
        <v>0</v>
      </c>
      <c r="K120">
        <v>105</v>
      </c>
      <c r="L120">
        <v>42.749020000000002</v>
      </c>
      <c r="M120">
        <v>1.82E-3</v>
      </c>
      <c r="N120">
        <v>4.0599999999999996</v>
      </c>
      <c r="O120">
        <v>2.923</v>
      </c>
      <c r="P120">
        <v>-1</v>
      </c>
    </row>
    <row r="121" spans="1:16" x14ac:dyDescent="0.25">
      <c r="A121">
        <v>118</v>
      </c>
      <c r="B121">
        <v>0.89422000000000001</v>
      </c>
      <c r="C121">
        <v>140.73724000000001</v>
      </c>
      <c r="D121">
        <v>0</v>
      </c>
      <c r="E121">
        <v>0</v>
      </c>
      <c r="F121">
        <v>0.25</v>
      </c>
      <c r="G121">
        <v>3.2469999999999999</v>
      </c>
      <c r="H121">
        <v>34.412820000000004</v>
      </c>
      <c r="I121">
        <v>0</v>
      </c>
      <c r="J121">
        <v>0</v>
      </c>
      <c r="K121">
        <v>105</v>
      </c>
      <c r="L121">
        <v>42.737859999999998</v>
      </c>
      <c r="M121">
        <v>1.1800000000000001E-3</v>
      </c>
      <c r="N121">
        <v>3.55</v>
      </c>
      <c r="O121">
        <v>2.9430000000000001</v>
      </c>
      <c r="P121">
        <v>-1</v>
      </c>
    </row>
    <row r="122" spans="1:16" x14ac:dyDescent="0.25">
      <c r="A122">
        <v>119</v>
      </c>
      <c r="B122">
        <v>0.90819000000000005</v>
      </c>
      <c r="C122">
        <v>140.01892000000001</v>
      </c>
      <c r="D122">
        <v>0</v>
      </c>
      <c r="E122">
        <v>0</v>
      </c>
      <c r="F122">
        <v>0.5</v>
      </c>
      <c r="G122">
        <v>3.2610000000000001</v>
      </c>
      <c r="H122">
        <v>35.566209999999998</v>
      </c>
      <c r="I122">
        <v>0</v>
      </c>
      <c r="J122">
        <v>0</v>
      </c>
      <c r="K122">
        <v>106</v>
      </c>
      <c r="L122">
        <v>43.31861</v>
      </c>
      <c r="M122">
        <v>1.1000000000000001E-3</v>
      </c>
      <c r="N122">
        <v>4.12</v>
      </c>
      <c r="O122">
        <v>2.7040000000000002</v>
      </c>
      <c r="P122">
        <v>-1</v>
      </c>
    </row>
    <row r="123" spans="1:16" x14ac:dyDescent="0.25">
      <c r="A123">
        <v>120</v>
      </c>
      <c r="B123">
        <v>0.84743000000000002</v>
      </c>
      <c r="C123">
        <v>139.95715999999999</v>
      </c>
      <c r="D123">
        <v>0</v>
      </c>
      <c r="E123">
        <v>0</v>
      </c>
      <c r="F123">
        <v>0.5</v>
      </c>
      <c r="G123">
        <v>3.3149999999999999</v>
      </c>
      <c r="H123">
        <v>35.659709999999997</v>
      </c>
      <c r="I123">
        <v>0</v>
      </c>
      <c r="J123">
        <v>0</v>
      </c>
      <c r="K123">
        <v>106</v>
      </c>
      <c r="L123">
        <v>43.657589999999999</v>
      </c>
      <c r="M123">
        <v>3.2699999999999999E-3</v>
      </c>
      <c r="N123">
        <v>5.04</v>
      </c>
      <c r="O123">
        <v>2.4220000000000002</v>
      </c>
      <c r="P123">
        <v>0.15</v>
      </c>
    </row>
    <row r="124" spans="1:16" x14ac:dyDescent="0.25">
      <c r="A124">
        <v>121</v>
      </c>
      <c r="B124">
        <v>0.92945</v>
      </c>
      <c r="C124">
        <v>138.95741000000001</v>
      </c>
      <c r="D124">
        <v>0</v>
      </c>
      <c r="E124">
        <v>0</v>
      </c>
      <c r="F124">
        <v>0</v>
      </c>
      <c r="G124">
        <v>3.2280000000000002</v>
      </c>
      <c r="H124">
        <v>34.665570000000002</v>
      </c>
      <c r="I124">
        <v>0</v>
      </c>
      <c r="J124">
        <v>0</v>
      </c>
      <c r="K124">
        <v>107</v>
      </c>
      <c r="L124">
        <v>43.615720000000003</v>
      </c>
      <c r="M124">
        <v>1.2199999999999999E-3</v>
      </c>
      <c r="N124">
        <v>4.01</v>
      </c>
      <c r="O124">
        <v>2.1549999999999998</v>
      </c>
      <c r="P124">
        <v>-1</v>
      </c>
    </row>
    <row r="125" spans="1:16" x14ac:dyDescent="0.25">
      <c r="A125">
        <v>122</v>
      </c>
      <c r="B125">
        <v>0.93047999999999997</v>
      </c>
      <c r="C125">
        <v>139.83908</v>
      </c>
      <c r="D125">
        <v>0</v>
      </c>
      <c r="E125">
        <v>0</v>
      </c>
      <c r="F125">
        <v>0</v>
      </c>
      <c r="G125">
        <v>3.274</v>
      </c>
      <c r="H125">
        <v>33.72627</v>
      </c>
      <c r="I125">
        <v>0</v>
      </c>
      <c r="J125">
        <v>0</v>
      </c>
      <c r="K125">
        <v>104</v>
      </c>
      <c r="L125">
        <v>44.01014</v>
      </c>
      <c r="M125">
        <v>1.14E-3</v>
      </c>
      <c r="N125">
        <v>3.52</v>
      </c>
      <c r="O125">
        <v>2.6850000000000001</v>
      </c>
      <c r="P125">
        <v>-1</v>
      </c>
    </row>
    <row r="126" spans="1:16" x14ac:dyDescent="0.25">
      <c r="A126">
        <v>123</v>
      </c>
      <c r="B126">
        <v>0.90454000000000001</v>
      </c>
      <c r="C126">
        <v>139.77582000000001</v>
      </c>
      <c r="D126">
        <v>0</v>
      </c>
      <c r="E126">
        <v>0</v>
      </c>
      <c r="F126">
        <v>0</v>
      </c>
      <c r="G126">
        <v>3.3140000000000001</v>
      </c>
      <c r="H126">
        <v>34.172519999999999</v>
      </c>
      <c r="I126">
        <v>0</v>
      </c>
      <c r="J126">
        <v>0</v>
      </c>
      <c r="K126">
        <v>105</v>
      </c>
      <c r="L126">
        <v>44.20579</v>
      </c>
      <c r="M126">
        <v>1.4599999999999999E-3</v>
      </c>
      <c r="N126">
        <v>3.59</v>
      </c>
      <c r="O126">
        <v>2.589</v>
      </c>
      <c r="P126">
        <v>-1</v>
      </c>
    </row>
    <row r="127" spans="1:16" x14ac:dyDescent="0.25">
      <c r="A127">
        <v>124</v>
      </c>
      <c r="B127">
        <v>0.92381000000000002</v>
      </c>
      <c r="C127">
        <v>139.47006999999999</v>
      </c>
      <c r="D127">
        <v>0</v>
      </c>
      <c r="E127">
        <v>0</v>
      </c>
      <c r="F127">
        <v>0.25</v>
      </c>
      <c r="G127">
        <v>3.3010000000000002</v>
      </c>
      <c r="H127">
        <v>34.874020000000002</v>
      </c>
      <c r="I127">
        <v>0</v>
      </c>
      <c r="J127">
        <v>0</v>
      </c>
      <c r="K127">
        <v>108</v>
      </c>
      <c r="L127">
        <v>44.01679</v>
      </c>
      <c r="M127">
        <v>1.6999999999999999E-3</v>
      </c>
      <c r="N127">
        <v>3.57</v>
      </c>
      <c r="O127">
        <v>3.3839999999999999</v>
      </c>
      <c r="P127">
        <v>-1</v>
      </c>
    </row>
    <row r="128" spans="1:16" x14ac:dyDescent="0.25">
      <c r="A128">
        <v>125</v>
      </c>
      <c r="B128">
        <v>0.94040999999999997</v>
      </c>
      <c r="C128">
        <v>140.63381999999999</v>
      </c>
      <c r="D128">
        <v>0</v>
      </c>
      <c r="E128">
        <v>0</v>
      </c>
      <c r="F128">
        <v>0.75</v>
      </c>
      <c r="G128">
        <v>3.306</v>
      </c>
      <c r="H128">
        <v>34.758420000000001</v>
      </c>
      <c r="I128">
        <v>0</v>
      </c>
      <c r="J128">
        <v>0</v>
      </c>
      <c r="K128">
        <v>107</v>
      </c>
      <c r="L128">
        <v>43.957979999999999</v>
      </c>
      <c r="M128">
        <v>2.0100000000000001E-3</v>
      </c>
      <c r="N128">
        <v>3.56</v>
      </c>
      <c r="O128">
        <v>2.85</v>
      </c>
      <c r="P128">
        <v>-1</v>
      </c>
    </row>
    <row r="129" spans="1:16" x14ac:dyDescent="0.25">
      <c r="A129">
        <v>126</v>
      </c>
      <c r="B129">
        <v>0.89468000000000003</v>
      </c>
      <c r="C129">
        <v>140.94211999999999</v>
      </c>
      <c r="D129">
        <v>0</v>
      </c>
      <c r="E129">
        <v>0</v>
      </c>
      <c r="F129">
        <v>1.75</v>
      </c>
      <c r="G129">
        <v>3.2970000000000002</v>
      </c>
      <c r="H129">
        <v>35.87885</v>
      </c>
      <c r="I129">
        <v>0</v>
      </c>
      <c r="J129">
        <v>0</v>
      </c>
      <c r="K129">
        <v>108</v>
      </c>
      <c r="L129">
        <v>44.00121</v>
      </c>
      <c r="M129">
        <v>2.33E-3</v>
      </c>
      <c r="N129">
        <v>4.0199999999999996</v>
      </c>
      <c r="O129">
        <v>2.8839999999999999</v>
      </c>
      <c r="P129">
        <v>-1</v>
      </c>
    </row>
    <row r="130" spans="1:16" x14ac:dyDescent="0.25">
      <c r="A130">
        <v>127</v>
      </c>
      <c r="B130">
        <v>0.96197999999999995</v>
      </c>
      <c r="C130">
        <v>138.14749</v>
      </c>
      <c r="D130">
        <v>0</v>
      </c>
      <c r="E130">
        <v>0</v>
      </c>
      <c r="F130">
        <v>0</v>
      </c>
      <c r="G130">
        <v>3.3439999999999999</v>
      </c>
      <c r="H130">
        <v>35.827779999999997</v>
      </c>
      <c r="I130">
        <v>0</v>
      </c>
      <c r="J130">
        <v>0</v>
      </c>
      <c r="K130">
        <v>106</v>
      </c>
      <c r="L130">
        <v>43.701549999999997</v>
      </c>
      <c r="M130">
        <v>1.89E-3</v>
      </c>
      <c r="N130">
        <v>4.05</v>
      </c>
      <c r="O130">
        <v>2.492</v>
      </c>
      <c r="P130">
        <v>-1</v>
      </c>
    </row>
    <row r="131" spans="1:16" x14ac:dyDescent="0.25">
      <c r="A131">
        <v>128</v>
      </c>
      <c r="B131">
        <v>0.94913000000000003</v>
      </c>
      <c r="C131">
        <v>139.46449999999999</v>
      </c>
      <c r="D131">
        <v>0</v>
      </c>
      <c r="E131">
        <v>0</v>
      </c>
      <c r="F131">
        <v>0</v>
      </c>
      <c r="G131">
        <v>3.2709999999999999</v>
      </c>
      <c r="H131">
        <v>36.058720000000001</v>
      </c>
      <c r="I131">
        <v>0</v>
      </c>
      <c r="J131">
        <v>0</v>
      </c>
      <c r="K131">
        <v>107</v>
      </c>
      <c r="L131">
        <v>44.03631</v>
      </c>
      <c r="M131">
        <v>1.5399999999999999E-3</v>
      </c>
      <c r="N131">
        <v>5.0199999999999996</v>
      </c>
      <c r="O131">
        <v>2.6120000000000001</v>
      </c>
      <c r="P131">
        <v>0.49604999999999999</v>
      </c>
    </row>
    <row r="132" spans="1:16" x14ac:dyDescent="0.25">
      <c r="A132">
        <v>129</v>
      </c>
      <c r="B132">
        <v>0.9052</v>
      </c>
      <c r="C132">
        <v>142.18146999999999</v>
      </c>
      <c r="D132">
        <v>0</v>
      </c>
      <c r="E132">
        <v>0</v>
      </c>
      <c r="F132">
        <v>1.25</v>
      </c>
      <c r="G132">
        <v>3.2120000000000002</v>
      </c>
      <c r="H132">
        <v>35.964300000000001</v>
      </c>
      <c r="I132">
        <v>0</v>
      </c>
      <c r="J132">
        <v>0</v>
      </c>
      <c r="K132">
        <v>106</v>
      </c>
      <c r="L132">
        <v>44.409030000000001</v>
      </c>
      <c r="M132">
        <v>1.6999999999999999E-3</v>
      </c>
      <c r="N132">
        <v>3.68</v>
      </c>
      <c r="O132">
        <v>2.5379999999999998</v>
      </c>
      <c r="P132">
        <v>-1</v>
      </c>
    </row>
    <row r="133" spans="1:16" x14ac:dyDescent="0.25">
      <c r="A133">
        <v>130</v>
      </c>
      <c r="B133">
        <v>0.95201999999999998</v>
      </c>
      <c r="C133">
        <v>141.71421000000001</v>
      </c>
      <c r="D133">
        <v>0</v>
      </c>
      <c r="E133">
        <v>0</v>
      </c>
      <c r="F133">
        <v>0</v>
      </c>
      <c r="G133">
        <v>3.2320000000000002</v>
      </c>
      <c r="H133">
        <v>36.078099999999999</v>
      </c>
      <c r="I133">
        <v>0</v>
      </c>
      <c r="J133">
        <v>0</v>
      </c>
      <c r="K133">
        <v>108</v>
      </c>
      <c r="L133">
        <v>43.978650000000002</v>
      </c>
      <c r="M133">
        <v>1.2600000000000001E-3</v>
      </c>
      <c r="N133">
        <v>5.0199999999999996</v>
      </c>
      <c r="O133">
        <v>2.98</v>
      </c>
      <c r="P133">
        <v>-1</v>
      </c>
    </row>
    <row r="134" spans="1:16" x14ac:dyDescent="0.25">
      <c r="A134">
        <v>131</v>
      </c>
      <c r="B134">
        <v>0.91332999999999998</v>
      </c>
      <c r="C134">
        <v>142.78673000000001</v>
      </c>
      <c r="D134">
        <v>0</v>
      </c>
      <c r="E134">
        <v>0</v>
      </c>
      <c r="F134">
        <v>0</v>
      </c>
      <c r="G134">
        <v>3.2530000000000001</v>
      </c>
      <c r="H134">
        <v>36.163310000000003</v>
      </c>
      <c r="I134">
        <v>0</v>
      </c>
      <c r="J134">
        <v>0</v>
      </c>
      <c r="K134">
        <v>104</v>
      </c>
      <c r="L134">
        <v>43.849240000000002</v>
      </c>
      <c r="M134">
        <v>1.5399999999999999E-3</v>
      </c>
      <c r="N134">
        <v>4.58</v>
      </c>
      <c r="O134">
        <v>2.5649999999999999</v>
      </c>
      <c r="P134">
        <v>-1</v>
      </c>
    </row>
    <row r="135" spans="1:16" x14ac:dyDescent="0.25">
      <c r="A135">
        <v>132</v>
      </c>
      <c r="B135">
        <v>0.90710999999999997</v>
      </c>
      <c r="C135">
        <v>142.85902999999999</v>
      </c>
      <c r="D135">
        <v>0</v>
      </c>
      <c r="E135">
        <v>0</v>
      </c>
      <c r="F135">
        <v>0</v>
      </c>
      <c r="G135">
        <v>3.2349999999999999</v>
      </c>
      <c r="H135">
        <v>34.936880000000002</v>
      </c>
      <c r="I135">
        <v>0</v>
      </c>
      <c r="J135">
        <v>0</v>
      </c>
      <c r="K135">
        <v>104</v>
      </c>
      <c r="L135">
        <v>43.819429999999997</v>
      </c>
      <c r="M135">
        <v>2.0500000000000002E-3</v>
      </c>
      <c r="N135">
        <v>5.5</v>
      </c>
      <c r="O135">
        <v>2.5249999999999999</v>
      </c>
      <c r="P135">
        <v>-1</v>
      </c>
    </row>
    <row r="136" spans="1:16" x14ac:dyDescent="0.25">
      <c r="A136">
        <v>133</v>
      </c>
      <c r="B136">
        <v>0.88866000000000001</v>
      </c>
      <c r="C136">
        <v>139.88500999999999</v>
      </c>
      <c r="D136">
        <v>0</v>
      </c>
      <c r="E136">
        <v>0</v>
      </c>
      <c r="F136">
        <v>0</v>
      </c>
      <c r="G136">
        <v>3.3319999999999999</v>
      </c>
      <c r="H136">
        <v>36.738140000000001</v>
      </c>
      <c r="I136">
        <v>0</v>
      </c>
      <c r="J136">
        <v>0</v>
      </c>
      <c r="K136">
        <v>109</v>
      </c>
      <c r="L136">
        <v>43.304349999999999</v>
      </c>
      <c r="M136">
        <v>1.8500000000000001E-3</v>
      </c>
      <c r="N136">
        <v>4.54</v>
      </c>
      <c r="O136">
        <v>2.86</v>
      </c>
      <c r="P136">
        <v>-1</v>
      </c>
    </row>
    <row r="137" spans="1:16" x14ac:dyDescent="0.25">
      <c r="A137">
        <v>134</v>
      </c>
      <c r="B137">
        <v>0.93491000000000002</v>
      </c>
      <c r="C137">
        <v>137.81962999999999</v>
      </c>
      <c r="D137">
        <v>0</v>
      </c>
      <c r="E137">
        <v>0</v>
      </c>
      <c r="F137">
        <v>2</v>
      </c>
      <c r="G137">
        <v>3.3370000000000002</v>
      </c>
      <c r="H137">
        <v>38.989370000000001</v>
      </c>
      <c r="I137">
        <v>0</v>
      </c>
      <c r="J137">
        <v>0</v>
      </c>
      <c r="K137">
        <v>107</v>
      </c>
      <c r="L137">
        <v>43.103389999999997</v>
      </c>
      <c r="M137">
        <v>2.0500000000000002E-3</v>
      </c>
      <c r="N137">
        <v>4.05</v>
      </c>
      <c r="O137">
        <v>3.2040000000000002</v>
      </c>
      <c r="P137">
        <v>-1</v>
      </c>
    </row>
    <row r="138" spans="1:16" x14ac:dyDescent="0.25">
      <c r="A138">
        <v>135</v>
      </c>
      <c r="B138">
        <v>0.86845000000000006</v>
      </c>
      <c r="C138">
        <v>137.43521000000001</v>
      </c>
      <c r="D138">
        <v>0</v>
      </c>
      <c r="E138">
        <v>0</v>
      </c>
      <c r="F138">
        <v>0</v>
      </c>
      <c r="G138">
        <v>3.363</v>
      </c>
      <c r="H138">
        <v>38.63147</v>
      </c>
      <c r="I138">
        <v>0</v>
      </c>
      <c r="J138">
        <v>0</v>
      </c>
      <c r="K138">
        <v>109</v>
      </c>
      <c r="L138">
        <v>43.336260000000003</v>
      </c>
      <c r="M138">
        <v>3.31E-3</v>
      </c>
      <c r="N138">
        <v>4.88</v>
      </c>
      <c r="O138">
        <v>2.8849999999999998</v>
      </c>
      <c r="P138">
        <v>-1</v>
      </c>
    </row>
    <row r="139" spans="1:16" x14ac:dyDescent="0.25">
      <c r="A139">
        <v>136</v>
      </c>
      <c r="B139">
        <v>0.94096999999999997</v>
      </c>
      <c r="C139">
        <v>138.90947</v>
      </c>
      <c r="D139">
        <v>0</v>
      </c>
      <c r="E139">
        <v>0</v>
      </c>
      <c r="F139">
        <v>0</v>
      </c>
      <c r="G139">
        <v>3.3170000000000002</v>
      </c>
      <c r="H139">
        <v>37.040480000000002</v>
      </c>
      <c r="I139">
        <v>0</v>
      </c>
      <c r="J139">
        <v>0</v>
      </c>
      <c r="K139">
        <v>110</v>
      </c>
      <c r="L139">
        <v>43.535600000000002</v>
      </c>
      <c r="M139">
        <v>1.42E-3</v>
      </c>
      <c r="N139">
        <v>4.5599999999999996</v>
      </c>
      <c r="O139">
        <v>2.6019999999999999</v>
      </c>
      <c r="P139">
        <v>0.35460999999999998</v>
      </c>
    </row>
    <row r="140" spans="1:16" x14ac:dyDescent="0.25">
      <c r="A140">
        <v>137</v>
      </c>
      <c r="B140">
        <v>0.94406999999999996</v>
      </c>
      <c r="C140">
        <v>140.56815</v>
      </c>
      <c r="D140">
        <v>0</v>
      </c>
      <c r="E140">
        <v>0</v>
      </c>
      <c r="F140">
        <v>0</v>
      </c>
      <c r="G140">
        <v>3.2010000000000001</v>
      </c>
      <c r="H140">
        <v>35.23283</v>
      </c>
      <c r="I140">
        <v>0</v>
      </c>
      <c r="J140">
        <v>0</v>
      </c>
      <c r="K140">
        <v>107</v>
      </c>
      <c r="L140">
        <v>43.747990000000001</v>
      </c>
      <c r="M140">
        <v>1.5E-3</v>
      </c>
      <c r="N140">
        <v>4.18</v>
      </c>
      <c r="O140">
        <v>2.9510000000000001</v>
      </c>
      <c r="P140">
        <v>-1</v>
      </c>
    </row>
    <row r="141" spans="1:16" x14ac:dyDescent="0.25">
      <c r="A141">
        <v>138</v>
      </c>
      <c r="B141">
        <v>0.88793999999999995</v>
      </c>
      <c r="C141">
        <v>141.50636</v>
      </c>
      <c r="D141">
        <v>0</v>
      </c>
      <c r="E141">
        <v>0</v>
      </c>
      <c r="F141">
        <v>0.25</v>
      </c>
      <c r="G141">
        <v>3.2410000000000001</v>
      </c>
      <c r="H141">
        <v>35.165849999999999</v>
      </c>
      <c r="I141">
        <v>0</v>
      </c>
      <c r="J141">
        <v>0</v>
      </c>
      <c r="K141">
        <v>109</v>
      </c>
      <c r="L141">
        <v>44.077539999999999</v>
      </c>
      <c r="M141">
        <v>2.1700000000000001E-3</v>
      </c>
      <c r="N141">
        <v>3.66</v>
      </c>
      <c r="O141">
        <v>2.7850000000000001</v>
      </c>
      <c r="P141">
        <v>-1</v>
      </c>
    </row>
    <row r="142" spans="1:16" x14ac:dyDescent="0.25">
      <c r="A142">
        <v>139</v>
      </c>
      <c r="B142">
        <v>0.93508000000000002</v>
      </c>
      <c r="C142">
        <v>140.46754999999999</v>
      </c>
      <c r="D142">
        <v>0</v>
      </c>
      <c r="E142">
        <v>0</v>
      </c>
      <c r="F142">
        <v>0</v>
      </c>
      <c r="G142">
        <v>3.1779999999999999</v>
      </c>
      <c r="H142">
        <v>35.096899999999998</v>
      </c>
      <c r="I142">
        <v>0</v>
      </c>
      <c r="J142">
        <v>0</v>
      </c>
      <c r="K142">
        <v>109</v>
      </c>
      <c r="L142">
        <v>43.995469999999997</v>
      </c>
      <c r="M142">
        <v>1.34E-3</v>
      </c>
      <c r="N142">
        <v>4.5999999999999996</v>
      </c>
      <c r="O142">
        <v>2.7469999999999999</v>
      </c>
      <c r="P142">
        <v>-1</v>
      </c>
    </row>
    <row r="143" spans="1:16" x14ac:dyDescent="0.25">
      <c r="A143">
        <v>140</v>
      </c>
      <c r="B143">
        <v>0.9194</v>
      </c>
      <c r="C143">
        <v>143.68357</v>
      </c>
      <c r="D143">
        <v>0</v>
      </c>
      <c r="E143">
        <v>0</v>
      </c>
      <c r="F143">
        <v>0</v>
      </c>
      <c r="G143">
        <v>3.1859999999999999</v>
      </c>
      <c r="H143">
        <v>35.195680000000003</v>
      </c>
      <c r="I143">
        <v>0</v>
      </c>
      <c r="J143">
        <v>0</v>
      </c>
      <c r="K143">
        <v>109</v>
      </c>
      <c r="L143">
        <v>44.316650000000003</v>
      </c>
      <c r="M143">
        <v>1.74E-3</v>
      </c>
      <c r="N143">
        <v>5.08</v>
      </c>
      <c r="O143">
        <v>2.5489999999999999</v>
      </c>
      <c r="P143">
        <v>-1</v>
      </c>
    </row>
    <row r="144" spans="1:16" x14ac:dyDescent="0.25">
      <c r="A144">
        <v>141</v>
      </c>
      <c r="B144">
        <v>0.88602999999999998</v>
      </c>
      <c r="C144">
        <v>144.19767999999999</v>
      </c>
      <c r="D144">
        <v>0</v>
      </c>
      <c r="E144">
        <v>0</v>
      </c>
      <c r="F144">
        <v>0.5</v>
      </c>
      <c r="G144">
        <v>3.17</v>
      </c>
      <c r="H144">
        <v>34.938929999999999</v>
      </c>
      <c r="I144">
        <v>0</v>
      </c>
      <c r="J144">
        <v>0</v>
      </c>
      <c r="K144">
        <v>114</v>
      </c>
      <c r="L144">
        <v>44.365679999999998</v>
      </c>
      <c r="M144">
        <v>2.3700000000000001E-3</v>
      </c>
      <c r="N144">
        <v>4.68</v>
      </c>
      <c r="O144">
        <v>2.7320000000000002</v>
      </c>
      <c r="P144">
        <v>-1</v>
      </c>
    </row>
    <row r="145" spans="1:16" x14ac:dyDescent="0.25">
      <c r="A145">
        <v>142</v>
      </c>
      <c r="B145">
        <v>0.93071999999999999</v>
      </c>
      <c r="C145">
        <v>142.55202</v>
      </c>
      <c r="D145">
        <v>0</v>
      </c>
      <c r="E145">
        <v>0</v>
      </c>
      <c r="F145">
        <v>0.25</v>
      </c>
      <c r="G145">
        <v>3.11</v>
      </c>
      <c r="H145">
        <v>34.926650000000002</v>
      </c>
      <c r="I145">
        <v>0</v>
      </c>
      <c r="J145">
        <v>0</v>
      </c>
      <c r="K145">
        <v>110</v>
      </c>
      <c r="L145">
        <v>44.028170000000003</v>
      </c>
      <c r="M145">
        <v>1.2999999999999999E-3</v>
      </c>
      <c r="N145">
        <v>4.53</v>
      </c>
      <c r="O145">
        <v>2.6640000000000001</v>
      </c>
      <c r="P145">
        <v>-1</v>
      </c>
    </row>
    <row r="146" spans="1:16" x14ac:dyDescent="0.25">
      <c r="A146">
        <v>143</v>
      </c>
      <c r="B146">
        <v>0.94699</v>
      </c>
      <c r="C146">
        <v>143.44291000000001</v>
      </c>
      <c r="D146">
        <v>0</v>
      </c>
      <c r="E146">
        <v>0</v>
      </c>
      <c r="F146">
        <v>1.5</v>
      </c>
      <c r="G146">
        <v>3.13</v>
      </c>
      <c r="H146">
        <v>36.21564</v>
      </c>
      <c r="I146">
        <v>0</v>
      </c>
      <c r="J146">
        <v>0</v>
      </c>
      <c r="K146">
        <v>110</v>
      </c>
      <c r="L146">
        <v>44.04298</v>
      </c>
      <c r="M146">
        <v>1.5E-3</v>
      </c>
      <c r="N146">
        <v>4.59</v>
      </c>
      <c r="O146">
        <v>2.9209999999999998</v>
      </c>
      <c r="P146">
        <v>-1</v>
      </c>
    </row>
    <row r="147" spans="1:16" x14ac:dyDescent="0.25">
      <c r="A147">
        <v>144</v>
      </c>
      <c r="B147">
        <v>0.91659999999999997</v>
      </c>
      <c r="C147">
        <v>142.96370999999999</v>
      </c>
      <c r="D147">
        <v>0</v>
      </c>
      <c r="E147">
        <v>0</v>
      </c>
      <c r="F147">
        <v>0.75</v>
      </c>
      <c r="G147">
        <v>3.161</v>
      </c>
      <c r="H147">
        <v>35.802880000000002</v>
      </c>
      <c r="I147">
        <v>0</v>
      </c>
      <c r="J147">
        <v>0</v>
      </c>
      <c r="K147">
        <v>110</v>
      </c>
      <c r="L147">
        <v>43.96105</v>
      </c>
      <c r="M147">
        <v>2.2499999999999998E-3</v>
      </c>
      <c r="N147">
        <v>5.0999999999999996</v>
      </c>
      <c r="O147">
        <v>3.0430000000000001</v>
      </c>
      <c r="P147">
        <v>0.38552999999999998</v>
      </c>
    </row>
    <row r="148" spans="1:16" x14ac:dyDescent="0.25">
      <c r="A148">
        <v>145</v>
      </c>
      <c r="B148">
        <v>0.94218999999999997</v>
      </c>
      <c r="C148">
        <v>141.97157999999999</v>
      </c>
      <c r="D148">
        <v>0</v>
      </c>
      <c r="E148">
        <v>0</v>
      </c>
      <c r="F148">
        <v>0.25</v>
      </c>
      <c r="G148">
        <v>3.145</v>
      </c>
      <c r="H148">
        <v>35.291159999999998</v>
      </c>
      <c r="I148">
        <v>0</v>
      </c>
      <c r="J148">
        <v>0</v>
      </c>
      <c r="K148">
        <v>109</v>
      </c>
      <c r="L148">
        <v>43.990470000000002</v>
      </c>
      <c r="M148">
        <v>1.8500000000000001E-3</v>
      </c>
      <c r="N148">
        <v>4.4400000000000004</v>
      </c>
      <c r="O148">
        <v>2.9220000000000002</v>
      </c>
      <c r="P148">
        <v>-1</v>
      </c>
    </row>
    <row r="149" spans="1:16" x14ac:dyDescent="0.25">
      <c r="A149">
        <v>146</v>
      </c>
      <c r="B149">
        <v>0.95252999999999999</v>
      </c>
      <c r="C149">
        <v>141.76197999999999</v>
      </c>
      <c r="D149">
        <v>0</v>
      </c>
      <c r="E149">
        <v>0</v>
      </c>
      <c r="F149">
        <v>0</v>
      </c>
      <c r="G149">
        <v>3.1459999999999999</v>
      </c>
      <c r="H149">
        <v>35.858580000000003</v>
      </c>
      <c r="I149">
        <v>0</v>
      </c>
      <c r="J149">
        <v>0</v>
      </c>
      <c r="K149">
        <v>111</v>
      </c>
      <c r="L149">
        <v>44.26343</v>
      </c>
      <c r="M149">
        <v>1.2999999999999999E-3</v>
      </c>
      <c r="N149">
        <v>4.47</v>
      </c>
      <c r="O149">
        <v>3.22</v>
      </c>
      <c r="P149">
        <v>-1</v>
      </c>
    </row>
    <row r="150" spans="1:16" x14ac:dyDescent="0.25">
      <c r="A150">
        <v>147</v>
      </c>
      <c r="B150">
        <v>0.90741000000000005</v>
      </c>
      <c r="C150">
        <v>141.00597999999999</v>
      </c>
      <c r="D150">
        <v>0</v>
      </c>
      <c r="E150">
        <v>0</v>
      </c>
      <c r="F150">
        <v>0.5</v>
      </c>
      <c r="G150">
        <v>3.1509999999999998</v>
      </c>
      <c r="H150">
        <v>35.985100000000003</v>
      </c>
      <c r="I150">
        <v>0</v>
      </c>
      <c r="J150">
        <v>0</v>
      </c>
      <c r="K150">
        <v>112</v>
      </c>
      <c r="L150">
        <v>44.413200000000003</v>
      </c>
      <c r="M150">
        <v>1.66E-3</v>
      </c>
      <c r="N150">
        <v>4.03</v>
      </c>
      <c r="O150">
        <v>2.6429999999999998</v>
      </c>
      <c r="P150">
        <v>-1</v>
      </c>
    </row>
    <row r="151" spans="1:16" x14ac:dyDescent="0.25">
      <c r="A151">
        <v>148</v>
      </c>
      <c r="B151">
        <v>0.90698000000000001</v>
      </c>
      <c r="C151">
        <v>137.05661000000001</v>
      </c>
      <c r="D151">
        <v>0</v>
      </c>
      <c r="E151">
        <v>0</v>
      </c>
      <c r="F151">
        <v>0.5</v>
      </c>
      <c r="G151">
        <v>3.27</v>
      </c>
      <c r="H151">
        <v>36.104140000000001</v>
      </c>
      <c r="I151">
        <v>0</v>
      </c>
      <c r="J151">
        <v>0</v>
      </c>
      <c r="K151">
        <v>110</v>
      </c>
      <c r="L151">
        <v>43.826090000000001</v>
      </c>
      <c r="M151">
        <v>1.34E-3</v>
      </c>
      <c r="N151">
        <v>3.58</v>
      </c>
      <c r="O151">
        <v>2.6909999999999998</v>
      </c>
      <c r="P151">
        <v>-1</v>
      </c>
    </row>
    <row r="152" spans="1:16" x14ac:dyDescent="0.25">
      <c r="A152">
        <v>149</v>
      </c>
      <c r="B152">
        <v>0.93401999999999996</v>
      </c>
      <c r="C152">
        <v>134.75327999999999</v>
      </c>
      <c r="D152">
        <v>0</v>
      </c>
      <c r="E152">
        <v>0</v>
      </c>
      <c r="F152">
        <v>0</v>
      </c>
      <c r="G152">
        <v>3.2919999999999998</v>
      </c>
      <c r="H152">
        <v>35.673720000000003</v>
      </c>
      <c r="I152">
        <v>0</v>
      </c>
      <c r="J152">
        <v>0</v>
      </c>
      <c r="K152">
        <v>111</v>
      </c>
      <c r="L152">
        <v>43.348289999999999</v>
      </c>
      <c r="M152">
        <v>1.3799999999999999E-3</v>
      </c>
      <c r="N152">
        <v>3.55</v>
      </c>
      <c r="O152">
        <v>2.6909999999999998</v>
      </c>
      <c r="P152">
        <v>-1</v>
      </c>
    </row>
    <row r="153" spans="1:16" x14ac:dyDescent="0.25">
      <c r="A153">
        <v>150</v>
      </c>
      <c r="B153">
        <v>0.85309999999999997</v>
      </c>
      <c r="C153">
        <v>134.60420999999999</v>
      </c>
      <c r="D153">
        <v>0</v>
      </c>
      <c r="E153">
        <v>0</v>
      </c>
      <c r="F153">
        <v>0</v>
      </c>
      <c r="G153">
        <v>3.4079999999999999</v>
      </c>
      <c r="H153">
        <v>33.357889999999998</v>
      </c>
      <c r="I153">
        <v>0</v>
      </c>
      <c r="J153">
        <v>0</v>
      </c>
      <c r="K153">
        <v>108</v>
      </c>
      <c r="L153">
        <v>43.325949999999999</v>
      </c>
      <c r="M153">
        <v>2.7599999999999999E-3</v>
      </c>
      <c r="N153">
        <v>4.1100000000000003</v>
      </c>
      <c r="O153">
        <v>2.9209999999999998</v>
      </c>
      <c r="P153">
        <v>-1</v>
      </c>
    </row>
    <row r="154" spans="1:16" x14ac:dyDescent="0.25">
      <c r="A154">
        <v>151</v>
      </c>
      <c r="B154">
        <v>0.94659000000000004</v>
      </c>
      <c r="C154">
        <v>135.15298000000001</v>
      </c>
      <c r="D154">
        <v>0</v>
      </c>
      <c r="E154">
        <v>0</v>
      </c>
      <c r="F154">
        <v>0</v>
      </c>
      <c r="G154">
        <v>3.3450000000000002</v>
      </c>
      <c r="H154">
        <v>37.380789999999998</v>
      </c>
      <c r="I154">
        <v>0</v>
      </c>
      <c r="J154">
        <v>0</v>
      </c>
      <c r="K154">
        <v>108</v>
      </c>
      <c r="L154">
        <v>43.36157</v>
      </c>
      <c r="M154">
        <v>1.42E-3</v>
      </c>
      <c r="N154">
        <v>4.0599999999999996</v>
      </c>
      <c r="O154">
        <v>2.988</v>
      </c>
      <c r="P154">
        <v>-1</v>
      </c>
    </row>
    <row r="155" spans="1:16" x14ac:dyDescent="0.25">
      <c r="A155">
        <v>152</v>
      </c>
      <c r="B155">
        <v>0.92354999999999998</v>
      </c>
      <c r="C155">
        <v>135.80734000000001</v>
      </c>
      <c r="D155">
        <v>0</v>
      </c>
      <c r="E155">
        <v>0</v>
      </c>
      <c r="F155">
        <v>0</v>
      </c>
      <c r="G155">
        <v>3.335</v>
      </c>
      <c r="H155">
        <v>40.88409</v>
      </c>
      <c r="I155">
        <v>0</v>
      </c>
      <c r="J155">
        <v>0</v>
      </c>
      <c r="K155">
        <v>109</v>
      </c>
      <c r="L155">
        <v>43.488799999999998</v>
      </c>
      <c r="M155">
        <v>1.6199999999999999E-3</v>
      </c>
      <c r="N155">
        <v>4.5599999999999996</v>
      </c>
      <c r="O155">
        <v>2.9649999999999999</v>
      </c>
      <c r="P155">
        <v>0.39933999999999997</v>
      </c>
    </row>
    <row r="156" spans="1:16" x14ac:dyDescent="0.25">
      <c r="A156">
        <v>153</v>
      </c>
      <c r="B156">
        <v>0.95408000000000004</v>
      </c>
      <c r="C156">
        <v>137.28357</v>
      </c>
      <c r="D156">
        <v>0</v>
      </c>
      <c r="E156">
        <v>0</v>
      </c>
      <c r="F156">
        <v>0</v>
      </c>
      <c r="G156">
        <v>3.286</v>
      </c>
      <c r="H156">
        <v>37.970370000000003</v>
      </c>
      <c r="I156">
        <v>0</v>
      </c>
      <c r="J156">
        <v>0</v>
      </c>
      <c r="K156">
        <v>107</v>
      </c>
      <c r="L156">
        <v>43.75994</v>
      </c>
      <c r="M156">
        <v>2.0899999999999998E-3</v>
      </c>
      <c r="N156">
        <v>5</v>
      </c>
      <c r="O156">
        <v>2.7989999999999999</v>
      </c>
      <c r="P156">
        <v>-1</v>
      </c>
    </row>
    <row r="157" spans="1:16" x14ac:dyDescent="0.25">
      <c r="A157">
        <v>154</v>
      </c>
      <c r="B157">
        <v>0.97128999999999999</v>
      </c>
      <c r="C157">
        <v>136.73517000000001</v>
      </c>
      <c r="D157">
        <v>0</v>
      </c>
      <c r="E157">
        <v>0</v>
      </c>
      <c r="F157">
        <v>0.25</v>
      </c>
      <c r="G157">
        <v>3.3180000000000001</v>
      </c>
      <c r="H157">
        <v>36.299959999999999</v>
      </c>
      <c r="I157">
        <v>0</v>
      </c>
      <c r="J157">
        <v>0</v>
      </c>
      <c r="K157">
        <v>111</v>
      </c>
      <c r="L157">
        <v>43.746020000000001</v>
      </c>
      <c r="M157">
        <v>1.6199999999999999E-3</v>
      </c>
      <c r="N157">
        <v>3.54</v>
      </c>
      <c r="O157">
        <v>2.774</v>
      </c>
      <c r="P157">
        <v>-1</v>
      </c>
    </row>
    <row r="158" spans="1:16" x14ac:dyDescent="0.25">
      <c r="A158">
        <v>155</v>
      </c>
      <c r="B158">
        <v>0.95096000000000003</v>
      </c>
      <c r="C158">
        <v>134.83548999999999</v>
      </c>
      <c r="D158">
        <v>0</v>
      </c>
      <c r="E158">
        <v>0</v>
      </c>
      <c r="F158">
        <v>0</v>
      </c>
      <c r="G158">
        <v>3.4140000000000001</v>
      </c>
      <c r="H158">
        <v>38.85913</v>
      </c>
      <c r="I158">
        <v>0</v>
      </c>
      <c r="J158">
        <v>0</v>
      </c>
      <c r="K158">
        <v>111</v>
      </c>
      <c r="L158">
        <v>43.881399999999999</v>
      </c>
      <c r="M158">
        <v>1.89E-3</v>
      </c>
      <c r="N158">
        <v>3.58</v>
      </c>
      <c r="O158">
        <v>3.1360000000000001</v>
      </c>
      <c r="P158">
        <v>-1</v>
      </c>
    </row>
    <row r="159" spans="1:16" x14ac:dyDescent="0.25">
      <c r="A159">
        <v>156</v>
      </c>
      <c r="B159">
        <v>0.91169999999999995</v>
      </c>
      <c r="C159">
        <v>133.36566999999999</v>
      </c>
      <c r="D159">
        <v>0</v>
      </c>
      <c r="E159">
        <v>0</v>
      </c>
      <c r="F159">
        <v>0.5</v>
      </c>
      <c r="G159">
        <v>3.512</v>
      </c>
      <c r="H159">
        <v>42.664119999999997</v>
      </c>
      <c r="I159">
        <v>0</v>
      </c>
      <c r="J159">
        <v>0</v>
      </c>
      <c r="K159">
        <v>110</v>
      </c>
      <c r="L159">
        <v>43.94547</v>
      </c>
      <c r="M159">
        <v>2.0500000000000002E-3</v>
      </c>
      <c r="N159">
        <v>4.59</v>
      </c>
      <c r="O159">
        <v>2.9209999999999998</v>
      </c>
      <c r="P159">
        <v>-1</v>
      </c>
    </row>
    <row r="160" spans="1:16" x14ac:dyDescent="0.25">
      <c r="A160">
        <v>157</v>
      </c>
      <c r="B160">
        <v>0.96235999999999999</v>
      </c>
      <c r="C160">
        <v>133.72866999999999</v>
      </c>
      <c r="D160">
        <v>0</v>
      </c>
      <c r="E160">
        <v>0</v>
      </c>
      <c r="F160">
        <v>0.25</v>
      </c>
      <c r="G160">
        <v>3.488</v>
      </c>
      <c r="H160">
        <v>44.423430000000003</v>
      </c>
      <c r="I160">
        <v>0</v>
      </c>
      <c r="J160">
        <v>0</v>
      </c>
      <c r="K160">
        <v>111</v>
      </c>
      <c r="L160">
        <v>44.082599999999999</v>
      </c>
      <c r="M160">
        <v>2.0899999999999998E-3</v>
      </c>
      <c r="N160">
        <v>3.55</v>
      </c>
      <c r="O160">
        <v>2.7519999999999998</v>
      </c>
      <c r="P160">
        <v>-1</v>
      </c>
    </row>
    <row r="161" spans="1:16" x14ac:dyDescent="0.25">
      <c r="A161">
        <v>158</v>
      </c>
      <c r="B161">
        <v>0.95182</v>
      </c>
      <c r="C161">
        <v>134.06019000000001</v>
      </c>
      <c r="D161">
        <v>0</v>
      </c>
      <c r="E161">
        <v>0</v>
      </c>
      <c r="F161">
        <v>0</v>
      </c>
      <c r="G161">
        <v>3.464</v>
      </c>
      <c r="H161">
        <v>43.32714</v>
      </c>
      <c r="I161">
        <v>0</v>
      </c>
      <c r="J161">
        <v>0</v>
      </c>
      <c r="K161">
        <v>107</v>
      </c>
      <c r="L161">
        <v>43.66836</v>
      </c>
      <c r="M161">
        <v>1.5E-3</v>
      </c>
      <c r="N161">
        <v>4.58</v>
      </c>
      <c r="O161">
        <v>2.6739999999999999</v>
      </c>
      <c r="P161">
        <v>-1</v>
      </c>
    </row>
    <row r="162" spans="1:16" x14ac:dyDescent="0.25">
      <c r="A162">
        <v>159</v>
      </c>
      <c r="B162">
        <v>0.91768000000000005</v>
      </c>
      <c r="C162">
        <v>135.29244</v>
      </c>
      <c r="D162">
        <v>0</v>
      </c>
      <c r="E162">
        <v>0</v>
      </c>
      <c r="F162">
        <v>0</v>
      </c>
      <c r="G162">
        <v>3.4689999999999999</v>
      </c>
      <c r="H162">
        <v>43.732329999999997</v>
      </c>
      <c r="I162">
        <v>0</v>
      </c>
      <c r="J162">
        <v>0</v>
      </c>
      <c r="K162">
        <v>108</v>
      </c>
      <c r="L162">
        <v>43.743319999999997</v>
      </c>
      <c r="M162">
        <v>2.2899999999999999E-3</v>
      </c>
      <c r="N162">
        <v>5.43</v>
      </c>
      <c r="O162">
        <v>2.8340000000000001</v>
      </c>
      <c r="P162">
        <v>-1</v>
      </c>
    </row>
    <row r="163" spans="1:16" x14ac:dyDescent="0.25">
      <c r="A163">
        <v>160</v>
      </c>
      <c r="B163">
        <v>0.96279999999999999</v>
      </c>
      <c r="C163">
        <v>134.45097000000001</v>
      </c>
      <c r="D163">
        <v>0</v>
      </c>
      <c r="E163">
        <v>0</v>
      </c>
      <c r="F163">
        <v>0</v>
      </c>
      <c r="G163">
        <v>3.45</v>
      </c>
      <c r="H163">
        <v>43.639040000000001</v>
      </c>
      <c r="I163">
        <v>0</v>
      </c>
      <c r="J163">
        <v>0</v>
      </c>
      <c r="K163">
        <v>107</v>
      </c>
      <c r="L163">
        <v>43.625219999999999</v>
      </c>
      <c r="M163">
        <v>1.82E-3</v>
      </c>
      <c r="N163">
        <v>4.0199999999999996</v>
      </c>
      <c r="O163">
        <v>3.3820000000000001</v>
      </c>
      <c r="P163">
        <v>0.14474000000000001</v>
      </c>
    </row>
    <row r="164" spans="1:16" x14ac:dyDescent="0.25">
      <c r="A164">
        <v>161</v>
      </c>
      <c r="B164">
        <v>0.95435999999999999</v>
      </c>
      <c r="C164">
        <v>135.29456999999999</v>
      </c>
      <c r="D164">
        <v>0</v>
      </c>
      <c r="E164">
        <v>0</v>
      </c>
      <c r="F164">
        <v>0.5</v>
      </c>
      <c r="G164">
        <v>3.431</v>
      </c>
      <c r="H164">
        <v>44.181420000000003</v>
      </c>
      <c r="I164">
        <v>0</v>
      </c>
      <c r="J164">
        <v>0</v>
      </c>
      <c r="K164">
        <v>108</v>
      </c>
      <c r="L164">
        <v>43.775219999999997</v>
      </c>
      <c r="M164">
        <v>1.6999999999999999E-3</v>
      </c>
      <c r="N164">
        <v>5.05</v>
      </c>
      <c r="O164">
        <v>2.984</v>
      </c>
      <c r="P164">
        <v>-1</v>
      </c>
    </row>
    <row r="165" spans="1:16" x14ac:dyDescent="0.25">
      <c r="A165">
        <v>162</v>
      </c>
      <c r="B165">
        <v>0.90739999999999998</v>
      </c>
      <c r="C165">
        <v>137.9804</v>
      </c>
      <c r="D165">
        <v>0</v>
      </c>
      <c r="E165">
        <v>0</v>
      </c>
      <c r="F165">
        <v>0</v>
      </c>
      <c r="G165">
        <v>3.4180000000000001</v>
      </c>
      <c r="H165">
        <v>44.051479999999998</v>
      </c>
      <c r="I165">
        <v>0</v>
      </c>
      <c r="J165">
        <v>0</v>
      </c>
      <c r="K165">
        <v>109</v>
      </c>
      <c r="L165">
        <v>43.93965</v>
      </c>
      <c r="M165">
        <v>2.0899999999999998E-3</v>
      </c>
      <c r="N165">
        <v>4.0999999999999996</v>
      </c>
      <c r="O165">
        <v>3.3620000000000001</v>
      </c>
      <c r="P165">
        <v>-1</v>
      </c>
    </row>
    <row r="166" spans="1:16" x14ac:dyDescent="0.25">
      <c r="A166">
        <v>163</v>
      </c>
      <c r="B166">
        <v>0.95945999999999998</v>
      </c>
      <c r="C166">
        <v>139.19478000000001</v>
      </c>
      <c r="D166">
        <v>0</v>
      </c>
      <c r="E166">
        <v>0</v>
      </c>
      <c r="F166">
        <v>1</v>
      </c>
      <c r="G166">
        <v>3.2730000000000001</v>
      </c>
      <c r="H166">
        <v>42.623530000000002</v>
      </c>
      <c r="I166">
        <v>0</v>
      </c>
      <c r="J166">
        <v>0</v>
      </c>
      <c r="K166">
        <v>111</v>
      </c>
      <c r="L166">
        <v>43.968260000000001</v>
      </c>
      <c r="M166">
        <v>1.74E-3</v>
      </c>
      <c r="N166">
        <v>3.67</v>
      </c>
      <c r="O166">
        <v>4.532</v>
      </c>
      <c r="P166">
        <v>-1</v>
      </c>
    </row>
    <row r="167" spans="1:16" x14ac:dyDescent="0.25">
      <c r="A167">
        <v>164</v>
      </c>
      <c r="B167">
        <v>0.91996</v>
      </c>
      <c r="C167">
        <v>138.2381</v>
      </c>
      <c r="D167">
        <v>0</v>
      </c>
      <c r="E167">
        <v>0</v>
      </c>
      <c r="F167">
        <v>1</v>
      </c>
      <c r="G167">
        <v>3.2709999999999999</v>
      </c>
      <c r="H167">
        <v>41.278329999999997</v>
      </c>
      <c r="I167">
        <v>0</v>
      </c>
      <c r="J167">
        <v>0</v>
      </c>
      <c r="K167">
        <v>111</v>
      </c>
      <c r="L167">
        <v>43.972589999999997</v>
      </c>
      <c r="M167">
        <v>1.82E-3</v>
      </c>
      <c r="N167">
        <v>4.1399999999999997</v>
      </c>
      <c r="O167">
        <v>3.625</v>
      </c>
      <c r="P167">
        <v>-1</v>
      </c>
    </row>
    <row r="168" spans="1:16" x14ac:dyDescent="0.25">
      <c r="A168">
        <v>165</v>
      </c>
      <c r="B168">
        <v>0.84143000000000001</v>
      </c>
      <c r="C168">
        <v>136.90957</v>
      </c>
      <c r="D168">
        <v>0</v>
      </c>
      <c r="E168">
        <v>0</v>
      </c>
      <c r="F168">
        <v>0</v>
      </c>
      <c r="G168">
        <v>3.323</v>
      </c>
      <c r="H168">
        <v>40.543619999999997</v>
      </c>
      <c r="I168">
        <v>0</v>
      </c>
      <c r="J168">
        <v>0</v>
      </c>
      <c r="K168">
        <v>112</v>
      </c>
      <c r="L168">
        <v>44.114170000000001</v>
      </c>
      <c r="M168">
        <v>3.2399999999999998E-3</v>
      </c>
      <c r="N168">
        <v>4.95</v>
      </c>
      <c r="O168">
        <v>3.2549999999999999</v>
      </c>
      <c r="P168">
        <v>-1</v>
      </c>
    </row>
    <row r="169" spans="1:16" x14ac:dyDescent="0.25">
      <c r="A169">
        <v>166</v>
      </c>
      <c r="B169">
        <v>0.94664999999999999</v>
      </c>
      <c r="C169">
        <v>137.94991999999999</v>
      </c>
      <c r="D169">
        <v>0</v>
      </c>
      <c r="E169">
        <v>0</v>
      </c>
      <c r="F169">
        <v>0</v>
      </c>
      <c r="G169">
        <v>3.262</v>
      </c>
      <c r="H169">
        <v>37.230179999999997</v>
      </c>
      <c r="I169">
        <v>0</v>
      </c>
      <c r="J169">
        <v>0</v>
      </c>
      <c r="K169">
        <v>113</v>
      </c>
      <c r="L169">
        <v>44.005139999999997</v>
      </c>
      <c r="M169">
        <v>1.14E-3</v>
      </c>
      <c r="N169">
        <v>4.05</v>
      </c>
      <c r="O169">
        <v>3.242</v>
      </c>
      <c r="P169">
        <v>-1</v>
      </c>
    </row>
    <row r="170" spans="1:16" x14ac:dyDescent="0.25">
      <c r="A170">
        <v>167</v>
      </c>
      <c r="B170">
        <v>0.93771000000000004</v>
      </c>
      <c r="C170">
        <v>140.20437999999999</v>
      </c>
      <c r="D170">
        <v>0</v>
      </c>
      <c r="E170">
        <v>0</v>
      </c>
      <c r="F170">
        <v>0</v>
      </c>
      <c r="G170">
        <v>3.2120000000000002</v>
      </c>
      <c r="H170">
        <v>35.86591</v>
      </c>
      <c r="I170">
        <v>0</v>
      </c>
      <c r="J170">
        <v>0</v>
      </c>
      <c r="K170">
        <v>110</v>
      </c>
      <c r="L170">
        <v>43.6845</v>
      </c>
      <c r="M170">
        <v>1.58E-3</v>
      </c>
      <c r="N170">
        <v>4.13</v>
      </c>
      <c r="O170">
        <v>3.2080000000000002</v>
      </c>
      <c r="P170">
        <v>-1</v>
      </c>
    </row>
    <row r="171" spans="1:16" x14ac:dyDescent="0.25">
      <c r="A171">
        <v>168</v>
      </c>
      <c r="B171">
        <v>0.91525000000000001</v>
      </c>
      <c r="C171">
        <v>139.83914999999999</v>
      </c>
      <c r="D171">
        <v>0</v>
      </c>
      <c r="E171">
        <v>0</v>
      </c>
      <c r="F171">
        <v>0</v>
      </c>
      <c r="G171">
        <v>3.2669999999999999</v>
      </c>
      <c r="H171">
        <v>35.856189999999998</v>
      </c>
      <c r="I171">
        <v>0</v>
      </c>
      <c r="J171">
        <v>0</v>
      </c>
      <c r="K171">
        <v>107</v>
      </c>
      <c r="L171">
        <v>43.461509999999997</v>
      </c>
      <c r="M171">
        <v>2.1700000000000001E-3</v>
      </c>
      <c r="N171">
        <v>4.13</v>
      </c>
      <c r="O171">
        <v>3.4460000000000002</v>
      </c>
      <c r="P171">
        <v>0.22039</v>
      </c>
    </row>
    <row r="172" spans="1:16" x14ac:dyDescent="0.25">
      <c r="A172">
        <v>169</v>
      </c>
      <c r="B172">
        <v>0.95216000000000001</v>
      </c>
      <c r="C172">
        <v>138.18378999999999</v>
      </c>
      <c r="D172">
        <v>0</v>
      </c>
      <c r="E172">
        <v>0</v>
      </c>
      <c r="F172">
        <v>0</v>
      </c>
      <c r="G172">
        <v>3.3090000000000002</v>
      </c>
      <c r="H172">
        <v>35.374310000000001</v>
      </c>
      <c r="I172">
        <v>0</v>
      </c>
      <c r="J172">
        <v>0</v>
      </c>
      <c r="K172">
        <v>107</v>
      </c>
      <c r="L172">
        <v>43.117240000000002</v>
      </c>
      <c r="M172">
        <v>9.5E-4</v>
      </c>
      <c r="N172">
        <v>3.54</v>
      </c>
      <c r="O172">
        <v>3.371</v>
      </c>
      <c r="P172">
        <v>-1</v>
      </c>
    </row>
    <row r="173" spans="1:16" x14ac:dyDescent="0.25">
      <c r="A173">
        <v>170</v>
      </c>
      <c r="B173">
        <v>0.96018000000000003</v>
      </c>
      <c r="C173">
        <v>138.11795000000001</v>
      </c>
      <c r="D173">
        <v>0</v>
      </c>
      <c r="E173">
        <v>0</v>
      </c>
      <c r="F173">
        <v>0</v>
      </c>
      <c r="G173">
        <v>3.3159999999999998</v>
      </c>
      <c r="H173">
        <v>36.161230000000003</v>
      </c>
      <c r="I173">
        <v>0</v>
      </c>
      <c r="J173">
        <v>0</v>
      </c>
      <c r="K173">
        <v>110</v>
      </c>
      <c r="L173">
        <v>43.131320000000002</v>
      </c>
      <c r="M173">
        <v>1.1000000000000001E-3</v>
      </c>
      <c r="N173">
        <v>3.53</v>
      </c>
      <c r="O173">
        <v>3.0259999999999998</v>
      </c>
      <c r="P173">
        <v>-1</v>
      </c>
    </row>
    <row r="174" spans="1:16" x14ac:dyDescent="0.25">
      <c r="A174">
        <v>171</v>
      </c>
      <c r="B174">
        <v>0.93279000000000001</v>
      </c>
      <c r="C174">
        <v>137.53981999999999</v>
      </c>
      <c r="D174">
        <v>0</v>
      </c>
      <c r="E174">
        <v>0</v>
      </c>
      <c r="F174">
        <v>0</v>
      </c>
      <c r="G174">
        <v>3.3439999999999999</v>
      </c>
      <c r="H174">
        <v>36.223399999999998</v>
      </c>
      <c r="I174">
        <v>0</v>
      </c>
      <c r="J174">
        <v>0</v>
      </c>
      <c r="K174">
        <v>109</v>
      </c>
      <c r="L174">
        <v>43.199300000000001</v>
      </c>
      <c r="M174">
        <v>1.2600000000000001E-3</v>
      </c>
      <c r="N174">
        <v>3.59</v>
      </c>
      <c r="O174">
        <v>3.044</v>
      </c>
      <c r="P174">
        <v>-1</v>
      </c>
    </row>
    <row r="175" spans="1:16" x14ac:dyDescent="0.25">
      <c r="A175">
        <v>172</v>
      </c>
      <c r="B175">
        <v>0.93767999999999996</v>
      </c>
      <c r="C175">
        <v>136.78021000000001</v>
      </c>
      <c r="D175">
        <v>0</v>
      </c>
      <c r="E175">
        <v>0</v>
      </c>
      <c r="F175">
        <v>0</v>
      </c>
      <c r="G175">
        <v>3.36</v>
      </c>
      <c r="H175">
        <v>36.312849999999997</v>
      </c>
      <c r="I175">
        <v>0</v>
      </c>
      <c r="J175">
        <v>0</v>
      </c>
      <c r="K175">
        <v>110</v>
      </c>
      <c r="L175">
        <v>43.042259999999999</v>
      </c>
      <c r="M175">
        <v>1.1800000000000001E-3</v>
      </c>
      <c r="N175">
        <v>3.96</v>
      </c>
      <c r="O175">
        <v>3.2730000000000001</v>
      </c>
      <c r="P175">
        <v>-1</v>
      </c>
    </row>
    <row r="176" spans="1:16" x14ac:dyDescent="0.25">
      <c r="A176">
        <v>173</v>
      </c>
      <c r="B176">
        <v>0.94379000000000002</v>
      </c>
      <c r="C176">
        <v>137.88001</v>
      </c>
      <c r="D176">
        <v>0</v>
      </c>
      <c r="E176">
        <v>0</v>
      </c>
      <c r="F176">
        <v>0.75</v>
      </c>
      <c r="G176">
        <v>3.327</v>
      </c>
      <c r="H176">
        <v>36.427399999999999</v>
      </c>
      <c r="I176">
        <v>0</v>
      </c>
      <c r="J176">
        <v>0</v>
      </c>
      <c r="K176">
        <v>111</v>
      </c>
      <c r="L176">
        <v>43.198410000000003</v>
      </c>
      <c r="M176">
        <v>1.3799999999999999E-3</v>
      </c>
      <c r="N176">
        <v>4.09</v>
      </c>
      <c r="O176">
        <v>2.911</v>
      </c>
      <c r="P176">
        <v>-1</v>
      </c>
    </row>
    <row r="177" spans="1:16" x14ac:dyDescent="0.25">
      <c r="A177">
        <v>174</v>
      </c>
      <c r="B177">
        <v>0.92793000000000003</v>
      </c>
      <c r="C177">
        <v>137.68215000000001</v>
      </c>
      <c r="D177">
        <v>0</v>
      </c>
      <c r="E177">
        <v>0</v>
      </c>
      <c r="F177">
        <v>0.75</v>
      </c>
      <c r="G177">
        <v>3.319</v>
      </c>
      <c r="H177">
        <v>35.704540000000001</v>
      </c>
      <c r="I177">
        <v>0</v>
      </c>
      <c r="J177">
        <v>0</v>
      </c>
      <c r="K177">
        <v>110</v>
      </c>
      <c r="L177">
        <v>43.309089999999998</v>
      </c>
      <c r="M177">
        <v>1.7799999999999999E-3</v>
      </c>
      <c r="N177">
        <v>4.07</v>
      </c>
      <c r="O177">
        <v>3.29</v>
      </c>
      <c r="P177">
        <v>-1</v>
      </c>
    </row>
    <row r="178" spans="1:16" x14ac:dyDescent="0.25">
      <c r="A178">
        <v>175</v>
      </c>
      <c r="B178">
        <v>0.93955</v>
      </c>
      <c r="C178">
        <v>135.07185999999999</v>
      </c>
      <c r="D178">
        <v>0</v>
      </c>
      <c r="E178">
        <v>0</v>
      </c>
      <c r="F178">
        <v>0.5</v>
      </c>
      <c r="G178">
        <v>3.4689999999999999</v>
      </c>
      <c r="H178">
        <v>35.582039999999999</v>
      </c>
      <c r="I178">
        <v>0</v>
      </c>
      <c r="J178">
        <v>0</v>
      </c>
      <c r="K178">
        <v>109</v>
      </c>
      <c r="L178">
        <v>43.062779999999997</v>
      </c>
      <c r="M178">
        <v>1.5399999999999999E-3</v>
      </c>
      <c r="N178">
        <v>3.52</v>
      </c>
      <c r="O178">
        <v>3.1619999999999999</v>
      </c>
      <c r="P178">
        <v>-1</v>
      </c>
    </row>
    <row r="179" spans="1:16" x14ac:dyDescent="0.25">
      <c r="A179">
        <v>176</v>
      </c>
      <c r="B179">
        <v>0.94233999999999996</v>
      </c>
      <c r="C179">
        <v>138.13390000000001</v>
      </c>
      <c r="D179">
        <v>0</v>
      </c>
      <c r="E179">
        <v>0</v>
      </c>
      <c r="F179">
        <v>0.5</v>
      </c>
      <c r="G179">
        <v>3.294</v>
      </c>
      <c r="H179">
        <v>35.326979999999999</v>
      </c>
      <c r="I179">
        <v>0</v>
      </c>
      <c r="J179">
        <v>0</v>
      </c>
      <c r="K179">
        <v>109</v>
      </c>
      <c r="L179">
        <v>43.226779999999998</v>
      </c>
      <c r="M179">
        <v>1.5399999999999999E-3</v>
      </c>
      <c r="N179">
        <v>3.55</v>
      </c>
      <c r="O179">
        <v>2.83</v>
      </c>
      <c r="P179">
        <v>0.30263000000000001</v>
      </c>
    </row>
    <row r="180" spans="1:16" x14ac:dyDescent="0.25">
      <c r="A180">
        <v>177</v>
      </c>
      <c r="B180">
        <v>0.93581000000000003</v>
      </c>
      <c r="C180">
        <v>138.15718000000001</v>
      </c>
      <c r="D180">
        <v>0</v>
      </c>
      <c r="E180">
        <v>0</v>
      </c>
      <c r="F180">
        <v>0</v>
      </c>
      <c r="G180">
        <v>3.331</v>
      </c>
      <c r="H180">
        <v>36.350070000000002</v>
      </c>
      <c r="I180">
        <v>0</v>
      </c>
      <c r="J180">
        <v>0</v>
      </c>
      <c r="K180">
        <v>108</v>
      </c>
      <c r="L180">
        <v>43.04954</v>
      </c>
      <c r="M180">
        <v>1.34E-3</v>
      </c>
      <c r="N180">
        <v>4.08</v>
      </c>
      <c r="O180">
        <v>2.8740000000000001</v>
      </c>
      <c r="P180">
        <v>-1</v>
      </c>
    </row>
    <row r="181" spans="1:16" x14ac:dyDescent="0.25">
      <c r="A181">
        <v>178</v>
      </c>
      <c r="B181">
        <v>0.92291000000000001</v>
      </c>
      <c r="C181">
        <v>136.72198</v>
      </c>
      <c r="D181">
        <v>0</v>
      </c>
      <c r="E181">
        <v>0</v>
      </c>
      <c r="F181">
        <v>0.25</v>
      </c>
      <c r="G181">
        <v>3.3410000000000002</v>
      </c>
      <c r="H181">
        <v>35.784289999999999</v>
      </c>
      <c r="I181">
        <v>0</v>
      </c>
      <c r="J181">
        <v>0</v>
      </c>
      <c r="K181">
        <v>108</v>
      </c>
      <c r="L181">
        <v>42.194249999999997</v>
      </c>
      <c r="M181">
        <v>1.42E-3</v>
      </c>
      <c r="N181">
        <v>3.6</v>
      </c>
      <c r="O181">
        <v>2.714</v>
      </c>
      <c r="P181">
        <v>-1</v>
      </c>
    </row>
    <row r="182" spans="1:16" x14ac:dyDescent="0.25">
      <c r="A182">
        <v>179</v>
      </c>
      <c r="B182">
        <v>0.94501999999999997</v>
      </c>
      <c r="C182">
        <v>135.45753999999999</v>
      </c>
      <c r="D182">
        <v>0</v>
      </c>
      <c r="E182">
        <v>0</v>
      </c>
      <c r="F182">
        <v>1</v>
      </c>
      <c r="G182">
        <v>3.323</v>
      </c>
      <c r="H182">
        <v>40.576749999999997</v>
      </c>
      <c r="I182">
        <v>0</v>
      </c>
      <c r="J182">
        <v>0</v>
      </c>
      <c r="K182">
        <v>109</v>
      </c>
      <c r="L182">
        <v>42.803440000000002</v>
      </c>
      <c r="M182">
        <v>1.5399999999999999E-3</v>
      </c>
      <c r="N182">
        <v>4.0599999999999996</v>
      </c>
      <c r="O182">
        <v>3.03</v>
      </c>
      <c r="P182">
        <v>-1</v>
      </c>
    </row>
    <row r="183" spans="1:16" x14ac:dyDescent="0.25">
      <c r="A183">
        <v>180</v>
      </c>
      <c r="B183">
        <v>0.85855999999999999</v>
      </c>
      <c r="C183">
        <v>136.78895</v>
      </c>
      <c r="D183">
        <v>0</v>
      </c>
      <c r="E183">
        <v>0</v>
      </c>
      <c r="F183">
        <v>0</v>
      </c>
      <c r="G183">
        <v>3.3540000000000001</v>
      </c>
      <c r="H183">
        <v>39.288440000000001</v>
      </c>
      <c r="I183">
        <v>0</v>
      </c>
      <c r="J183">
        <v>0</v>
      </c>
      <c r="K183">
        <v>109</v>
      </c>
      <c r="L183">
        <v>43.014830000000003</v>
      </c>
      <c r="M183">
        <v>3.8300000000000001E-3</v>
      </c>
      <c r="N183">
        <v>4.13</v>
      </c>
      <c r="O183">
        <v>2.8109999999999999</v>
      </c>
      <c r="P183">
        <v>-1</v>
      </c>
    </row>
    <row r="184" spans="1:16" x14ac:dyDescent="0.25">
      <c r="A184">
        <v>181</v>
      </c>
      <c r="B184">
        <v>0.93176000000000003</v>
      </c>
      <c r="C184">
        <v>134.51948999999999</v>
      </c>
      <c r="D184">
        <v>0</v>
      </c>
      <c r="E184">
        <v>0</v>
      </c>
      <c r="F184">
        <v>0.25</v>
      </c>
      <c r="G184">
        <v>3.347</v>
      </c>
      <c r="H184">
        <v>37.457140000000003</v>
      </c>
      <c r="I184">
        <v>0</v>
      </c>
      <c r="J184">
        <v>0</v>
      </c>
      <c r="K184">
        <v>109</v>
      </c>
      <c r="L184">
        <v>42.727580000000003</v>
      </c>
      <c r="M184">
        <v>2.3700000000000001E-3</v>
      </c>
      <c r="N184">
        <v>3.52</v>
      </c>
      <c r="O184">
        <v>3.653</v>
      </c>
      <c r="P184">
        <v>-1</v>
      </c>
    </row>
    <row r="185" spans="1:16" x14ac:dyDescent="0.25">
      <c r="A185">
        <v>182</v>
      </c>
      <c r="B185">
        <v>0.92107000000000006</v>
      </c>
      <c r="C185">
        <v>134.15907999999999</v>
      </c>
      <c r="D185">
        <v>0</v>
      </c>
      <c r="E185">
        <v>0</v>
      </c>
      <c r="F185">
        <v>0</v>
      </c>
      <c r="G185">
        <v>3.4140000000000001</v>
      </c>
      <c r="H185">
        <v>38.161299999999997</v>
      </c>
      <c r="I185">
        <v>0</v>
      </c>
      <c r="J185">
        <v>0</v>
      </c>
      <c r="K185">
        <v>110</v>
      </c>
      <c r="L185">
        <v>42.877110000000002</v>
      </c>
      <c r="M185">
        <v>2.5999999999999999E-3</v>
      </c>
      <c r="N185">
        <v>3.57</v>
      </c>
      <c r="O185">
        <v>2.9710000000000001</v>
      </c>
      <c r="P185">
        <v>-1</v>
      </c>
    </row>
    <row r="186" spans="1:16" x14ac:dyDescent="0.25">
      <c r="A186">
        <v>183</v>
      </c>
      <c r="B186">
        <v>0.91078999999999999</v>
      </c>
      <c r="C186">
        <v>133.26311999999999</v>
      </c>
      <c r="D186">
        <v>0</v>
      </c>
      <c r="E186">
        <v>0</v>
      </c>
      <c r="F186">
        <v>0</v>
      </c>
      <c r="G186">
        <v>3.48</v>
      </c>
      <c r="H186">
        <v>42.144350000000003</v>
      </c>
      <c r="I186">
        <v>0</v>
      </c>
      <c r="J186">
        <v>0</v>
      </c>
      <c r="K186">
        <v>110</v>
      </c>
      <c r="L186">
        <v>43.072539999999996</v>
      </c>
      <c r="M186">
        <v>1.9300000000000001E-3</v>
      </c>
      <c r="N186">
        <v>4.05</v>
      </c>
      <c r="O186">
        <v>2.9550000000000001</v>
      </c>
      <c r="P186">
        <v>-1</v>
      </c>
    </row>
    <row r="187" spans="1:16" x14ac:dyDescent="0.25">
      <c r="A187">
        <v>184</v>
      </c>
      <c r="B187">
        <v>0.92996999999999996</v>
      </c>
      <c r="C187">
        <v>133.77683999999999</v>
      </c>
      <c r="D187">
        <v>0</v>
      </c>
      <c r="E187">
        <v>0</v>
      </c>
      <c r="F187">
        <v>1</v>
      </c>
      <c r="G187">
        <v>3.4569999999999999</v>
      </c>
      <c r="H187">
        <v>43.24071</v>
      </c>
      <c r="I187">
        <v>0</v>
      </c>
      <c r="J187">
        <v>0</v>
      </c>
      <c r="K187">
        <v>108</v>
      </c>
      <c r="L187">
        <v>43.199620000000003</v>
      </c>
      <c r="M187">
        <v>1.82E-3</v>
      </c>
      <c r="N187">
        <v>3.55</v>
      </c>
      <c r="O187">
        <v>3.21</v>
      </c>
      <c r="P187">
        <v>0.43289</v>
      </c>
    </row>
    <row r="188" spans="1:16" x14ac:dyDescent="0.25">
      <c r="A188">
        <v>185</v>
      </c>
      <c r="B188">
        <v>0.92329000000000006</v>
      </c>
      <c r="C188">
        <v>135.88166000000001</v>
      </c>
      <c r="D188">
        <v>0</v>
      </c>
      <c r="E188">
        <v>0</v>
      </c>
      <c r="F188">
        <v>0</v>
      </c>
      <c r="G188">
        <v>3.4249999999999998</v>
      </c>
      <c r="H188">
        <v>43.946179999999998</v>
      </c>
      <c r="I188">
        <v>0</v>
      </c>
      <c r="J188">
        <v>0</v>
      </c>
      <c r="K188">
        <v>112</v>
      </c>
      <c r="L188">
        <v>43.097180000000002</v>
      </c>
      <c r="M188">
        <v>1.7799999999999999E-3</v>
      </c>
      <c r="N188">
        <v>3.55</v>
      </c>
      <c r="O188">
        <v>3.2829999999999999</v>
      </c>
      <c r="P188">
        <v>-1</v>
      </c>
    </row>
    <row r="189" spans="1:16" x14ac:dyDescent="0.25">
      <c r="A189">
        <v>186</v>
      </c>
      <c r="B189">
        <v>0.91637000000000002</v>
      </c>
      <c r="C189">
        <v>135.43847</v>
      </c>
      <c r="D189">
        <v>0</v>
      </c>
      <c r="E189">
        <v>0</v>
      </c>
      <c r="F189">
        <v>0</v>
      </c>
      <c r="G189">
        <v>3.347</v>
      </c>
      <c r="H189">
        <v>42.097499999999997</v>
      </c>
      <c r="I189">
        <v>0</v>
      </c>
      <c r="J189">
        <v>0</v>
      </c>
      <c r="K189">
        <v>111</v>
      </c>
      <c r="L189">
        <v>42.947389999999999</v>
      </c>
      <c r="M189">
        <v>2.2100000000000002E-3</v>
      </c>
      <c r="N189">
        <v>4.5999999999999996</v>
      </c>
      <c r="O189">
        <v>3.766</v>
      </c>
      <c r="P189">
        <v>-1</v>
      </c>
    </row>
    <row r="190" spans="1:16" x14ac:dyDescent="0.25">
      <c r="A190">
        <v>187</v>
      </c>
      <c r="B190">
        <v>0.92323999999999995</v>
      </c>
      <c r="C190">
        <v>134.57782</v>
      </c>
      <c r="D190">
        <v>0</v>
      </c>
      <c r="E190">
        <v>0</v>
      </c>
      <c r="F190">
        <v>0</v>
      </c>
      <c r="G190">
        <v>3.3</v>
      </c>
      <c r="H190">
        <v>41.517609999999998</v>
      </c>
      <c r="I190">
        <v>0</v>
      </c>
      <c r="J190">
        <v>0</v>
      </c>
      <c r="K190">
        <v>108</v>
      </c>
      <c r="L190">
        <v>42.557209999999998</v>
      </c>
      <c r="M190">
        <v>1.74E-3</v>
      </c>
      <c r="N190">
        <v>4.0999999999999996</v>
      </c>
      <c r="O190">
        <v>3.2989999999999999</v>
      </c>
      <c r="P190">
        <v>-1</v>
      </c>
    </row>
    <row r="191" spans="1:16" x14ac:dyDescent="0.25">
      <c r="A191">
        <v>188</v>
      </c>
      <c r="B191">
        <v>0.88200999999999996</v>
      </c>
      <c r="C191">
        <v>133.3698</v>
      </c>
      <c r="D191">
        <v>0</v>
      </c>
      <c r="E191">
        <v>0</v>
      </c>
      <c r="F191">
        <v>0</v>
      </c>
      <c r="G191">
        <v>3.37</v>
      </c>
      <c r="H191">
        <v>43.140749999999997</v>
      </c>
      <c r="I191">
        <v>0</v>
      </c>
      <c r="J191">
        <v>0</v>
      </c>
      <c r="K191">
        <v>109</v>
      </c>
      <c r="L191">
        <v>42.63129</v>
      </c>
      <c r="M191">
        <v>1.42E-3</v>
      </c>
      <c r="N191">
        <v>4.1100000000000003</v>
      </c>
      <c r="O191">
        <v>3.2240000000000002</v>
      </c>
      <c r="P191">
        <v>-1</v>
      </c>
    </row>
    <row r="192" spans="1:16" x14ac:dyDescent="0.25">
      <c r="A192">
        <v>189</v>
      </c>
      <c r="B192">
        <v>0.90275000000000005</v>
      </c>
      <c r="C192">
        <v>133.36145999999999</v>
      </c>
      <c r="D192">
        <v>0</v>
      </c>
      <c r="E192">
        <v>0</v>
      </c>
      <c r="F192">
        <v>0</v>
      </c>
      <c r="G192">
        <v>3.3479999999999999</v>
      </c>
      <c r="H192">
        <v>42.776809999999998</v>
      </c>
      <c r="I192">
        <v>0</v>
      </c>
      <c r="J192">
        <v>0</v>
      </c>
      <c r="K192">
        <v>108</v>
      </c>
      <c r="L192">
        <v>42.757219999999997</v>
      </c>
      <c r="M192">
        <v>2.0500000000000002E-3</v>
      </c>
      <c r="N192">
        <v>4.55</v>
      </c>
      <c r="O192">
        <v>3.7090000000000001</v>
      </c>
      <c r="P192">
        <v>-1</v>
      </c>
    </row>
    <row r="193" spans="1:16" x14ac:dyDescent="0.25">
      <c r="A193">
        <v>190</v>
      </c>
      <c r="B193">
        <v>0.95062999999999998</v>
      </c>
      <c r="C193">
        <v>131.88978</v>
      </c>
      <c r="D193">
        <v>0</v>
      </c>
      <c r="E193">
        <v>0</v>
      </c>
      <c r="F193">
        <v>0</v>
      </c>
      <c r="G193">
        <v>3.3559999999999999</v>
      </c>
      <c r="H193">
        <v>43.235120000000002</v>
      </c>
      <c r="I193">
        <v>0</v>
      </c>
      <c r="J193">
        <v>0</v>
      </c>
      <c r="K193">
        <v>112</v>
      </c>
      <c r="L193">
        <v>42.705919999999999</v>
      </c>
      <c r="M193">
        <v>1.6199999999999999E-3</v>
      </c>
      <c r="N193">
        <v>3.66</v>
      </c>
      <c r="O193">
        <v>3.234</v>
      </c>
      <c r="P193">
        <v>-1</v>
      </c>
    </row>
    <row r="194" spans="1:16" x14ac:dyDescent="0.25">
      <c r="A194">
        <v>191</v>
      </c>
      <c r="B194">
        <v>0.92096</v>
      </c>
      <c r="C194">
        <v>133.64017999999999</v>
      </c>
      <c r="D194">
        <v>0</v>
      </c>
      <c r="E194">
        <v>0</v>
      </c>
      <c r="F194">
        <v>0</v>
      </c>
      <c r="G194">
        <v>3.3650000000000002</v>
      </c>
      <c r="H194">
        <v>43.30997</v>
      </c>
      <c r="I194">
        <v>0</v>
      </c>
      <c r="J194">
        <v>0</v>
      </c>
      <c r="K194">
        <v>110</v>
      </c>
      <c r="L194">
        <v>42.826120000000003</v>
      </c>
      <c r="M194">
        <v>2.0100000000000001E-3</v>
      </c>
      <c r="N194">
        <v>4.1399999999999997</v>
      </c>
      <c r="O194">
        <v>3.1749999999999998</v>
      </c>
      <c r="P194">
        <v>-1</v>
      </c>
    </row>
    <row r="195" spans="1:16" x14ac:dyDescent="0.25">
      <c r="A195">
        <v>192</v>
      </c>
      <c r="B195">
        <v>0.92657</v>
      </c>
      <c r="C195">
        <v>135.6473</v>
      </c>
      <c r="D195">
        <v>0</v>
      </c>
      <c r="E195">
        <v>0</v>
      </c>
      <c r="F195">
        <v>0</v>
      </c>
      <c r="G195">
        <v>3.294</v>
      </c>
      <c r="H195">
        <v>42.525019999999998</v>
      </c>
      <c r="I195">
        <v>0</v>
      </c>
      <c r="J195">
        <v>0</v>
      </c>
      <c r="K195">
        <v>109</v>
      </c>
      <c r="L195">
        <v>43.177930000000003</v>
      </c>
      <c r="M195">
        <v>2.0899999999999998E-3</v>
      </c>
      <c r="N195">
        <v>4.49</v>
      </c>
      <c r="O195">
        <v>2.9409999999999998</v>
      </c>
      <c r="P195">
        <v>0.38224000000000002</v>
      </c>
    </row>
    <row r="196" spans="1:16" x14ac:dyDescent="0.25">
      <c r="A196">
        <v>193</v>
      </c>
      <c r="B196">
        <v>0.93998999999999999</v>
      </c>
      <c r="C196">
        <v>134.48471000000001</v>
      </c>
      <c r="D196">
        <v>0</v>
      </c>
      <c r="E196">
        <v>0</v>
      </c>
      <c r="F196">
        <v>0</v>
      </c>
      <c r="G196">
        <v>3.2959999999999998</v>
      </c>
      <c r="H196">
        <v>42.443190000000001</v>
      </c>
      <c r="I196">
        <v>0</v>
      </c>
      <c r="J196">
        <v>0</v>
      </c>
      <c r="K196">
        <v>110</v>
      </c>
      <c r="L196">
        <v>43.050069999999998</v>
      </c>
      <c r="M196">
        <v>1.58E-3</v>
      </c>
      <c r="N196">
        <v>3.64</v>
      </c>
      <c r="O196">
        <v>3.4129999999999998</v>
      </c>
      <c r="P196">
        <v>-1</v>
      </c>
    </row>
    <row r="197" spans="1:16" x14ac:dyDescent="0.25">
      <c r="A197">
        <v>194</v>
      </c>
      <c r="B197">
        <v>0.95193000000000005</v>
      </c>
      <c r="C197">
        <v>130.76036999999999</v>
      </c>
      <c r="D197">
        <v>0</v>
      </c>
      <c r="E197">
        <v>0</v>
      </c>
      <c r="F197">
        <v>0</v>
      </c>
      <c r="G197">
        <v>3.516</v>
      </c>
      <c r="H197">
        <v>42.311349999999997</v>
      </c>
      <c r="I197">
        <v>0</v>
      </c>
      <c r="J197">
        <v>0</v>
      </c>
      <c r="K197">
        <v>111</v>
      </c>
      <c r="L197">
        <v>42.555050000000001</v>
      </c>
      <c r="M197">
        <v>1.4599999999999999E-3</v>
      </c>
      <c r="N197">
        <v>4.46</v>
      </c>
      <c r="O197">
        <v>3.4969999999999999</v>
      </c>
      <c r="P197">
        <v>-1</v>
      </c>
    </row>
    <row r="198" spans="1:16" x14ac:dyDescent="0.25">
      <c r="A198">
        <v>195</v>
      </c>
      <c r="B198">
        <v>0.86150000000000004</v>
      </c>
      <c r="C198">
        <v>129.70473000000001</v>
      </c>
      <c r="D198">
        <v>0</v>
      </c>
      <c r="E198">
        <v>0</v>
      </c>
      <c r="F198">
        <v>0</v>
      </c>
      <c r="G198">
        <v>3.61</v>
      </c>
      <c r="H198">
        <v>43.290349999999997</v>
      </c>
      <c r="I198">
        <v>0</v>
      </c>
      <c r="J198">
        <v>0</v>
      </c>
      <c r="K198">
        <v>112</v>
      </c>
      <c r="L198">
        <v>42.564839999999997</v>
      </c>
      <c r="M198">
        <v>2.96E-3</v>
      </c>
      <c r="N198">
        <v>3.59</v>
      </c>
      <c r="O198">
        <v>2.9540000000000002</v>
      </c>
      <c r="P198">
        <v>-1</v>
      </c>
    </row>
    <row r="199" spans="1:16" x14ac:dyDescent="0.25">
      <c r="A199">
        <v>196</v>
      </c>
      <c r="B199">
        <v>0.93786000000000003</v>
      </c>
      <c r="C199">
        <v>131.80268000000001</v>
      </c>
      <c r="D199">
        <v>0</v>
      </c>
      <c r="E199">
        <v>0</v>
      </c>
      <c r="F199">
        <v>0</v>
      </c>
      <c r="G199">
        <v>3.4980000000000002</v>
      </c>
      <c r="H199">
        <v>43.93074</v>
      </c>
      <c r="I199">
        <v>0</v>
      </c>
      <c r="J199">
        <v>0</v>
      </c>
      <c r="K199">
        <v>115</v>
      </c>
      <c r="L199">
        <v>42.588149999999999</v>
      </c>
      <c r="M199">
        <v>1.82E-3</v>
      </c>
      <c r="N199">
        <v>4.09</v>
      </c>
      <c r="O199">
        <v>3.2869999999999999</v>
      </c>
      <c r="P199">
        <v>-1</v>
      </c>
    </row>
    <row r="200" spans="1:16" x14ac:dyDescent="0.25">
      <c r="A200">
        <v>197</v>
      </c>
      <c r="B200">
        <v>0.94901999999999997</v>
      </c>
      <c r="C200">
        <v>130.17734999999999</v>
      </c>
      <c r="D200">
        <v>0</v>
      </c>
      <c r="E200">
        <v>0</v>
      </c>
      <c r="F200">
        <v>0</v>
      </c>
      <c r="G200">
        <v>3.5649999999999999</v>
      </c>
      <c r="H200">
        <v>43.244210000000002</v>
      </c>
      <c r="I200">
        <v>0</v>
      </c>
      <c r="J200">
        <v>0</v>
      </c>
      <c r="K200">
        <v>112</v>
      </c>
      <c r="L200">
        <v>42.419600000000003</v>
      </c>
      <c r="M200">
        <v>1.9300000000000001E-3</v>
      </c>
      <c r="N200">
        <v>4.12</v>
      </c>
      <c r="O200">
        <v>3.6469999999999998</v>
      </c>
      <c r="P200">
        <v>-1</v>
      </c>
    </row>
    <row r="201" spans="1:16" x14ac:dyDescent="0.25">
      <c r="A201">
        <v>198</v>
      </c>
      <c r="B201">
        <v>0.89226000000000005</v>
      </c>
      <c r="C201">
        <v>129.58700999999999</v>
      </c>
      <c r="D201">
        <v>0</v>
      </c>
      <c r="E201">
        <v>0</v>
      </c>
      <c r="F201">
        <v>1.25</v>
      </c>
      <c r="G201">
        <v>3.5880000000000001</v>
      </c>
      <c r="H201">
        <v>43.755650000000003</v>
      </c>
      <c r="I201">
        <v>0</v>
      </c>
      <c r="J201">
        <v>0</v>
      </c>
      <c r="K201">
        <v>109</v>
      </c>
      <c r="L201">
        <v>42.471359999999997</v>
      </c>
      <c r="M201">
        <v>2.3700000000000001E-3</v>
      </c>
      <c r="N201">
        <v>5.12</v>
      </c>
      <c r="O201">
        <v>3.3119999999999998</v>
      </c>
      <c r="P201">
        <v>-1</v>
      </c>
    </row>
    <row r="202" spans="1:16" x14ac:dyDescent="0.25">
      <c r="A202">
        <v>199</v>
      </c>
      <c r="B202">
        <v>0.96848999999999996</v>
      </c>
      <c r="C202">
        <v>124.76058</v>
      </c>
      <c r="D202">
        <v>0</v>
      </c>
      <c r="E202">
        <v>0</v>
      </c>
      <c r="F202">
        <v>0.25</v>
      </c>
      <c r="G202">
        <v>3.7040000000000002</v>
      </c>
      <c r="H202">
        <v>44.541580000000003</v>
      </c>
      <c r="I202">
        <v>0</v>
      </c>
      <c r="J202">
        <v>0</v>
      </c>
      <c r="K202">
        <v>109</v>
      </c>
      <c r="L202">
        <v>42.104990000000001</v>
      </c>
      <c r="M202">
        <v>9.8999999999999999E-4</v>
      </c>
      <c r="N202">
        <v>4.97</v>
      </c>
      <c r="O202">
        <v>3.887</v>
      </c>
      <c r="P202">
        <v>-1</v>
      </c>
    </row>
    <row r="203" spans="1:16" x14ac:dyDescent="0.25">
      <c r="A203">
        <v>200</v>
      </c>
      <c r="B203">
        <v>0.92332999999999998</v>
      </c>
      <c r="C203">
        <v>124.29621</v>
      </c>
      <c r="D203">
        <v>0</v>
      </c>
      <c r="E203">
        <v>0</v>
      </c>
      <c r="F203">
        <v>0.5</v>
      </c>
      <c r="G203">
        <v>3.6890000000000001</v>
      </c>
      <c r="H203">
        <v>45.492989999999999</v>
      </c>
      <c r="I203">
        <v>0</v>
      </c>
      <c r="J203">
        <v>0</v>
      </c>
      <c r="K203">
        <v>113</v>
      </c>
      <c r="L203">
        <v>42.426650000000002</v>
      </c>
      <c r="M203">
        <v>1.5399999999999999E-3</v>
      </c>
      <c r="N203">
        <v>5.1100000000000003</v>
      </c>
      <c r="O203">
        <v>3.6589999999999998</v>
      </c>
      <c r="P203">
        <v>0.12631999999999999</v>
      </c>
    </row>
    <row r="204" spans="1:16" x14ac:dyDescent="0.25">
      <c r="A204">
        <v>201</v>
      </c>
      <c r="B204">
        <v>0.91203000000000001</v>
      </c>
      <c r="C204">
        <v>127.22948</v>
      </c>
      <c r="D204">
        <v>0</v>
      </c>
      <c r="E204">
        <v>0</v>
      </c>
      <c r="F204">
        <v>0</v>
      </c>
      <c r="G204">
        <v>3.6840000000000002</v>
      </c>
      <c r="H204">
        <v>45.348289999999999</v>
      </c>
      <c r="I204">
        <v>0</v>
      </c>
      <c r="J204">
        <v>0</v>
      </c>
      <c r="K204">
        <v>113</v>
      </c>
      <c r="L204">
        <v>42.698419999999999</v>
      </c>
      <c r="M204">
        <v>2.1700000000000001E-3</v>
      </c>
      <c r="N204">
        <v>4.1100000000000003</v>
      </c>
      <c r="O204">
        <v>3.2930000000000001</v>
      </c>
      <c r="P204">
        <v>-1</v>
      </c>
    </row>
    <row r="205" spans="1:16" x14ac:dyDescent="0.25">
      <c r="A205">
        <v>202</v>
      </c>
      <c r="B205">
        <v>0.94362000000000001</v>
      </c>
      <c r="C205">
        <v>127.15698999999999</v>
      </c>
      <c r="D205">
        <v>0</v>
      </c>
      <c r="E205">
        <v>0</v>
      </c>
      <c r="F205">
        <v>0</v>
      </c>
      <c r="G205">
        <v>3.6520000000000001</v>
      </c>
      <c r="H205">
        <v>43.786320000000003</v>
      </c>
      <c r="I205">
        <v>0</v>
      </c>
      <c r="J205">
        <v>0</v>
      </c>
      <c r="K205">
        <v>115</v>
      </c>
      <c r="L205">
        <v>42.572180000000003</v>
      </c>
      <c r="M205">
        <v>1.9300000000000001E-3</v>
      </c>
      <c r="N205">
        <v>3.58</v>
      </c>
      <c r="O205">
        <v>3.2909999999999999</v>
      </c>
      <c r="P205">
        <v>-1</v>
      </c>
    </row>
    <row r="206" spans="1:16" x14ac:dyDescent="0.25">
      <c r="A206">
        <v>203</v>
      </c>
      <c r="B206">
        <v>0.94982999999999995</v>
      </c>
      <c r="C206">
        <v>123.68774999999999</v>
      </c>
      <c r="D206">
        <v>0</v>
      </c>
      <c r="E206">
        <v>0</v>
      </c>
      <c r="F206">
        <v>0</v>
      </c>
      <c r="G206">
        <v>3.863</v>
      </c>
      <c r="H206">
        <v>44.401110000000003</v>
      </c>
      <c r="I206">
        <v>0</v>
      </c>
      <c r="J206">
        <v>0</v>
      </c>
      <c r="K206">
        <v>115</v>
      </c>
      <c r="L206">
        <v>42.561860000000003</v>
      </c>
      <c r="M206">
        <v>1.66E-3</v>
      </c>
      <c r="N206">
        <v>3.54</v>
      </c>
      <c r="O206">
        <v>2.93</v>
      </c>
      <c r="P206">
        <v>-1</v>
      </c>
    </row>
    <row r="207" spans="1:16" x14ac:dyDescent="0.25">
      <c r="A207">
        <v>204</v>
      </c>
      <c r="B207">
        <v>0.90927000000000002</v>
      </c>
      <c r="C207">
        <v>121.98434</v>
      </c>
      <c r="D207">
        <v>0</v>
      </c>
      <c r="E207">
        <v>0</v>
      </c>
      <c r="F207">
        <v>0</v>
      </c>
      <c r="G207">
        <v>4.1040000000000001</v>
      </c>
      <c r="H207">
        <v>45.493960000000001</v>
      </c>
      <c r="I207">
        <v>0</v>
      </c>
      <c r="J207">
        <v>0</v>
      </c>
      <c r="K207">
        <v>115</v>
      </c>
      <c r="L207">
        <v>42.649290000000001</v>
      </c>
      <c r="M207">
        <v>2.2899999999999999E-3</v>
      </c>
      <c r="N207">
        <v>4.08</v>
      </c>
      <c r="O207">
        <v>3.4740000000000002</v>
      </c>
      <c r="P207">
        <v>-1</v>
      </c>
    </row>
    <row r="208" spans="1:16" x14ac:dyDescent="0.25">
      <c r="A208">
        <v>205</v>
      </c>
      <c r="B208">
        <v>0.93935000000000002</v>
      </c>
      <c r="C208">
        <v>121.02582</v>
      </c>
      <c r="D208">
        <v>0</v>
      </c>
      <c r="E208">
        <v>0</v>
      </c>
      <c r="F208">
        <v>0</v>
      </c>
      <c r="G208">
        <v>3.99</v>
      </c>
      <c r="H208">
        <v>45.754570000000001</v>
      </c>
      <c r="I208">
        <v>0</v>
      </c>
      <c r="J208">
        <v>0</v>
      </c>
      <c r="K208">
        <v>111</v>
      </c>
      <c r="L208">
        <v>42.604700000000001</v>
      </c>
      <c r="M208">
        <v>1.42E-3</v>
      </c>
      <c r="N208">
        <v>4.07</v>
      </c>
      <c r="O208">
        <v>3.4359999999999999</v>
      </c>
      <c r="P208">
        <v>-1</v>
      </c>
    </row>
    <row r="209" spans="1:16" x14ac:dyDescent="0.25">
      <c r="A209">
        <v>206</v>
      </c>
      <c r="B209">
        <v>0.94589999999999996</v>
      </c>
      <c r="C209">
        <v>121.26062</v>
      </c>
      <c r="D209">
        <v>0</v>
      </c>
      <c r="E209">
        <v>0</v>
      </c>
      <c r="F209">
        <v>0</v>
      </c>
      <c r="G209">
        <v>3.87</v>
      </c>
      <c r="H209">
        <v>44.755830000000003</v>
      </c>
      <c r="I209">
        <v>0</v>
      </c>
      <c r="J209">
        <v>0</v>
      </c>
      <c r="K209">
        <v>112</v>
      </c>
      <c r="L209">
        <v>42.670819999999999</v>
      </c>
      <c r="M209">
        <v>1.2999999999999999E-3</v>
      </c>
      <c r="N209">
        <v>5.01</v>
      </c>
      <c r="O209">
        <v>4.0659999999999998</v>
      </c>
      <c r="P209">
        <v>-1</v>
      </c>
    </row>
    <row r="210" spans="1:16" x14ac:dyDescent="0.25">
      <c r="A210">
        <v>207</v>
      </c>
      <c r="B210">
        <v>0.91525000000000001</v>
      </c>
      <c r="C210">
        <v>122.34054</v>
      </c>
      <c r="D210">
        <v>0</v>
      </c>
      <c r="E210">
        <v>0</v>
      </c>
      <c r="F210">
        <v>0.5</v>
      </c>
      <c r="G210">
        <v>3.8719999999999999</v>
      </c>
      <c r="H210">
        <v>44.491869999999999</v>
      </c>
      <c r="I210">
        <v>0</v>
      </c>
      <c r="J210">
        <v>0</v>
      </c>
      <c r="K210">
        <v>112</v>
      </c>
      <c r="L210">
        <v>42.709820000000001</v>
      </c>
      <c r="M210">
        <v>1.7799999999999999E-3</v>
      </c>
      <c r="N210">
        <v>4.99</v>
      </c>
      <c r="O210">
        <v>3.45</v>
      </c>
      <c r="P210">
        <v>-1</v>
      </c>
    </row>
    <row r="211" spans="1:16" x14ac:dyDescent="0.25">
      <c r="A211">
        <v>208</v>
      </c>
      <c r="B211">
        <v>0.95582</v>
      </c>
      <c r="C211">
        <v>118.68756</v>
      </c>
      <c r="D211">
        <v>0</v>
      </c>
      <c r="E211">
        <v>0</v>
      </c>
      <c r="F211">
        <v>0</v>
      </c>
      <c r="G211">
        <v>4.0999999999999996</v>
      </c>
      <c r="H211">
        <v>45.690420000000003</v>
      </c>
      <c r="I211">
        <v>0</v>
      </c>
      <c r="J211">
        <v>0</v>
      </c>
      <c r="K211">
        <v>109</v>
      </c>
      <c r="L211">
        <v>42.416490000000003</v>
      </c>
      <c r="M211">
        <v>1.8500000000000001E-3</v>
      </c>
      <c r="N211">
        <v>4.0599999999999996</v>
      </c>
      <c r="O211">
        <v>4.1580000000000004</v>
      </c>
      <c r="P211">
        <v>0.20132</v>
      </c>
    </row>
    <row r="212" spans="1:16" x14ac:dyDescent="0.25">
      <c r="A212">
        <v>209</v>
      </c>
      <c r="B212">
        <v>0.92847999999999997</v>
      </c>
      <c r="C212">
        <v>119.17552000000001</v>
      </c>
      <c r="D212">
        <v>0</v>
      </c>
      <c r="E212">
        <v>0</v>
      </c>
      <c r="F212">
        <v>0.5</v>
      </c>
      <c r="G212">
        <v>4.2220000000000004</v>
      </c>
      <c r="H212">
        <v>46.832940000000001</v>
      </c>
      <c r="I212">
        <v>0</v>
      </c>
      <c r="J212">
        <v>0</v>
      </c>
      <c r="K212">
        <v>110</v>
      </c>
      <c r="L212">
        <v>42.60765</v>
      </c>
      <c r="M212">
        <v>1.7799999999999999E-3</v>
      </c>
      <c r="N212">
        <v>4.04</v>
      </c>
      <c r="O212">
        <v>4.5990000000000002</v>
      </c>
      <c r="P212">
        <v>-1</v>
      </c>
    </row>
    <row r="213" spans="1:16" x14ac:dyDescent="0.25">
      <c r="A213">
        <v>210</v>
      </c>
      <c r="B213">
        <v>0.81398000000000004</v>
      </c>
      <c r="C213">
        <v>119.94387</v>
      </c>
      <c r="D213">
        <v>0</v>
      </c>
      <c r="E213">
        <v>0</v>
      </c>
      <c r="F213">
        <v>0</v>
      </c>
      <c r="G213">
        <v>4.2480000000000002</v>
      </c>
      <c r="H213">
        <v>46.614150000000002</v>
      </c>
      <c r="I213">
        <v>0</v>
      </c>
      <c r="J213">
        <v>0</v>
      </c>
      <c r="K213">
        <v>109</v>
      </c>
      <c r="L213">
        <v>42.629539999999999</v>
      </c>
      <c r="M213">
        <v>4.4600000000000004E-3</v>
      </c>
      <c r="N213">
        <v>4.04</v>
      </c>
      <c r="O213">
        <v>3.9609999999999999</v>
      </c>
      <c r="P213">
        <v>-1</v>
      </c>
    </row>
    <row r="214" spans="1:16" x14ac:dyDescent="0.25">
      <c r="A214">
        <v>211</v>
      </c>
      <c r="B214">
        <v>0.92847999999999997</v>
      </c>
      <c r="C214">
        <v>122.64806</v>
      </c>
      <c r="D214">
        <v>0</v>
      </c>
      <c r="E214">
        <v>0</v>
      </c>
      <c r="F214">
        <v>0</v>
      </c>
      <c r="G214">
        <v>4.03</v>
      </c>
      <c r="H214">
        <v>46.052729999999997</v>
      </c>
      <c r="I214">
        <v>0</v>
      </c>
      <c r="J214">
        <v>0</v>
      </c>
      <c r="K214">
        <v>109</v>
      </c>
      <c r="L214">
        <v>42.80697</v>
      </c>
      <c r="M214">
        <v>2.6800000000000001E-3</v>
      </c>
      <c r="N214">
        <v>3.52</v>
      </c>
      <c r="O214">
        <v>4.4560000000000004</v>
      </c>
      <c r="P214">
        <v>-1</v>
      </c>
    </row>
    <row r="215" spans="1:16" x14ac:dyDescent="0.25">
      <c r="A215">
        <v>212</v>
      </c>
      <c r="B215">
        <v>0.87978000000000001</v>
      </c>
      <c r="C215">
        <v>125.45273</v>
      </c>
      <c r="D215">
        <v>0</v>
      </c>
      <c r="E215">
        <v>0</v>
      </c>
      <c r="F215">
        <v>0</v>
      </c>
      <c r="G215">
        <v>4.008</v>
      </c>
      <c r="H215">
        <v>45.579410000000003</v>
      </c>
      <c r="I215">
        <v>0</v>
      </c>
      <c r="J215">
        <v>0</v>
      </c>
      <c r="K215">
        <v>107</v>
      </c>
      <c r="L215">
        <v>42.928170000000001</v>
      </c>
      <c r="M215">
        <v>2.1299999999999999E-3</v>
      </c>
      <c r="N215">
        <v>4.0199999999999996</v>
      </c>
      <c r="O215">
        <v>4.2619999999999996</v>
      </c>
      <c r="P215">
        <v>-1</v>
      </c>
    </row>
    <row r="216" spans="1:16" x14ac:dyDescent="0.25">
      <c r="A216">
        <v>213</v>
      </c>
      <c r="B216">
        <v>0.89673000000000003</v>
      </c>
      <c r="C216">
        <v>125.5159</v>
      </c>
      <c r="D216">
        <v>0</v>
      </c>
      <c r="E216">
        <v>0</v>
      </c>
      <c r="F216">
        <v>0.5</v>
      </c>
      <c r="G216">
        <v>4.016</v>
      </c>
      <c r="H216">
        <v>45.839120000000001</v>
      </c>
      <c r="I216">
        <v>0</v>
      </c>
      <c r="J216">
        <v>0</v>
      </c>
      <c r="K216">
        <v>112</v>
      </c>
      <c r="L216">
        <v>42.89828</v>
      </c>
      <c r="M216">
        <v>2.96E-3</v>
      </c>
      <c r="N216">
        <v>4.07</v>
      </c>
      <c r="O216">
        <v>3.6760000000000002</v>
      </c>
      <c r="P216">
        <v>-1</v>
      </c>
    </row>
    <row r="217" spans="1:16" x14ac:dyDescent="0.25">
      <c r="A217">
        <v>214</v>
      </c>
      <c r="B217">
        <v>0.93872</v>
      </c>
      <c r="C217">
        <v>127.86459000000001</v>
      </c>
      <c r="D217">
        <v>0</v>
      </c>
      <c r="E217">
        <v>0</v>
      </c>
      <c r="F217">
        <v>0</v>
      </c>
      <c r="G217">
        <v>3.8650000000000002</v>
      </c>
      <c r="H217">
        <v>45.552750000000003</v>
      </c>
      <c r="I217">
        <v>0</v>
      </c>
      <c r="J217">
        <v>0</v>
      </c>
      <c r="K217">
        <v>108</v>
      </c>
      <c r="L217">
        <v>43.000570000000003</v>
      </c>
      <c r="M217">
        <v>1.89E-3</v>
      </c>
      <c r="N217">
        <v>5.8</v>
      </c>
      <c r="O217">
        <v>4.9020000000000001</v>
      </c>
      <c r="P217">
        <v>-1</v>
      </c>
    </row>
    <row r="218" spans="1:16" x14ac:dyDescent="0.25">
      <c r="A218">
        <v>215</v>
      </c>
      <c r="B218">
        <v>0.94854000000000005</v>
      </c>
      <c r="C218">
        <v>127.57133</v>
      </c>
      <c r="D218">
        <v>0</v>
      </c>
      <c r="E218">
        <v>0</v>
      </c>
      <c r="F218">
        <v>0.25</v>
      </c>
      <c r="G218">
        <v>3.8420000000000001</v>
      </c>
      <c r="H218">
        <v>46.362760000000002</v>
      </c>
      <c r="I218">
        <v>0</v>
      </c>
      <c r="J218">
        <v>0</v>
      </c>
      <c r="K218">
        <v>112</v>
      </c>
      <c r="L218">
        <v>43.184800000000003</v>
      </c>
      <c r="M218">
        <v>2.2100000000000002E-3</v>
      </c>
      <c r="N218">
        <v>4.99</v>
      </c>
      <c r="O218">
        <v>4.7889999999999997</v>
      </c>
      <c r="P218">
        <v>-1</v>
      </c>
    </row>
    <row r="219" spans="1:16" x14ac:dyDescent="0.25">
      <c r="A219">
        <v>216</v>
      </c>
      <c r="B219">
        <v>0.89100999999999997</v>
      </c>
      <c r="C219">
        <v>127.93086</v>
      </c>
      <c r="D219">
        <v>0</v>
      </c>
      <c r="E219">
        <v>0</v>
      </c>
      <c r="F219">
        <v>0</v>
      </c>
      <c r="G219">
        <v>3.7850000000000001</v>
      </c>
      <c r="H219">
        <v>46.979779999999998</v>
      </c>
      <c r="I219">
        <v>0</v>
      </c>
      <c r="J219">
        <v>0</v>
      </c>
      <c r="K219">
        <v>109</v>
      </c>
      <c r="L219">
        <v>43.527030000000003</v>
      </c>
      <c r="M219">
        <v>2.33E-3</v>
      </c>
      <c r="N219">
        <v>4.87</v>
      </c>
      <c r="O219">
        <v>4.4640000000000004</v>
      </c>
      <c r="P219">
        <v>0.13025999999999999</v>
      </c>
    </row>
    <row r="220" spans="1:16" x14ac:dyDescent="0.25">
      <c r="A220">
        <v>217</v>
      </c>
      <c r="B220">
        <v>0.93537999999999999</v>
      </c>
      <c r="C220">
        <v>127.58208</v>
      </c>
      <c r="D220">
        <v>0</v>
      </c>
      <c r="E220">
        <v>0</v>
      </c>
      <c r="F220">
        <v>0</v>
      </c>
      <c r="G220">
        <v>3.8450000000000002</v>
      </c>
      <c r="H220">
        <v>46.358870000000003</v>
      </c>
      <c r="I220">
        <v>0</v>
      </c>
      <c r="J220">
        <v>0</v>
      </c>
      <c r="K220">
        <v>112</v>
      </c>
      <c r="L220">
        <v>43.808010000000003</v>
      </c>
      <c r="M220">
        <v>1.34E-3</v>
      </c>
      <c r="N220">
        <v>3.51</v>
      </c>
      <c r="O220">
        <v>5.56</v>
      </c>
      <c r="P220">
        <v>-1</v>
      </c>
    </row>
    <row r="221" spans="1:16" x14ac:dyDescent="0.25">
      <c r="A221">
        <v>218</v>
      </c>
      <c r="B221">
        <v>0.90915999999999997</v>
      </c>
      <c r="C221">
        <v>128.98007000000001</v>
      </c>
      <c r="D221">
        <v>0</v>
      </c>
      <c r="E221">
        <v>0</v>
      </c>
      <c r="F221">
        <v>0</v>
      </c>
      <c r="G221">
        <v>3.7570000000000001</v>
      </c>
      <c r="H221">
        <v>46.40578</v>
      </c>
      <c r="I221">
        <v>0</v>
      </c>
      <c r="J221">
        <v>0</v>
      </c>
      <c r="K221">
        <v>112</v>
      </c>
      <c r="L221">
        <v>44.305259999999997</v>
      </c>
      <c r="M221">
        <v>2.0100000000000001E-3</v>
      </c>
      <c r="N221">
        <v>5.04</v>
      </c>
      <c r="O221">
        <v>4.617</v>
      </c>
      <c r="P221">
        <v>-1</v>
      </c>
    </row>
    <row r="222" spans="1:16" x14ac:dyDescent="0.25">
      <c r="A222">
        <v>219</v>
      </c>
      <c r="B222">
        <v>0.91086999999999996</v>
      </c>
      <c r="C222">
        <v>127.70732</v>
      </c>
      <c r="D222">
        <v>0</v>
      </c>
      <c r="E222">
        <v>0</v>
      </c>
      <c r="F222">
        <v>0</v>
      </c>
      <c r="G222">
        <v>3.77</v>
      </c>
      <c r="H222">
        <v>47.477510000000002</v>
      </c>
      <c r="I222">
        <v>0</v>
      </c>
      <c r="J222">
        <v>0</v>
      </c>
      <c r="K222">
        <v>114</v>
      </c>
      <c r="L222">
        <v>44.436100000000003</v>
      </c>
      <c r="M222">
        <v>2.5999999999999999E-3</v>
      </c>
      <c r="N222">
        <v>3.55</v>
      </c>
      <c r="O222">
        <v>6.165</v>
      </c>
      <c r="P222">
        <v>-1</v>
      </c>
    </row>
    <row r="223" spans="1:16" x14ac:dyDescent="0.25">
      <c r="A223">
        <v>220</v>
      </c>
      <c r="B223">
        <v>0.92566999999999999</v>
      </c>
      <c r="C223">
        <v>128.82210000000001</v>
      </c>
      <c r="D223">
        <v>0</v>
      </c>
      <c r="E223">
        <v>0</v>
      </c>
      <c r="F223">
        <v>0</v>
      </c>
      <c r="G223">
        <v>3.7559999999999998</v>
      </c>
      <c r="H223">
        <v>47.023780000000002</v>
      </c>
      <c r="I223">
        <v>0</v>
      </c>
      <c r="J223">
        <v>0</v>
      </c>
      <c r="K223">
        <v>117</v>
      </c>
      <c r="L223">
        <v>44.420990000000003</v>
      </c>
      <c r="M223">
        <v>2.0100000000000001E-3</v>
      </c>
      <c r="N223">
        <v>4.3899999999999997</v>
      </c>
      <c r="O223">
        <v>5.52</v>
      </c>
      <c r="P223">
        <v>-1</v>
      </c>
    </row>
    <row r="224" spans="1:16" x14ac:dyDescent="0.25">
      <c r="A224">
        <v>221</v>
      </c>
      <c r="B224">
        <v>0.92876999999999998</v>
      </c>
      <c r="C224">
        <v>134.35445999999999</v>
      </c>
      <c r="D224">
        <v>0</v>
      </c>
      <c r="E224">
        <v>0</v>
      </c>
      <c r="F224">
        <v>0.75</v>
      </c>
      <c r="G224">
        <v>3.5630000000000002</v>
      </c>
      <c r="H224">
        <v>46.553519999999999</v>
      </c>
      <c r="I224">
        <v>0</v>
      </c>
      <c r="J224">
        <v>0</v>
      </c>
      <c r="K224">
        <v>115</v>
      </c>
      <c r="L224">
        <v>44.80153</v>
      </c>
      <c r="M224">
        <v>1.74E-3</v>
      </c>
      <c r="N224">
        <v>3.54</v>
      </c>
      <c r="O224">
        <v>6.5780000000000003</v>
      </c>
      <c r="P224">
        <v>-1</v>
      </c>
    </row>
    <row r="225" spans="1:16" x14ac:dyDescent="0.25">
      <c r="A225">
        <v>222</v>
      </c>
      <c r="B225">
        <v>0.90747</v>
      </c>
      <c r="C225">
        <v>133.96190000000001</v>
      </c>
      <c r="D225">
        <v>0</v>
      </c>
      <c r="E225">
        <v>0</v>
      </c>
      <c r="F225">
        <v>0</v>
      </c>
      <c r="G225">
        <v>3.621</v>
      </c>
      <c r="H225">
        <v>45.036239999999999</v>
      </c>
      <c r="I225">
        <v>0</v>
      </c>
      <c r="J225">
        <v>0</v>
      </c>
      <c r="K225">
        <v>118</v>
      </c>
      <c r="L225">
        <v>44.788089999999997</v>
      </c>
      <c r="M225">
        <v>2.5600000000000002E-3</v>
      </c>
      <c r="N225">
        <v>5.93</v>
      </c>
      <c r="O225">
        <v>4.923</v>
      </c>
      <c r="P225">
        <v>-1</v>
      </c>
    </row>
    <row r="226" spans="1:16" x14ac:dyDescent="0.25">
      <c r="A226">
        <v>223</v>
      </c>
      <c r="B226">
        <v>0.93884000000000001</v>
      </c>
      <c r="C226">
        <v>129.11687000000001</v>
      </c>
      <c r="D226">
        <v>0</v>
      </c>
      <c r="E226">
        <v>0</v>
      </c>
      <c r="F226">
        <v>0</v>
      </c>
      <c r="G226">
        <v>3.7869999999999999</v>
      </c>
      <c r="H226">
        <v>46.0017</v>
      </c>
      <c r="I226">
        <v>0</v>
      </c>
      <c r="J226">
        <v>0</v>
      </c>
      <c r="K226">
        <v>119</v>
      </c>
      <c r="L226">
        <v>44.441809999999997</v>
      </c>
      <c r="M226">
        <v>2.0100000000000001E-3</v>
      </c>
      <c r="N226">
        <v>5.38</v>
      </c>
      <c r="O226">
        <v>4.9139999999999997</v>
      </c>
      <c r="P226">
        <v>-1</v>
      </c>
    </row>
    <row r="227" spans="1:16" x14ac:dyDescent="0.25">
      <c r="A227">
        <v>224</v>
      </c>
      <c r="B227">
        <v>0.94379000000000002</v>
      </c>
      <c r="C227">
        <v>123.55494</v>
      </c>
      <c r="D227">
        <v>0</v>
      </c>
      <c r="E227">
        <v>0</v>
      </c>
      <c r="F227">
        <v>0</v>
      </c>
      <c r="G227">
        <v>4.0529999999999999</v>
      </c>
      <c r="H227">
        <v>47.355620000000002</v>
      </c>
      <c r="I227">
        <v>0</v>
      </c>
      <c r="J227">
        <v>0</v>
      </c>
      <c r="K227">
        <v>115</v>
      </c>
      <c r="L227">
        <v>44.08531</v>
      </c>
      <c r="M227">
        <v>1.4599999999999999E-3</v>
      </c>
      <c r="N227">
        <v>4.41</v>
      </c>
      <c r="O227">
        <v>5.2889999999999997</v>
      </c>
      <c r="P227">
        <v>0.12895000000000001</v>
      </c>
    </row>
    <row r="228" spans="1:16" x14ac:dyDescent="0.25">
      <c r="A228">
        <v>225</v>
      </c>
      <c r="B228">
        <v>0.80405000000000004</v>
      </c>
      <c r="C228">
        <v>123.5227</v>
      </c>
      <c r="D228">
        <v>0</v>
      </c>
      <c r="E228">
        <v>0</v>
      </c>
      <c r="F228">
        <v>0.25</v>
      </c>
      <c r="G228">
        <v>4.0170000000000003</v>
      </c>
      <c r="H228">
        <v>48.297939999999997</v>
      </c>
      <c r="I228">
        <v>0</v>
      </c>
      <c r="J228">
        <v>0</v>
      </c>
      <c r="K228">
        <v>119</v>
      </c>
      <c r="L228">
        <v>44.159370000000003</v>
      </c>
      <c r="M228">
        <v>2.5999999999999999E-3</v>
      </c>
      <c r="N228">
        <v>4.04</v>
      </c>
      <c r="O228">
        <v>5.5339999999999998</v>
      </c>
      <c r="P228">
        <v>-1</v>
      </c>
    </row>
    <row r="229" spans="1:16" x14ac:dyDescent="0.25">
      <c r="A229">
        <v>226</v>
      </c>
      <c r="B229">
        <v>0.92449999999999999</v>
      </c>
      <c r="C229">
        <v>128.21132</v>
      </c>
      <c r="D229">
        <v>0</v>
      </c>
      <c r="E229">
        <v>0</v>
      </c>
      <c r="F229">
        <v>0</v>
      </c>
      <c r="G229">
        <v>3.8279999999999998</v>
      </c>
      <c r="H229">
        <v>47.759929999999997</v>
      </c>
      <c r="I229">
        <v>0</v>
      </c>
      <c r="J229">
        <v>0</v>
      </c>
      <c r="K229">
        <v>119</v>
      </c>
      <c r="L229">
        <v>44.606439999999999</v>
      </c>
      <c r="M229">
        <v>1.6999999999999999E-3</v>
      </c>
      <c r="N229">
        <v>5</v>
      </c>
      <c r="O229">
        <v>5.2229999999999999</v>
      </c>
      <c r="P229">
        <v>-1</v>
      </c>
    </row>
    <row r="230" spans="1:16" x14ac:dyDescent="0.25">
      <c r="A230">
        <v>227</v>
      </c>
      <c r="B230">
        <v>0.94928000000000001</v>
      </c>
      <c r="C230">
        <v>129.84519</v>
      </c>
      <c r="D230">
        <v>0</v>
      </c>
      <c r="E230">
        <v>0</v>
      </c>
      <c r="F230">
        <v>0.25</v>
      </c>
      <c r="G230">
        <v>3.7610000000000001</v>
      </c>
      <c r="H230">
        <v>47.269710000000003</v>
      </c>
      <c r="I230">
        <v>0</v>
      </c>
      <c r="J230">
        <v>0</v>
      </c>
      <c r="K230">
        <v>122</v>
      </c>
      <c r="L230">
        <v>44.577570000000001</v>
      </c>
      <c r="M230">
        <v>1.82E-3</v>
      </c>
      <c r="N230">
        <v>5.68</v>
      </c>
      <c r="O230">
        <v>4.851</v>
      </c>
      <c r="P230">
        <v>-1</v>
      </c>
    </row>
    <row r="231" spans="1:16" x14ac:dyDescent="0.25">
      <c r="A231">
        <v>228</v>
      </c>
      <c r="B231">
        <v>0.89539000000000002</v>
      </c>
      <c r="C231">
        <v>131.96893</v>
      </c>
      <c r="D231">
        <v>0</v>
      </c>
      <c r="E231">
        <v>0</v>
      </c>
      <c r="F231">
        <v>0</v>
      </c>
      <c r="G231">
        <v>3.7080000000000002</v>
      </c>
      <c r="H231">
        <v>45.475610000000003</v>
      </c>
      <c r="I231">
        <v>0</v>
      </c>
      <c r="J231">
        <v>0</v>
      </c>
      <c r="K231">
        <v>119</v>
      </c>
      <c r="L231">
        <v>44.832740000000001</v>
      </c>
      <c r="M231">
        <v>2.5600000000000002E-3</v>
      </c>
      <c r="N231">
        <v>5.34</v>
      </c>
      <c r="O231">
        <v>8.3089999999999993</v>
      </c>
      <c r="P231">
        <v>-1</v>
      </c>
    </row>
    <row r="232" spans="1:16" x14ac:dyDescent="0.25">
      <c r="A232">
        <v>229</v>
      </c>
      <c r="B232">
        <v>0.9546</v>
      </c>
      <c r="C232">
        <v>132.21263999999999</v>
      </c>
      <c r="D232">
        <v>0</v>
      </c>
      <c r="E232">
        <v>0</v>
      </c>
      <c r="F232">
        <v>0</v>
      </c>
      <c r="G232">
        <v>3.6539999999999999</v>
      </c>
      <c r="H232">
        <v>44.977690000000003</v>
      </c>
      <c r="I232">
        <v>0</v>
      </c>
      <c r="J232">
        <v>0</v>
      </c>
      <c r="K232">
        <v>119</v>
      </c>
      <c r="L232">
        <v>44.634599999999999</v>
      </c>
      <c r="M232">
        <v>1.42E-3</v>
      </c>
      <c r="N232">
        <v>4.09</v>
      </c>
      <c r="O232">
        <v>7.202</v>
      </c>
      <c r="P232">
        <v>-1</v>
      </c>
    </row>
    <row r="233" spans="1:16" x14ac:dyDescent="0.25">
      <c r="A233">
        <v>230</v>
      </c>
      <c r="B233">
        <v>0.94833000000000001</v>
      </c>
      <c r="C233">
        <v>130.68608</v>
      </c>
      <c r="D233">
        <v>0</v>
      </c>
      <c r="E233">
        <v>0</v>
      </c>
      <c r="F233">
        <v>0</v>
      </c>
      <c r="G233">
        <v>3.661</v>
      </c>
      <c r="H233">
        <v>44.466200000000001</v>
      </c>
      <c r="I233">
        <v>0</v>
      </c>
      <c r="J233">
        <v>0</v>
      </c>
      <c r="K233">
        <v>119</v>
      </c>
      <c r="L233">
        <v>44.271920000000001</v>
      </c>
      <c r="M233">
        <v>1.6199999999999999E-3</v>
      </c>
      <c r="N233">
        <v>4.4400000000000004</v>
      </c>
      <c r="O233">
        <v>6.2910000000000004</v>
      </c>
      <c r="P233">
        <v>-1</v>
      </c>
    </row>
    <row r="234" spans="1:16" x14ac:dyDescent="0.25">
      <c r="A234">
        <v>231</v>
      </c>
      <c r="B234">
        <v>0.89744999999999997</v>
      </c>
      <c r="C234">
        <v>127.98857</v>
      </c>
      <c r="D234">
        <v>0</v>
      </c>
      <c r="E234">
        <v>0</v>
      </c>
      <c r="F234">
        <v>0</v>
      </c>
      <c r="G234">
        <v>3.7989999999999999</v>
      </c>
      <c r="H234">
        <v>45.750169999999997</v>
      </c>
      <c r="I234">
        <v>0</v>
      </c>
      <c r="J234">
        <v>0</v>
      </c>
      <c r="K234">
        <v>119</v>
      </c>
      <c r="L234">
        <v>43.850520000000003</v>
      </c>
      <c r="M234">
        <v>1.2199999999999999E-3</v>
      </c>
      <c r="N234">
        <v>4.53</v>
      </c>
      <c r="O234">
        <v>5.6920000000000002</v>
      </c>
      <c r="P234">
        <v>-1</v>
      </c>
    </row>
    <row r="235" spans="1:16" x14ac:dyDescent="0.25">
      <c r="A235">
        <v>232</v>
      </c>
      <c r="B235">
        <v>0.93228</v>
      </c>
      <c r="C235">
        <v>130.12456</v>
      </c>
      <c r="D235">
        <v>0</v>
      </c>
      <c r="E235">
        <v>0</v>
      </c>
      <c r="F235">
        <v>0.25</v>
      </c>
      <c r="G235">
        <v>3.65</v>
      </c>
      <c r="H235">
        <v>46.261629999999997</v>
      </c>
      <c r="I235">
        <v>0</v>
      </c>
      <c r="J235">
        <v>0</v>
      </c>
      <c r="K235">
        <v>121</v>
      </c>
      <c r="L235">
        <v>44.052930000000003</v>
      </c>
      <c r="M235">
        <v>1.14E-3</v>
      </c>
      <c r="N235">
        <v>4.49</v>
      </c>
      <c r="O235">
        <v>5.1760000000000002</v>
      </c>
      <c r="P235">
        <v>0.25525999999999999</v>
      </c>
    </row>
    <row r="236" spans="1:16" x14ac:dyDescent="0.25">
      <c r="A236">
        <v>233</v>
      </c>
      <c r="B236">
        <v>0.93408000000000002</v>
      </c>
      <c r="C236">
        <v>134.29391000000001</v>
      </c>
      <c r="D236">
        <v>0</v>
      </c>
      <c r="E236">
        <v>0</v>
      </c>
      <c r="F236">
        <v>0</v>
      </c>
      <c r="G236">
        <v>3.5510000000000002</v>
      </c>
      <c r="H236">
        <v>45.268270000000001</v>
      </c>
      <c r="I236">
        <v>0</v>
      </c>
      <c r="J236">
        <v>0</v>
      </c>
      <c r="K236">
        <v>122</v>
      </c>
      <c r="L236">
        <v>44.659030000000001</v>
      </c>
      <c r="M236">
        <v>1.42E-3</v>
      </c>
      <c r="N236">
        <v>4.6100000000000003</v>
      </c>
      <c r="O236">
        <v>7.1180000000000003</v>
      </c>
      <c r="P236">
        <v>-1</v>
      </c>
    </row>
    <row r="237" spans="1:16" x14ac:dyDescent="0.25">
      <c r="A237">
        <v>234</v>
      </c>
      <c r="B237">
        <v>0.90478000000000003</v>
      </c>
      <c r="C237">
        <v>135.53147000000001</v>
      </c>
      <c r="D237">
        <v>0</v>
      </c>
      <c r="E237">
        <v>0</v>
      </c>
      <c r="F237">
        <v>0</v>
      </c>
      <c r="G237">
        <v>3.5110000000000001</v>
      </c>
      <c r="H237">
        <v>42.137700000000002</v>
      </c>
      <c r="I237">
        <v>0</v>
      </c>
      <c r="J237">
        <v>0</v>
      </c>
      <c r="K237">
        <v>121</v>
      </c>
      <c r="L237">
        <v>45.060020000000002</v>
      </c>
      <c r="M237">
        <v>1.89E-3</v>
      </c>
      <c r="N237">
        <v>4.01</v>
      </c>
      <c r="O237">
        <v>6.1920000000000002</v>
      </c>
      <c r="P237">
        <v>-1</v>
      </c>
    </row>
    <row r="238" spans="1:16" x14ac:dyDescent="0.25">
      <c r="A238">
        <v>235</v>
      </c>
      <c r="B238">
        <v>0.85731999999999997</v>
      </c>
      <c r="C238">
        <v>137.22255000000001</v>
      </c>
      <c r="D238">
        <v>0</v>
      </c>
      <c r="E238">
        <v>0</v>
      </c>
      <c r="F238">
        <v>2.25</v>
      </c>
      <c r="G238">
        <v>3.448</v>
      </c>
      <c r="H238">
        <v>38.90354</v>
      </c>
      <c r="I238">
        <v>0</v>
      </c>
      <c r="J238">
        <v>0</v>
      </c>
      <c r="K238">
        <v>119</v>
      </c>
      <c r="L238">
        <v>44.887819999999998</v>
      </c>
      <c r="M238">
        <v>1.6199999999999999E-3</v>
      </c>
      <c r="N238">
        <v>3.57</v>
      </c>
      <c r="O238">
        <v>7.9</v>
      </c>
      <c r="P238">
        <v>-1</v>
      </c>
    </row>
    <row r="239" spans="1:16" x14ac:dyDescent="0.25">
      <c r="A239">
        <v>236</v>
      </c>
      <c r="B239">
        <v>0.83831</v>
      </c>
      <c r="C239">
        <v>134.64637999999999</v>
      </c>
      <c r="D239">
        <v>0</v>
      </c>
      <c r="E239">
        <v>0</v>
      </c>
      <c r="F239">
        <v>6.5</v>
      </c>
      <c r="G239">
        <v>3.415</v>
      </c>
      <c r="H239">
        <v>44.564300000000003</v>
      </c>
      <c r="I239">
        <v>0</v>
      </c>
      <c r="J239">
        <v>0</v>
      </c>
      <c r="K239">
        <v>118</v>
      </c>
      <c r="L239">
        <v>44.792560000000002</v>
      </c>
      <c r="M239">
        <v>1.89E-3</v>
      </c>
      <c r="N239">
        <v>5.01</v>
      </c>
      <c r="O239">
        <v>7.0220000000000002</v>
      </c>
      <c r="P239">
        <v>-1</v>
      </c>
    </row>
    <row r="240" spans="1:16" x14ac:dyDescent="0.25">
      <c r="A240">
        <v>237</v>
      </c>
      <c r="B240">
        <v>0.84584000000000004</v>
      </c>
      <c r="C240">
        <v>133.13247999999999</v>
      </c>
      <c r="D240">
        <v>0</v>
      </c>
      <c r="E240">
        <v>0</v>
      </c>
      <c r="F240">
        <v>6.25</v>
      </c>
      <c r="G240">
        <v>3.5760000000000001</v>
      </c>
      <c r="H240">
        <v>44.098970000000001</v>
      </c>
      <c r="I240">
        <v>0</v>
      </c>
      <c r="J240">
        <v>0</v>
      </c>
      <c r="K240">
        <v>119</v>
      </c>
      <c r="L240">
        <v>44.708370000000002</v>
      </c>
      <c r="M240">
        <v>2.3700000000000001E-3</v>
      </c>
      <c r="N240">
        <v>4.43</v>
      </c>
      <c r="O240">
        <v>7.556</v>
      </c>
      <c r="P240">
        <v>-1</v>
      </c>
    </row>
    <row r="241" spans="1:16" x14ac:dyDescent="0.25">
      <c r="A241">
        <v>238</v>
      </c>
      <c r="B241">
        <v>0.85851999999999995</v>
      </c>
      <c r="C241">
        <v>134.15973</v>
      </c>
      <c r="D241">
        <v>0</v>
      </c>
      <c r="E241">
        <v>0</v>
      </c>
      <c r="F241">
        <v>3</v>
      </c>
      <c r="G241">
        <v>3.42</v>
      </c>
      <c r="H241">
        <v>43.166629999999998</v>
      </c>
      <c r="I241">
        <v>0</v>
      </c>
      <c r="J241">
        <v>0</v>
      </c>
      <c r="K241">
        <v>120</v>
      </c>
      <c r="L241">
        <v>44.5379</v>
      </c>
      <c r="M241">
        <v>2.33E-3</v>
      </c>
      <c r="N241">
        <v>4.5</v>
      </c>
      <c r="O241">
        <v>6.2450000000000001</v>
      </c>
      <c r="P241">
        <v>-1</v>
      </c>
    </row>
    <row r="242" spans="1:16" x14ac:dyDescent="0.25">
      <c r="A242">
        <v>239</v>
      </c>
      <c r="B242">
        <v>0.88453000000000004</v>
      </c>
      <c r="C242">
        <v>133.22905</v>
      </c>
      <c r="D242">
        <v>0</v>
      </c>
      <c r="E242">
        <v>0</v>
      </c>
      <c r="F242">
        <v>0</v>
      </c>
      <c r="G242">
        <v>3.4140000000000001</v>
      </c>
      <c r="H242">
        <v>39.831760000000003</v>
      </c>
      <c r="I242">
        <v>0</v>
      </c>
      <c r="J242">
        <v>0</v>
      </c>
      <c r="K242">
        <v>117</v>
      </c>
      <c r="L242">
        <v>44.752189999999999</v>
      </c>
      <c r="M242">
        <v>1.2999999999999999E-3</v>
      </c>
      <c r="N242">
        <v>3.54</v>
      </c>
      <c r="O242">
        <v>8.3699999999999992</v>
      </c>
      <c r="P242">
        <v>-1</v>
      </c>
    </row>
    <row r="243" spans="1:16" x14ac:dyDescent="0.25">
      <c r="A243">
        <v>240</v>
      </c>
      <c r="B243">
        <v>0.82901999999999998</v>
      </c>
      <c r="C243">
        <v>132.09495000000001</v>
      </c>
      <c r="D243">
        <v>0</v>
      </c>
      <c r="E243">
        <v>0</v>
      </c>
      <c r="F243">
        <v>0.5</v>
      </c>
      <c r="G243">
        <v>3.5209999999999999</v>
      </c>
      <c r="H243">
        <v>40.275539999999999</v>
      </c>
      <c r="I243">
        <v>0</v>
      </c>
      <c r="J243">
        <v>0</v>
      </c>
      <c r="K243">
        <v>116</v>
      </c>
      <c r="L243">
        <v>45.304299999999998</v>
      </c>
      <c r="M243">
        <v>3.3500000000000001E-3</v>
      </c>
      <c r="N243">
        <v>5.05</v>
      </c>
      <c r="O243">
        <v>7.0229999999999997</v>
      </c>
      <c r="P243">
        <v>0.18026</v>
      </c>
    </row>
    <row r="244" spans="1:16" x14ac:dyDescent="0.25">
      <c r="A244">
        <v>241</v>
      </c>
      <c r="B244">
        <v>0.92261000000000004</v>
      </c>
      <c r="C244">
        <v>132.06764000000001</v>
      </c>
      <c r="D244">
        <v>0</v>
      </c>
      <c r="E244">
        <v>0</v>
      </c>
      <c r="F244">
        <v>0.25</v>
      </c>
      <c r="G244">
        <v>3.5</v>
      </c>
      <c r="H244">
        <v>42.324849999999998</v>
      </c>
      <c r="I244">
        <v>0</v>
      </c>
      <c r="J244">
        <v>0</v>
      </c>
      <c r="K244">
        <v>116</v>
      </c>
      <c r="L244">
        <v>45.241779999999999</v>
      </c>
      <c r="M244">
        <v>1.3799999999999999E-3</v>
      </c>
      <c r="N244">
        <v>5.91</v>
      </c>
      <c r="O244">
        <v>9.2089999999999996</v>
      </c>
      <c r="P244">
        <v>-1</v>
      </c>
    </row>
    <row r="245" spans="1:16" x14ac:dyDescent="0.25">
      <c r="A245">
        <v>242</v>
      </c>
      <c r="B245">
        <v>0.90842999999999996</v>
      </c>
      <c r="C245">
        <v>134.74941999999999</v>
      </c>
      <c r="D245">
        <v>0</v>
      </c>
      <c r="E245">
        <v>0</v>
      </c>
      <c r="F245">
        <v>0.5</v>
      </c>
      <c r="G245">
        <v>3.3879999999999999</v>
      </c>
      <c r="H245">
        <v>42.705039999999997</v>
      </c>
      <c r="I245">
        <v>0</v>
      </c>
      <c r="J245">
        <v>0</v>
      </c>
      <c r="K245">
        <v>116</v>
      </c>
      <c r="L245">
        <v>45.387039999999999</v>
      </c>
      <c r="M245">
        <v>1.5E-3</v>
      </c>
      <c r="N245">
        <v>3.51</v>
      </c>
      <c r="O245">
        <v>6.5659999999999998</v>
      </c>
      <c r="P245">
        <v>-1</v>
      </c>
    </row>
    <row r="246" spans="1:16" x14ac:dyDescent="0.25">
      <c r="A246">
        <v>243</v>
      </c>
      <c r="B246">
        <v>0.86595999999999995</v>
      </c>
      <c r="C246">
        <v>138.7328</v>
      </c>
      <c r="D246">
        <v>0</v>
      </c>
      <c r="E246">
        <v>0</v>
      </c>
      <c r="F246">
        <v>1</v>
      </c>
      <c r="G246">
        <v>3.347</v>
      </c>
      <c r="H246">
        <v>40.724969999999999</v>
      </c>
      <c r="I246">
        <v>0</v>
      </c>
      <c r="J246">
        <v>0</v>
      </c>
      <c r="K246">
        <v>118</v>
      </c>
      <c r="L246">
        <v>45.854399999999998</v>
      </c>
      <c r="M246">
        <v>2.0100000000000001E-3</v>
      </c>
      <c r="N246">
        <v>4.5199999999999996</v>
      </c>
      <c r="O246">
        <v>7.4240000000000004</v>
      </c>
      <c r="P246">
        <v>-1</v>
      </c>
    </row>
    <row r="247" spans="1:16" x14ac:dyDescent="0.25">
      <c r="A247">
        <v>244</v>
      </c>
      <c r="B247">
        <v>0.91200999999999999</v>
      </c>
      <c r="C247">
        <v>137.45580000000001</v>
      </c>
      <c r="D247">
        <v>0</v>
      </c>
      <c r="E247">
        <v>0</v>
      </c>
      <c r="F247">
        <v>0.25</v>
      </c>
      <c r="G247">
        <v>3.3130000000000002</v>
      </c>
      <c r="H247">
        <v>37.951819999999998</v>
      </c>
      <c r="I247">
        <v>0</v>
      </c>
      <c r="J247">
        <v>0</v>
      </c>
      <c r="K247">
        <v>116</v>
      </c>
      <c r="L247">
        <v>45.599580000000003</v>
      </c>
      <c r="M247">
        <v>1.1000000000000001E-3</v>
      </c>
      <c r="N247">
        <v>5.72</v>
      </c>
      <c r="O247">
        <v>9.234</v>
      </c>
      <c r="P247">
        <v>-1</v>
      </c>
    </row>
    <row r="248" spans="1:16" x14ac:dyDescent="0.25">
      <c r="A248">
        <v>245</v>
      </c>
      <c r="B248">
        <v>0.92827999999999999</v>
      </c>
      <c r="C248">
        <v>138.50334000000001</v>
      </c>
      <c r="D248">
        <v>0</v>
      </c>
      <c r="E248">
        <v>0</v>
      </c>
      <c r="F248">
        <v>0.25</v>
      </c>
      <c r="G248">
        <v>3.2909999999999999</v>
      </c>
      <c r="H248">
        <v>40.831479999999999</v>
      </c>
      <c r="I248">
        <v>0</v>
      </c>
      <c r="J248">
        <v>0</v>
      </c>
      <c r="K248">
        <v>116</v>
      </c>
      <c r="L248">
        <v>45.519530000000003</v>
      </c>
      <c r="M248">
        <v>1.6199999999999999E-3</v>
      </c>
      <c r="N248">
        <v>3.57</v>
      </c>
      <c r="O248">
        <v>9.2360000000000007</v>
      </c>
      <c r="P248">
        <v>-1</v>
      </c>
    </row>
    <row r="249" spans="1:16" x14ac:dyDescent="0.25">
      <c r="A249">
        <v>246</v>
      </c>
      <c r="B249">
        <v>0.88719999999999999</v>
      </c>
      <c r="C249">
        <v>138.18917999999999</v>
      </c>
      <c r="D249">
        <v>0</v>
      </c>
      <c r="E249">
        <v>0</v>
      </c>
      <c r="F249">
        <v>0.25</v>
      </c>
      <c r="G249">
        <v>3.3170000000000002</v>
      </c>
      <c r="H249">
        <v>40.309579999999997</v>
      </c>
      <c r="I249">
        <v>0</v>
      </c>
      <c r="J249">
        <v>0</v>
      </c>
      <c r="K249">
        <v>117</v>
      </c>
      <c r="L249">
        <v>45.64573</v>
      </c>
      <c r="M249">
        <v>2.1700000000000001E-3</v>
      </c>
      <c r="N249">
        <v>4.5599999999999996</v>
      </c>
      <c r="O249">
        <v>5.8520000000000003</v>
      </c>
      <c r="P249">
        <v>-1</v>
      </c>
    </row>
    <row r="250" spans="1:16" x14ac:dyDescent="0.25">
      <c r="A250">
        <v>247</v>
      </c>
      <c r="B250">
        <v>0.92727999999999999</v>
      </c>
      <c r="C250">
        <v>135.40979999999999</v>
      </c>
      <c r="D250">
        <v>0</v>
      </c>
      <c r="E250">
        <v>0</v>
      </c>
      <c r="F250">
        <v>0</v>
      </c>
      <c r="G250">
        <v>3.375</v>
      </c>
      <c r="H250">
        <v>41.859479999999998</v>
      </c>
      <c r="I250">
        <v>0</v>
      </c>
      <c r="J250">
        <v>0</v>
      </c>
      <c r="K250">
        <v>118</v>
      </c>
      <c r="L250">
        <v>45.364930000000001</v>
      </c>
      <c r="M250">
        <v>1.3799999999999999E-3</v>
      </c>
      <c r="N250">
        <v>4.99</v>
      </c>
      <c r="O250">
        <v>5.7190000000000003</v>
      </c>
      <c r="P250">
        <v>-1</v>
      </c>
    </row>
    <row r="251" spans="1:16" x14ac:dyDescent="0.25">
      <c r="A251">
        <v>248</v>
      </c>
      <c r="B251">
        <v>0.93325000000000002</v>
      </c>
      <c r="C251">
        <v>134.80269999999999</v>
      </c>
      <c r="D251">
        <v>0</v>
      </c>
      <c r="E251">
        <v>0</v>
      </c>
      <c r="F251">
        <v>0</v>
      </c>
      <c r="G251">
        <v>3.3239999999999998</v>
      </c>
      <c r="H251">
        <v>41.598909999999997</v>
      </c>
      <c r="I251">
        <v>0</v>
      </c>
      <c r="J251">
        <v>0</v>
      </c>
      <c r="K251">
        <v>118</v>
      </c>
      <c r="L251">
        <v>45.1755</v>
      </c>
      <c r="M251">
        <v>1.7799999999999999E-3</v>
      </c>
      <c r="N251">
        <v>4.07</v>
      </c>
      <c r="O251">
        <v>6.0410000000000004</v>
      </c>
      <c r="P251">
        <v>0.12762999999999999</v>
      </c>
    </row>
    <row r="252" spans="1:16" x14ac:dyDescent="0.25">
      <c r="A252">
        <v>249</v>
      </c>
      <c r="B252">
        <v>0.88695999999999997</v>
      </c>
      <c r="C252">
        <v>134.69843</v>
      </c>
      <c r="D252">
        <v>0</v>
      </c>
      <c r="E252">
        <v>0</v>
      </c>
      <c r="F252">
        <v>0.75</v>
      </c>
      <c r="G252">
        <v>3.38</v>
      </c>
      <c r="H252">
        <v>41.413069999999998</v>
      </c>
      <c r="I252">
        <v>0</v>
      </c>
      <c r="J252">
        <v>0</v>
      </c>
      <c r="K252">
        <v>120</v>
      </c>
      <c r="L252">
        <v>45.045209999999997</v>
      </c>
      <c r="M252">
        <v>1.6999999999999999E-3</v>
      </c>
      <c r="N252">
        <v>4.97</v>
      </c>
      <c r="O252">
        <v>5.0090000000000003</v>
      </c>
      <c r="P252">
        <v>-1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252"/>
  <sheetViews>
    <sheetView workbookViewId="0"/>
  </sheetViews>
  <sheetFormatPr defaultRowHeight="15" x14ac:dyDescent="0.25"/>
  <sheetData>
    <row r="1" spans="1:17" x14ac:dyDescent="0.25">
      <c r="A1" t="s">
        <v>26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0.86707999999999996</v>
      </c>
      <c r="C3">
        <v>136.52092999999999</v>
      </c>
      <c r="D3">
        <v>0</v>
      </c>
      <c r="E3">
        <v>0</v>
      </c>
      <c r="F3">
        <v>0</v>
      </c>
      <c r="G3">
        <v>3.3050000000000002</v>
      </c>
      <c r="H3">
        <v>0</v>
      </c>
      <c r="I3">
        <v>0</v>
      </c>
      <c r="J3">
        <v>0</v>
      </c>
      <c r="K3">
        <v>124</v>
      </c>
      <c r="L3">
        <v>45.751139999999999</v>
      </c>
      <c r="M3">
        <v>3.5100000000000001E-3</v>
      </c>
      <c r="N3">
        <v>5.53</v>
      </c>
      <c r="O3">
        <v>4.2859999999999996</v>
      </c>
      <c r="P3">
        <v>0</v>
      </c>
    </row>
    <row r="4" spans="1:17" x14ac:dyDescent="0.25">
      <c r="A4">
        <v>1</v>
      </c>
      <c r="B4">
        <v>0.97367000000000004</v>
      </c>
      <c r="C4">
        <v>137.29650000000001</v>
      </c>
      <c r="D4">
        <v>0</v>
      </c>
      <c r="E4">
        <v>0</v>
      </c>
      <c r="F4">
        <v>0</v>
      </c>
      <c r="G4">
        <v>3.214</v>
      </c>
      <c r="H4">
        <v>30.180900000000001</v>
      </c>
      <c r="I4">
        <v>0</v>
      </c>
      <c r="J4">
        <v>0</v>
      </c>
      <c r="K4">
        <v>124</v>
      </c>
      <c r="L4">
        <v>45.923099999999998</v>
      </c>
      <c r="M4">
        <v>7.9000000000000001E-4</v>
      </c>
      <c r="N4">
        <v>4.5599999999999996</v>
      </c>
      <c r="O4">
        <v>4.4130000000000003</v>
      </c>
      <c r="P4">
        <v>-1</v>
      </c>
    </row>
    <row r="5" spans="1:17" x14ac:dyDescent="0.25">
      <c r="A5">
        <v>2</v>
      </c>
      <c r="B5">
        <v>0.94703999999999999</v>
      </c>
      <c r="C5">
        <v>139.47955999999999</v>
      </c>
      <c r="D5">
        <v>0</v>
      </c>
      <c r="E5">
        <v>0</v>
      </c>
      <c r="F5">
        <v>0</v>
      </c>
      <c r="G5">
        <v>3.1629999999999998</v>
      </c>
      <c r="H5">
        <v>28.535520000000002</v>
      </c>
      <c r="I5">
        <v>0</v>
      </c>
      <c r="J5">
        <v>0</v>
      </c>
      <c r="K5">
        <v>125</v>
      </c>
      <c r="L5">
        <v>46.109859999999998</v>
      </c>
      <c r="M5">
        <v>2.33E-3</v>
      </c>
      <c r="N5">
        <v>5.0999999999999996</v>
      </c>
      <c r="O5">
        <v>3.867</v>
      </c>
      <c r="P5">
        <v>-1</v>
      </c>
    </row>
    <row r="6" spans="1:17" x14ac:dyDescent="0.25">
      <c r="A6">
        <v>3</v>
      </c>
      <c r="B6">
        <v>0.90952</v>
      </c>
      <c r="C6">
        <v>137.94208</v>
      </c>
      <c r="D6">
        <v>0</v>
      </c>
      <c r="E6">
        <v>0</v>
      </c>
      <c r="F6">
        <v>0</v>
      </c>
      <c r="G6">
        <v>3.2469999999999999</v>
      </c>
      <c r="H6">
        <v>30.447690000000001</v>
      </c>
      <c r="I6">
        <v>0</v>
      </c>
      <c r="J6">
        <v>0</v>
      </c>
      <c r="K6">
        <v>124</v>
      </c>
      <c r="L6">
        <v>45.951439999999998</v>
      </c>
      <c r="M6">
        <v>1.8500000000000001E-3</v>
      </c>
      <c r="N6">
        <v>5.07</v>
      </c>
      <c r="O6">
        <v>4.4660000000000002</v>
      </c>
      <c r="P6">
        <v>-1</v>
      </c>
    </row>
    <row r="7" spans="1:17" x14ac:dyDescent="0.25">
      <c r="A7">
        <v>4</v>
      </c>
      <c r="B7">
        <v>0.96303000000000005</v>
      </c>
      <c r="C7">
        <v>138.68801999999999</v>
      </c>
      <c r="D7">
        <v>0</v>
      </c>
      <c r="E7">
        <v>0</v>
      </c>
      <c r="F7">
        <v>0</v>
      </c>
      <c r="G7">
        <v>3.266</v>
      </c>
      <c r="H7">
        <v>32.281950000000002</v>
      </c>
      <c r="I7">
        <v>0</v>
      </c>
      <c r="J7">
        <v>0</v>
      </c>
      <c r="K7">
        <v>124</v>
      </c>
      <c r="L7">
        <v>45.756399999999999</v>
      </c>
      <c r="M7">
        <v>1.5E-3</v>
      </c>
      <c r="N7">
        <v>5.45</v>
      </c>
      <c r="O7">
        <v>3.863</v>
      </c>
      <c r="P7">
        <v>-1</v>
      </c>
    </row>
    <row r="8" spans="1:17" x14ac:dyDescent="0.25">
      <c r="A8">
        <v>5</v>
      </c>
      <c r="B8">
        <v>0.91932000000000003</v>
      </c>
      <c r="C8">
        <v>139.65260000000001</v>
      </c>
      <c r="D8">
        <v>0</v>
      </c>
      <c r="E8">
        <v>0</v>
      </c>
      <c r="F8">
        <v>0.25</v>
      </c>
      <c r="G8">
        <v>3.161</v>
      </c>
      <c r="H8">
        <v>33.11327</v>
      </c>
      <c r="I8">
        <v>0</v>
      </c>
      <c r="J8">
        <v>0</v>
      </c>
      <c r="K8">
        <v>124</v>
      </c>
      <c r="L8">
        <v>45.717039999999997</v>
      </c>
      <c r="M8">
        <v>2.0500000000000002E-3</v>
      </c>
      <c r="N8">
        <v>6.03</v>
      </c>
      <c r="O8">
        <v>3.6909999999999998</v>
      </c>
      <c r="P8">
        <v>-1</v>
      </c>
    </row>
    <row r="9" spans="1:17" x14ac:dyDescent="0.25">
      <c r="A9">
        <v>6</v>
      </c>
      <c r="B9">
        <v>0.91854000000000002</v>
      </c>
      <c r="C9">
        <v>140.38374999999999</v>
      </c>
      <c r="D9">
        <v>0</v>
      </c>
      <c r="E9">
        <v>0</v>
      </c>
      <c r="F9">
        <v>0.5</v>
      </c>
      <c r="G9">
        <v>3.2480000000000002</v>
      </c>
      <c r="H9">
        <v>33.469650000000001</v>
      </c>
      <c r="I9">
        <v>0</v>
      </c>
      <c r="J9">
        <v>0</v>
      </c>
      <c r="K9">
        <v>124</v>
      </c>
      <c r="L9">
        <v>45.871650000000002</v>
      </c>
      <c r="M9">
        <v>2.0100000000000001E-3</v>
      </c>
      <c r="N9">
        <v>5.56</v>
      </c>
      <c r="O9">
        <v>3.37</v>
      </c>
      <c r="P9">
        <v>-1</v>
      </c>
    </row>
    <row r="10" spans="1:17" x14ac:dyDescent="0.25">
      <c r="A10">
        <v>7</v>
      </c>
      <c r="B10">
        <v>0.96494999999999997</v>
      </c>
      <c r="C10">
        <v>137.53453999999999</v>
      </c>
      <c r="D10">
        <v>0</v>
      </c>
      <c r="E10">
        <v>0</v>
      </c>
      <c r="F10">
        <v>0</v>
      </c>
      <c r="G10">
        <v>3.2629999999999999</v>
      </c>
      <c r="H10">
        <v>30.191859999999998</v>
      </c>
      <c r="I10">
        <v>0</v>
      </c>
      <c r="J10">
        <v>0</v>
      </c>
      <c r="K10">
        <v>124</v>
      </c>
      <c r="L10">
        <v>45.536650000000002</v>
      </c>
      <c r="M10">
        <v>1.5E-3</v>
      </c>
      <c r="N10">
        <v>5.57</v>
      </c>
      <c r="O10">
        <v>3.28</v>
      </c>
      <c r="P10">
        <v>-1</v>
      </c>
    </row>
    <row r="11" spans="1:17" x14ac:dyDescent="0.25">
      <c r="A11">
        <v>8</v>
      </c>
      <c r="B11">
        <v>0.97663</v>
      </c>
      <c r="C11">
        <v>139.37935999999999</v>
      </c>
      <c r="D11">
        <v>0</v>
      </c>
      <c r="E11">
        <v>0</v>
      </c>
      <c r="F11">
        <v>0</v>
      </c>
      <c r="G11">
        <v>3.2709999999999999</v>
      </c>
      <c r="H11">
        <v>28.714980000000001</v>
      </c>
      <c r="I11">
        <v>0</v>
      </c>
      <c r="J11">
        <v>0</v>
      </c>
      <c r="K11">
        <v>124</v>
      </c>
      <c r="L11">
        <v>45.824449999999999</v>
      </c>
      <c r="M11">
        <v>1.5399999999999999E-3</v>
      </c>
      <c r="N11">
        <v>6.47</v>
      </c>
      <c r="O11">
        <v>3.3980000000000001</v>
      </c>
      <c r="P11">
        <v>0.30329</v>
      </c>
    </row>
    <row r="12" spans="1:17" x14ac:dyDescent="0.25">
      <c r="A12">
        <v>9</v>
      </c>
      <c r="B12">
        <v>0.92567999999999995</v>
      </c>
      <c r="C12">
        <v>141.33340000000001</v>
      </c>
      <c r="D12">
        <v>0</v>
      </c>
      <c r="E12">
        <v>0</v>
      </c>
      <c r="F12">
        <v>0</v>
      </c>
      <c r="G12">
        <v>3.2290000000000001</v>
      </c>
      <c r="H12">
        <v>30.603300000000001</v>
      </c>
      <c r="I12">
        <v>0</v>
      </c>
      <c r="J12">
        <v>0</v>
      </c>
      <c r="K12">
        <v>124</v>
      </c>
      <c r="L12">
        <v>46.166739999999997</v>
      </c>
      <c r="M12">
        <v>2.2499999999999998E-3</v>
      </c>
      <c r="N12">
        <v>6.88</v>
      </c>
      <c r="O12">
        <v>3.5219999999999998</v>
      </c>
      <c r="P12">
        <v>-1</v>
      </c>
    </row>
    <row r="13" spans="1:17" x14ac:dyDescent="0.25">
      <c r="A13">
        <v>10</v>
      </c>
      <c r="B13">
        <v>0.95611000000000002</v>
      </c>
      <c r="C13">
        <v>141.90403000000001</v>
      </c>
      <c r="D13">
        <v>0</v>
      </c>
      <c r="E13">
        <v>0</v>
      </c>
      <c r="F13">
        <v>0.75</v>
      </c>
      <c r="G13">
        <v>3.1779999999999999</v>
      </c>
      <c r="H13">
        <v>29.333590000000001</v>
      </c>
      <c r="I13">
        <v>0</v>
      </c>
      <c r="J13">
        <v>0</v>
      </c>
      <c r="K13">
        <v>124</v>
      </c>
      <c r="L13">
        <v>46.130380000000002</v>
      </c>
      <c r="M13">
        <v>2.0500000000000002E-3</v>
      </c>
      <c r="N13">
        <v>6.17</v>
      </c>
      <c r="O13">
        <v>3.1949999999999998</v>
      </c>
      <c r="P13">
        <v>-1</v>
      </c>
    </row>
    <row r="14" spans="1:17" x14ac:dyDescent="0.25">
      <c r="A14">
        <v>11</v>
      </c>
      <c r="B14">
        <v>0.92222999999999999</v>
      </c>
      <c r="C14">
        <v>141.77605</v>
      </c>
      <c r="D14">
        <v>0</v>
      </c>
      <c r="E14">
        <v>0</v>
      </c>
      <c r="F14">
        <v>0</v>
      </c>
      <c r="G14">
        <v>3.1960000000000002</v>
      </c>
      <c r="H14">
        <v>34.350119999999997</v>
      </c>
      <c r="I14">
        <v>0</v>
      </c>
      <c r="J14">
        <v>0</v>
      </c>
      <c r="K14">
        <v>124</v>
      </c>
      <c r="L14">
        <v>45.82414</v>
      </c>
      <c r="M14">
        <v>2.0500000000000002E-3</v>
      </c>
      <c r="N14">
        <v>5.63</v>
      </c>
      <c r="O14">
        <v>3.2090000000000001</v>
      </c>
      <c r="P14">
        <v>-1</v>
      </c>
    </row>
    <row r="15" spans="1:17" x14ac:dyDescent="0.25">
      <c r="A15">
        <v>12</v>
      </c>
      <c r="B15">
        <v>0.93093000000000004</v>
      </c>
      <c r="C15">
        <v>142.63811000000001</v>
      </c>
      <c r="D15">
        <v>0</v>
      </c>
      <c r="E15">
        <v>0</v>
      </c>
      <c r="F15">
        <v>0</v>
      </c>
      <c r="G15">
        <v>3.1629999999999998</v>
      </c>
      <c r="H15">
        <v>35.100670000000001</v>
      </c>
      <c r="I15">
        <v>0</v>
      </c>
      <c r="J15">
        <v>0</v>
      </c>
      <c r="K15">
        <v>124</v>
      </c>
      <c r="L15">
        <v>45.722589999999997</v>
      </c>
      <c r="M15">
        <v>2.4099999999999998E-3</v>
      </c>
      <c r="N15">
        <v>6.02</v>
      </c>
      <c r="O15">
        <v>3.4550000000000001</v>
      </c>
      <c r="P15">
        <v>-1</v>
      </c>
    </row>
    <row r="16" spans="1:17" x14ac:dyDescent="0.25">
      <c r="A16">
        <v>13</v>
      </c>
      <c r="B16">
        <v>0.97904999999999998</v>
      </c>
      <c r="C16">
        <v>141.45048</v>
      </c>
      <c r="D16">
        <v>0</v>
      </c>
      <c r="E16">
        <v>0</v>
      </c>
      <c r="F16">
        <v>0</v>
      </c>
      <c r="G16">
        <v>3.1339999999999999</v>
      </c>
      <c r="H16">
        <v>31.56024</v>
      </c>
      <c r="I16">
        <v>0</v>
      </c>
      <c r="J16">
        <v>0</v>
      </c>
      <c r="K16">
        <v>125</v>
      </c>
      <c r="L16">
        <v>45.456800000000001</v>
      </c>
      <c r="M16">
        <v>1.9300000000000001E-3</v>
      </c>
      <c r="N16">
        <v>5.48</v>
      </c>
      <c r="O16">
        <v>3.589</v>
      </c>
      <c r="P16">
        <v>-1</v>
      </c>
    </row>
    <row r="17" spans="1:16" x14ac:dyDescent="0.25">
      <c r="A17">
        <v>14</v>
      </c>
      <c r="B17">
        <v>0.93616999999999995</v>
      </c>
      <c r="C17">
        <v>139.99902</v>
      </c>
      <c r="D17">
        <v>0</v>
      </c>
      <c r="E17">
        <v>0</v>
      </c>
      <c r="F17">
        <v>0</v>
      </c>
      <c r="G17">
        <v>3.1989999999999998</v>
      </c>
      <c r="H17">
        <v>30.96585</v>
      </c>
      <c r="I17">
        <v>0</v>
      </c>
      <c r="J17">
        <v>0</v>
      </c>
      <c r="K17">
        <v>125</v>
      </c>
      <c r="L17">
        <v>45.137320000000003</v>
      </c>
      <c r="M17">
        <v>1.82E-3</v>
      </c>
      <c r="N17">
        <v>5.95</v>
      </c>
      <c r="O17">
        <v>2.7970000000000002</v>
      </c>
      <c r="P17">
        <v>-1</v>
      </c>
    </row>
    <row r="18" spans="1:16" x14ac:dyDescent="0.25">
      <c r="A18">
        <v>15</v>
      </c>
      <c r="B18">
        <v>0.84850000000000003</v>
      </c>
      <c r="C18">
        <v>138.82920999999999</v>
      </c>
      <c r="D18">
        <v>0</v>
      </c>
      <c r="E18">
        <v>0</v>
      </c>
      <c r="F18">
        <v>0</v>
      </c>
      <c r="G18">
        <v>3.2509999999999999</v>
      </c>
      <c r="H18">
        <v>30.619789999999998</v>
      </c>
      <c r="I18">
        <v>0</v>
      </c>
      <c r="J18">
        <v>0</v>
      </c>
      <c r="K18">
        <v>124</v>
      </c>
      <c r="L18">
        <v>45.143210000000003</v>
      </c>
      <c r="M18">
        <v>4.6600000000000001E-3</v>
      </c>
      <c r="N18">
        <v>6.52</v>
      </c>
      <c r="O18">
        <v>2.5539999999999998</v>
      </c>
      <c r="P18">
        <v>-1</v>
      </c>
    </row>
    <row r="19" spans="1:16" x14ac:dyDescent="0.25">
      <c r="A19">
        <v>16</v>
      </c>
      <c r="B19">
        <v>0.93189</v>
      </c>
      <c r="C19">
        <v>138.88929999999999</v>
      </c>
      <c r="D19">
        <v>0</v>
      </c>
      <c r="E19">
        <v>0</v>
      </c>
      <c r="F19">
        <v>0</v>
      </c>
      <c r="G19">
        <v>3.2170000000000001</v>
      </c>
      <c r="H19">
        <v>30.746639999999999</v>
      </c>
      <c r="I19">
        <v>0</v>
      </c>
      <c r="J19">
        <v>0</v>
      </c>
      <c r="K19">
        <v>125</v>
      </c>
      <c r="L19">
        <v>44.919220000000003</v>
      </c>
      <c r="M19">
        <v>2.5600000000000002E-3</v>
      </c>
      <c r="N19">
        <v>6.01</v>
      </c>
      <c r="O19">
        <v>3.3650000000000002</v>
      </c>
      <c r="P19">
        <v>0.27367999999999998</v>
      </c>
    </row>
    <row r="20" spans="1:16" x14ac:dyDescent="0.25">
      <c r="A20">
        <v>17</v>
      </c>
      <c r="B20">
        <v>0.94777999999999996</v>
      </c>
      <c r="C20">
        <v>139.05889999999999</v>
      </c>
      <c r="D20">
        <v>0</v>
      </c>
      <c r="E20">
        <v>0</v>
      </c>
      <c r="F20">
        <v>0.75</v>
      </c>
      <c r="G20">
        <v>3.2250000000000001</v>
      </c>
      <c r="H20">
        <v>28.863910000000001</v>
      </c>
      <c r="I20">
        <v>0</v>
      </c>
      <c r="J20">
        <v>0</v>
      </c>
      <c r="K20">
        <v>125</v>
      </c>
      <c r="L20">
        <v>44.882739999999998</v>
      </c>
      <c r="M20">
        <v>1.82E-3</v>
      </c>
      <c r="N20">
        <v>6.94</v>
      </c>
      <c r="O20">
        <v>3.01</v>
      </c>
      <c r="P20">
        <v>-1</v>
      </c>
    </row>
    <row r="21" spans="1:16" x14ac:dyDescent="0.25">
      <c r="A21">
        <v>18</v>
      </c>
      <c r="B21">
        <v>0.94108999999999998</v>
      </c>
      <c r="C21">
        <v>138.65484000000001</v>
      </c>
      <c r="D21">
        <v>0</v>
      </c>
      <c r="E21">
        <v>0</v>
      </c>
      <c r="F21">
        <v>0.25</v>
      </c>
      <c r="G21">
        <v>3.2890000000000001</v>
      </c>
      <c r="H21">
        <v>30.801020000000001</v>
      </c>
      <c r="I21">
        <v>0</v>
      </c>
      <c r="J21">
        <v>0</v>
      </c>
      <c r="K21">
        <v>124</v>
      </c>
      <c r="L21">
        <v>44.840429999999998</v>
      </c>
      <c r="M21">
        <v>1.5E-3</v>
      </c>
      <c r="N21">
        <v>7.04</v>
      </c>
      <c r="O21">
        <v>2.6059999999999999</v>
      </c>
      <c r="P21">
        <v>-1</v>
      </c>
    </row>
    <row r="22" spans="1:16" x14ac:dyDescent="0.25">
      <c r="A22">
        <v>19</v>
      </c>
      <c r="B22">
        <v>0.95443</v>
      </c>
      <c r="C22">
        <v>139.17107999999999</v>
      </c>
      <c r="D22">
        <v>0</v>
      </c>
      <c r="E22">
        <v>0</v>
      </c>
      <c r="F22">
        <v>0</v>
      </c>
      <c r="G22">
        <v>3.266</v>
      </c>
      <c r="H22">
        <v>31.23809</v>
      </c>
      <c r="I22">
        <v>0</v>
      </c>
      <c r="J22">
        <v>0</v>
      </c>
      <c r="K22">
        <v>124</v>
      </c>
      <c r="L22">
        <v>44.658790000000003</v>
      </c>
      <c r="M22">
        <v>2.33E-3</v>
      </c>
      <c r="N22">
        <v>5.59</v>
      </c>
      <c r="O22">
        <v>2.9910000000000001</v>
      </c>
      <c r="P22">
        <v>-1</v>
      </c>
    </row>
    <row r="23" spans="1:16" x14ac:dyDescent="0.25">
      <c r="A23">
        <v>20</v>
      </c>
      <c r="B23">
        <v>0.95899000000000001</v>
      </c>
      <c r="C23">
        <v>140.10808</v>
      </c>
      <c r="D23">
        <v>0</v>
      </c>
      <c r="E23">
        <v>0</v>
      </c>
      <c r="F23">
        <v>0</v>
      </c>
      <c r="G23">
        <v>3.1739999999999999</v>
      </c>
      <c r="H23">
        <v>32.91339</v>
      </c>
      <c r="I23">
        <v>0</v>
      </c>
      <c r="J23">
        <v>0</v>
      </c>
      <c r="K23">
        <v>124</v>
      </c>
      <c r="L23">
        <v>44.580770000000001</v>
      </c>
      <c r="M23">
        <v>1.9300000000000001E-3</v>
      </c>
      <c r="N23">
        <v>5.58</v>
      </c>
      <c r="O23">
        <v>2.5289999999999999</v>
      </c>
      <c r="P23">
        <v>-1</v>
      </c>
    </row>
    <row r="24" spans="1:16" x14ac:dyDescent="0.25">
      <c r="A24">
        <v>21</v>
      </c>
      <c r="B24">
        <v>0.95835999999999999</v>
      </c>
      <c r="C24">
        <v>137.80611999999999</v>
      </c>
      <c r="D24">
        <v>0</v>
      </c>
      <c r="E24">
        <v>0</v>
      </c>
      <c r="F24">
        <v>0</v>
      </c>
      <c r="G24">
        <v>3.242</v>
      </c>
      <c r="H24">
        <v>31.15549</v>
      </c>
      <c r="I24">
        <v>0</v>
      </c>
      <c r="J24">
        <v>0</v>
      </c>
      <c r="K24">
        <v>124</v>
      </c>
      <c r="L24">
        <v>44.334180000000003</v>
      </c>
      <c r="M24">
        <v>1.82E-3</v>
      </c>
      <c r="N24">
        <v>5.97</v>
      </c>
      <c r="O24">
        <v>3.4870000000000001</v>
      </c>
      <c r="P24">
        <v>-1</v>
      </c>
    </row>
    <row r="25" spans="1:16" x14ac:dyDescent="0.25">
      <c r="A25">
        <v>22</v>
      </c>
      <c r="B25">
        <v>0.96136999999999995</v>
      </c>
      <c r="C25">
        <v>136.7808</v>
      </c>
      <c r="D25">
        <v>0</v>
      </c>
      <c r="E25">
        <v>0</v>
      </c>
      <c r="F25">
        <v>1</v>
      </c>
      <c r="G25">
        <v>3.2549999999999999</v>
      </c>
      <c r="H25">
        <v>29.415330000000001</v>
      </c>
      <c r="I25">
        <v>0</v>
      </c>
      <c r="J25">
        <v>0</v>
      </c>
      <c r="K25">
        <v>125</v>
      </c>
      <c r="L25">
        <v>44.075719999999997</v>
      </c>
      <c r="M25">
        <v>1.14E-3</v>
      </c>
      <c r="N25">
        <v>6.95</v>
      </c>
      <c r="O25">
        <v>3.6840000000000002</v>
      </c>
      <c r="P25">
        <v>-1</v>
      </c>
    </row>
    <row r="26" spans="1:16" x14ac:dyDescent="0.25">
      <c r="A26">
        <v>23</v>
      </c>
      <c r="B26">
        <v>0.94940999999999998</v>
      </c>
      <c r="C26">
        <v>138.15431000000001</v>
      </c>
      <c r="D26">
        <v>0</v>
      </c>
      <c r="E26">
        <v>0</v>
      </c>
      <c r="F26">
        <v>0.25</v>
      </c>
      <c r="G26">
        <v>3.181</v>
      </c>
      <c r="H26">
        <v>30.720510000000001</v>
      </c>
      <c r="I26">
        <v>0</v>
      </c>
      <c r="J26">
        <v>0</v>
      </c>
      <c r="K26">
        <v>125</v>
      </c>
      <c r="L26">
        <v>44.221960000000003</v>
      </c>
      <c r="M26">
        <v>1.2999999999999999E-3</v>
      </c>
      <c r="N26">
        <v>6.38</v>
      </c>
      <c r="O26">
        <v>2.4300000000000002</v>
      </c>
      <c r="P26">
        <v>-1</v>
      </c>
    </row>
    <row r="27" spans="1:16" x14ac:dyDescent="0.25">
      <c r="A27">
        <v>24</v>
      </c>
      <c r="B27">
        <v>0.92832000000000003</v>
      </c>
      <c r="C27">
        <v>138.44186999999999</v>
      </c>
      <c r="D27">
        <v>0</v>
      </c>
      <c r="E27">
        <v>0</v>
      </c>
      <c r="F27">
        <v>0</v>
      </c>
      <c r="G27">
        <v>3.2109999999999999</v>
      </c>
      <c r="H27">
        <v>31.607810000000001</v>
      </c>
      <c r="I27">
        <v>0</v>
      </c>
      <c r="J27">
        <v>0</v>
      </c>
      <c r="K27">
        <v>125</v>
      </c>
      <c r="L27">
        <v>44.255850000000002</v>
      </c>
      <c r="M27">
        <v>1.97E-3</v>
      </c>
      <c r="N27">
        <v>6.02</v>
      </c>
      <c r="O27">
        <v>2.6419999999999999</v>
      </c>
      <c r="P27">
        <v>0.29933999999999999</v>
      </c>
    </row>
    <row r="28" spans="1:16" x14ac:dyDescent="0.25">
      <c r="A28">
        <v>25</v>
      </c>
      <c r="B28">
        <v>0.99351999999999996</v>
      </c>
      <c r="C28">
        <v>137.81216000000001</v>
      </c>
      <c r="D28">
        <v>0</v>
      </c>
      <c r="E28">
        <v>0</v>
      </c>
      <c r="F28">
        <v>0.25</v>
      </c>
      <c r="G28">
        <v>3.2959999999999998</v>
      </c>
      <c r="H28">
        <v>29.544809999999998</v>
      </c>
      <c r="I28">
        <v>0</v>
      </c>
      <c r="J28">
        <v>0</v>
      </c>
      <c r="K28">
        <v>125</v>
      </c>
      <c r="L28">
        <v>44.059080000000002</v>
      </c>
      <c r="M28">
        <v>1.5399999999999999E-3</v>
      </c>
      <c r="N28">
        <v>7.04</v>
      </c>
      <c r="O28">
        <v>2.6819999999999999</v>
      </c>
      <c r="P28">
        <v>-1</v>
      </c>
    </row>
    <row r="29" spans="1:16" x14ac:dyDescent="0.25">
      <c r="A29">
        <v>26</v>
      </c>
      <c r="B29">
        <v>0.97980999999999996</v>
      </c>
      <c r="C29">
        <v>138.54707999999999</v>
      </c>
      <c r="D29">
        <v>0</v>
      </c>
      <c r="E29">
        <v>0</v>
      </c>
      <c r="F29">
        <v>0</v>
      </c>
      <c r="G29">
        <v>3.2440000000000002</v>
      </c>
      <c r="H29">
        <v>32.571280000000002</v>
      </c>
      <c r="I29">
        <v>0</v>
      </c>
      <c r="J29">
        <v>0</v>
      </c>
      <c r="K29">
        <v>125</v>
      </c>
      <c r="L29">
        <v>44.05001</v>
      </c>
      <c r="M29">
        <v>9.5E-4</v>
      </c>
      <c r="N29">
        <v>6.58</v>
      </c>
      <c r="O29">
        <v>2.2490000000000001</v>
      </c>
      <c r="P29">
        <v>-1</v>
      </c>
    </row>
    <row r="30" spans="1:16" x14ac:dyDescent="0.25">
      <c r="A30">
        <v>27</v>
      </c>
      <c r="B30">
        <v>0.94654000000000005</v>
      </c>
      <c r="C30">
        <v>139.42725999999999</v>
      </c>
      <c r="D30">
        <v>0</v>
      </c>
      <c r="E30">
        <v>0</v>
      </c>
      <c r="F30">
        <v>0</v>
      </c>
      <c r="G30">
        <v>3.2290000000000001</v>
      </c>
      <c r="H30">
        <v>33.213590000000003</v>
      </c>
      <c r="I30">
        <v>0</v>
      </c>
      <c r="J30">
        <v>0</v>
      </c>
      <c r="K30">
        <v>125</v>
      </c>
      <c r="L30">
        <v>43.901350000000001</v>
      </c>
      <c r="M30">
        <v>1.74E-3</v>
      </c>
      <c r="N30">
        <v>7.55</v>
      </c>
      <c r="O30">
        <v>2.641</v>
      </c>
      <c r="P30">
        <v>-1</v>
      </c>
    </row>
    <row r="31" spans="1:16" x14ac:dyDescent="0.25">
      <c r="A31">
        <v>28</v>
      </c>
      <c r="B31">
        <v>0.93633</v>
      </c>
      <c r="C31">
        <v>135.95572000000001</v>
      </c>
      <c r="D31">
        <v>0</v>
      </c>
      <c r="E31">
        <v>0</v>
      </c>
      <c r="F31">
        <v>0</v>
      </c>
      <c r="G31">
        <v>3.234</v>
      </c>
      <c r="H31">
        <v>30.817160000000001</v>
      </c>
      <c r="I31">
        <v>0</v>
      </c>
      <c r="J31">
        <v>0</v>
      </c>
      <c r="K31">
        <v>125</v>
      </c>
      <c r="L31">
        <v>43.260959999999997</v>
      </c>
      <c r="M31">
        <v>1.58E-3</v>
      </c>
      <c r="N31">
        <v>6</v>
      </c>
      <c r="O31">
        <v>4.4340000000000002</v>
      </c>
      <c r="P31">
        <v>-1</v>
      </c>
    </row>
    <row r="32" spans="1:16" x14ac:dyDescent="0.25">
      <c r="A32">
        <v>29</v>
      </c>
      <c r="B32">
        <v>0.91766999999999999</v>
      </c>
      <c r="C32">
        <v>133.63536999999999</v>
      </c>
      <c r="D32">
        <v>0</v>
      </c>
      <c r="E32">
        <v>0</v>
      </c>
      <c r="F32">
        <v>0.75</v>
      </c>
      <c r="G32">
        <v>3.266</v>
      </c>
      <c r="H32">
        <v>29.124780000000001</v>
      </c>
      <c r="I32">
        <v>0</v>
      </c>
      <c r="J32">
        <v>0</v>
      </c>
      <c r="K32">
        <v>121</v>
      </c>
      <c r="L32">
        <v>43.15231</v>
      </c>
      <c r="M32">
        <v>2.0899999999999998E-3</v>
      </c>
      <c r="N32">
        <v>5.0599999999999996</v>
      </c>
      <c r="O32">
        <v>3.8029999999999999</v>
      </c>
      <c r="P32">
        <v>-1</v>
      </c>
    </row>
    <row r="33" spans="1:16" x14ac:dyDescent="0.25">
      <c r="A33">
        <v>30</v>
      </c>
      <c r="B33">
        <v>0.87234</v>
      </c>
      <c r="C33">
        <v>128.01220000000001</v>
      </c>
      <c r="D33">
        <v>0</v>
      </c>
      <c r="E33">
        <v>0</v>
      </c>
      <c r="F33">
        <v>0</v>
      </c>
      <c r="G33">
        <v>3.4260000000000002</v>
      </c>
      <c r="H33">
        <v>29.804749999999999</v>
      </c>
      <c r="I33">
        <v>0</v>
      </c>
      <c r="J33">
        <v>0</v>
      </c>
      <c r="K33">
        <v>123</v>
      </c>
      <c r="L33">
        <v>42.734650000000002</v>
      </c>
      <c r="M33">
        <v>3.6700000000000001E-3</v>
      </c>
      <c r="N33">
        <v>5.44</v>
      </c>
      <c r="O33">
        <v>4.3410000000000002</v>
      </c>
      <c r="P33">
        <v>-1</v>
      </c>
    </row>
    <row r="34" spans="1:16" x14ac:dyDescent="0.25">
      <c r="A34">
        <v>31</v>
      </c>
      <c r="B34">
        <v>0.92173000000000005</v>
      </c>
      <c r="C34">
        <v>132.13033999999999</v>
      </c>
      <c r="D34">
        <v>0</v>
      </c>
      <c r="E34">
        <v>0</v>
      </c>
      <c r="F34">
        <v>0</v>
      </c>
      <c r="G34">
        <v>3.2789999999999999</v>
      </c>
      <c r="H34">
        <v>29.92127</v>
      </c>
      <c r="I34">
        <v>0</v>
      </c>
      <c r="J34">
        <v>0</v>
      </c>
      <c r="K34">
        <v>123</v>
      </c>
      <c r="L34">
        <v>43.010210000000001</v>
      </c>
      <c r="M34">
        <v>1.82E-3</v>
      </c>
      <c r="N34">
        <v>5.1100000000000003</v>
      </c>
      <c r="O34">
        <v>3.395</v>
      </c>
      <c r="P34">
        <v>-1</v>
      </c>
    </row>
    <row r="35" spans="1:16" x14ac:dyDescent="0.25">
      <c r="A35">
        <v>32</v>
      </c>
      <c r="B35">
        <v>0.94845999999999997</v>
      </c>
      <c r="C35">
        <v>134.35034999999999</v>
      </c>
      <c r="D35">
        <v>0</v>
      </c>
      <c r="E35">
        <v>0</v>
      </c>
      <c r="F35">
        <v>0</v>
      </c>
      <c r="G35">
        <v>3.274</v>
      </c>
      <c r="H35">
        <v>29.666550000000001</v>
      </c>
      <c r="I35">
        <v>0</v>
      </c>
      <c r="J35">
        <v>0</v>
      </c>
      <c r="K35">
        <v>122</v>
      </c>
      <c r="L35">
        <v>43.353369999999998</v>
      </c>
      <c r="M35">
        <v>1.5E-3</v>
      </c>
      <c r="N35">
        <v>6.51</v>
      </c>
      <c r="O35">
        <v>2.4129999999999998</v>
      </c>
      <c r="P35">
        <v>0.21446999999999999</v>
      </c>
    </row>
    <row r="36" spans="1:16" x14ac:dyDescent="0.25">
      <c r="A36">
        <v>33</v>
      </c>
      <c r="B36">
        <v>0.89256999999999997</v>
      </c>
      <c r="C36">
        <v>135.84046000000001</v>
      </c>
      <c r="D36">
        <v>0</v>
      </c>
      <c r="E36">
        <v>0</v>
      </c>
      <c r="F36">
        <v>0</v>
      </c>
      <c r="G36">
        <v>3.2360000000000002</v>
      </c>
      <c r="H36">
        <v>28.99719</v>
      </c>
      <c r="I36">
        <v>0</v>
      </c>
      <c r="J36">
        <v>0</v>
      </c>
      <c r="K36">
        <v>119</v>
      </c>
      <c r="L36">
        <v>43.79907</v>
      </c>
      <c r="M36">
        <v>2.2499999999999998E-3</v>
      </c>
      <c r="N36">
        <v>6.47</v>
      </c>
      <c r="O36">
        <v>2.4940000000000002</v>
      </c>
      <c r="P36">
        <v>-1</v>
      </c>
    </row>
    <row r="37" spans="1:16" x14ac:dyDescent="0.25">
      <c r="A37">
        <v>34</v>
      </c>
      <c r="B37">
        <v>0.92773000000000005</v>
      </c>
      <c r="C37">
        <v>135.04141000000001</v>
      </c>
      <c r="D37">
        <v>0</v>
      </c>
      <c r="E37">
        <v>0</v>
      </c>
      <c r="F37">
        <v>0</v>
      </c>
      <c r="G37">
        <v>3.274</v>
      </c>
      <c r="H37">
        <v>29.276810000000001</v>
      </c>
      <c r="I37">
        <v>0</v>
      </c>
      <c r="J37">
        <v>0</v>
      </c>
      <c r="K37">
        <v>119</v>
      </c>
      <c r="L37">
        <v>43.770949999999999</v>
      </c>
      <c r="M37">
        <v>1.58E-3</v>
      </c>
      <c r="N37">
        <v>7</v>
      </c>
      <c r="O37">
        <v>3.1030000000000002</v>
      </c>
      <c r="P37">
        <v>-1</v>
      </c>
    </row>
    <row r="38" spans="1:16" x14ac:dyDescent="0.25">
      <c r="A38">
        <v>35</v>
      </c>
      <c r="B38">
        <v>0.94374999999999998</v>
      </c>
      <c r="C38">
        <v>133.74515</v>
      </c>
      <c r="D38">
        <v>0</v>
      </c>
      <c r="E38">
        <v>0</v>
      </c>
      <c r="F38">
        <v>0</v>
      </c>
      <c r="G38">
        <v>3.2890000000000001</v>
      </c>
      <c r="H38">
        <v>31.278870000000001</v>
      </c>
      <c r="I38">
        <v>0</v>
      </c>
      <c r="J38">
        <v>0</v>
      </c>
      <c r="K38">
        <v>123</v>
      </c>
      <c r="L38">
        <v>43.371369999999999</v>
      </c>
      <c r="M38">
        <v>1.42E-3</v>
      </c>
      <c r="N38">
        <v>5.59</v>
      </c>
      <c r="O38">
        <v>2.552</v>
      </c>
      <c r="P38">
        <v>-1</v>
      </c>
    </row>
    <row r="39" spans="1:16" x14ac:dyDescent="0.25">
      <c r="A39">
        <v>36</v>
      </c>
      <c r="B39">
        <v>0.89968000000000004</v>
      </c>
      <c r="C39">
        <v>133.88374999999999</v>
      </c>
      <c r="D39">
        <v>0</v>
      </c>
      <c r="E39">
        <v>0</v>
      </c>
      <c r="F39">
        <v>0</v>
      </c>
      <c r="G39">
        <v>3.3460000000000001</v>
      </c>
      <c r="H39">
        <v>31.70889</v>
      </c>
      <c r="I39">
        <v>0</v>
      </c>
      <c r="J39">
        <v>0</v>
      </c>
      <c r="K39">
        <v>121</v>
      </c>
      <c r="L39">
        <v>43.261920000000003</v>
      </c>
      <c r="M39">
        <v>2.2899999999999999E-3</v>
      </c>
      <c r="N39">
        <v>6.02</v>
      </c>
      <c r="O39">
        <v>3.0859999999999999</v>
      </c>
      <c r="P39">
        <v>-1</v>
      </c>
    </row>
    <row r="40" spans="1:16" x14ac:dyDescent="0.25">
      <c r="A40">
        <v>37</v>
      </c>
      <c r="B40">
        <v>0.95342000000000005</v>
      </c>
      <c r="C40">
        <v>135.05763999999999</v>
      </c>
      <c r="D40">
        <v>0</v>
      </c>
      <c r="E40">
        <v>0</v>
      </c>
      <c r="F40">
        <v>0</v>
      </c>
      <c r="G40">
        <v>3.278</v>
      </c>
      <c r="H40">
        <v>28.816949999999999</v>
      </c>
      <c r="I40">
        <v>0</v>
      </c>
      <c r="J40">
        <v>0</v>
      </c>
      <c r="K40">
        <v>123</v>
      </c>
      <c r="L40">
        <v>43.588900000000002</v>
      </c>
      <c r="M40">
        <v>1.58E-3</v>
      </c>
      <c r="N40">
        <v>5.99</v>
      </c>
      <c r="O40">
        <v>2.7559999999999998</v>
      </c>
      <c r="P40">
        <v>-1</v>
      </c>
    </row>
    <row r="41" spans="1:16" x14ac:dyDescent="0.25">
      <c r="A41">
        <v>38</v>
      </c>
      <c r="B41">
        <v>0.91303000000000001</v>
      </c>
      <c r="C41">
        <v>136.66828000000001</v>
      </c>
      <c r="D41">
        <v>0</v>
      </c>
      <c r="E41">
        <v>0</v>
      </c>
      <c r="F41">
        <v>0.25</v>
      </c>
      <c r="G41">
        <v>3.18</v>
      </c>
      <c r="H41">
        <v>30.8736</v>
      </c>
      <c r="I41">
        <v>0</v>
      </c>
      <c r="J41">
        <v>0</v>
      </c>
      <c r="K41">
        <v>124</v>
      </c>
      <c r="L41">
        <v>44.13353</v>
      </c>
      <c r="M41">
        <v>1.5E-3</v>
      </c>
      <c r="N41">
        <v>6.05</v>
      </c>
      <c r="O41">
        <v>3.0089999999999999</v>
      </c>
      <c r="P41">
        <v>-1</v>
      </c>
    </row>
    <row r="42" spans="1:16" x14ac:dyDescent="0.25">
      <c r="A42">
        <v>39</v>
      </c>
      <c r="B42">
        <v>0.91269</v>
      </c>
      <c r="C42">
        <v>135.52341999999999</v>
      </c>
      <c r="D42">
        <v>0</v>
      </c>
      <c r="E42">
        <v>0</v>
      </c>
      <c r="F42">
        <v>0</v>
      </c>
      <c r="G42">
        <v>3.35</v>
      </c>
      <c r="H42">
        <v>30.763089999999998</v>
      </c>
      <c r="I42">
        <v>0</v>
      </c>
      <c r="J42">
        <v>0</v>
      </c>
      <c r="K42">
        <v>124</v>
      </c>
      <c r="L42">
        <v>44.320070000000001</v>
      </c>
      <c r="M42">
        <v>1.9300000000000001E-3</v>
      </c>
      <c r="N42">
        <v>5.17</v>
      </c>
      <c r="O42">
        <v>2.9809999999999999</v>
      </c>
      <c r="P42">
        <v>-1</v>
      </c>
    </row>
    <row r="43" spans="1:16" x14ac:dyDescent="0.25">
      <c r="A43">
        <v>40</v>
      </c>
      <c r="B43">
        <v>0.90254000000000001</v>
      </c>
      <c r="C43">
        <v>135.52045000000001</v>
      </c>
      <c r="D43">
        <v>0</v>
      </c>
      <c r="E43">
        <v>0</v>
      </c>
      <c r="F43">
        <v>0</v>
      </c>
      <c r="G43">
        <v>3.2719999999999998</v>
      </c>
      <c r="H43">
        <v>30.940850000000001</v>
      </c>
      <c r="I43">
        <v>0</v>
      </c>
      <c r="J43">
        <v>0</v>
      </c>
      <c r="K43">
        <v>124</v>
      </c>
      <c r="L43">
        <v>44.014890000000001</v>
      </c>
      <c r="M43">
        <v>1.97E-3</v>
      </c>
      <c r="N43">
        <v>5.19</v>
      </c>
      <c r="O43">
        <v>3.214</v>
      </c>
      <c r="P43">
        <v>0.39867999999999998</v>
      </c>
    </row>
    <row r="44" spans="1:16" x14ac:dyDescent="0.25">
      <c r="A44">
        <v>41</v>
      </c>
      <c r="B44">
        <v>0.96863999999999995</v>
      </c>
      <c r="C44">
        <v>135.73071999999999</v>
      </c>
      <c r="D44">
        <v>0</v>
      </c>
      <c r="E44">
        <v>0</v>
      </c>
      <c r="F44">
        <v>0</v>
      </c>
      <c r="G44">
        <v>3.351</v>
      </c>
      <c r="H44">
        <v>31.878350000000001</v>
      </c>
      <c r="I44">
        <v>0</v>
      </c>
      <c r="J44">
        <v>0</v>
      </c>
      <c r="K44">
        <v>125</v>
      </c>
      <c r="L44">
        <v>43.628979999999999</v>
      </c>
      <c r="M44">
        <v>1.7799999999999999E-3</v>
      </c>
      <c r="N44">
        <v>5.99</v>
      </c>
      <c r="O44">
        <v>2.8090000000000002</v>
      </c>
      <c r="P44">
        <v>-1</v>
      </c>
    </row>
    <row r="45" spans="1:16" x14ac:dyDescent="0.25">
      <c r="A45">
        <v>42</v>
      </c>
      <c r="B45">
        <v>0.93894</v>
      </c>
      <c r="C45">
        <v>135.13719</v>
      </c>
      <c r="D45">
        <v>0</v>
      </c>
      <c r="E45">
        <v>0</v>
      </c>
      <c r="F45">
        <v>0</v>
      </c>
      <c r="G45">
        <v>3.4079999999999999</v>
      </c>
      <c r="H45">
        <v>30.69952</v>
      </c>
      <c r="I45">
        <v>0</v>
      </c>
      <c r="J45">
        <v>0</v>
      </c>
      <c r="K45">
        <v>124</v>
      </c>
      <c r="L45">
        <v>43.61674</v>
      </c>
      <c r="M45">
        <v>1.6199999999999999E-3</v>
      </c>
      <c r="N45">
        <v>5.44</v>
      </c>
      <c r="O45">
        <v>3.06</v>
      </c>
      <c r="P45">
        <v>-1</v>
      </c>
    </row>
    <row r="46" spans="1:16" x14ac:dyDescent="0.25">
      <c r="A46">
        <v>43</v>
      </c>
      <c r="B46">
        <v>0.97457000000000005</v>
      </c>
      <c r="C46">
        <v>134.84884</v>
      </c>
      <c r="D46">
        <v>0</v>
      </c>
      <c r="E46">
        <v>0</v>
      </c>
      <c r="F46">
        <v>0</v>
      </c>
      <c r="G46">
        <v>3.3119999999999998</v>
      </c>
      <c r="H46">
        <v>31.07338</v>
      </c>
      <c r="I46">
        <v>0</v>
      </c>
      <c r="J46">
        <v>0</v>
      </c>
      <c r="K46">
        <v>125</v>
      </c>
      <c r="L46">
        <v>43.584910000000001</v>
      </c>
      <c r="M46">
        <v>1.4599999999999999E-3</v>
      </c>
      <c r="N46">
        <v>4.9800000000000004</v>
      </c>
      <c r="O46">
        <v>2.839</v>
      </c>
      <c r="P46">
        <v>-1</v>
      </c>
    </row>
    <row r="47" spans="1:16" x14ac:dyDescent="0.25">
      <c r="A47">
        <v>44</v>
      </c>
      <c r="B47">
        <v>0.91454999999999997</v>
      </c>
      <c r="C47">
        <v>135.71476000000001</v>
      </c>
      <c r="D47">
        <v>0</v>
      </c>
      <c r="E47">
        <v>0</v>
      </c>
      <c r="F47">
        <v>1</v>
      </c>
      <c r="G47">
        <v>3.266</v>
      </c>
      <c r="H47">
        <v>30.55538</v>
      </c>
      <c r="I47">
        <v>0</v>
      </c>
      <c r="J47">
        <v>0</v>
      </c>
      <c r="K47">
        <v>124</v>
      </c>
      <c r="L47">
        <v>43.824120000000001</v>
      </c>
      <c r="M47">
        <v>1.4599999999999999E-3</v>
      </c>
      <c r="N47">
        <v>4.5599999999999996</v>
      </c>
      <c r="O47">
        <v>2.4849999999999999</v>
      </c>
      <c r="P47">
        <v>-1</v>
      </c>
    </row>
    <row r="48" spans="1:16" x14ac:dyDescent="0.25">
      <c r="A48">
        <v>45</v>
      </c>
      <c r="B48">
        <v>0.84016999999999997</v>
      </c>
      <c r="C48">
        <v>134.65324000000001</v>
      </c>
      <c r="D48">
        <v>0</v>
      </c>
      <c r="E48">
        <v>0</v>
      </c>
      <c r="F48">
        <v>0.5</v>
      </c>
      <c r="G48">
        <v>3.399</v>
      </c>
      <c r="H48">
        <v>30.44999</v>
      </c>
      <c r="I48">
        <v>0</v>
      </c>
      <c r="J48">
        <v>0</v>
      </c>
      <c r="K48">
        <v>124</v>
      </c>
      <c r="L48">
        <v>44.054780000000001</v>
      </c>
      <c r="M48">
        <v>3.1199999999999999E-3</v>
      </c>
      <c r="N48">
        <v>5.47</v>
      </c>
      <c r="O48">
        <v>3.9780000000000002</v>
      </c>
      <c r="P48">
        <v>-1</v>
      </c>
    </row>
    <row r="49" spans="1:16" x14ac:dyDescent="0.25">
      <c r="A49">
        <v>46</v>
      </c>
      <c r="B49">
        <v>0.99058000000000002</v>
      </c>
      <c r="C49">
        <v>137.40731</v>
      </c>
      <c r="D49">
        <v>0</v>
      </c>
      <c r="E49">
        <v>0</v>
      </c>
      <c r="F49">
        <v>0</v>
      </c>
      <c r="G49">
        <v>3.3050000000000002</v>
      </c>
      <c r="H49">
        <v>30.28661</v>
      </c>
      <c r="I49">
        <v>0</v>
      </c>
      <c r="J49">
        <v>0</v>
      </c>
      <c r="K49">
        <v>125</v>
      </c>
      <c r="L49">
        <v>44.33802</v>
      </c>
      <c r="M49">
        <v>1.3799999999999999E-3</v>
      </c>
      <c r="N49">
        <v>4.59</v>
      </c>
      <c r="O49">
        <v>3.8370000000000002</v>
      </c>
      <c r="P49">
        <v>-1</v>
      </c>
    </row>
    <row r="50" spans="1:16" x14ac:dyDescent="0.25">
      <c r="A50">
        <v>47</v>
      </c>
      <c r="B50">
        <v>0.97645999999999999</v>
      </c>
      <c r="C50">
        <v>138.11389</v>
      </c>
      <c r="D50">
        <v>0</v>
      </c>
      <c r="E50">
        <v>0</v>
      </c>
      <c r="F50">
        <v>0</v>
      </c>
      <c r="G50">
        <v>3.238</v>
      </c>
      <c r="H50">
        <v>30.153980000000001</v>
      </c>
      <c r="I50">
        <v>0</v>
      </c>
      <c r="J50">
        <v>0</v>
      </c>
      <c r="K50">
        <v>124</v>
      </c>
      <c r="L50">
        <v>44.453719999999997</v>
      </c>
      <c r="M50">
        <v>1.2999999999999999E-3</v>
      </c>
      <c r="N50">
        <v>5.58</v>
      </c>
      <c r="O50">
        <v>3.23</v>
      </c>
      <c r="P50">
        <v>-1</v>
      </c>
    </row>
    <row r="51" spans="1:16" x14ac:dyDescent="0.25">
      <c r="A51">
        <v>48</v>
      </c>
      <c r="B51">
        <v>0.90578000000000003</v>
      </c>
      <c r="C51">
        <v>138.87262999999999</v>
      </c>
      <c r="D51">
        <v>0</v>
      </c>
      <c r="E51">
        <v>0</v>
      </c>
      <c r="F51">
        <v>0.5</v>
      </c>
      <c r="G51">
        <v>3.2450000000000001</v>
      </c>
      <c r="H51">
        <v>30.23809</v>
      </c>
      <c r="I51">
        <v>0</v>
      </c>
      <c r="J51">
        <v>0</v>
      </c>
      <c r="K51">
        <v>124</v>
      </c>
      <c r="L51">
        <v>44.48921</v>
      </c>
      <c r="M51">
        <v>2.4499999999999999E-3</v>
      </c>
      <c r="N51">
        <v>6.08</v>
      </c>
      <c r="O51">
        <v>2.5049999999999999</v>
      </c>
      <c r="P51">
        <v>0.15658</v>
      </c>
    </row>
    <row r="52" spans="1:16" x14ac:dyDescent="0.25">
      <c r="A52">
        <v>49</v>
      </c>
      <c r="B52">
        <v>0.94576000000000005</v>
      </c>
      <c r="C52">
        <v>137.37700000000001</v>
      </c>
      <c r="D52">
        <v>0</v>
      </c>
      <c r="E52">
        <v>0</v>
      </c>
      <c r="F52">
        <v>0</v>
      </c>
      <c r="G52">
        <v>3.1819999999999999</v>
      </c>
      <c r="H52">
        <v>29.228729999999999</v>
      </c>
      <c r="I52">
        <v>0</v>
      </c>
      <c r="J52">
        <v>0</v>
      </c>
      <c r="K52">
        <v>124</v>
      </c>
      <c r="L52">
        <v>44.280630000000002</v>
      </c>
      <c r="M52">
        <v>1.97E-3</v>
      </c>
      <c r="N52">
        <v>5.1100000000000003</v>
      </c>
      <c r="O52">
        <v>2.5950000000000002</v>
      </c>
      <c r="P52">
        <v>-1</v>
      </c>
    </row>
    <row r="53" spans="1:16" x14ac:dyDescent="0.25">
      <c r="A53">
        <v>50</v>
      </c>
      <c r="B53">
        <v>0.92340999999999995</v>
      </c>
      <c r="C53">
        <v>136.95867000000001</v>
      </c>
      <c r="D53">
        <v>0</v>
      </c>
      <c r="E53">
        <v>0</v>
      </c>
      <c r="F53">
        <v>0</v>
      </c>
      <c r="G53">
        <v>3.2130000000000001</v>
      </c>
      <c r="H53">
        <v>29.20411</v>
      </c>
      <c r="I53">
        <v>0</v>
      </c>
      <c r="J53">
        <v>0</v>
      </c>
      <c r="K53">
        <v>121</v>
      </c>
      <c r="L53">
        <v>43.934869999999997</v>
      </c>
      <c r="M53">
        <v>1.66E-3</v>
      </c>
      <c r="N53">
        <v>5.05</v>
      </c>
      <c r="O53">
        <v>3.2719999999999998</v>
      </c>
      <c r="P53">
        <v>-1</v>
      </c>
    </row>
    <row r="54" spans="1:16" x14ac:dyDescent="0.25">
      <c r="A54">
        <v>51</v>
      </c>
      <c r="B54">
        <v>0.88453999999999999</v>
      </c>
      <c r="C54">
        <v>137.24198999999999</v>
      </c>
      <c r="D54">
        <v>0</v>
      </c>
      <c r="E54">
        <v>0</v>
      </c>
      <c r="F54">
        <v>0</v>
      </c>
      <c r="G54">
        <v>3.27</v>
      </c>
      <c r="H54">
        <v>29.20703</v>
      </c>
      <c r="I54">
        <v>0</v>
      </c>
      <c r="J54">
        <v>0</v>
      </c>
      <c r="K54">
        <v>123</v>
      </c>
      <c r="L54">
        <v>44.095820000000003</v>
      </c>
      <c r="M54">
        <v>1.2999999999999999E-3</v>
      </c>
      <c r="N54">
        <v>6.85</v>
      </c>
      <c r="O54">
        <v>2.9929999999999999</v>
      </c>
      <c r="P54">
        <v>-1</v>
      </c>
    </row>
    <row r="55" spans="1:16" x14ac:dyDescent="0.25">
      <c r="A55">
        <v>52</v>
      </c>
      <c r="B55">
        <v>0.95038999999999996</v>
      </c>
      <c r="C55">
        <v>135.60283000000001</v>
      </c>
      <c r="D55">
        <v>0</v>
      </c>
      <c r="E55">
        <v>0</v>
      </c>
      <c r="F55">
        <v>0</v>
      </c>
      <c r="G55">
        <v>3.2789999999999999</v>
      </c>
      <c r="H55">
        <v>32.817889999999998</v>
      </c>
      <c r="I55">
        <v>0</v>
      </c>
      <c r="J55">
        <v>0</v>
      </c>
      <c r="K55">
        <v>125</v>
      </c>
      <c r="L55">
        <v>43.807459999999999</v>
      </c>
      <c r="M55">
        <v>1.6199999999999999E-3</v>
      </c>
      <c r="N55">
        <v>5.54</v>
      </c>
      <c r="O55">
        <v>2.6739999999999999</v>
      </c>
      <c r="P55">
        <v>-1</v>
      </c>
    </row>
    <row r="56" spans="1:16" x14ac:dyDescent="0.25">
      <c r="A56">
        <v>53</v>
      </c>
      <c r="B56">
        <v>0.94247999999999998</v>
      </c>
      <c r="C56">
        <v>137.33942999999999</v>
      </c>
      <c r="D56">
        <v>0</v>
      </c>
      <c r="E56">
        <v>0</v>
      </c>
      <c r="F56">
        <v>0.5</v>
      </c>
      <c r="G56">
        <v>3.1869999999999998</v>
      </c>
      <c r="H56">
        <v>36.129779999999997</v>
      </c>
      <c r="I56">
        <v>0</v>
      </c>
      <c r="J56">
        <v>0</v>
      </c>
      <c r="K56">
        <v>125</v>
      </c>
      <c r="L56">
        <v>43.924430000000001</v>
      </c>
      <c r="M56">
        <v>1.34E-3</v>
      </c>
      <c r="N56">
        <v>5.54</v>
      </c>
      <c r="O56">
        <v>2.5670000000000002</v>
      </c>
      <c r="P56">
        <v>-1</v>
      </c>
    </row>
    <row r="57" spans="1:16" x14ac:dyDescent="0.25">
      <c r="A57">
        <v>54</v>
      </c>
      <c r="B57">
        <v>0.90595000000000003</v>
      </c>
      <c r="C57">
        <v>137.62016</v>
      </c>
      <c r="D57">
        <v>0</v>
      </c>
      <c r="E57">
        <v>0</v>
      </c>
      <c r="F57">
        <v>0.25</v>
      </c>
      <c r="G57">
        <v>3.26</v>
      </c>
      <c r="H57">
        <v>31.018699999999999</v>
      </c>
      <c r="I57">
        <v>0</v>
      </c>
      <c r="J57">
        <v>0</v>
      </c>
      <c r="K57">
        <v>124</v>
      </c>
      <c r="L57">
        <v>44.113300000000002</v>
      </c>
      <c r="M57">
        <v>1.42E-3</v>
      </c>
      <c r="N57">
        <v>6.31</v>
      </c>
      <c r="O57">
        <v>2.641</v>
      </c>
      <c r="P57">
        <v>-1</v>
      </c>
    </row>
    <row r="58" spans="1:16" x14ac:dyDescent="0.25">
      <c r="A58">
        <v>55</v>
      </c>
      <c r="B58">
        <v>0.94135999999999997</v>
      </c>
      <c r="C58">
        <v>136.63855000000001</v>
      </c>
      <c r="D58">
        <v>0</v>
      </c>
      <c r="E58">
        <v>0</v>
      </c>
      <c r="F58">
        <v>0</v>
      </c>
      <c r="G58">
        <v>3.2229999999999999</v>
      </c>
      <c r="H58">
        <v>29.756450000000001</v>
      </c>
      <c r="I58">
        <v>0</v>
      </c>
      <c r="J58">
        <v>0</v>
      </c>
      <c r="K58">
        <v>125</v>
      </c>
      <c r="L58">
        <v>43.962260000000001</v>
      </c>
      <c r="M58">
        <v>1.9300000000000001E-3</v>
      </c>
      <c r="N58">
        <v>6.02</v>
      </c>
      <c r="O58">
        <v>2.4700000000000002</v>
      </c>
      <c r="P58">
        <v>-1</v>
      </c>
    </row>
    <row r="59" spans="1:16" x14ac:dyDescent="0.25">
      <c r="A59">
        <v>56</v>
      </c>
      <c r="B59">
        <v>0.91886000000000001</v>
      </c>
      <c r="C59">
        <v>138.23525000000001</v>
      </c>
      <c r="D59">
        <v>0</v>
      </c>
      <c r="E59">
        <v>0</v>
      </c>
      <c r="F59">
        <v>0</v>
      </c>
      <c r="G59">
        <v>3.2629999999999999</v>
      </c>
      <c r="H59">
        <v>29.756869999999999</v>
      </c>
      <c r="I59">
        <v>0</v>
      </c>
      <c r="J59">
        <v>0</v>
      </c>
      <c r="K59">
        <v>125</v>
      </c>
      <c r="L59">
        <v>44.235610000000001</v>
      </c>
      <c r="M59">
        <v>1.6199999999999999E-3</v>
      </c>
      <c r="N59">
        <v>5.08</v>
      </c>
      <c r="O59">
        <v>2.5409999999999999</v>
      </c>
      <c r="P59">
        <v>0.40855000000000002</v>
      </c>
    </row>
    <row r="60" spans="1:16" x14ac:dyDescent="0.25">
      <c r="A60">
        <v>57</v>
      </c>
      <c r="B60">
        <v>0.90649000000000002</v>
      </c>
      <c r="C60">
        <v>138.55896000000001</v>
      </c>
      <c r="D60">
        <v>0</v>
      </c>
      <c r="E60">
        <v>0</v>
      </c>
      <c r="F60">
        <v>0.25</v>
      </c>
      <c r="G60">
        <v>3.1869999999999998</v>
      </c>
      <c r="H60">
        <v>30.944310000000002</v>
      </c>
      <c r="I60">
        <v>0</v>
      </c>
      <c r="J60">
        <v>0</v>
      </c>
      <c r="K60">
        <v>125</v>
      </c>
      <c r="L60">
        <v>44.175910000000002</v>
      </c>
      <c r="M60">
        <v>2.2100000000000002E-3</v>
      </c>
      <c r="N60">
        <v>5.44</v>
      </c>
      <c r="O60">
        <v>2.6080000000000001</v>
      </c>
      <c r="P60">
        <v>-1</v>
      </c>
    </row>
    <row r="61" spans="1:16" x14ac:dyDescent="0.25">
      <c r="A61">
        <v>58</v>
      </c>
      <c r="B61">
        <v>0.92296</v>
      </c>
      <c r="C61">
        <v>136.23820000000001</v>
      </c>
      <c r="D61">
        <v>0</v>
      </c>
      <c r="E61">
        <v>0</v>
      </c>
      <c r="F61">
        <v>0</v>
      </c>
      <c r="G61">
        <v>3.194</v>
      </c>
      <c r="H61">
        <v>31.07601</v>
      </c>
      <c r="I61">
        <v>0</v>
      </c>
      <c r="J61">
        <v>0</v>
      </c>
      <c r="K61">
        <v>123</v>
      </c>
      <c r="L61">
        <v>43.115360000000003</v>
      </c>
      <c r="M61">
        <v>1.6199999999999999E-3</v>
      </c>
      <c r="N61">
        <v>5.0599999999999996</v>
      </c>
      <c r="O61">
        <v>4.5839999999999996</v>
      </c>
      <c r="P61">
        <v>-1</v>
      </c>
    </row>
    <row r="62" spans="1:16" x14ac:dyDescent="0.25">
      <c r="A62">
        <v>59</v>
      </c>
      <c r="B62">
        <v>0.91257999999999995</v>
      </c>
      <c r="C62">
        <v>135.08367000000001</v>
      </c>
      <c r="D62">
        <v>0</v>
      </c>
      <c r="E62">
        <v>0</v>
      </c>
      <c r="F62">
        <v>0</v>
      </c>
      <c r="G62">
        <v>3.19</v>
      </c>
      <c r="H62">
        <v>30.786740000000002</v>
      </c>
      <c r="I62">
        <v>0</v>
      </c>
      <c r="J62">
        <v>0</v>
      </c>
      <c r="K62">
        <v>121</v>
      </c>
      <c r="L62">
        <v>42.658140000000003</v>
      </c>
      <c r="M62">
        <v>1.5E-3</v>
      </c>
      <c r="N62">
        <v>5.89</v>
      </c>
      <c r="O62">
        <v>2.2999999999999998</v>
      </c>
      <c r="P62">
        <v>-1</v>
      </c>
    </row>
    <row r="63" spans="1:16" x14ac:dyDescent="0.25">
      <c r="A63">
        <v>60</v>
      </c>
      <c r="B63">
        <v>0.83089000000000002</v>
      </c>
      <c r="C63">
        <v>135.15915000000001</v>
      </c>
      <c r="D63">
        <v>0</v>
      </c>
      <c r="E63">
        <v>0</v>
      </c>
      <c r="F63">
        <v>0.25</v>
      </c>
      <c r="G63">
        <v>3.319</v>
      </c>
      <c r="H63">
        <v>30.36523</v>
      </c>
      <c r="I63">
        <v>0</v>
      </c>
      <c r="J63">
        <v>0</v>
      </c>
      <c r="K63">
        <v>120</v>
      </c>
      <c r="L63">
        <v>42.882060000000003</v>
      </c>
      <c r="M63">
        <v>2.8400000000000001E-3</v>
      </c>
      <c r="N63">
        <v>5.88</v>
      </c>
      <c r="O63">
        <v>2.97</v>
      </c>
      <c r="P63">
        <v>-1</v>
      </c>
    </row>
    <row r="64" spans="1:16" x14ac:dyDescent="0.25">
      <c r="A64">
        <v>61</v>
      </c>
      <c r="B64">
        <v>0.93042999999999998</v>
      </c>
      <c r="C64">
        <v>134.51410999999999</v>
      </c>
      <c r="D64">
        <v>0</v>
      </c>
      <c r="E64">
        <v>0</v>
      </c>
      <c r="F64">
        <v>0.5</v>
      </c>
      <c r="G64">
        <v>3.1960000000000002</v>
      </c>
      <c r="H64">
        <v>31.561019999999999</v>
      </c>
      <c r="I64">
        <v>0</v>
      </c>
      <c r="J64">
        <v>0</v>
      </c>
      <c r="K64">
        <v>120</v>
      </c>
      <c r="L64">
        <v>42.636159999999997</v>
      </c>
      <c r="M64">
        <v>1.42E-3</v>
      </c>
      <c r="N64">
        <v>5.86</v>
      </c>
      <c r="O64">
        <v>2.9209999999999998</v>
      </c>
      <c r="P64">
        <v>-1</v>
      </c>
    </row>
    <row r="65" spans="1:16" x14ac:dyDescent="0.25">
      <c r="A65">
        <v>62</v>
      </c>
      <c r="B65">
        <v>0.91796</v>
      </c>
      <c r="C65">
        <v>135.53966</v>
      </c>
      <c r="D65">
        <v>0</v>
      </c>
      <c r="E65">
        <v>0</v>
      </c>
      <c r="F65">
        <v>3</v>
      </c>
      <c r="G65">
        <v>3.1589999999999998</v>
      </c>
      <c r="H65">
        <v>30.959499999999998</v>
      </c>
      <c r="I65">
        <v>0</v>
      </c>
      <c r="J65">
        <v>0</v>
      </c>
      <c r="K65">
        <v>122</v>
      </c>
      <c r="L65">
        <v>42.731099999999998</v>
      </c>
      <c r="M65">
        <v>1.74E-3</v>
      </c>
      <c r="N65">
        <v>5.91</v>
      </c>
      <c r="O65">
        <v>2.4089999999999998</v>
      </c>
      <c r="P65">
        <v>-1</v>
      </c>
    </row>
    <row r="66" spans="1:16" x14ac:dyDescent="0.25">
      <c r="A66">
        <v>63</v>
      </c>
      <c r="B66">
        <v>0.91237999999999997</v>
      </c>
      <c r="C66">
        <v>136.88201000000001</v>
      </c>
      <c r="D66">
        <v>0</v>
      </c>
      <c r="E66">
        <v>0</v>
      </c>
      <c r="F66">
        <v>0.25</v>
      </c>
      <c r="G66">
        <v>3.2040000000000002</v>
      </c>
      <c r="H66">
        <v>31.89612</v>
      </c>
      <c r="I66">
        <v>0</v>
      </c>
      <c r="J66">
        <v>0</v>
      </c>
      <c r="K66">
        <v>125</v>
      </c>
      <c r="L66">
        <v>43.059780000000003</v>
      </c>
      <c r="M66">
        <v>1.97E-3</v>
      </c>
      <c r="N66">
        <v>6.93</v>
      </c>
      <c r="O66">
        <v>2.2909999999999999</v>
      </c>
      <c r="P66">
        <v>-1</v>
      </c>
    </row>
    <row r="67" spans="1:16" x14ac:dyDescent="0.25">
      <c r="A67">
        <v>64</v>
      </c>
      <c r="B67">
        <v>0.95413000000000003</v>
      </c>
      <c r="C67">
        <v>136.02311</v>
      </c>
      <c r="D67">
        <v>0</v>
      </c>
      <c r="E67">
        <v>0</v>
      </c>
      <c r="F67">
        <v>0</v>
      </c>
      <c r="G67">
        <v>3.214</v>
      </c>
      <c r="H67">
        <v>33.303780000000003</v>
      </c>
      <c r="I67">
        <v>0</v>
      </c>
      <c r="J67">
        <v>0</v>
      </c>
      <c r="K67">
        <v>124</v>
      </c>
      <c r="L67">
        <v>42.709969999999998</v>
      </c>
      <c r="M67">
        <v>1.34E-3</v>
      </c>
      <c r="N67">
        <v>5.1100000000000003</v>
      </c>
      <c r="O67">
        <v>2.4820000000000002</v>
      </c>
      <c r="P67">
        <v>0.39605000000000001</v>
      </c>
    </row>
    <row r="68" spans="1:16" x14ac:dyDescent="0.25">
      <c r="A68">
        <v>65</v>
      </c>
      <c r="B68">
        <v>0.95404999999999995</v>
      </c>
      <c r="C68">
        <v>135.54113000000001</v>
      </c>
      <c r="D68">
        <v>0</v>
      </c>
      <c r="E68">
        <v>0</v>
      </c>
      <c r="F68">
        <v>0</v>
      </c>
      <c r="G68">
        <v>3.319</v>
      </c>
      <c r="H68">
        <v>33.43535</v>
      </c>
      <c r="I68">
        <v>0</v>
      </c>
      <c r="J68">
        <v>0</v>
      </c>
      <c r="K68">
        <v>124</v>
      </c>
      <c r="L68">
        <v>42.654490000000003</v>
      </c>
      <c r="M68">
        <v>1.5399999999999999E-3</v>
      </c>
      <c r="N68">
        <v>6.95</v>
      </c>
      <c r="O68">
        <v>2.58</v>
      </c>
      <c r="P68">
        <v>-1</v>
      </c>
    </row>
    <row r="69" spans="1:16" x14ac:dyDescent="0.25">
      <c r="A69">
        <v>66</v>
      </c>
      <c r="B69">
        <v>0.93332999999999999</v>
      </c>
      <c r="C69">
        <v>134.20795000000001</v>
      </c>
      <c r="D69">
        <v>0</v>
      </c>
      <c r="E69">
        <v>0</v>
      </c>
      <c r="F69">
        <v>0</v>
      </c>
      <c r="G69">
        <v>3.3519999999999999</v>
      </c>
      <c r="H69">
        <v>31.777809999999999</v>
      </c>
      <c r="I69">
        <v>0</v>
      </c>
      <c r="J69">
        <v>0</v>
      </c>
      <c r="K69">
        <v>123</v>
      </c>
      <c r="L69">
        <v>42.540080000000003</v>
      </c>
      <c r="M69">
        <v>1.5399999999999999E-3</v>
      </c>
      <c r="N69">
        <v>6.48</v>
      </c>
      <c r="O69">
        <v>2.6859999999999999</v>
      </c>
      <c r="P69">
        <v>-1</v>
      </c>
    </row>
    <row r="70" spans="1:16" x14ac:dyDescent="0.25">
      <c r="A70">
        <v>67</v>
      </c>
      <c r="B70">
        <v>0.93737000000000004</v>
      </c>
      <c r="C70">
        <v>133.05017000000001</v>
      </c>
      <c r="D70">
        <v>0</v>
      </c>
      <c r="E70">
        <v>0</v>
      </c>
      <c r="F70">
        <v>0</v>
      </c>
      <c r="G70">
        <v>3.3090000000000002</v>
      </c>
      <c r="H70">
        <v>30.809480000000001</v>
      </c>
      <c r="I70">
        <v>0</v>
      </c>
      <c r="J70">
        <v>0</v>
      </c>
      <c r="K70">
        <v>123</v>
      </c>
      <c r="L70">
        <v>42.402540000000002</v>
      </c>
      <c r="M70">
        <v>1.34E-3</v>
      </c>
      <c r="N70">
        <v>5.17</v>
      </c>
      <c r="O70">
        <v>2.4289999999999998</v>
      </c>
      <c r="P70">
        <v>-1</v>
      </c>
    </row>
    <row r="71" spans="1:16" x14ac:dyDescent="0.25">
      <c r="A71">
        <v>68</v>
      </c>
      <c r="B71">
        <v>0.93589999999999995</v>
      </c>
      <c r="C71">
        <v>132.52116000000001</v>
      </c>
      <c r="D71">
        <v>0</v>
      </c>
      <c r="E71">
        <v>0</v>
      </c>
      <c r="F71">
        <v>0</v>
      </c>
      <c r="G71">
        <v>3.3279999999999998</v>
      </c>
      <c r="H71">
        <v>30.797999999999998</v>
      </c>
      <c r="I71">
        <v>0</v>
      </c>
      <c r="J71">
        <v>0</v>
      </c>
      <c r="K71">
        <v>123</v>
      </c>
      <c r="L71">
        <v>42.213439999999999</v>
      </c>
      <c r="M71">
        <v>1.5E-3</v>
      </c>
      <c r="N71">
        <v>5.54</v>
      </c>
      <c r="O71">
        <v>2.65</v>
      </c>
      <c r="P71">
        <v>-1</v>
      </c>
    </row>
    <row r="72" spans="1:16" x14ac:dyDescent="0.25">
      <c r="A72">
        <v>69</v>
      </c>
      <c r="B72">
        <v>0.88649</v>
      </c>
      <c r="C72">
        <v>133.91292999999999</v>
      </c>
      <c r="D72">
        <v>0</v>
      </c>
      <c r="E72">
        <v>0</v>
      </c>
      <c r="F72">
        <v>0</v>
      </c>
      <c r="G72">
        <v>3.3370000000000002</v>
      </c>
      <c r="H72">
        <v>29.500830000000001</v>
      </c>
      <c r="I72">
        <v>0</v>
      </c>
      <c r="J72">
        <v>0</v>
      </c>
      <c r="K72">
        <v>120</v>
      </c>
      <c r="L72">
        <v>42.448309999999999</v>
      </c>
      <c r="M72">
        <v>1.2999999999999999E-3</v>
      </c>
      <c r="N72">
        <v>5.92</v>
      </c>
      <c r="O72">
        <v>2.6080000000000001</v>
      </c>
      <c r="P72">
        <v>-1</v>
      </c>
    </row>
    <row r="73" spans="1:16" x14ac:dyDescent="0.25">
      <c r="A73">
        <v>70</v>
      </c>
      <c r="B73">
        <v>0.93010999999999999</v>
      </c>
      <c r="C73">
        <v>134.31272999999999</v>
      </c>
      <c r="D73">
        <v>0</v>
      </c>
      <c r="E73">
        <v>0</v>
      </c>
      <c r="F73">
        <v>0.5</v>
      </c>
      <c r="G73">
        <v>3.2839999999999998</v>
      </c>
      <c r="H73">
        <v>32.849049999999998</v>
      </c>
      <c r="I73">
        <v>0</v>
      </c>
      <c r="J73">
        <v>0</v>
      </c>
      <c r="K73">
        <v>122</v>
      </c>
      <c r="L73">
        <v>42.37867</v>
      </c>
      <c r="M73">
        <v>1.34E-3</v>
      </c>
      <c r="N73">
        <v>4.96</v>
      </c>
      <c r="O73">
        <v>2.2919999999999998</v>
      </c>
      <c r="P73">
        <v>-1</v>
      </c>
    </row>
    <row r="74" spans="1:16" x14ac:dyDescent="0.25">
      <c r="A74">
        <v>71</v>
      </c>
      <c r="B74">
        <v>0.93901000000000001</v>
      </c>
      <c r="C74">
        <v>134.75851</v>
      </c>
      <c r="D74">
        <v>0</v>
      </c>
      <c r="E74">
        <v>0</v>
      </c>
      <c r="F74">
        <v>0</v>
      </c>
      <c r="G74">
        <v>3.2869999999999999</v>
      </c>
      <c r="H74">
        <v>36.282940000000004</v>
      </c>
      <c r="I74">
        <v>0</v>
      </c>
      <c r="J74">
        <v>0</v>
      </c>
      <c r="K74">
        <v>121</v>
      </c>
      <c r="L74">
        <v>42.267380000000003</v>
      </c>
      <c r="M74">
        <v>1.1800000000000001E-3</v>
      </c>
      <c r="N74">
        <v>5.54</v>
      </c>
      <c r="O74">
        <v>3.3479999999999999</v>
      </c>
      <c r="P74">
        <v>-1</v>
      </c>
    </row>
    <row r="75" spans="1:16" x14ac:dyDescent="0.25">
      <c r="A75">
        <v>72</v>
      </c>
      <c r="B75">
        <v>0.92730999999999997</v>
      </c>
      <c r="C75">
        <v>137.03065000000001</v>
      </c>
      <c r="D75">
        <v>0</v>
      </c>
      <c r="E75">
        <v>0</v>
      </c>
      <c r="F75">
        <v>0</v>
      </c>
      <c r="G75">
        <v>3.2440000000000002</v>
      </c>
      <c r="H75">
        <v>35.0535</v>
      </c>
      <c r="I75">
        <v>0</v>
      </c>
      <c r="J75">
        <v>0</v>
      </c>
      <c r="K75">
        <v>120</v>
      </c>
      <c r="L75">
        <v>42.403300000000002</v>
      </c>
      <c r="M75">
        <v>1.5399999999999999E-3</v>
      </c>
      <c r="N75">
        <v>5.96</v>
      </c>
      <c r="O75">
        <v>2.8029999999999999</v>
      </c>
      <c r="P75">
        <v>0.33157999999999999</v>
      </c>
    </row>
    <row r="76" spans="1:16" x14ac:dyDescent="0.25">
      <c r="A76">
        <v>73</v>
      </c>
      <c r="B76">
        <v>0.95087999999999995</v>
      </c>
      <c r="C76">
        <v>137.04344</v>
      </c>
      <c r="D76">
        <v>0</v>
      </c>
      <c r="E76">
        <v>0</v>
      </c>
      <c r="F76">
        <v>1</v>
      </c>
      <c r="G76">
        <v>3.2839999999999998</v>
      </c>
      <c r="H76">
        <v>32.109729999999999</v>
      </c>
      <c r="I76">
        <v>0</v>
      </c>
      <c r="J76">
        <v>0</v>
      </c>
      <c r="K76">
        <v>120</v>
      </c>
      <c r="L76">
        <v>42.359769999999997</v>
      </c>
      <c r="M76">
        <v>1.0300000000000001E-3</v>
      </c>
      <c r="N76">
        <v>4.59</v>
      </c>
      <c r="O76">
        <v>2.7890000000000001</v>
      </c>
      <c r="P76">
        <v>-1</v>
      </c>
    </row>
    <row r="77" spans="1:16" x14ac:dyDescent="0.25">
      <c r="A77">
        <v>74</v>
      </c>
      <c r="B77">
        <v>0.88173999999999997</v>
      </c>
      <c r="C77">
        <v>137.29903999999999</v>
      </c>
      <c r="D77">
        <v>0</v>
      </c>
      <c r="E77">
        <v>0</v>
      </c>
      <c r="F77">
        <v>0</v>
      </c>
      <c r="G77">
        <v>3.222</v>
      </c>
      <c r="H77">
        <v>31.60125</v>
      </c>
      <c r="I77">
        <v>0</v>
      </c>
      <c r="J77">
        <v>0</v>
      </c>
      <c r="K77">
        <v>119</v>
      </c>
      <c r="L77">
        <v>42.418039999999998</v>
      </c>
      <c r="M77">
        <v>1.9300000000000001E-3</v>
      </c>
      <c r="N77">
        <v>5.05</v>
      </c>
      <c r="O77">
        <v>2.31</v>
      </c>
      <c r="P77">
        <v>-1</v>
      </c>
    </row>
    <row r="78" spans="1:16" x14ac:dyDescent="0.25">
      <c r="A78">
        <v>75</v>
      </c>
      <c r="B78">
        <v>0.84623999999999999</v>
      </c>
      <c r="C78">
        <v>137.33663999999999</v>
      </c>
      <c r="D78">
        <v>0</v>
      </c>
      <c r="E78">
        <v>0</v>
      </c>
      <c r="F78">
        <v>0</v>
      </c>
      <c r="G78">
        <v>3.262</v>
      </c>
      <c r="H78">
        <v>32.245829999999998</v>
      </c>
      <c r="I78">
        <v>0</v>
      </c>
      <c r="J78">
        <v>0</v>
      </c>
      <c r="K78">
        <v>119</v>
      </c>
      <c r="L78">
        <v>42.850729999999999</v>
      </c>
      <c r="M78">
        <v>3.0000000000000001E-3</v>
      </c>
      <c r="N78">
        <v>4.59</v>
      </c>
      <c r="O78">
        <v>2.4289999999999998</v>
      </c>
      <c r="P78">
        <v>-1</v>
      </c>
    </row>
    <row r="79" spans="1:16" x14ac:dyDescent="0.25">
      <c r="A79">
        <v>76</v>
      </c>
      <c r="B79">
        <v>0.90559000000000001</v>
      </c>
      <c r="C79">
        <v>135.78067999999999</v>
      </c>
      <c r="D79">
        <v>0</v>
      </c>
      <c r="E79">
        <v>0</v>
      </c>
      <c r="F79">
        <v>0</v>
      </c>
      <c r="G79">
        <v>3.25</v>
      </c>
      <c r="H79">
        <v>32.308900000000001</v>
      </c>
      <c r="I79">
        <v>0</v>
      </c>
      <c r="J79">
        <v>0</v>
      </c>
      <c r="K79">
        <v>120</v>
      </c>
      <c r="L79">
        <v>42.559910000000002</v>
      </c>
      <c r="M79">
        <v>1.6199999999999999E-3</v>
      </c>
      <c r="N79">
        <v>5.01</v>
      </c>
      <c r="O79">
        <v>2.8410000000000002</v>
      </c>
      <c r="P79">
        <v>-1</v>
      </c>
    </row>
    <row r="80" spans="1:16" x14ac:dyDescent="0.25">
      <c r="A80">
        <v>77</v>
      </c>
      <c r="B80">
        <v>0.93835999999999997</v>
      </c>
      <c r="C80">
        <v>137.70930999999999</v>
      </c>
      <c r="D80">
        <v>0</v>
      </c>
      <c r="E80">
        <v>0</v>
      </c>
      <c r="F80">
        <v>0</v>
      </c>
      <c r="G80">
        <v>3.218</v>
      </c>
      <c r="H80">
        <v>33.336860000000001</v>
      </c>
      <c r="I80">
        <v>0</v>
      </c>
      <c r="J80">
        <v>0</v>
      </c>
      <c r="K80">
        <v>119</v>
      </c>
      <c r="L80">
        <v>42.657600000000002</v>
      </c>
      <c r="M80">
        <v>1.6999999999999999E-3</v>
      </c>
      <c r="N80">
        <v>5.89</v>
      </c>
      <c r="O80">
        <v>2.0019999999999998</v>
      </c>
      <c r="P80">
        <v>-1</v>
      </c>
    </row>
    <row r="81" spans="1:16" x14ac:dyDescent="0.25">
      <c r="A81">
        <v>78</v>
      </c>
      <c r="B81">
        <v>0.88704000000000005</v>
      </c>
      <c r="C81">
        <v>138.02026000000001</v>
      </c>
      <c r="D81">
        <v>0</v>
      </c>
      <c r="E81">
        <v>0</v>
      </c>
      <c r="F81">
        <v>0</v>
      </c>
      <c r="G81">
        <v>3.2330000000000001</v>
      </c>
      <c r="H81">
        <v>34.342219999999998</v>
      </c>
      <c r="I81">
        <v>0</v>
      </c>
      <c r="J81">
        <v>0</v>
      </c>
      <c r="K81">
        <v>117</v>
      </c>
      <c r="L81">
        <v>42.402760000000001</v>
      </c>
      <c r="M81">
        <v>2.1299999999999999E-3</v>
      </c>
      <c r="N81">
        <v>6.86</v>
      </c>
      <c r="O81">
        <v>2.4870000000000001</v>
      </c>
      <c r="P81">
        <v>-1</v>
      </c>
    </row>
    <row r="82" spans="1:16" x14ac:dyDescent="0.25">
      <c r="A82">
        <v>79</v>
      </c>
      <c r="B82">
        <v>0.90895999999999999</v>
      </c>
      <c r="C82">
        <v>136.1217</v>
      </c>
      <c r="D82">
        <v>0</v>
      </c>
      <c r="E82">
        <v>0</v>
      </c>
      <c r="F82">
        <v>1.5</v>
      </c>
      <c r="G82">
        <v>3.218</v>
      </c>
      <c r="H82">
        <v>35.928109999999997</v>
      </c>
      <c r="I82">
        <v>0</v>
      </c>
      <c r="J82">
        <v>0</v>
      </c>
      <c r="K82">
        <v>116</v>
      </c>
      <c r="L82">
        <v>41.906550000000003</v>
      </c>
      <c r="M82">
        <v>1.42E-3</v>
      </c>
      <c r="N82">
        <v>5.53</v>
      </c>
      <c r="O82">
        <v>2.5059999999999998</v>
      </c>
      <c r="P82">
        <v>-1</v>
      </c>
    </row>
    <row r="83" spans="1:16" x14ac:dyDescent="0.25">
      <c r="A83">
        <v>80</v>
      </c>
      <c r="B83">
        <v>0.90876999999999997</v>
      </c>
      <c r="C83">
        <v>138.03309999999999</v>
      </c>
      <c r="D83">
        <v>0</v>
      </c>
      <c r="E83">
        <v>0</v>
      </c>
      <c r="F83">
        <v>0.25</v>
      </c>
      <c r="G83">
        <v>3.1589999999999998</v>
      </c>
      <c r="H83">
        <v>35.630960000000002</v>
      </c>
      <c r="I83">
        <v>0</v>
      </c>
      <c r="J83">
        <v>0</v>
      </c>
      <c r="K83">
        <v>112</v>
      </c>
      <c r="L83">
        <v>41.901220000000002</v>
      </c>
      <c r="M83">
        <v>1.2999999999999999E-3</v>
      </c>
      <c r="N83">
        <v>5.62</v>
      </c>
      <c r="O83">
        <v>2.7450000000000001</v>
      </c>
      <c r="P83">
        <v>0.16841999999999999</v>
      </c>
    </row>
    <row r="84" spans="1:16" x14ac:dyDescent="0.25">
      <c r="A84">
        <v>81</v>
      </c>
      <c r="B84">
        <v>0.90117999999999998</v>
      </c>
      <c r="C84">
        <v>138.74915999999999</v>
      </c>
      <c r="D84">
        <v>0</v>
      </c>
      <c r="E84">
        <v>0</v>
      </c>
      <c r="F84">
        <v>0</v>
      </c>
      <c r="G84">
        <v>3.173</v>
      </c>
      <c r="H84">
        <v>32.065669999999997</v>
      </c>
      <c r="I84">
        <v>0</v>
      </c>
      <c r="J84">
        <v>0</v>
      </c>
      <c r="K84">
        <v>112</v>
      </c>
      <c r="L84">
        <v>41.98386</v>
      </c>
      <c r="M84">
        <v>1.58E-3</v>
      </c>
      <c r="N84">
        <v>5.97</v>
      </c>
      <c r="O84">
        <v>2.41</v>
      </c>
      <c r="P84">
        <v>-1</v>
      </c>
    </row>
    <row r="85" spans="1:16" x14ac:dyDescent="0.25">
      <c r="A85">
        <v>82</v>
      </c>
      <c r="B85">
        <v>0.89297000000000004</v>
      </c>
      <c r="C85">
        <v>138.75255999999999</v>
      </c>
      <c r="D85">
        <v>0</v>
      </c>
      <c r="E85">
        <v>0</v>
      </c>
      <c r="F85">
        <v>1</v>
      </c>
      <c r="G85">
        <v>3.13</v>
      </c>
      <c r="H85">
        <v>30.511420000000001</v>
      </c>
      <c r="I85">
        <v>0</v>
      </c>
      <c r="J85">
        <v>0</v>
      </c>
      <c r="K85">
        <v>115</v>
      </c>
      <c r="L85">
        <v>41.974939999999997</v>
      </c>
      <c r="M85">
        <v>2.0500000000000002E-3</v>
      </c>
      <c r="N85">
        <v>6.02</v>
      </c>
      <c r="O85">
        <v>2.16</v>
      </c>
      <c r="P85">
        <v>-1</v>
      </c>
    </row>
    <row r="86" spans="1:16" x14ac:dyDescent="0.25">
      <c r="A86">
        <v>83</v>
      </c>
      <c r="B86">
        <v>0.86306000000000005</v>
      </c>
      <c r="C86">
        <v>139.40223</v>
      </c>
      <c r="D86">
        <v>0</v>
      </c>
      <c r="E86">
        <v>0</v>
      </c>
      <c r="F86">
        <v>4.5</v>
      </c>
      <c r="G86">
        <v>3.0609999999999999</v>
      </c>
      <c r="H86">
        <v>34.973140000000001</v>
      </c>
      <c r="I86">
        <v>0</v>
      </c>
      <c r="J86">
        <v>0</v>
      </c>
      <c r="K86">
        <v>115</v>
      </c>
      <c r="L86">
        <v>41.892229999999998</v>
      </c>
      <c r="M86">
        <v>1.82E-3</v>
      </c>
      <c r="N86">
        <v>5.96</v>
      </c>
      <c r="O86">
        <v>2.581</v>
      </c>
      <c r="P86">
        <v>-1</v>
      </c>
    </row>
    <row r="87" spans="1:16" x14ac:dyDescent="0.25">
      <c r="A87">
        <v>84</v>
      </c>
      <c r="B87">
        <v>0.84987999999999997</v>
      </c>
      <c r="C87">
        <v>138.90396000000001</v>
      </c>
      <c r="D87">
        <v>0</v>
      </c>
      <c r="E87">
        <v>0</v>
      </c>
      <c r="F87">
        <v>1.75</v>
      </c>
      <c r="G87">
        <v>3.2</v>
      </c>
      <c r="H87">
        <v>33.472929999999998</v>
      </c>
      <c r="I87">
        <v>0</v>
      </c>
      <c r="J87">
        <v>0</v>
      </c>
      <c r="K87">
        <v>112</v>
      </c>
      <c r="L87">
        <v>42.15737</v>
      </c>
      <c r="M87">
        <v>1.7799999999999999E-3</v>
      </c>
      <c r="N87">
        <v>6.03</v>
      </c>
      <c r="O87">
        <v>2.1930000000000001</v>
      </c>
      <c r="P87">
        <v>-1</v>
      </c>
    </row>
    <row r="88" spans="1:16" x14ac:dyDescent="0.25">
      <c r="A88">
        <v>85</v>
      </c>
      <c r="B88">
        <v>0.88417000000000001</v>
      </c>
      <c r="C88">
        <v>136.93993</v>
      </c>
      <c r="D88">
        <v>0</v>
      </c>
      <c r="E88">
        <v>0</v>
      </c>
      <c r="F88">
        <v>0.5</v>
      </c>
      <c r="G88">
        <v>3.137</v>
      </c>
      <c r="H88">
        <v>31.034929999999999</v>
      </c>
      <c r="I88">
        <v>0</v>
      </c>
      <c r="J88">
        <v>0</v>
      </c>
      <c r="K88">
        <v>115</v>
      </c>
      <c r="L88">
        <v>41.923439999999999</v>
      </c>
      <c r="M88">
        <v>1.66E-3</v>
      </c>
      <c r="N88">
        <v>5.48</v>
      </c>
      <c r="O88">
        <v>2.1760000000000002</v>
      </c>
      <c r="P88">
        <v>-1</v>
      </c>
    </row>
    <row r="89" spans="1:16" x14ac:dyDescent="0.25">
      <c r="A89">
        <v>86</v>
      </c>
      <c r="B89">
        <v>0.88175999999999999</v>
      </c>
      <c r="C89">
        <v>138.649</v>
      </c>
      <c r="D89">
        <v>0</v>
      </c>
      <c r="E89">
        <v>0</v>
      </c>
      <c r="F89">
        <v>0</v>
      </c>
      <c r="G89">
        <v>3.15</v>
      </c>
      <c r="H89">
        <v>32.463450000000002</v>
      </c>
      <c r="I89">
        <v>0</v>
      </c>
      <c r="J89">
        <v>0</v>
      </c>
      <c r="K89">
        <v>113</v>
      </c>
      <c r="L89">
        <v>42.109090000000002</v>
      </c>
      <c r="M89">
        <v>1.66E-3</v>
      </c>
      <c r="N89">
        <v>5.5</v>
      </c>
      <c r="O89">
        <v>2.3769999999999998</v>
      </c>
      <c r="P89">
        <v>-1</v>
      </c>
    </row>
    <row r="90" spans="1:16" x14ac:dyDescent="0.25">
      <c r="A90">
        <v>87</v>
      </c>
      <c r="B90">
        <v>0.85894000000000004</v>
      </c>
      <c r="C90">
        <v>140.46797000000001</v>
      </c>
      <c r="D90">
        <v>0</v>
      </c>
      <c r="E90">
        <v>0</v>
      </c>
      <c r="F90">
        <v>0.5</v>
      </c>
      <c r="G90">
        <v>3.13</v>
      </c>
      <c r="H90">
        <v>33.467460000000003</v>
      </c>
      <c r="I90">
        <v>0</v>
      </c>
      <c r="J90">
        <v>0</v>
      </c>
      <c r="K90">
        <v>111</v>
      </c>
      <c r="L90">
        <v>42.315109999999997</v>
      </c>
      <c r="M90">
        <v>2.1700000000000001E-3</v>
      </c>
      <c r="N90">
        <v>6.43</v>
      </c>
      <c r="O90">
        <v>2.9409999999999998</v>
      </c>
      <c r="P90">
        <v>-1</v>
      </c>
    </row>
    <row r="91" spans="1:16" x14ac:dyDescent="0.25">
      <c r="A91">
        <v>88</v>
      </c>
      <c r="B91">
        <v>0.90719000000000005</v>
      </c>
      <c r="C91">
        <v>137.31926999999999</v>
      </c>
      <c r="D91">
        <v>0</v>
      </c>
      <c r="E91">
        <v>0</v>
      </c>
      <c r="F91">
        <v>0</v>
      </c>
      <c r="G91">
        <v>3.1720000000000002</v>
      </c>
      <c r="H91">
        <v>35.369030000000002</v>
      </c>
      <c r="I91">
        <v>0</v>
      </c>
      <c r="J91">
        <v>0</v>
      </c>
      <c r="K91">
        <v>113</v>
      </c>
      <c r="L91">
        <v>41.837069999999997</v>
      </c>
      <c r="M91">
        <v>1.6199999999999999E-3</v>
      </c>
      <c r="N91">
        <v>4.57</v>
      </c>
      <c r="O91">
        <v>2.319</v>
      </c>
      <c r="P91">
        <v>0.47960999999999998</v>
      </c>
    </row>
    <row r="92" spans="1:16" x14ac:dyDescent="0.25">
      <c r="A92">
        <v>89</v>
      </c>
      <c r="B92">
        <v>0.91976000000000002</v>
      </c>
      <c r="C92">
        <v>135.94397000000001</v>
      </c>
      <c r="D92">
        <v>0</v>
      </c>
      <c r="E92">
        <v>0</v>
      </c>
      <c r="F92">
        <v>0.25</v>
      </c>
      <c r="G92">
        <v>3.2709999999999999</v>
      </c>
      <c r="H92">
        <v>34.232939999999999</v>
      </c>
      <c r="I92">
        <v>0</v>
      </c>
      <c r="J92">
        <v>0</v>
      </c>
      <c r="K92">
        <v>114</v>
      </c>
      <c r="L92">
        <v>41.847160000000002</v>
      </c>
      <c r="M92">
        <v>1.07E-3</v>
      </c>
      <c r="N92">
        <v>6.1</v>
      </c>
      <c r="O92">
        <v>2.4180000000000001</v>
      </c>
      <c r="P92">
        <v>-1</v>
      </c>
    </row>
    <row r="93" spans="1:16" x14ac:dyDescent="0.25">
      <c r="A93">
        <v>90</v>
      </c>
      <c r="B93">
        <v>0.84138000000000002</v>
      </c>
      <c r="C93">
        <v>137.48889</v>
      </c>
      <c r="D93">
        <v>0</v>
      </c>
      <c r="E93">
        <v>0</v>
      </c>
      <c r="F93">
        <v>0</v>
      </c>
      <c r="G93">
        <v>3.3079999999999998</v>
      </c>
      <c r="H93">
        <v>31.55622</v>
      </c>
      <c r="I93">
        <v>0</v>
      </c>
      <c r="J93">
        <v>0</v>
      </c>
      <c r="K93">
        <v>110</v>
      </c>
      <c r="L93">
        <v>42.111710000000002</v>
      </c>
      <c r="M93">
        <v>3.3500000000000001E-3</v>
      </c>
      <c r="N93">
        <v>5.05</v>
      </c>
      <c r="O93">
        <v>2.802</v>
      </c>
      <c r="P93">
        <v>-1</v>
      </c>
    </row>
    <row r="94" spans="1:16" x14ac:dyDescent="0.25">
      <c r="A94">
        <v>91</v>
      </c>
      <c r="B94">
        <v>0.88688</v>
      </c>
      <c r="C94">
        <v>137.00453999999999</v>
      </c>
      <c r="D94">
        <v>0</v>
      </c>
      <c r="E94">
        <v>0</v>
      </c>
      <c r="F94">
        <v>0.5</v>
      </c>
      <c r="G94">
        <v>3.254</v>
      </c>
      <c r="H94">
        <v>31.921779999999998</v>
      </c>
      <c r="I94">
        <v>0</v>
      </c>
      <c r="J94">
        <v>0</v>
      </c>
      <c r="K94">
        <v>113</v>
      </c>
      <c r="L94">
        <v>41.61253</v>
      </c>
      <c r="M94">
        <v>1.3799999999999999E-3</v>
      </c>
      <c r="N94">
        <v>4.6500000000000004</v>
      </c>
      <c r="O94">
        <v>2.9039999999999999</v>
      </c>
      <c r="P94">
        <v>-1</v>
      </c>
    </row>
    <row r="95" spans="1:16" x14ac:dyDescent="0.25">
      <c r="A95">
        <v>92</v>
      </c>
      <c r="B95">
        <v>0.81499999999999995</v>
      </c>
      <c r="C95">
        <v>140.40630999999999</v>
      </c>
      <c r="D95">
        <v>0</v>
      </c>
      <c r="E95">
        <v>0</v>
      </c>
      <c r="F95">
        <v>2</v>
      </c>
      <c r="G95">
        <v>3.0649999999999999</v>
      </c>
      <c r="H95">
        <v>32.764389999999999</v>
      </c>
      <c r="I95">
        <v>0</v>
      </c>
      <c r="J95">
        <v>0</v>
      </c>
      <c r="K95">
        <v>113</v>
      </c>
      <c r="L95">
        <v>41.875610000000002</v>
      </c>
      <c r="M95">
        <v>1.5E-3</v>
      </c>
      <c r="N95">
        <v>4.63</v>
      </c>
      <c r="O95">
        <v>2.83</v>
      </c>
      <c r="P95">
        <v>-1</v>
      </c>
    </row>
    <row r="96" spans="1:16" x14ac:dyDescent="0.25">
      <c r="A96">
        <v>93</v>
      </c>
      <c r="B96">
        <v>0.84870000000000001</v>
      </c>
      <c r="C96">
        <v>139.52079000000001</v>
      </c>
      <c r="D96">
        <v>0</v>
      </c>
      <c r="E96">
        <v>0</v>
      </c>
      <c r="F96">
        <v>1</v>
      </c>
      <c r="G96">
        <v>3.2429999999999999</v>
      </c>
      <c r="H96">
        <v>35.732259999999997</v>
      </c>
      <c r="I96">
        <v>0</v>
      </c>
      <c r="J96">
        <v>0</v>
      </c>
      <c r="K96">
        <v>110</v>
      </c>
      <c r="L96">
        <v>42.152970000000003</v>
      </c>
      <c r="M96">
        <v>2.33E-3</v>
      </c>
      <c r="N96">
        <v>5.12</v>
      </c>
      <c r="O96">
        <v>2.3180000000000001</v>
      </c>
      <c r="P96">
        <v>-1</v>
      </c>
    </row>
    <row r="97" spans="1:16" x14ac:dyDescent="0.25">
      <c r="A97">
        <v>94</v>
      </c>
      <c r="B97">
        <v>0.87355000000000005</v>
      </c>
      <c r="C97">
        <v>141.61312000000001</v>
      </c>
      <c r="D97">
        <v>0</v>
      </c>
      <c r="E97">
        <v>0</v>
      </c>
      <c r="F97">
        <v>0</v>
      </c>
      <c r="G97">
        <v>3.1269999999999998</v>
      </c>
      <c r="H97">
        <v>36.366300000000003</v>
      </c>
      <c r="I97">
        <v>0</v>
      </c>
      <c r="J97">
        <v>0</v>
      </c>
      <c r="K97">
        <v>105</v>
      </c>
      <c r="L97">
        <v>42.186819999999997</v>
      </c>
      <c r="M97">
        <v>1.7799999999999999E-3</v>
      </c>
      <c r="N97">
        <v>6.05</v>
      </c>
      <c r="O97">
        <v>2.7490000000000001</v>
      </c>
      <c r="P97">
        <v>-1</v>
      </c>
    </row>
    <row r="98" spans="1:16" x14ac:dyDescent="0.25">
      <c r="A98">
        <v>95</v>
      </c>
      <c r="B98">
        <v>0.89893999999999996</v>
      </c>
      <c r="C98">
        <v>142.16435999999999</v>
      </c>
      <c r="D98">
        <v>0</v>
      </c>
      <c r="E98">
        <v>0</v>
      </c>
      <c r="F98">
        <v>0</v>
      </c>
      <c r="G98">
        <v>3.0680000000000001</v>
      </c>
      <c r="H98">
        <v>34.955719999999999</v>
      </c>
      <c r="I98">
        <v>0</v>
      </c>
      <c r="J98">
        <v>0</v>
      </c>
      <c r="K98">
        <v>107</v>
      </c>
      <c r="L98">
        <v>42.206069999999997</v>
      </c>
      <c r="M98">
        <v>1.9300000000000001E-3</v>
      </c>
      <c r="N98">
        <v>5.13</v>
      </c>
      <c r="O98">
        <v>3.258</v>
      </c>
      <c r="P98">
        <v>-1</v>
      </c>
    </row>
    <row r="99" spans="1:16" x14ac:dyDescent="0.25">
      <c r="A99">
        <v>96</v>
      </c>
      <c r="B99">
        <v>0.84219999999999995</v>
      </c>
      <c r="C99">
        <v>144.14377999999999</v>
      </c>
      <c r="D99">
        <v>0</v>
      </c>
      <c r="E99">
        <v>0</v>
      </c>
      <c r="F99">
        <v>0.5</v>
      </c>
      <c r="G99">
        <v>3.0819999999999999</v>
      </c>
      <c r="H99">
        <v>34.211829999999999</v>
      </c>
      <c r="I99">
        <v>0</v>
      </c>
      <c r="J99">
        <v>0</v>
      </c>
      <c r="K99">
        <v>104</v>
      </c>
      <c r="L99">
        <v>42.52478</v>
      </c>
      <c r="M99">
        <v>2.0899999999999998E-3</v>
      </c>
      <c r="N99">
        <v>5.07</v>
      </c>
      <c r="O99">
        <v>2.6080000000000001</v>
      </c>
      <c r="P99">
        <v>0.16184000000000001</v>
      </c>
    </row>
    <row r="100" spans="1:16" x14ac:dyDescent="0.25">
      <c r="A100">
        <v>97</v>
      </c>
      <c r="B100">
        <v>0.86907999999999996</v>
      </c>
      <c r="C100">
        <v>143.24025</v>
      </c>
      <c r="D100">
        <v>0</v>
      </c>
      <c r="E100">
        <v>0</v>
      </c>
      <c r="F100">
        <v>0</v>
      </c>
      <c r="G100">
        <v>3.052</v>
      </c>
      <c r="H100">
        <v>32.902810000000002</v>
      </c>
      <c r="I100">
        <v>0</v>
      </c>
      <c r="J100">
        <v>0</v>
      </c>
      <c r="K100">
        <v>105</v>
      </c>
      <c r="L100">
        <v>42.135330000000003</v>
      </c>
      <c r="M100">
        <v>1.6999999999999999E-3</v>
      </c>
      <c r="N100">
        <v>4.49</v>
      </c>
      <c r="O100">
        <v>2.6640000000000001</v>
      </c>
      <c r="P100">
        <v>-1</v>
      </c>
    </row>
    <row r="101" spans="1:16" x14ac:dyDescent="0.25">
      <c r="A101">
        <v>98</v>
      </c>
      <c r="B101">
        <v>0.8478</v>
      </c>
      <c r="C101">
        <v>145.07586000000001</v>
      </c>
      <c r="D101">
        <v>0</v>
      </c>
      <c r="E101">
        <v>0</v>
      </c>
      <c r="F101">
        <v>0</v>
      </c>
      <c r="G101">
        <v>3.0049999999999999</v>
      </c>
      <c r="H101">
        <v>34.454929999999997</v>
      </c>
      <c r="I101">
        <v>0</v>
      </c>
      <c r="J101">
        <v>0</v>
      </c>
      <c r="K101">
        <v>107</v>
      </c>
      <c r="L101">
        <v>42.69943</v>
      </c>
      <c r="M101">
        <v>1.89E-3</v>
      </c>
      <c r="N101">
        <v>5.09</v>
      </c>
      <c r="O101">
        <v>2.8140000000000001</v>
      </c>
      <c r="P101">
        <v>-1</v>
      </c>
    </row>
    <row r="102" spans="1:16" x14ac:dyDescent="0.25">
      <c r="A102">
        <v>99</v>
      </c>
      <c r="B102">
        <v>0.83006000000000002</v>
      </c>
      <c r="C102">
        <v>144.23278999999999</v>
      </c>
      <c r="D102">
        <v>0</v>
      </c>
      <c r="E102">
        <v>0</v>
      </c>
      <c r="F102">
        <v>0.75</v>
      </c>
      <c r="G102">
        <v>3.101</v>
      </c>
      <c r="H102">
        <v>32.990450000000003</v>
      </c>
      <c r="I102">
        <v>0</v>
      </c>
      <c r="J102">
        <v>0</v>
      </c>
      <c r="K102">
        <v>104</v>
      </c>
      <c r="L102">
        <v>42.94285</v>
      </c>
      <c r="M102">
        <v>1.7799999999999999E-3</v>
      </c>
      <c r="N102">
        <v>5.0999999999999996</v>
      </c>
      <c r="O102">
        <v>2.4420000000000002</v>
      </c>
      <c r="P102">
        <v>-1</v>
      </c>
    </row>
    <row r="103" spans="1:16" x14ac:dyDescent="0.25">
      <c r="A103">
        <v>100</v>
      </c>
      <c r="B103">
        <v>0.89193</v>
      </c>
      <c r="C103">
        <v>143.32208</v>
      </c>
      <c r="D103">
        <v>0</v>
      </c>
      <c r="E103">
        <v>0</v>
      </c>
      <c r="F103">
        <v>1</v>
      </c>
      <c r="G103">
        <v>3.0110000000000001</v>
      </c>
      <c r="H103">
        <v>33.560769999999998</v>
      </c>
      <c r="I103">
        <v>0</v>
      </c>
      <c r="J103">
        <v>0</v>
      </c>
      <c r="K103">
        <v>107</v>
      </c>
      <c r="L103">
        <v>42.726500000000001</v>
      </c>
      <c r="M103">
        <v>1.6199999999999999E-3</v>
      </c>
      <c r="N103">
        <v>5.49</v>
      </c>
      <c r="O103">
        <v>2.5579999999999998</v>
      </c>
      <c r="P103">
        <v>-1</v>
      </c>
    </row>
    <row r="104" spans="1:16" x14ac:dyDescent="0.25">
      <c r="A104">
        <v>101</v>
      </c>
      <c r="B104">
        <v>0.88980000000000004</v>
      </c>
      <c r="C104">
        <v>143.73542</v>
      </c>
      <c r="D104">
        <v>0</v>
      </c>
      <c r="E104">
        <v>0</v>
      </c>
      <c r="F104">
        <v>0.25</v>
      </c>
      <c r="G104">
        <v>3.036</v>
      </c>
      <c r="H104">
        <v>34.826680000000003</v>
      </c>
      <c r="I104">
        <v>0</v>
      </c>
      <c r="J104">
        <v>0</v>
      </c>
      <c r="K104">
        <v>107</v>
      </c>
      <c r="L104">
        <v>42.60239</v>
      </c>
      <c r="M104">
        <v>1.97E-3</v>
      </c>
      <c r="N104">
        <v>5.05</v>
      </c>
      <c r="O104">
        <v>3.0230000000000001</v>
      </c>
      <c r="P104">
        <v>-1</v>
      </c>
    </row>
    <row r="105" spans="1:16" x14ac:dyDescent="0.25">
      <c r="A105">
        <v>102</v>
      </c>
      <c r="B105">
        <v>0.81730000000000003</v>
      </c>
      <c r="C105">
        <v>144.47466</v>
      </c>
      <c r="D105">
        <v>0</v>
      </c>
      <c r="E105">
        <v>0</v>
      </c>
      <c r="F105">
        <v>0.25</v>
      </c>
      <c r="G105">
        <v>3.0590000000000002</v>
      </c>
      <c r="H105">
        <v>34.109580000000001</v>
      </c>
      <c r="I105">
        <v>0</v>
      </c>
      <c r="J105">
        <v>0</v>
      </c>
      <c r="K105">
        <v>104</v>
      </c>
      <c r="L105">
        <v>42.794600000000003</v>
      </c>
      <c r="M105">
        <v>2.1299999999999999E-3</v>
      </c>
      <c r="N105">
        <v>5.03</v>
      </c>
      <c r="O105">
        <v>2.7189999999999999</v>
      </c>
      <c r="P105">
        <v>-1</v>
      </c>
    </row>
    <row r="106" spans="1:16" x14ac:dyDescent="0.25">
      <c r="A106">
        <v>103</v>
      </c>
      <c r="B106">
        <v>0.91762999999999995</v>
      </c>
      <c r="C106">
        <v>142.74080000000001</v>
      </c>
      <c r="D106">
        <v>0</v>
      </c>
      <c r="E106">
        <v>0</v>
      </c>
      <c r="F106">
        <v>0.5</v>
      </c>
      <c r="G106">
        <v>3.03</v>
      </c>
      <c r="H106">
        <v>35.903829999999999</v>
      </c>
      <c r="I106">
        <v>0</v>
      </c>
      <c r="J106">
        <v>0</v>
      </c>
      <c r="K106">
        <v>105</v>
      </c>
      <c r="L106">
        <v>42.608939999999997</v>
      </c>
      <c r="M106">
        <v>1.9300000000000001E-3</v>
      </c>
      <c r="N106">
        <v>4.55</v>
      </c>
      <c r="O106">
        <v>2.694</v>
      </c>
      <c r="P106">
        <v>-1</v>
      </c>
    </row>
    <row r="107" spans="1:16" x14ac:dyDescent="0.25">
      <c r="A107">
        <v>104</v>
      </c>
      <c r="B107">
        <v>0.93025000000000002</v>
      </c>
      <c r="C107">
        <v>140.66073</v>
      </c>
      <c r="D107">
        <v>0</v>
      </c>
      <c r="E107">
        <v>0</v>
      </c>
      <c r="F107">
        <v>0</v>
      </c>
      <c r="G107">
        <v>3.1680000000000001</v>
      </c>
      <c r="H107">
        <v>36.821280000000002</v>
      </c>
      <c r="I107">
        <v>0</v>
      </c>
      <c r="J107">
        <v>0</v>
      </c>
      <c r="K107">
        <v>107</v>
      </c>
      <c r="L107">
        <v>42.681289999999997</v>
      </c>
      <c r="M107">
        <v>1.82E-3</v>
      </c>
      <c r="N107">
        <v>5.01</v>
      </c>
      <c r="O107">
        <v>2.4900000000000002</v>
      </c>
      <c r="P107">
        <v>0.43158000000000002</v>
      </c>
    </row>
    <row r="108" spans="1:16" x14ac:dyDescent="0.25">
      <c r="A108">
        <v>105</v>
      </c>
      <c r="B108">
        <v>0.84450000000000003</v>
      </c>
      <c r="C108">
        <v>140.58981</v>
      </c>
      <c r="D108">
        <v>0</v>
      </c>
      <c r="E108">
        <v>0</v>
      </c>
      <c r="F108">
        <v>0.75</v>
      </c>
      <c r="G108">
        <v>3.2250000000000001</v>
      </c>
      <c r="H108">
        <v>37.175719999999998</v>
      </c>
      <c r="I108">
        <v>0</v>
      </c>
      <c r="J108">
        <v>0</v>
      </c>
      <c r="K108">
        <v>107</v>
      </c>
      <c r="L108">
        <v>42.980069999999998</v>
      </c>
      <c r="M108">
        <v>3.16E-3</v>
      </c>
      <c r="N108">
        <v>4.53</v>
      </c>
      <c r="O108">
        <v>2.6070000000000002</v>
      </c>
      <c r="P108">
        <v>-1</v>
      </c>
    </row>
    <row r="109" spans="1:16" x14ac:dyDescent="0.25">
      <c r="A109">
        <v>106</v>
      </c>
      <c r="B109">
        <v>0.91308</v>
      </c>
      <c r="C109">
        <v>139.77713</v>
      </c>
      <c r="D109">
        <v>0</v>
      </c>
      <c r="E109">
        <v>0</v>
      </c>
      <c r="F109">
        <v>0</v>
      </c>
      <c r="G109">
        <v>3.234</v>
      </c>
      <c r="H109">
        <v>34.7913</v>
      </c>
      <c r="I109">
        <v>0</v>
      </c>
      <c r="J109">
        <v>0</v>
      </c>
      <c r="K109">
        <v>105</v>
      </c>
      <c r="L109">
        <v>42.835529999999999</v>
      </c>
      <c r="M109">
        <v>1.5399999999999999E-3</v>
      </c>
      <c r="N109">
        <v>4.1100000000000003</v>
      </c>
      <c r="O109">
        <v>2.8860000000000001</v>
      </c>
      <c r="P109">
        <v>-1</v>
      </c>
    </row>
    <row r="110" spans="1:16" x14ac:dyDescent="0.25">
      <c r="A110">
        <v>107</v>
      </c>
      <c r="B110">
        <v>0.95569000000000004</v>
      </c>
      <c r="C110">
        <v>143.15438</v>
      </c>
      <c r="D110">
        <v>0</v>
      </c>
      <c r="E110">
        <v>0</v>
      </c>
      <c r="F110">
        <v>0</v>
      </c>
      <c r="G110">
        <v>3.12</v>
      </c>
      <c r="H110">
        <v>33.920279999999998</v>
      </c>
      <c r="I110">
        <v>0</v>
      </c>
      <c r="J110">
        <v>0</v>
      </c>
      <c r="K110">
        <v>103</v>
      </c>
      <c r="L110">
        <v>43.126260000000002</v>
      </c>
      <c r="M110">
        <v>2.0100000000000001E-3</v>
      </c>
      <c r="N110">
        <v>4.6399999999999997</v>
      </c>
      <c r="O110">
        <v>2.9430000000000001</v>
      </c>
      <c r="P110">
        <v>-1</v>
      </c>
    </row>
    <row r="111" spans="1:16" x14ac:dyDescent="0.25">
      <c r="A111">
        <v>108</v>
      </c>
      <c r="B111">
        <v>0.85699999999999998</v>
      </c>
      <c r="C111">
        <v>143.81482</v>
      </c>
      <c r="D111">
        <v>0</v>
      </c>
      <c r="E111">
        <v>0</v>
      </c>
      <c r="F111">
        <v>0.75</v>
      </c>
      <c r="G111">
        <v>3.1360000000000001</v>
      </c>
      <c r="H111">
        <v>33.40699</v>
      </c>
      <c r="I111">
        <v>0</v>
      </c>
      <c r="J111">
        <v>0</v>
      </c>
      <c r="K111">
        <v>102</v>
      </c>
      <c r="L111">
        <v>43.281320000000001</v>
      </c>
      <c r="M111">
        <v>2.8E-3</v>
      </c>
      <c r="N111">
        <v>5.0999999999999996</v>
      </c>
      <c r="O111">
        <v>3.0470000000000002</v>
      </c>
      <c r="P111">
        <v>-1</v>
      </c>
    </row>
    <row r="112" spans="1:16" x14ac:dyDescent="0.25">
      <c r="A112">
        <v>109</v>
      </c>
      <c r="B112">
        <v>0.88661000000000001</v>
      </c>
      <c r="C112">
        <v>141.02680000000001</v>
      </c>
      <c r="D112">
        <v>0</v>
      </c>
      <c r="E112">
        <v>0</v>
      </c>
      <c r="F112">
        <v>0</v>
      </c>
      <c r="G112">
        <v>3.1240000000000001</v>
      </c>
      <c r="H112">
        <v>33.387479999999996</v>
      </c>
      <c r="I112">
        <v>0</v>
      </c>
      <c r="J112">
        <v>0</v>
      </c>
      <c r="K112">
        <v>102</v>
      </c>
      <c r="L112">
        <v>43.119419999999998</v>
      </c>
      <c r="M112">
        <v>1.4599999999999999E-3</v>
      </c>
      <c r="N112">
        <v>5.1100000000000003</v>
      </c>
      <c r="O112">
        <v>2.2799999999999998</v>
      </c>
      <c r="P112">
        <v>-1</v>
      </c>
    </row>
    <row r="113" spans="1:16" x14ac:dyDescent="0.25">
      <c r="A113">
        <v>110</v>
      </c>
      <c r="B113">
        <v>0.91901999999999995</v>
      </c>
      <c r="C113">
        <v>141.70570000000001</v>
      </c>
      <c r="D113">
        <v>0</v>
      </c>
      <c r="E113">
        <v>0</v>
      </c>
      <c r="F113">
        <v>0</v>
      </c>
      <c r="G113">
        <v>3.125</v>
      </c>
      <c r="H113">
        <v>34.87679</v>
      </c>
      <c r="I113">
        <v>0</v>
      </c>
      <c r="J113">
        <v>0</v>
      </c>
      <c r="K113">
        <v>110</v>
      </c>
      <c r="L113">
        <v>43.291350000000001</v>
      </c>
      <c r="M113">
        <v>1.5E-3</v>
      </c>
      <c r="N113">
        <v>5.0999999999999996</v>
      </c>
      <c r="O113">
        <v>2.5630000000000002</v>
      </c>
      <c r="P113">
        <v>-1</v>
      </c>
    </row>
    <row r="114" spans="1:16" x14ac:dyDescent="0.25">
      <c r="A114">
        <v>111</v>
      </c>
      <c r="B114">
        <v>0.87522</v>
      </c>
      <c r="C114">
        <v>143.64304999999999</v>
      </c>
      <c r="D114">
        <v>0</v>
      </c>
      <c r="E114">
        <v>0</v>
      </c>
      <c r="F114">
        <v>0.5</v>
      </c>
      <c r="G114">
        <v>3.153</v>
      </c>
      <c r="H114">
        <v>35.095939999999999</v>
      </c>
      <c r="I114">
        <v>0</v>
      </c>
      <c r="J114">
        <v>0</v>
      </c>
      <c r="K114">
        <v>109</v>
      </c>
      <c r="L114">
        <v>43.690849999999998</v>
      </c>
      <c r="M114">
        <v>1.97E-3</v>
      </c>
      <c r="N114">
        <v>4.58</v>
      </c>
      <c r="O114">
        <v>2.3580000000000001</v>
      </c>
      <c r="P114">
        <v>-1</v>
      </c>
    </row>
    <row r="115" spans="1:16" x14ac:dyDescent="0.25">
      <c r="A115">
        <v>112</v>
      </c>
      <c r="B115">
        <v>0.94030000000000002</v>
      </c>
      <c r="C115">
        <v>141.39756</v>
      </c>
      <c r="D115">
        <v>0</v>
      </c>
      <c r="E115">
        <v>0</v>
      </c>
      <c r="F115">
        <v>0</v>
      </c>
      <c r="G115">
        <v>3.2069999999999999</v>
      </c>
      <c r="H115">
        <v>35.155360000000002</v>
      </c>
      <c r="I115">
        <v>0</v>
      </c>
      <c r="J115">
        <v>0</v>
      </c>
      <c r="K115">
        <v>110</v>
      </c>
      <c r="L115">
        <v>43.486519999999999</v>
      </c>
      <c r="M115">
        <v>1.9300000000000001E-3</v>
      </c>
      <c r="N115">
        <v>4.54</v>
      </c>
      <c r="O115">
        <v>2.48</v>
      </c>
      <c r="P115">
        <v>0.40658</v>
      </c>
    </row>
    <row r="116" spans="1:16" x14ac:dyDescent="0.25">
      <c r="A116">
        <v>113</v>
      </c>
      <c r="B116">
        <v>0.93018999999999996</v>
      </c>
      <c r="C116">
        <v>143.75581</v>
      </c>
      <c r="D116">
        <v>0</v>
      </c>
      <c r="E116">
        <v>0</v>
      </c>
      <c r="F116">
        <v>0.25</v>
      </c>
      <c r="G116">
        <v>3.0979999999999999</v>
      </c>
      <c r="H116">
        <v>33.759360000000001</v>
      </c>
      <c r="I116">
        <v>0</v>
      </c>
      <c r="J116">
        <v>0</v>
      </c>
      <c r="K116">
        <v>110</v>
      </c>
      <c r="L116">
        <v>43.774349999999998</v>
      </c>
      <c r="M116">
        <v>1.82E-3</v>
      </c>
      <c r="N116">
        <v>4.59</v>
      </c>
      <c r="O116">
        <v>2.6230000000000002</v>
      </c>
      <c r="P116">
        <v>-1</v>
      </c>
    </row>
    <row r="117" spans="1:16" x14ac:dyDescent="0.25">
      <c r="A117">
        <v>114</v>
      </c>
      <c r="B117">
        <v>0.87258000000000002</v>
      </c>
      <c r="C117">
        <v>145.05175</v>
      </c>
      <c r="D117">
        <v>0</v>
      </c>
      <c r="E117">
        <v>0</v>
      </c>
      <c r="F117">
        <v>0</v>
      </c>
      <c r="G117">
        <v>3.0619999999999998</v>
      </c>
      <c r="H117">
        <v>34.74888</v>
      </c>
      <c r="I117">
        <v>0</v>
      </c>
      <c r="J117">
        <v>0</v>
      </c>
      <c r="K117">
        <v>106</v>
      </c>
      <c r="L117">
        <v>43.883180000000003</v>
      </c>
      <c r="M117">
        <v>1.8500000000000001E-3</v>
      </c>
      <c r="N117">
        <v>5.92</v>
      </c>
      <c r="O117">
        <v>2.6179999999999999</v>
      </c>
      <c r="P117">
        <v>-1</v>
      </c>
    </row>
    <row r="118" spans="1:16" x14ac:dyDescent="0.25">
      <c r="A118">
        <v>115</v>
      </c>
      <c r="B118">
        <v>0.93606</v>
      </c>
      <c r="C118">
        <v>144.85583</v>
      </c>
      <c r="D118">
        <v>0</v>
      </c>
      <c r="E118">
        <v>0</v>
      </c>
      <c r="F118">
        <v>0.25</v>
      </c>
      <c r="G118">
        <v>3.0990000000000002</v>
      </c>
      <c r="H118">
        <v>35.88655</v>
      </c>
      <c r="I118">
        <v>0</v>
      </c>
      <c r="J118">
        <v>0</v>
      </c>
      <c r="K118">
        <v>105</v>
      </c>
      <c r="L118">
        <v>43.609859999999998</v>
      </c>
      <c r="M118">
        <v>1.4599999999999999E-3</v>
      </c>
      <c r="N118">
        <v>5.49</v>
      </c>
      <c r="O118">
        <v>2.8479999999999999</v>
      </c>
      <c r="P118">
        <v>-1</v>
      </c>
    </row>
    <row r="119" spans="1:16" x14ac:dyDescent="0.25">
      <c r="A119">
        <v>116</v>
      </c>
      <c r="B119">
        <v>0.92966000000000004</v>
      </c>
      <c r="C119">
        <v>143.39870999999999</v>
      </c>
      <c r="D119">
        <v>0</v>
      </c>
      <c r="E119">
        <v>0</v>
      </c>
      <c r="F119">
        <v>0</v>
      </c>
      <c r="G119">
        <v>3.2069999999999999</v>
      </c>
      <c r="H119">
        <v>36.756720000000001</v>
      </c>
      <c r="I119">
        <v>0</v>
      </c>
      <c r="J119">
        <v>0</v>
      </c>
      <c r="K119">
        <v>104</v>
      </c>
      <c r="L119">
        <v>43.356540000000003</v>
      </c>
      <c r="M119">
        <v>1.82E-3</v>
      </c>
      <c r="N119">
        <v>4.58</v>
      </c>
      <c r="O119">
        <v>2.758</v>
      </c>
      <c r="P119">
        <v>-1</v>
      </c>
    </row>
    <row r="120" spans="1:16" x14ac:dyDescent="0.25">
      <c r="A120">
        <v>117</v>
      </c>
      <c r="B120">
        <v>0.85560000000000003</v>
      </c>
      <c r="C120">
        <v>142.63670999999999</v>
      </c>
      <c r="D120">
        <v>0</v>
      </c>
      <c r="E120">
        <v>0</v>
      </c>
      <c r="F120">
        <v>0.25</v>
      </c>
      <c r="G120">
        <v>3.2170000000000001</v>
      </c>
      <c r="H120">
        <v>35.914929999999998</v>
      </c>
      <c r="I120">
        <v>0</v>
      </c>
      <c r="J120">
        <v>0</v>
      </c>
      <c r="K120">
        <v>103</v>
      </c>
      <c r="L120">
        <v>43.258159999999997</v>
      </c>
      <c r="M120">
        <v>1.7799999999999999E-3</v>
      </c>
      <c r="N120">
        <v>4.08</v>
      </c>
      <c r="O120">
        <v>2.6040000000000001</v>
      </c>
      <c r="P120">
        <v>-1</v>
      </c>
    </row>
    <row r="121" spans="1:16" x14ac:dyDescent="0.25">
      <c r="A121">
        <v>118</v>
      </c>
      <c r="B121">
        <v>0.89549999999999996</v>
      </c>
      <c r="C121">
        <v>141.17856</v>
      </c>
      <c r="D121">
        <v>0</v>
      </c>
      <c r="E121">
        <v>0</v>
      </c>
      <c r="F121">
        <v>0</v>
      </c>
      <c r="G121">
        <v>3.1920000000000002</v>
      </c>
      <c r="H121">
        <v>34.534379999999999</v>
      </c>
      <c r="I121">
        <v>0</v>
      </c>
      <c r="J121">
        <v>0</v>
      </c>
      <c r="K121">
        <v>104</v>
      </c>
      <c r="L121">
        <v>43.189500000000002</v>
      </c>
      <c r="M121">
        <v>1.5399999999999999E-3</v>
      </c>
      <c r="N121">
        <v>3.57</v>
      </c>
      <c r="O121">
        <v>2.7850000000000001</v>
      </c>
      <c r="P121">
        <v>-1</v>
      </c>
    </row>
    <row r="122" spans="1:16" x14ac:dyDescent="0.25">
      <c r="A122">
        <v>119</v>
      </c>
      <c r="B122">
        <v>0.92456000000000005</v>
      </c>
      <c r="C122">
        <v>139.46794</v>
      </c>
      <c r="D122">
        <v>0</v>
      </c>
      <c r="E122">
        <v>0</v>
      </c>
      <c r="F122">
        <v>0.5</v>
      </c>
      <c r="G122">
        <v>3.2789999999999999</v>
      </c>
      <c r="H122">
        <v>35.970799999999997</v>
      </c>
      <c r="I122">
        <v>0</v>
      </c>
      <c r="J122">
        <v>0</v>
      </c>
      <c r="K122">
        <v>106</v>
      </c>
      <c r="L122">
        <v>43.398809999999997</v>
      </c>
      <c r="M122">
        <v>1.1800000000000001E-3</v>
      </c>
      <c r="N122">
        <v>5.08</v>
      </c>
      <c r="O122">
        <v>2.7170000000000001</v>
      </c>
      <c r="P122">
        <v>-1</v>
      </c>
    </row>
    <row r="123" spans="1:16" x14ac:dyDescent="0.25">
      <c r="A123">
        <v>120</v>
      </c>
      <c r="B123">
        <v>0.84743000000000002</v>
      </c>
      <c r="C123">
        <v>139.95715999999999</v>
      </c>
      <c r="D123">
        <v>0</v>
      </c>
      <c r="E123">
        <v>0</v>
      </c>
      <c r="F123">
        <v>0.5</v>
      </c>
      <c r="G123">
        <v>3.3149999999999999</v>
      </c>
      <c r="H123">
        <v>35.409480000000002</v>
      </c>
      <c r="I123">
        <v>0</v>
      </c>
      <c r="J123">
        <v>0</v>
      </c>
      <c r="K123">
        <v>106</v>
      </c>
      <c r="L123">
        <v>43.657589999999999</v>
      </c>
      <c r="M123">
        <v>3.2699999999999999E-3</v>
      </c>
      <c r="N123">
        <v>5.04</v>
      </c>
      <c r="O123">
        <v>2.4220000000000002</v>
      </c>
      <c r="P123">
        <v>0.34276000000000001</v>
      </c>
    </row>
    <row r="124" spans="1:16" x14ac:dyDescent="0.25">
      <c r="A124">
        <v>121</v>
      </c>
      <c r="B124">
        <v>0.87883999999999995</v>
      </c>
      <c r="C124">
        <v>139.31424999999999</v>
      </c>
      <c r="D124">
        <v>0</v>
      </c>
      <c r="E124">
        <v>0</v>
      </c>
      <c r="F124">
        <v>0</v>
      </c>
      <c r="G124">
        <v>3.202</v>
      </c>
      <c r="H124">
        <v>33.428370000000001</v>
      </c>
      <c r="I124">
        <v>0</v>
      </c>
      <c r="J124">
        <v>0</v>
      </c>
      <c r="K124">
        <v>107</v>
      </c>
      <c r="L124">
        <v>43.602580000000003</v>
      </c>
      <c r="M124">
        <v>1.3799999999999999E-3</v>
      </c>
      <c r="N124">
        <v>4.05</v>
      </c>
      <c r="O124">
        <v>2.125</v>
      </c>
      <c r="P124">
        <v>-1</v>
      </c>
    </row>
    <row r="125" spans="1:16" x14ac:dyDescent="0.25">
      <c r="A125">
        <v>122</v>
      </c>
      <c r="B125">
        <v>0.90691999999999995</v>
      </c>
      <c r="C125">
        <v>141.40430000000001</v>
      </c>
      <c r="D125">
        <v>0</v>
      </c>
      <c r="E125">
        <v>0</v>
      </c>
      <c r="F125">
        <v>0</v>
      </c>
      <c r="G125">
        <v>3.2029999999999998</v>
      </c>
      <c r="H125">
        <v>35.281680000000001</v>
      </c>
      <c r="I125">
        <v>0</v>
      </c>
      <c r="J125">
        <v>0</v>
      </c>
      <c r="K125">
        <v>105</v>
      </c>
      <c r="L125">
        <v>43.872950000000003</v>
      </c>
      <c r="M125">
        <v>1.4599999999999999E-3</v>
      </c>
      <c r="N125">
        <v>3.54</v>
      </c>
      <c r="O125">
        <v>2.7080000000000002</v>
      </c>
      <c r="P125">
        <v>-1</v>
      </c>
    </row>
    <row r="126" spans="1:16" x14ac:dyDescent="0.25">
      <c r="A126">
        <v>123</v>
      </c>
      <c r="B126">
        <v>0.86846000000000001</v>
      </c>
      <c r="C126">
        <v>141.47</v>
      </c>
      <c r="D126">
        <v>0</v>
      </c>
      <c r="E126">
        <v>0</v>
      </c>
      <c r="F126">
        <v>1</v>
      </c>
      <c r="G126">
        <v>3.242</v>
      </c>
      <c r="H126">
        <v>34.134540000000001</v>
      </c>
      <c r="I126">
        <v>0</v>
      </c>
      <c r="J126">
        <v>0</v>
      </c>
      <c r="K126">
        <v>104</v>
      </c>
      <c r="L126">
        <v>44.039149999999999</v>
      </c>
      <c r="M126">
        <v>1.82E-3</v>
      </c>
      <c r="N126">
        <v>3.59</v>
      </c>
      <c r="O126">
        <v>2.532</v>
      </c>
      <c r="P126">
        <v>-1</v>
      </c>
    </row>
    <row r="127" spans="1:16" x14ac:dyDescent="0.25">
      <c r="A127">
        <v>124</v>
      </c>
      <c r="B127">
        <v>0.89373999999999998</v>
      </c>
      <c r="C127">
        <v>141.43987000000001</v>
      </c>
      <c r="D127">
        <v>0</v>
      </c>
      <c r="E127">
        <v>0</v>
      </c>
      <c r="F127">
        <v>0</v>
      </c>
      <c r="G127">
        <v>3.1869999999999998</v>
      </c>
      <c r="H127">
        <v>35.10031</v>
      </c>
      <c r="I127">
        <v>0</v>
      </c>
      <c r="J127">
        <v>0</v>
      </c>
      <c r="K127">
        <v>107</v>
      </c>
      <c r="L127">
        <v>43.930030000000002</v>
      </c>
      <c r="M127">
        <v>1.58E-3</v>
      </c>
      <c r="N127">
        <v>3.6</v>
      </c>
      <c r="O127">
        <v>3.1669999999999998</v>
      </c>
      <c r="P127">
        <v>-1</v>
      </c>
    </row>
    <row r="128" spans="1:16" x14ac:dyDescent="0.25">
      <c r="A128">
        <v>125</v>
      </c>
      <c r="B128">
        <v>0.90952999999999995</v>
      </c>
      <c r="C128">
        <v>142.62313</v>
      </c>
      <c r="D128">
        <v>0</v>
      </c>
      <c r="E128">
        <v>0</v>
      </c>
      <c r="F128">
        <v>0</v>
      </c>
      <c r="G128">
        <v>3.165</v>
      </c>
      <c r="H128">
        <v>35.021990000000002</v>
      </c>
      <c r="I128">
        <v>0</v>
      </c>
      <c r="J128">
        <v>0</v>
      </c>
      <c r="K128">
        <v>109</v>
      </c>
      <c r="L128">
        <v>44.103140000000003</v>
      </c>
      <c r="M128">
        <v>2.4499999999999999E-3</v>
      </c>
      <c r="N128">
        <v>4.0199999999999996</v>
      </c>
      <c r="O128">
        <v>2.5139999999999998</v>
      </c>
      <c r="P128">
        <v>-1</v>
      </c>
    </row>
    <row r="129" spans="1:16" x14ac:dyDescent="0.25">
      <c r="A129">
        <v>126</v>
      </c>
      <c r="B129">
        <v>0.84636</v>
      </c>
      <c r="C129">
        <v>142.81196</v>
      </c>
      <c r="D129">
        <v>0</v>
      </c>
      <c r="E129">
        <v>0</v>
      </c>
      <c r="F129">
        <v>1.75</v>
      </c>
      <c r="G129">
        <v>3.1850000000000001</v>
      </c>
      <c r="H129">
        <v>35.771830000000001</v>
      </c>
      <c r="I129">
        <v>0</v>
      </c>
      <c r="J129">
        <v>0</v>
      </c>
      <c r="K129">
        <v>106</v>
      </c>
      <c r="L129">
        <v>44.234769999999997</v>
      </c>
      <c r="M129">
        <v>2.7200000000000002E-3</v>
      </c>
      <c r="N129">
        <v>4.05</v>
      </c>
      <c r="O129">
        <v>2.7509999999999999</v>
      </c>
      <c r="P129">
        <v>-1</v>
      </c>
    </row>
    <row r="130" spans="1:16" x14ac:dyDescent="0.25">
      <c r="A130">
        <v>127</v>
      </c>
      <c r="B130">
        <v>0.90464999999999995</v>
      </c>
      <c r="C130">
        <v>140.72431</v>
      </c>
      <c r="D130">
        <v>0</v>
      </c>
      <c r="E130">
        <v>0</v>
      </c>
      <c r="F130">
        <v>1.5</v>
      </c>
      <c r="G130">
        <v>3.1920000000000002</v>
      </c>
      <c r="H130">
        <v>33.806359999999998</v>
      </c>
      <c r="I130">
        <v>0</v>
      </c>
      <c r="J130">
        <v>0</v>
      </c>
      <c r="K130">
        <v>109</v>
      </c>
      <c r="L130">
        <v>43.832140000000003</v>
      </c>
      <c r="M130">
        <v>2.0899999999999998E-3</v>
      </c>
      <c r="N130">
        <v>4.07</v>
      </c>
      <c r="O130">
        <v>2.6869999999999998</v>
      </c>
      <c r="P130">
        <v>-1</v>
      </c>
    </row>
    <row r="131" spans="1:16" x14ac:dyDescent="0.25">
      <c r="A131">
        <v>128</v>
      </c>
      <c r="B131">
        <v>0.93798000000000004</v>
      </c>
      <c r="C131">
        <v>141.55025000000001</v>
      </c>
      <c r="D131">
        <v>0</v>
      </c>
      <c r="E131">
        <v>0</v>
      </c>
      <c r="F131">
        <v>0</v>
      </c>
      <c r="G131">
        <v>3.2330000000000001</v>
      </c>
      <c r="H131">
        <v>37.741720000000001</v>
      </c>
      <c r="I131">
        <v>0</v>
      </c>
      <c r="J131">
        <v>0</v>
      </c>
      <c r="K131">
        <v>113</v>
      </c>
      <c r="L131">
        <v>44.204140000000002</v>
      </c>
      <c r="M131">
        <v>1.74E-3</v>
      </c>
      <c r="N131">
        <v>3.59</v>
      </c>
      <c r="O131">
        <v>2.3769999999999998</v>
      </c>
      <c r="P131">
        <v>0.48815999999999998</v>
      </c>
    </row>
    <row r="132" spans="1:16" x14ac:dyDescent="0.25">
      <c r="A132">
        <v>129</v>
      </c>
      <c r="B132">
        <v>0.88390999999999997</v>
      </c>
      <c r="C132">
        <v>144.02195</v>
      </c>
      <c r="D132">
        <v>0</v>
      </c>
      <c r="E132">
        <v>0</v>
      </c>
      <c r="F132">
        <v>1</v>
      </c>
      <c r="G132">
        <v>3.1469999999999998</v>
      </c>
      <c r="H132">
        <v>36.58182</v>
      </c>
      <c r="I132">
        <v>0</v>
      </c>
      <c r="J132">
        <v>0</v>
      </c>
      <c r="K132">
        <v>118</v>
      </c>
      <c r="L132">
        <v>44.694299999999998</v>
      </c>
      <c r="M132">
        <v>1.74E-3</v>
      </c>
      <c r="N132">
        <v>3.66</v>
      </c>
      <c r="O132">
        <v>2.4969999999999999</v>
      </c>
      <c r="P132">
        <v>-1</v>
      </c>
    </row>
    <row r="133" spans="1:16" x14ac:dyDescent="0.25">
      <c r="A133">
        <v>130</v>
      </c>
      <c r="B133">
        <v>0.91054000000000002</v>
      </c>
      <c r="C133">
        <v>143.56657999999999</v>
      </c>
      <c r="D133">
        <v>0</v>
      </c>
      <c r="E133">
        <v>0</v>
      </c>
      <c r="F133">
        <v>0.5</v>
      </c>
      <c r="G133">
        <v>3.1419999999999999</v>
      </c>
      <c r="H133">
        <v>36.234670000000001</v>
      </c>
      <c r="I133">
        <v>0</v>
      </c>
      <c r="J133">
        <v>0</v>
      </c>
      <c r="K133">
        <v>109</v>
      </c>
      <c r="L133">
        <v>44.494720000000001</v>
      </c>
      <c r="M133">
        <v>2.0899999999999998E-3</v>
      </c>
      <c r="N133">
        <v>5.03</v>
      </c>
      <c r="O133">
        <v>2.6709999999999998</v>
      </c>
      <c r="P133">
        <v>-1</v>
      </c>
    </row>
    <row r="134" spans="1:16" x14ac:dyDescent="0.25">
      <c r="A134">
        <v>131</v>
      </c>
      <c r="B134">
        <v>0.91007000000000005</v>
      </c>
      <c r="C134">
        <v>143.78054</v>
      </c>
      <c r="D134">
        <v>0</v>
      </c>
      <c r="E134">
        <v>0</v>
      </c>
      <c r="F134">
        <v>0</v>
      </c>
      <c r="G134">
        <v>3.165</v>
      </c>
      <c r="H134">
        <v>36.702190000000002</v>
      </c>
      <c r="I134">
        <v>0</v>
      </c>
      <c r="J134">
        <v>0</v>
      </c>
      <c r="K134">
        <v>116</v>
      </c>
      <c r="L134">
        <v>44.463850000000001</v>
      </c>
      <c r="M134">
        <v>1.8500000000000001E-3</v>
      </c>
      <c r="N134">
        <v>5.56</v>
      </c>
      <c r="O134">
        <v>2.5470000000000002</v>
      </c>
      <c r="P134">
        <v>-1</v>
      </c>
    </row>
    <row r="135" spans="1:16" x14ac:dyDescent="0.25">
      <c r="A135">
        <v>132</v>
      </c>
      <c r="B135">
        <v>0.88039999999999996</v>
      </c>
      <c r="C135">
        <v>143.65747999999999</v>
      </c>
      <c r="D135">
        <v>0</v>
      </c>
      <c r="E135">
        <v>0</v>
      </c>
      <c r="F135">
        <v>0</v>
      </c>
      <c r="G135">
        <v>3.17</v>
      </c>
      <c r="H135">
        <v>35.267429999999997</v>
      </c>
      <c r="I135">
        <v>0</v>
      </c>
      <c r="J135">
        <v>0</v>
      </c>
      <c r="K135">
        <v>104</v>
      </c>
      <c r="L135">
        <v>44.43047</v>
      </c>
      <c r="M135">
        <v>2.2499999999999998E-3</v>
      </c>
      <c r="N135">
        <v>5.51</v>
      </c>
      <c r="O135">
        <v>2.7970000000000002</v>
      </c>
      <c r="P135">
        <v>-1</v>
      </c>
    </row>
    <row r="136" spans="1:16" x14ac:dyDescent="0.25">
      <c r="A136">
        <v>133</v>
      </c>
      <c r="B136">
        <v>0.91591999999999996</v>
      </c>
      <c r="C136">
        <v>140.48903999999999</v>
      </c>
      <c r="D136">
        <v>0</v>
      </c>
      <c r="E136">
        <v>0</v>
      </c>
      <c r="F136">
        <v>0</v>
      </c>
      <c r="G136">
        <v>3.2250000000000001</v>
      </c>
      <c r="H136">
        <v>37.422820000000002</v>
      </c>
      <c r="I136">
        <v>0</v>
      </c>
      <c r="J136">
        <v>0</v>
      </c>
      <c r="K136">
        <v>108</v>
      </c>
      <c r="L136">
        <v>43.85913</v>
      </c>
      <c r="M136">
        <v>1.6999999999999999E-3</v>
      </c>
      <c r="N136">
        <v>4.59</v>
      </c>
      <c r="O136">
        <v>3.03</v>
      </c>
      <c r="P136">
        <v>-1</v>
      </c>
    </row>
    <row r="137" spans="1:16" x14ac:dyDescent="0.25">
      <c r="A137">
        <v>134</v>
      </c>
      <c r="B137">
        <v>0.92956000000000005</v>
      </c>
      <c r="C137">
        <v>137.98961</v>
      </c>
      <c r="D137">
        <v>0</v>
      </c>
      <c r="E137">
        <v>0</v>
      </c>
      <c r="F137">
        <v>1.5</v>
      </c>
      <c r="G137">
        <v>3.2949999999999999</v>
      </c>
      <c r="H137">
        <v>38.800849999999997</v>
      </c>
      <c r="I137">
        <v>0</v>
      </c>
      <c r="J137">
        <v>0</v>
      </c>
      <c r="K137">
        <v>106</v>
      </c>
      <c r="L137">
        <v>43.436120000000003</v>
      </c>
      <c r="M137">
        <v>2.1700000000000001E-3</v>
      </c>
      <c r="N137">
        <v>4.0199999999999996</v>
      </c>
      <c r="O137">
        <v>3.117</v>
      </c>
      <c r="P137">
        <v>-1</v>
      </c>
    </row>
    <row r="138" spans="1:16" x14ac:dyDescent="0.25">
      <c r="A138">
        <v>135</v>
      </c>
      <c r="B138">
        <v>0.86845000000000006</v>
      </c>
      <c r="C138">
        <v>137.43521000000001</v>
      </c>
      <c r="D138">
        <v>0</v>
      </c>
      <c r="E138">
        <v>0</v>
      </c>
      <c r="F138">
        <v>0</v>
      </c>
      <c r="G138">
        <v>3.363</v>
      </c>
      <c r="H138">
        <v>38.492179999999998</v>
      </c>
      <c r="I138">
        <v>0</v>
      </c>
      <c r="J138">
        <v>0</v>
      </c>
      <c r="K138">
        <v>109</v>
      </c>
      <c r="L138">
        <v>43.336260000000003</v>
      </c>
      <c r="M138">
        <v>3.31E-3</v>
      </c>
      <c r="N138">
        <v>4.88</v>
      </c>
      <c r="O138">
        <v>2.8849999999999998</v>
      </c>
      <c r="P138">
        <v>-1</v>
      </c>
    </row>
    <row r="139" spans="1:16" x14ac:dyDescent="0.25">
      <c r="A139">
        <v>136</v>
      </c>
      <c r="B139">
        <v>0.91369999999999996</v>
      </c>
      <c r="C139">
        <v>138.18129999999999</v>
      </c>
      <c r="D139">
        <v>0</v>
      </c>
      <c r="E139">
        <v>0</v>
      </c>
      <c r="F139">
        <v>1</v>
      </c>
      <c r="G139">
        <v>3.3210000000000002</v>
      </c>
      <c r="H139">
        <v>36.498629999999999</v>
      </c>
      <c r="I139">
        <v>0</v>
      </c>
      <c r="J139">
        <v>0</v>
      </c>
      <c r="K139">
        <v>109</v>
      </c>
      <c r="L139">
        <v>43.58419</v>
      </c>
      <c r="M139">
        <v>1.34E-3</v>
      </c>
      <c r="N139">
        <v>4.5</v>
      </c>
      <c r="O139">
        <v>2.5510000000000002</v>
      </c>
      <c r="P139">
        <v>0.40526000000000001</v>
      </c>
    </row>
    <row r="140" spans="1:16" x14ac:dyDescent="0.25">
      <c r="A140">
        <v>137</v>
      </c>
      <c r="B140">
        <v>0.93935999999999997</v>
      </c>
      <c r="C140">
        <v>140.94825</v>
      </c>
      <c r="D140">
        <v>0</v>
      </c>
      <c r="E140">
        <v>0</v>
      </c>
      <c r="F140">
        <v>0</v>
      </c>
      <c r="G140">
        <v>3.222</v>
      </c>
      <c r="H140">
        <v>35.581290000000003</v>
      </c>
      <c r="I140">
        <v>0</v>
      </c>
      <c r="J140">
        <v>0</v>
      </c>
      <c r="K140">
        <v>107</v>
      </c>
      <c r="L140">
        <v>43.909010000000002</v>
      </c>
      <c r="M140">
        <v>1.2999999999999999E-3</v>
      </c>
      <c r="N140">
        <v>4.6100000000000003</v>
      </c>
      <c r="O140">
        <v>2.8330000000000002</v>
      </c>
      <c r="P140">
        <v>-1</v>
      </c>
    </row>
    <row r="141" spans="1:16" x14ac:dyDescent="0.25">
      <c r="A141">
        <v>138</v>
      </c>
      <c r="B141">
        <v>0.90888000000000002</v>
      </c>
      <c r="C141">
        <v>141.22788</v>
      </c>
      <c r="D141">
        <v>0</v>
      </c>
      <c r="E141">
        <v>0</v>
      </c>
      <c r="F141">
        <v>0.25</v>
      </c>
      <c r="G141">
        <v>3.2149999999999999</v>
      </c>
      <c r="H141">
        <v>35.660829999999997</v>
      </c>
      <c r="I141">
        <v>0</v>
      </c>
      <c r="J141">
        <v>0</v>
      </c>
      <c r="K141">
        <v>112</v>
      </c>
      <c r="L141">
        <v>44.396720000000002</v>
      </c>
      <c r="M141">
        <v>2.0500000000000002E-3</v>
      </c>
      <c r="N141">
        <v>5.07</v>
      </c>
      <c r="O141">
        <v>2.8180000000000001</v>
      </c>
      <c r="P141">
        <v>-1</v>
      </c>
    </row>
    <row r="142" spans="1:16" x14ac:dyDescent="0.25">
      <c r="A142">
        <v>139</v>
      </c>
      <c r="B142">
        <v>0.95189999999999997</v>
      </c>
      <c r="C142">
        <v>140.73743999999999</v>
      </c>
      <c r="D142">
        <v>0</v>
      </c>
      <c r="E142">
        <v>0</v>
      </c>
      <c r="F142">
        <v>0</v>
      </c>
      <c r="G142">
        <v>3.1989999999999998</v>
      </c>
      <c r="H142">
        <v>35.172829999999998</v>
      </c>
      <c r="I142">
        <v>0</v>
      </c>
      <c r="J142">
        <v>0</v>
      </c>
      <c r="K142">
        <v>109</v>
      </c>
      <c r="L142">
        <v>44.306669999999997</v>
      </c>
      <c r="M142">
        <v>1.4599999999999999E-3</v>
      </c>
      <c r="N142">
        <v>4.58</v>
      </c>
      <c r="O142">
        <v>2.7</v>
      </c>
      <c r="P142">
        <v>-1</v>
      </c>
    </row>
    <row r="143" spans="1:16" x14ac:dyDescent="0.25">
      <c r="A143">
        <v>140</v>
      </c>
      <c r="B143">
        <v>0.89427999999999996</v>
      </c>
      <c r="C143">
        <v>144.43514999999999</v>
      </c>
      <c r="D143">
        <v>0</v>
      </c>
      <c r="E143">
        <v>0</v>
      </c>
      <c r="F143">
        <v>0.75</v>
      </c>
      <c r="G143">
        <v>3.1520000000000001</v>
      </c>
      <c r="H143">
        <v>35.485100000000003</v>
      </c>
      <c r="I143">
        <v>0</v>
      </c>
      <c r="J143">
        <v>0</v>
      </c>
      <c r="K143">
        <v>106</v>
      </c>
      <c r="L143">
        <v>44.4925</v>
      </c>
      <c r="M143">
        <v>1.74E-3</v>
      </c>
      <c r="N143">
        <v>5.0599999999999996</v>
      </c>
      <c r="O143">
        <v>2.8559999999999999</v>
      </c>
      <c r="P143">
        <v>-1</v>
      </c>
    </row>
    <row r="144" spans="1:16" x14ac:dyDescent="0.25">
      <c r="A144">
        <v>141</v>
      </c>
      <c r="B144">
        <v>0.88504000000000005</v>
      </c>
      <c r="C144">
        <v>144.54060000000001</v>
      </c>
      <c r="D144">
        <v>0</v>
      </c>
      <c r="E144">
        <v>0</v>
      </c>
      <c r="F144">
        <v>0.5</v>
      </c>
      <c r="G144">
        <v>3.16</v>
      </c>
      <c r="H144">
        <v>35.497160000000001</v>
      </c>
      <c r="I144">
        <v>0</v>
      </c>
      <c r="J144">
        <v>0</v>
      </c>
      <c r="K144">
        <v>106</v>
      </c>
      <c r="L144">
        <v>44.613059999999997</v>
      </c>
      <c r="M144">
        <v>2.64E-3</v>
      </c>
      <c r="N144">
        <v>4.74</v>
      </c>
      <c r="O144">
        <v>2.7839999999999998</v>
      </c>
      <c r="P144">
        <v>-1</v>
      </c>
    </row>
    <row r="145" spans="1:16" x14ac:dyDescent="0.25">
      <c r="A145">
        <v>142</v>
      </c>
      <c r="B145">
        <v>0.93154000000000003</v>
      </c>
      <c r="C145">
        <v>142.24598</v>
      </c>
      <c r="D145">
        <v>0</v>
      </c>
      <c r="E145">
        <v>0</v>
      </c>
      <c r="F145">
        <v>0</v>
      </c>
      <c r="G145">
        <v>3.1040000000000001</v>
      </c>
      <c r="H145">
        <v>35.088369999999998</v>
      </c>
      <c r="I145">
        <v>0</v>
      </c>
      <c r="J145">
        <v>0</v>
      </c>
      <c r="K145">
        <v>107</v>
      </c>
      <c r="L145">
        <v>44.198160000000001</v>
      </c>
      <c r="M145">
        <v>1.4599999999999999E-3</v>
      </c>
      <c r="N145">
        <v>5.05</v>
      </c>
      <c r="O145">
        <v>2.8210000000000002</v>
      </c>
      <c r="P145">
        <v>-1</v>
      </c>
    </row>
    <row r="146" spans="1:16" x14ac:dyDescent="0.25">
      <c r="A146">
        <v>143</v>
      </c>
      <c r="B146">
        <v>0.93389</v>
      </c>
      <c r="C146">
        <v>143.22979000000001</v>
      </c>
      <c r="D146">
        <v>0</v>
      </c>
      <c r="E146">
        <v>0</v>
      </c>
      <c r="F146">
        <v>0.5</v>
      </c>
      <c r="G146">
        <v>3.0859999999999999</v>
      </c>
      <c r="H146">
        <v>35.774250000000002</v>
      </c>
      <c r="I146">
        <v>0</v>
      </c>
      <c r="J146">
        <v>0</v>
      </c>
      <c r="K146">
        <v>107</v>
      </c>
      <c r="L146">
        <v>44.194760000000002</v>
      </c>
      <c r="M146">
        <v>1.66E-3</v>
      </c>
      <c r="N146">
        <v>4.12</v>
      </c>
      <c r="O146">
        <v>2.8769999999999998</v>
      </c>
      <c r="P146">
        <v>-1</v>
      </c>
    </row>
    <row r="147" spans="1:16" x14ac:dyDescent="0.25">
      <c r="A147">
        <v>144</v>
      </c>
      <c r="B147">
        <v>0.90610000000000002</v>
      </c>
      <c r="C147">
        <v>143.25933000000001</v>
      </c>
      <c r="D147">
        <v>0</v>
      </c>
      <c r="E147">
        <v>0</v>
      </c>
      <c r="F147">
        <v>0.5</v>
      </c>
      <c r="G147">
        <v>3.14</v>
      </c>
      <c r="H147">
        <v>35.996980000000001</v>
      </c>
      <c r="I147">
        <v>0</v>
      </c>
      <c r="J147">
        <v>0</v>
      </c>
      <c r="K147">
        <v>106</v>
      </c>
      <c r="L147">
        <v>44.125230000000002</v>
      </c>
      <c r="M147">
        <v>1.89E-3</v>
      </c>
      <c r="N147">
        <v>4.6100000000000003</v>
      </c>
      <c r="O147">
        <v>2.9950000000000001</v>
      </c>
      <c r="P147">
        <v>0.27105000000000001</v>
      </c>
    </row>
    <row r="148" spans="1:16" x14ac:dyDescent="0.25">
      <c r="A148">
        <v>145</v>
      </c>
      <c r="B148">
        <v>0.88375999999999999</v>
      </c>
      <c r="C148">
        <v>143.4796</v>
      </c>
      <c r="D148">
        <v>0</v>
      </c>
      <c r="E148">
        <v>0</v>
      </c>
      <c r="F148">
        <v>0.25</v>
      </c>
      <c r="G148">
        <v>3.07</v>
      </c>
      <c r="H148">
        <v>35.125480000000003</v>
      </c>
      <c r="I148">
        <v>0</v>
      </c>
      <c r="J148">
        <v>0</v>
      </c>
      <c r="K148">
        <v>104</v>
      </c>
      <c r="L148">
        <v>44.002360000000003</v>
      </c>
      <c r="M148">
        <v>1.74E-3</v>
      </c>
      <c r="N148">
        <v>4.09</v>
      </c>
      <c r="O148">
        <v>2.8889999999999998</v>
      </c>
      <c r="P148">
        <v>-1</v>
      </c>
    </row>
    <row r="149" spans="1:16" x14ac:dyDescent="0.25">
      <c r="A149">
        <v>146</v>
      </c>
      <c r="B149">
        <v>0.87880999999999998</v>
      </c>
      <c r="C149">
        <v>144.77375000000001</v>
      </c>
      <c r="D149">
        <v>0</v>
      </c>
      <c r="E149">
        <v>0</v>
      </c>
      <c r="F149">
        <v>0</v>
      </c>
      <c r="G149">
        <v>3.0960000000000001</v>
      </c>
      <c r="H149">
        <v>36.43065</v>
      </c>
      <c r="I149">
        <v>0</v>
      </c>
      <c r="J149">
        <v>0</v>
      </c>
      <c r="K149">
        <v>104</v>
      </c>
      <c r="L149">
        <v>44.109569999999998</v>
      </c>
      <c r="M149">
        <v>1.6199999999999999E-3</v>
      </c>
      <c r="N149">
        <v>4.47</v>
      </c>
      <c r="O149">
        <v>3.2090000000000001</v>
      </c>
      <c r="P149">
        <v>-1</v>
      </c>
    </row>
    <row r="150" spans="1:16" x14ac:dyDescent="0.25">
      <c r="A150">
        <v>147</v>
      </c>
      <c r="B150">
        <v>0.87492999999999999</v>
      </c>
      <c r="C150">
        <v>143.22572</v>
      </c>
      <c r="D150">
        <v>0</v>
      </c>
      <c r="E150">
        <v>0</v>
      </c>
      <c r="F150">
        <v>0.75</v>
      </c>
      <c r="G150">
        <v>3.1379999999999999</v>
      </c>
      <c r="H150">
        <v>35.647449999999999</v>
      </c>
      <c r="I150">
        <v>0</v>
      </c>
      <c r="J150">
        <v>0</v>
      </c>
      <c r="K150">
        <v>104</v>
      </c>
      <c r="L150">
        <v>44.255940000000002</v>
      </c>
      <c r="M150">
        <v>1.7799999999999999E-3</v>
      </c>
      <c r="N150">
        <v>4.05</v>
      </c>
      <c r="O150">
        <v>2.4350000000000001</v>
      </c>
      <c r="P150">
        <v>-1</v>
      </c>
    </row>
    <row r="151" spans="1:16" x14ac:dyDescent="0.25">
      <c r="A151">
        <v>148</v>
      </c>
      <c r="B151">
        <v>0.85019</v>
      </c>
      <c r="C151">
        <v>139.49288000000001</v>
      </c>
      <c r="D151">
        <v>0</v>
      </c>
      <c r="E151">
        <v>0</v>
      </c>
      <c r="F151">
        <v>0</v>
      </c>
      <c r="G151">
        <v>3.1970000000000001</v>
      </c>
      <c r="H151">
        <v>36.634</v>
      </c>
      <c r="I151">
        <v>0</v>
      </c>
      <c r="J151">
        <v>0</v>
      </c>
      <c r="K151">
        <v>106</v>
      </c>
      <c r="L151">
        <v>43.65813</v>
      </c>
      <c r="M151">
        <v>1.74E-3</v>
      </c>
      <c r="N151">
        <v>3.59</v>
      </c>
      <c r="O151">
        <v>2.7170000000000001</v>
      </c>
      <c r="P151">
        <v>-1</v>
      </c>
    </row>
    <row r="152" spans="1:16" x14ac:dyDescent="0.25">
      <c r="A152">
        <v>149</v>
      </c>
      <c r="B152">
        <v>0.91383999999999999</v>
      </c>
      <c r="C152">
        <v>135.81751</v>
      </c>
      <c r="D152">
        <v>0</v>
      </c>
      <c r="E152">
        <v>0</v>
      </c>
      <c r="F152">
        <v>0</v>
      </c>
      <c r="G152">
        <v>3.262</v>
      </c>
      <c r="H152">
        <v>36.510379999999998</v>
      </c>
      <c r="I152">
        <v>0</v>
      </c>
      <c r="J152">
        <v>0</v>
      </c>
      <c r="K152">
        <v>109</v>
      </c>
      <c r="L152">
        <v>43.285350000000001</v>
      </c>
      <c r="M152">
        <v>1.5E-3</v>
      </c>
      <c r="N152">
        <v>3.57</v>
      </c>
      <c r="O152">
        <v>2.601</v>
      </c>
      <c r="P152">
        <v>-1</v>
      </c>
    </row>
    <row r="153" spans="1:16" x14ac:dyDescent="0.25">
      <c r="A153">
        <v>150</v>
      </c>
      <c r="B153">
        <v>0.85309999999999997</v>
      </c>
      <c r="C153">
        <v>134.60420999999999</v>
      </c>
      <c r="D153">
        <v>0</v>
      </c>
      <c r="E153">
        <v>0</v>
      </c>
      <c r="F153">
        <v>0</v>
      </c>
      <c r="G153">
        <v>3.4079999999999999</v>
      </c>
      <c r="H153">
        <v>33.496380000000002</v>
      </c>
      <c r="I153">
        <v>0</v>
      </c>
      <c r="J153">
        <v>0</v>
      </c>
      <c r="K153">
        <v>108</v>
      </c>
      <c r="L153">
        <v>43.325949999999999</v>
      </c>
      <c r="M153">
        <v>2.7599999999999999E-3</v>
      </c>
      <c r="N153">
        <v>4.1100000000000003</v>
      </c>
      <c r="O153">
        <v>2.9209999999999998</v>
      </c>
      <c r="P153">
        <v>-1</v>
      </c>
    </row>
    <row r="154" spans="1:16" x14ac:dyDescent="0.25">
      <c r="A154">
        <v>151</v>
      </c>
      <c r="B154">
        <v>0.92971000000000004</v>
      </c>
      <c r="C154">
        <v>135.93935999999999</v>
      </c>
      <c r="D154">
        <v>0</v>
      </c>
      <c r="E154">
        <v>0</v>
      </c>
      <c r="F154">
        <v>0</v>
      </c>
      <c r="G154">
        <v>3.331</v>
      </c>
      <c r="H154">
        <v>37.314259999999997</v>
      </c>
      <c r="I154">
        <v>0</v>
      </c>
      <c r="J154">
        <v>0</v>
      </c>
      <c r="K154">
        <v>108</v>
      </c>
      <c r="L154">
        <v>43.346679999999999</v>
      </c>
      <c r="M154">
        <v>1.34E-3</v>
      </c>
      <c r="N154">
        <v>4.09</v>
      </c>
      <c r="O154">
        <v>3.2349999999999999</v>
      </c>
      <c r="P154">
        <v>-1</v>
      </c>
    </row>
    <row r="155" spans="1:16" x14ac:dyDescent="0.25">
      <c r="A155">
        <v>152</v>
      </c>
      <c r="B155">
        <v>0.90622999999999998</v>
      </c>
      <c r="C155">
        <v>137.08825999999999</v>
      </c>
      <c r="D155">
        <v>0</v>
      </c>
      <c r="E155">
        <v>0</v>
      </c>
      <c r="F155">
        <v>0</v>
      </c>
      <c r="G155">
        <v>3.3029999999999999</v>
      </c>
      <c r="H155">
        <v>40.921819999999997</v>
      </c>
      <c r="I155">
        <v>0</v>
      </c>
      <c r="J155">
        <v>0</v>
      </c>
      <c r="K155">
        <v>107</v>
      </c>
      <c r="L155">
        <v>43.525750000000002</v>
      </c>
      <c r="M155">
        <v>1.6999999999999999E-3</v>
      </c>
      <c r="N155">
        <v>5.03</v>
      </c>
      <c r="O155">
        <v>3.07</v>
      </c>
      <c r="P155">
        <v>0.40132000000000001</v>
      </c>
    </row>
    <row r="156" spans="1:16" x14ac:dyDescent="0.25">
      <c r="A156">
        <v>153</v>
      </c>
      <c r="B156">
        <v>0.91864000000000001</v>
      </c>
      <c r="C156">
        <v>138.14224999999999</v>
      </c>
      <c r="D156">
        <v>0</v>
      </c>
      <c r="E156">
        <v>0</v>
      </c>
      <c r="F156">
        <v>0</v>
      </c>
      <c r="G156">
        <v>3.2490000000000001</v>
      </c>
      <c r="H156">
        <v>38.047029999999999</v>
      </c>
      <c r="I156">
        <v>0</v>
      </c>
      <c r="J156">
        <v>0</v>
      </c>
      <c r="K156">
        <v>104</v>
      </c>
      <c r="L156">
        <v>43.806780000000003</v>
      </c>
      <c r="M156">
        <v>2.0500000000000002E-3</v>
      </c>
      <c r="N156">
        <v>3.61</v>
      </c>
      <c r="O156">
        <v>2.968</v>
      </c>
      <c r="P156">
        <v>-1</v>
      </c>
    </row>
    <row r="157" spans="1:16" x14ac:dyDescent="0.25">
      <c r="A157">
        <v>154</v>
      </c>
      <c r="B157">
        <v>0.83542000000000005</v>
      </c>
      <c r="C157">
        <v>141.57876999999999</v>
      </c>
      <c r="D157">
        <v>0</v>
      </c>
      <c r="E157">
        <v>0</v>
      </c>
      <c r="F157">
        <v>0.25</v>
      </c>
      <c r="G157">
        <v>3.1749999999999998</v>
      </c>
      <c r="H157">
        <v>35.573630000000001</v>
      </c>
      <c r="I157">
        <v>0</v>
      </c>
      <c r="J157">
        <v>0</v>
      </c>
      <c r="K157">
        <v>105</v>
      </c>
      <c r="L157">
        <v>43.739870000000003</v>
      </c>
      <c r="M157">
        <v>2.2899999999999999E-3</v>
      </c>
      <c r="N157">
        <v>3.57</v>
      </c>
      <c r="O157">
        <v>2.802</v>
      </c>
      <c r="P157">
        <v>-1</v>
      </c>
    </row>
    <row r="158" spans="1:16" x14ac:dyDescent="0.25">
      <c r="A158">
        <v>155</v>
      </c>
      <c r="B158">
        <v>0.78715000000000002</v>
      </c>
      <c r="C158">
        <v>142.09859</v>
      </c>
      <c r="D158">
        <v>0</v>
      </c>
      <c r="E158">
        <v>0</v>
      </c>
      <c r="F158">
        <v>3.5</v>
      </c>
      <c r="G158">
        <v>3.15</v>
      </c>
      <c r="H158">
        <v>40.478560000000002</v>
      </c>
      <c r="I158">
        <v>0</v>
      </c>
      <c r="J158">
        <v>0</v>
      </c>
      <c r="K158">
        <v>106</v>
      </c>
      <c r="L158">
        <v>44.08305</v>
      </c>
      <c r="M158">
        <v>2.4499999999999999E-3</v>
      </c>
      <c r="N158">
        <v>3.61</v>
      </c>
      <c r="O158">
        <v>3.1829999999999998</v>
      </c>
      <c r="P158">
        <v>-1</v>
      </c>
    </row>
    <row r="159" spans="1:16" x14ac:dyDescent="0.25">
      <c r="A159">
        <v>156</v>
      </c>
      <c r="B159">
        <v>0.85297999999999996</v>
      </c>
      <c r="C159">
        <v>137.16782000000001</v>
      </c>
      <c r="D159">
        <v>0</v>
      </c>
      <c r="E159">
        <v>0</v>
      </c>
      <c r="F159">
        <v>1.5</v>
      </c>
      <c r="G159">
        <v>3.3140000000000001</v>
      </c>
      <c r="H159">
        <v>41.787120000000002</v>
      </c>
      <c r="I159">
        <v>0</v>
      </c>
      <c r="J159">
        <v>0</v>
      </c>
      <c r="K159">
        <v>108</v>
      </c>
      <c r="L159">
        <v>44.423650000000002</v>
      </c>
      <c r="M159">
        <v>1.82E-3</v>
      </c>
      <c r="N159">
        <v>4.58</v>
      </c>
      <c r="O159">
        <v>2.87</v>
      </c>
      <c r="P159">
        <v>-1</v>
      </c>
    </row>
    <row r="160" spans="1:16" x14ac:dyDescent="0.25">
      <c r="A160">
        <v>157</v>
      </c>
      <c r="B160">
        <v>0.81510000000000005</v>
      </c>
      <c r="C160">
        <v>140.48947999999999</v>
      </c>
      <c r="D160">
        <v>0</v>
      </c>
      <c r="E160">
        <v>0</v>
      </c>
      <c r="F160">
        <v>1.5</v>
      </c>
      <c r="G160">
        <v>3.169</v>
      </c>
      <c r="H160">
        <v>44.947600000000001</v>
      </c>
      <c r="I160">
        <v>0</v>
      </c>
      <c r="J160">
        <v>0</v>
      </c>
      <c r="K160">
        <v>103</v>
      </c>
      <c r="L160">
        <v>44.300060000000002</v>
      </c>
      <c r="M160">
        <v>2.2100000000000002E-3</v>
      </c>
      <c r="N160">
        <v>3.57</v>
      </c>
      <c r="O160">
        <v>2.766</v>
      </c>
      <c r="P160">
        <v>-1</v>
      </c>
    </row>
    <row r="161" spans="1:16" x14ac:dyDescent="0.25">
      <c r="A161">
        <v>158</v>
      </c>
      <c r="B161">
        <v>0.82657000000000003</v>
      </c>
      <c r="C161">
        <v>140.59656000000001</v>
      </c>
      <c r="D161">
        <v>0</v>
      </c>
      <c r="E161">
        <v>0</v>
      </c>
      <c r="F161">
        <v>1.5</v>
      </c>
      <c r="G161">
        <v>3.2170000000000001</v>
      </c>
      <c r="H161">
        <v>44.624429999999997</v>
      </c>
      <c r="I161">
        <v>0</v>
      </c>
      <c r="J161">
        <v>0</v>
      </c>
      <c r="K161">
        <v>105</v>
      </c>
      <c r="L161">
        <v>44.054040000000001</v>
      </c>
      <c r="M161">
        <v>2.49E-3</v>
      </c>
      <c r="N161">
        <v>5.04</v>
      </c>
      <c r="O161">
        <v>2.8919999999999999</v>
      </c>
      <c r="P161">
        <v>-1</v>
      </c>
    </row>
    <row r="162" spans="1:16" x14ac:dyDescent="0.25">
      <c r="A162">
        <v>159</v>
      </c>
      <c r="B162">
        <v>0.76612999999999998</v>
      </c>
      <c r="C162">
        <v>141.64371</v>
      </c>
      <c r="D162">
        <v>0</v>
      </c>
      <c r="E162">
        <v>0</v>
      </c>
      <c r="F162">
        <v>12</v>
      </c>
      <c r="G162">
        <v>3.2160000000000002</v>
      </c>
      <c r="H162">
        <v>44.876040000000003</v>
      </c>
      <c r="I162">
        <v>0</v>
      </c>
      <c r="J162">
        <v>0</v>
      </c>
      <c r="K162">
        <v>108</v>
      </c>
      <c r="L162">
        <v>44.552140000000001</v>
      </c>
      <c r="M162">
        <v>2.5999999999999999E-3</v>
      </c>
      <c r="N162">
        <v>5.93</v>
      </c>
      <c r="O162">
        <v>2.6419999999999999</v>
      </c>
      <c r="P162">
        <v>-1</v>
      </c>
    </row>
    <row r="163" spans="1:16" x14ac:dyDescent="0.25">
      <c r="A163">
        <v>160</v>
      </c>
      <c r="B163">
        <v>0.86653000000000002</v>
      </c>
      <c r="C163">
        <v>141.29531</v>
      </c>
      <c r="D163">
        <v>0</v>
      </c>
      <c r="E163">
        <v>0</v>
      </c>
      <c r="F163">
        <v>0</v>
      </c>
      <c r="G163">
        <v>3.2069999999999999</v>
      </c>
      <c r="H163">
        <v>44.078040000000001</v>
      </c>
      <c r="I163">
        <v>0</v>
      </c>
      <c r="J163">
        <v>0</v>
      </c>
      <c r="K163">
        <v>107</v>
      </c>
      <c r="L163">
        <v>44.400820000000003</v>
      </c>
      <c r="M163">
        <v>2.4499999999999999E-3</v>
      </c>
      <c r="N163">
        <v>4.04</v>
      </c>
      <c r="O163">
        <v>3.3719999999999999</v>
      </c>
      <c r="P163">
        <v>0.25131999999999999</v>
      </c>
    </row>
    <row r="164" spans="1:16" x14ac:dyDescent="0.25">
      <c r="A164">
        <v>161</v>
      </c>
      <c r="B164">
        <v>0.87690999999999997</v>
      </c>
      <c r="C164">
        <v>142.01684</v>
      </c>
      <c r="D164">
        <v>0</v>
      </c>
      <c r="E164">
        <v>0</v>
      </c>
      <c r="F164">
        <v>0.75</v>
      </c>
      <c r="G164">
        <v>3.1280000000000001</v>
      </c>
      <c r="H164">
        <v>45.59158</v>
      </c>
      <c r="I164">
        <v>0</v>
      </c>
      <c r="J164">
        <v>0</v>
      </c>
      <c r="K164">
        <v>109</v>
      </c>
      <c r="L164">
        <v>44.799630000000001</v>
      </c>
      <c r="M164">
        <v>2.5999999999999999E-3</v>
      </c>
      <c r="N164">
        <v>5.44</v>
      </c>
      <c r="O164">
        <v>2.8929999999999998</v>
      </c>
      <c r="P164">
        <v>-1</v>
      </c>
    </row>
    <row r="165" spans="1:16" x14ac:dyDescent="0.25">
      <c r="A165">
        <v>162</v>
      </c>
      <c r="B165">
        <v>0.79835999999999996</v>
      </c>
      <c r="C165">
        <v>144.33133000000001</v>
      </c>
      <c r="D165">
        <v>0</v>
      </c>
      <c r="E165">
        <v>0</v>
      </c>
      <c r="F165">
        <v>8.25</v>
      </c>
      <c r="G165">
        <v>3.202</v>
      </c>
      <c r="H165">
        <v>44.970770000000002</v>
      </c>
      <c r="I165">
        <v>0</v>
      </c>
      <c r="J165">
        <v>0</v>
      </c>
      <c r="K165">
        <v>116</v>
      </c>
      <c r="L165">
        <v>45.366320000000002</v>
      </c>
      <c r="M165">
        <v>2.4499999999999999E-3</v>
      </c>
      <c r="N165">
        <v>4.13</v>
      </c>
      <c r="O165">
        <v>3.113</v>
      </c>
      <c r="P165">
        <v>-1</v>
      </c>
    </row>
    <row r="166" spans="1:16" x14ac:dyDescent="0.25">
      <c r="A166">
        <v>163</v>
      </c>
      <c r="B166">
        <v>0.88600000000000001</v>
      </c>
      <c r="C166">
        <v>143.96386000000001</v>
      </c>
      <c r="D166">
        <v>0</v>
      </c>
      <c r="E166">
        <v>0</v>
      </c>
      <c r="F166">
        <v>2.5</v>
      </c>
      <c r="G166">
        <v>3.149</v>
      </c>
      <c r="H166">
        <v>43.59836</v>
      </c>
      <c r="I166">
        <v>0</v>
      </c>
      <c r="J166">
        <v>0</v>
      </c>
      <c r="K166">
        <v>110</v>
      </c>
      <c r="L166">
        <v>44.78631</v>
      </c>
      <c r="M166">
        <v>2.5999999999999999E-3</v>
      </c>
      <c r="N166">
        <v>3.69</v>
      </c>
      <c r="O166">
        <v>4.7619999999999996</v>
      </c>
      <c r="P166">
        <v>-1</v>
      </c>
    </row>
    <row r="167" spans="1:16" x14ac:dyDescent="0.25">
      <c r="A167">
        <v>164</v>
      </c>
      <c r="B167">
        <v>0.87209999999999999</v>
      </c>
      <c r="C167">
        <v>139.81899999999999</v>
      </c>
      <c r="D167">
        <v>0</v>
      </c>
      <c r="E167">
        <v>0</v>
      </c>
      <c r="F167">
        <v>1</v>
      </c>
      <c r="G167">
        <v>3.2229999999999999</v>
      </c>
      <c r="H167">
        <v>42.153440000000003</v>
      </c>
      <c r="I167">
        <v>0</v>
      </c>
      <c r="J167">
        <v>0</v>
      </c>
      <c r="K167">
        <v>115</v>
      </c>
      <c r="L167">
        <v>44.233400000000003</v>
      </c>
      <c r="M167">
        <v>2.2100000000000002E-3</v>
      </c>
      <c r="N167">
        <v>4.12</v>
      </c>
      <c r="O167">
        <v>3.5390000000000001</v>
      </c>
      <c r="P167">
        <v>-1</v>
      </c>
    </row>
    <row r="168" spans="1:16" x14ac:dyDescent="0.25">
      <c r="A168">
        <v>165</v>
      </c>
      <c r="B168">
        <v>0.84143000000000001</v>
      </c>
      <c r="C168">
        <v>136.90957</v>
      </c>
      <c r="D168">
        <v>0</v>
      </c>
      <c r="E168">
        <v>0</v>
      </c>
      <c r="F168">
        <v>0</v>
      </c>
      <c r="G168">
        <v>3.323</v>
      </c>
      <c r="H168">
        <v>40.828580000000002</v>
      </c>
      <c r="I168">
        <v>0</v>
      </c>
      <c r="J168">
        <v>0</v>
      </c>
      <c r="K168">
        <v>112</v>
      </c>
      <c r="L168">
        <v>44.114170000000001</v>
      </c>
      <c r="M168">
        <v>3.2399999999999998E-3</v>
      </c>
      <c r="N168">
        <v>4.95</v>
      </c>
      <c r="O168">
        <v>3.2549999999999999</v>
      </c>
      <c r="P168">
        <v>-1</v>
      </c>
    </row>
    <row r="169" spans="1:16" x14ac:dyDescent="0.25">
      <c r="A169">
        <v>166</v>
      </c>
      <c r="B169">
        <v>0.92334000000000005</v>
      </c>
      <c r="C169">
        <v>139.45102</v>
      </c>
      <c r="D169">
        <v>0</v>
      </c>
      <c r="E169">
        <v>0</v>
      </c>
      <c r="F169">
        <v>0</v>
      </c>
      <c r="G169">
        <v>3.2360000000000002</v>
      </c>
      <c r="H169">
        <v>37.571629999999999</v>
      </c>
      <c r="I169">
        <v>0</v>
      </c>
      <c r="J169">
        <v>0</v>
      </c>
      <c r="K169">
        <v>109</v>
      </c>
      <c r="L169">
        <v>43.89076</v>
      </c>
      <c r="M169">
        <v>1.4599999999999999E-3</v>
      </c>
      <c r="N169">
        <v>4.0599999999999996</v>
      </c>
      <c r="O169">
        <v>3.0979999999999999</v>
      </c>
      <c r="P169">
        <v>-1</v>
      </c>
    </row>
    <row r="170" spans="1:16" x14ac:dyDescent="0.25">
      <c r="A170">
        <v>167</v>
      </c>
      <c r="B170">
        <v>0.92459999999999998</v>
      </c>
      <c r="C170">
        <v>142.9837</v>
      </c>
      <c r="D170">
        <v>0</v>
      </c>
      <c r="E170">
        <v>0</v>
      </c>
      <c r="F170">
        <v>0</v>
      </c>
      <c r="G170">
        <v>3.1230000000000002</v>
      </c>
      <c r="H170">
        <v>36.254570000000001</v>
      </c>
      <c r="I170">
        <v>0</v>
      </c>
      <c r="J170">
        <v>0</v>
      </c>
      <c r="K170">
        <v>105</v>
      </c>
      <c r="L170">
        <v>43.847439999999999</v>
      </c>
      <c r="M170">
        <v>1.66E-3</v>
      </c>
      <c r="N170">
        <v>4.12</v>
      </c>
      <c r="O170">
        <v>3.181</v>
      </c>
      <c r="P170">
        <v>-1</v>
      </c>
    </row>
    <row r="171" spans="1:16" x14ac:dyDescent="0.25">
      <c r="A171">
        <v>168</v>
      </c>
      <c r="B171">
        <v>0.82637000000000005</v>
      </c>
      <c r="C171">
        <v>143.56685999999999</v>
      </c>
      <c r="D171">
        <v>0</v>
      </c>
      <c r="E171">
        <v>0</v>
      </c>
      <c r="F171">
        <v>0.5</v>
      </c>
      <c r="G171">
        <v>3.177</v>
      </c>
      <c r="H171">
        <v>36.351199999999999</v>
      </c>
      <c r="I171">
        <v>0</v>
      </c>
      <c r="J171">
        <v>0</v>
      </c>
      <c r="K171">
        <v>100</v>
      </c>
      <c r="L171">
        <v>43.726370000000003</v>
      </c>
      <c r="M171">
        <v>1.97E-3</v>
      </c>
      <c r="N171">
        <v>4.16</v>
      </c>
      <c r="O171">
        <v>3.335</v>
      </c>
      <c r="P171">
        <v>0.22105</v>
      </c>
    </row>
    <row r="172" spans="1:16" x14ac:dyDescent="0.25">
      <c r="A172">
        <v>169</v>
      </c>
      <c r="B172">
        <v>0.90712000000000004</v>
      </c>
      <c r="C172">
        <v>142.19737000000001</v>
      </c>
      <c r="D172">
        <v>0</v>
      </c>
      <c r="E172">
        <v>0</v>
      </c>
      <c r="F172">
        <v>0.25</v>
      </c>
      <c r="G172">
        <v>3.2370000000000001</v>
      </c>
      <c r="H172">
        <v>35.699489999999997</v>
      </c>
      <c r="I172">
        <v>0</v>
      </c>
      <c r="J172">
        <v>0</v>
      </c>
      <c r="K172">
        <v>102</v>
      </c>
      <c r="L172">
        <v>43.213410000000003</v>
      </c>
      <c r="M172">
        <v>1.97E-3</v>
      </c>
      <c r="N172">
        <v>4.07</v>
      </c>
      <c r="O172">
        <v>3.1659999999999999</v>
      </c>
      <c r="P172">
        <v>-1</v>
      </c>
    </row>
    <row r="173" spans="1:16" x14ac:dyDescent="0.25">
      <c r="A173">
        <v>170</v>
      </c>
      <c r="B173">
        <v>0.91388000000000003</v>
      </c>
      <c r="C173">
        <v>141.94465</v>
      </c>
      <c r="D173">
        <v>0</v>
      </c>
      <c r="E173">
        <v>0</v>
      </c>
      <c r="F173">
        <v>0</v>
      </c>
      <c r="G173">
        <v>3.1739999999999999</v>
      </c>
      <c r="H173">
        <v>37.459389999999999</v>
      </c>
      <c r="I173">
        <v>0</v>
      </c>
      <c r="J173">
        <v>0</v>
      </c>
      <c r="K173">
        <v>104</v>
      </c>
      <c r="L173">
        <v>43.029710000000001</v>
      </c>
      <c r="M173">
        <v>1.34E-3</v>
      </c>
      <c r="N173">
        <v>3.99</v>
      </c>
      <c r="O173">
        <v>2.7029999999999998</v>
      </c>
      <c r="P173">
        <v>-1</v>
      </c>
    </row>
    <row r="174" spans="1:16" x14ac:dyDescent="0.25">
      <c r="A174">
        <v>171</v>
      </c>
      <c r="B174">
        <v>0.86253000000000002</v>
      </c>
      <c r="C174">
        <v>141.72336999999999</v>
      </c>
      <c r="D174">
        <v>0</v>
      </c>
      <c r="E174">
        <v>0</v>
      </c>
      <c r="F174">
        <v>0</v>
      </c>
      <c r="G174">
        <v>3.1920000000000002</v>
      </c>
      <c r="H174">
        <v>37.01802</v>
      </c>
      <c r="I174">
        <v>0</v>
      </c>
      <c r="J174">
        <v>0</v>
      </c>
      <c r="K174">
        <v>102</v>
      </c>
      <c r="L174">
        <v>43.257300000000001</v>
      </c>
      <c r="M174">
        <v>1.8500000000000001E-3</v>
      </c>
      <c r="N174">
        <v>4.0599999999999996</v>
      </c>
      <c r="O174">
        <v>3.0569999999999999</v>
      </c>
      <c r="P174">
        <v>-1</v>
      </c>
    </row>
    <row r="175" spans="1:16" x14ac:dyDescent="0.25">
      <c r="A175">
        <v>172</v>
      </c>
      <c r="B175">
        <v>0.88317999999999997</v>
      </c>
      <c r="C175">
        <v>140.32569000000001</v>
      </c>
      <c r="D175">
        <v>0</v>
      </c>
      <c r="E175">
        <v>0</v>
      </c>
      <c r="F175">
        <v>0</v>
      </c>
      <c r="G175">
        <v>3.2290000000000001</v>
      </c>
      <c r="H175">
        <v>37.136800000000001</v>
      </c>
      <c r="I175">
        <v>0</v>
      </c>
      <c r="J175">
        <v>0</v>
      </c>
      <c r="K175">
        <v>106</v>
      </c>
      <c r="L175">
        <v>42.932139999999997</v>
      </c>
      <c r="M175">
        <v>1.74E-3</v>
      </c>
      <c r="N175">
        <v>4.01</v>
      </c>
      <c r="O175">
        <v>3.1059999999999999</v>
      </c>
      <c r="P175">
        <v>-1</v>
      </c>
    </row>
    <row r="176" spans="1:16" x14ac:dyDescent="0.25">
      <c r="A176">
        <v>173</v>
      </c>
      <c r="B176">
        <v>0.89644000000000001</v>
      </c>
      <c r="C176">
        <v>141.53373999999999</v>
      </c>
      <c r="D176">
        <v>0</v>
      </c>
      <c r="E176">
        <v>0</v>
      </c>
      <c r="F176">
        <v>0.5</v>
      </c>
      <c r="G176">
        <v>3.226</v>
      </c>
      <c r="H176">
        <v>37.265619999999998</v>
      </c>
      <c r="I176">
        <v>0</v>
      </c>
      <c r="J176">
        <v>0</v>
      </c>
      <c r="K176">
        <v>105</v>
      </c>
      <c r="L176">
        <v>43.306080000000001</v>
      </c>
      <c r="M176">
        <v>1.7799999999999999E-3</v>
      </c>
      <c r="N176">
        <v>4.08</v>
      </c>
      <c r="O176">
        <v>2.887</v>
      </c>
      <c r="P176">
        <v>-1</v>
      </c>
    </row>
    <row r="177" spans="1:16" x14ac:dyDescent="0.25">
      <c r="A177">
        <v>174</v>
      </c>
      <c r="B177">
        <v>0.86746000000000001</v>
      </c>
      <c r="C177">
        <v>141.25409999999999</v>
      </c>
      <c r="D177">
        <v>0</v>
      </c>
      <c r="E177">
        <v>0</v>
      </c>
      <c r="F177">
        <v>0.5</v>
      </c>
      <c r="G177">
        <v>3.2</v>
      </c>
      <c r="H177">
        <v>36.365830000000003</v>
      </c>
      <c r="I177">
        <v>0</v>
      </c>
      <c r="J177">
        <v>0</v>
      </c>
      <c r="K177">
        <v>106</v>
      </c>
      <c r="L177">
        <v>43.633130000000001</v>
      </c>
      <c r="M177">
        <v>1.8500000000000001E-3</v>
      </c>
      <c r="N177">
        <v>4.5</v>
      </c>
      <c r="O177">
        <v>3.1909999999999998</v>
      </c>
      <c r="P177">
        <v>-1</v>
      </c>
    </row>
    <row r="178" spans="1:16" x14ac:dyDescent="0.25">
      <c r="A178">
        <v>175</v>
      </c>
      <c r="B178">
        <v>0.86944999999999995</v>
      </c>
      <c r="C178">
        <v>139.20022</v>
      </c>
      <c r="D178">
        <v>0</v>
      </c>
      <c r="E178">
        <v>0</v>
      </c>
      <c r="F178">
        <v>0.5</v>
      </c>
      <c r="G178">
        <v>3.262</v>
      </c>
      <c r="H178">
        <v>34.731459999999998</v>
      </c>
      <c r="I178">
        <v>0</v>
      </c>
      <c r="J178">
        <v>0</v>
      </c>
      <c r="K178">
        <v>105</v>
      </c>
      <c r="L178">
        <v>43.187420000000003</v>
      </c>
      <c r="M178">
        <v>2.0899999999999998E-3</v>
      </c>
      <c r="N178">
        <v>3.55</v>
      </c>
      <c r="O178">
        <v>3.0609999999999999</v>
      </c>
      <c r="P178">
        <v>-1</v>
      </c>
    </row>
    <row r="179" spans="1:16" x14ac:dyDescent="0.25">
      <c r="A179">
        <v>176</v>
      </c>
      <c r="B179">
        <v>0.89951999999999999</v>
      </c>
      <c r="C179">
        <v>141.27036000000001</v>
      </c>
      <c r="D179">
        <v>0</v>
      </c>
      <c r="E179">
        <v>0</v>
      </c>
      <c r="F179">
        <v>0.75</v>
      </c>
      <c r="G179">
        <v>3.2240000000000002</v>
      </c>
      <c r="H179">
        <v>36.941200000000002</v>
      </c>
      <c r="I179">
        <v>0</v>
      </c>
      <c r="J179">
        <v>0</v>
      </c>
      <c r="K179">
        <v>102</v>
      </c>
      <c r="L179">
        <v>43.409289999999999</v>
      </c>
      <c r="M179">
        <v>1.89E-3</v>
      </c>
      <c r="N179">
        <v>4.12</v>
      </c>
      <c r="O179">
        <v>2.7170000000000001</v>
      </c>
      <c r="P179">
        <v>0.39211000000000001</v>
      </c>
    </row>
    <row r="180" spans="1:16" x14ac:dyDescent="0.25">
      <c r="A180">
        <v>177</v>
      </c>
      <c r="B180">
        <v>0.88178000000000001</v>
      </c>
      <c r="C180">
        <v>141.41449</v>
      </c>
      <c r="D180">
        <v>0</v>
      </c>
      <c r="E180">
        <v>0</v>
      </c>
      <c r="F180">
        <v>1</v>
      </c>
      <c r="G180">
        <v>3.2210000000000001</v>
      </c>
      <c r="H180">
        <v>36.885120000000001</v>
      </c>
      <c r="I180">
        <v>0</v>
      </c>
      <c r="J180">
        <v>0</v>
      </c>
      <c r="K180">
        <v>101</v>
      </c>
      <c r="L180">
        <v>43.215829999999997</v>
      </c>
      <c r="M180">
        <v>1.58E-3</v>
      </c>
      <c r="N180">
        <v>4.12</v>
      </c>
      <c r="O180">
        <v>2.8149999999999999</v>
      </c>
      <c r="P180">
        <v>-1</v>
      </c>
    </row>
    <row r="181" spans="1:16" x14ac:dyDescent="0.25">
      <c r="A181">
        <v>178</v>
      </c>
      <c r="B181">
        <v>0.91335</v>
      </c>
      <c r="C181">
        <v>138.69872000000001</v>
      </c>
      <c r="D181">
        <v>0</v>
      </c>
      <c r="E181">
        <v>0</v>
      </c>
      <c r="F181">
        <v>0</v>
      </c>
      <c r="G181">
        <v>3.282</v>
      </c>
      <c r="H181">
        <v>34.978200000000001</v>
      </c>
      <c r="I181">
        <v>0</v>
      </c>
      <c r="J181">
        <v>0</v>
      </c>
      <c r="K181">
        <v>101</v>
      </c>
      <c r="L181">
        <v>42.908839999999998</v>
      </c>
      <c r="M181">
        <v>1.5399999999999999E-3</v>
      </c>
      <c r="N181">
        <v>3.6</v>
      </c>
      <c r="O181">
        <v>2.6579999999999999</v>
      </c>
      <c r="P181">
        <v>-1</v>
      </c>
    </row>
    <row r="182" spans="1:16" x14ac:dyDescent="0.25">
      <c r="A182">
        <v>179</v>
      </c>
      <c r="B182">
        <v>0.90288999999999997</v>
      </c>
      <c r="C182">
        <v>136.44227000000001</v>
      </c>
      <c r="D182">
        <v>0</v>
      </c>
      <c r="E182">
        <v>0</v>
      </c>
      <c r="F182">
        <v>1</v>
      </c>
      <c r="G182">
        <v>3.274</v>
      </c>
      <c r="H182">
        <v>39.46725</v>
      </c>
      <c r="I182">
        <v>0</v>
      </c>
      <c r="J182">
        <v>0</v>
      </c>
      <c r="K182">
        <v>106</v>
      </c>
      <c r="L182">
        <v>42.846330000000002</v>
      </c>
      <c r="M182">
        <v>1.5E-3</v>
      </c>
      <c r="N182">
        <v>3.56</v>
      </c>
      <c r="O182">
        <v>2.956</v>
      </c>
      <c r="P182">
        <v>-1</v>
      </c>
    </row>
    <row r="183" spans="1:16" x14ac:dyDescent="0.25">
      <c r="A183">
        <v>180</v>
      </c>
      <c r="B183">
        <v>0.86009999999999998</v>
      </c>
      <c r="C183">
        <v>138.33575999999999</v>
      </c>
      <c r="D183">
        <v>0</v>
      </c>
      <c r="E183">
        <v>0</v>
      </c>
      <c r="F183">
        <v>0</v>
      </c>
      <c r="G183">
        <v>3.347</v>
      </c>
      <c r="H183">
        <v>40.108310000000003</v>
      </c>
      <c r="I183">
        <v>0</v>
      </c>
      <c r="J183">
        <v>0</v>
      </c>
      <c r="K183">
        <v>110</v>
      </c>
      <c r="L183">
        <v>43.184229999999999</v>
      </c>
      <c r="M183">
        <v>3.8700000000000002E-3</v>
      </c>
      <c r="N183">
        <v>3.59</v>
      </c>
      <c r="O183">
        <v>2.89</v>
      </c>
      <c r="P183">
        <v>-1</v>
      </c>
    </row>
    <row r="184" spans="1:16" x14ac:dyDescent="0.25">
      <c r="A184">
        <v>181</v>
      </c>
      <c r="B184">
        <v>0.93406</v>
      </c>
      <c r="C184">
        <v>135.08024</v>
      </c>
      <c r="D184">
        <v>0</v>
      </c>
      <c r="E184">
        <v>0</v>
      </c>
      <c r="F184">
        <v>0.25</v>
      </c>
      <c r="G184">
        <v>3.3479999999999999</v>
      </c>
      <c r="H184">
        <v>37.878839999999997</v>
      </c>
      <c r="I184">
        <v>0</v>
      </c>
      <c r="J184">
        <v>0</v>
      </c>
      <c r="K184">
        <v>109</v>
      </c>
      <c r="L184">
        <v>42.866210000000002</v>
      </c>
      <c r="M184">
        <v>2.1700000000000001E-3</v>
      </c>
      <c r="N184">
        <v>3.59</v>
      </c>
      <c r="O184">
        <v>2.8679999999999999</v>
      </c>
      <c r="P184">
        <v>-1</v>
      </c>
    </row>
    <row r="185" spans="1:16" x14ac:dyDescent="0.25">
      <c r="A185">
        <v>182</v>
      </c>
      <c r="B185">
        <v>0.87165000000000004</v>
      </c>
      <c r="C185">
        <v>136.34691000000001</v>
      </c>
      <c r="D185">
        <v>0</v>
      </c>
      <c r="E185">
        <v>0</v>
      </c>
      <c r="F185">
        <v>1</v>
      </c>
      <c r="G185">
        <v>3.4249999999999998</v>
      </c>
      <c r="H185">
        <v>38.720480000000002</v>
      </c>
      <c r="I185">
        <v>0</v>
      </c>
      <c r="J185">
        <v>0</v>
      </c>
      <c r="K185">
        <v>106</v>
      </c>
      <c r="L185">
        <v>42.826549999999997</v>
      </c>
      <c r="M185">
        <v>2.7599999999999999E-3</v>
      </c>
      <c r="N185">
        <v>4.0599999999999996</v>
      </c>
      <c r="O185">
        <v>3.121</v>
      </c>
      <c r="P185">
        <v>-1</v>
      </c>
    </row>
    <row r="186" spans="1:16" x14ac:dyDescent="0.25">
      <c r="A186">
        <v>183</v>
      </c>
      <c r="B186">
        <v>0.89773999999999998</v>
      </c>
      <c r="C186">
        <v>134.32776999999999</v>
      </c>
      <c r="D186">
        <v>0</v>
      </c>
      <c r="E186">
        <v>0</v>
      </c>
      <c r="F186">
        <v>0</v>
      </c>
      <c r="G186">
        <v>3.4710000000000001</v>
      </c>
      <c r="H186">
        <v>43.189</v>
      </c>
      <c r="I186">
        <v>0</v>
      </c>
      <c r="J186">
        <v>0</v>
      </c>
      <c r="K186">
        <v>104</v>
      </c>
      <c r="L186">
        <v>43.181649999999998</v>
      </c>
      <c r="M186">
        <v>2.0899999999999998E-3</v>
      </c>
      <c r="N186">
        <v>4.04</v>
      </c>
      <c r="O186">
        <v>3.2469999999999999</v>
      </c>
      <c r="P186">
        <v>-1</v>
      </c>
    </row>
    <row r="187" spans="1:16" x14ac:dyDescent="0.25">
      <c r="A187">
        <v>184</v>
      </c>
      <c r="B187">
        <v>0.91688999999999998</v>
      </c>
      <c r="C187">
        <v>134.86801</v>
      </c>
      <c r="D187">
        <v>0</v>
      </c>
      <c r="E187">
        <v>0</v>
      </c>
      <c r="F187">
        <v>1</v>
      </c>
      <c r="G187">
        <v>3.4359999999999999</v>
      </c>
      <c r="H187">
        <v>43.386830000000003</v>
      </c>
      <c r="I187">
        <v>0</v>
      </c>
      <c r="J187">
        <v>0</v>
      </c>
      <c r="K187">
        <v>103</v>
      </c>
      <c r="L187">
        <v>43.381010000000003</v>
      </c>
      <c r="M187">
        <v>1.9300000000000001E-3</v>
      </c>
      <c r="N187">
        <v>3.59</v>
      </c>
      <c r="O187">
        <v>3.3650000000000002</v>
      </c>
      <c r="P187">
        <v>0.50131999999999999</v>
      </c>
    </row>
    <row r="188" spans="1:16" x14ac:dyDescent="0.25">
      <c r="A188">
        <v>185</v>
      </c>
      <c r="B188">
        <v>0.93871000000000004</v>
      </c>
      <c r="C188">
        <v>135.84297000000001</v>
      </c>
      <c r="D188">
        <v>0</v>
      </c>
      <c r="E188">
        <v>0</v>
      </c>
      <c r="F188">
        <v>0</v>
      </c>
      <c r="G188">
        <v>3.3849999999999998</v>
      </c>
      <c r="H188">
        <v>43.899009999999997</v>
      </c>
      <c r="I188">
        <v>0</v>
      </c>
      <c r="J188">
        <v>0</v>
      </c>
      <c r="K188">
        <v>105</v>
      </c>
      <c r="L188">
        <v>43.350709999999999</v>
      </c>
      <c r="M188">
        <v>1.89E-3</v>
      </c>
      <c r="N188">
        <v>3.59</v>
      </c>
      <c r="O188">
        <v>3.2730000000000001</v>
      </c>
      <c r="P188">
        <v>-1</v>
      </c>
    </row>
    <row r="189" spans="1:16" x14ac:dyDescent="0.25">
      <c r="A189">
        <v>186</v>
      </c>
      <c r="B189">
        <v>0.90922999999999998</v>
      </c>
      <c r="C189">
        <v>136.13427999999999</v>
      </c>
      <c r="D189">
        <v>0</v>
      </c>
      <c r="E189">
        <v>0</v>
      </c>
      <c r="F189">
        <v>0</v>
      </c>
      <c r="G189">
        <v>3.3410000000000002</v>
      </c>
      <c r="H189">
        <v>42.086689999999997</v>
      </c>
      <c r="I189">
        <v>0</v>
      </c>
      <c r="J189">
        <v>0</v>
      </c>
      <c r="K189">
        <v>103</v>
      </c>
      <c r="L189">
        <v>43.146380000000001</v>
      </c>
      <c r="M189">
        <v>2.4499999999999999E-3</v>
      </c>
      <c r="N189">
        <v>4.54</v>
      </c>
      <c r="O189">
        <v>3.5510000000000002</v>
      </c>
      <c r="P189">
        <v>-1</v>
      </c>
    </row>
    <row r="190" spans="1:16" x14ac:dyDescent="0.25">
      <c r="A190">
        <v>187</v>
      </c>
      <c r="B190">
        <v>0.93979000000000001</v>
      </c>
      <c r="C190">
        <v>135.83205000000001</v>
      </c>
      <c r="D190">
        <v>0</v>
      </c>
      <c r="E190">
        <v>0</v>
      </c>
      <c r="F190">
        <v>0</v>
      </c>
      <c r="G190">
        <v>3.282</v>
      </c>
      <c r="H190">
        <v>41.844859999999997</v>
      </c>
      <c r="I190">
        <v>0</v>
      </c>
      <c r="J190">
        <v>0</v>
      </c>
      <c r="K190">
        <v>103</v>
      </c>
      <c r="L190">
        <v>42.799979999999998</v>
      </c>
      <c r="M190">
        <v>1.9300000000000001E-3</v>
      </c>
      <c r="N190">
        <v>4.13</v>
      </c>
      <c r="O190">
        <v>3.4969999999999999</v>
      </c>
      <c r="P190">
        <v>-1</v>
      </c>
    </row>
    <row r="191" spans="1:16" x14ac:dyDescent="0.25">
      <c r="A191">
        <v>188</v>
      </c>
      <c r="B191">
        <v>0.90639000000000003</v>
      </c>
      <c r="C191">
        <v>134.53422</v>
      </c>
      <c r="D191">
        <v>0</v>
      </c>
      <c r="E191">
        <v>0</v>
      </c>
      <c r="F191">
        <v>0</v>
      </c>
      <c r="G191">
        <v>3.3849999999999998</v>
      </c>
      <c r="H191">
        <v>43.325749999999999</v>
      </c>
      <c r="I191">
        <v>0</v>
      </c>
      <c r="J191">
        <v>0</v>
      </c>
      <c r="K191">
        <v>103</v>
      </c>
      <c r="L191">
        <v>42.802729999999997</v>
      </c>
      <c r="M191">
        <v>1.2199999999999999E-3</v>
      </c>
      <c r="N191">
        <v>3.61</v>
      </c>
      <c r="O191">
        <v>3.089</v>
      </c>
      <c r="P191">
        <v>-1</v>
      </c>
    </row>
    <row r="192" spans="1:16" x14ac:dyDescent="0.25">
      <c r="A192">
        <v>189</v>
      </c>
      <c r="B192">
        <v>0.89392000000000005</v>
      </c>
      <c r="C192">
        <v>134.04347000000001</v>
      </c>
      <c r="D192">
        <v>0</v>
      </c>
      <c r="E192">
        <v>0</v>
      </c>
      <c r="F192">
        <v>0</v>
      </c>
      <c r="G192">
        <v>3.343</v>
      </c>
      <c r="H192">
        <v>43.279699999999998</v>
      </c>
      <c r="I192">
        <v>0</v>
      </c>
      <c r="J192">
        <v>0</v>
      </c>
      <c r="K192">
        <v>102</v>
      </c>
      <c r="L192">
        <v>43.01267</v>
      </c>
      <c r="M192">
        <v>2.2499999999999998E-3</v>
      </c>
      <c r="N192">
        <v>3.68</v>
      </c>
      <c r="O192">
        <v>3.4449999999999998</v>
      </c>
      <c r="P192">
        <v>-1</v>
      </c>
    </row>
    <row r="193" spans="1:16" x14ac:dyDescent="0.25">
      <c r="A193">
        <v>190</v>
      </c>
      <c r="B193">
        <v>0.91729000000000005</v>
      </c>
      <c r="C193">
        <v>133.04492999999999</v>
      </c>
      <c r="D193">
        <v>0</v>
      </c>
      <c r="E193">
        <v>0</v>
      </c>
      <c r="F193">
        <v>0</v>
      </c>
      <c r="G193">
        <v>3.3370000000000002</v>
      </c>
      <c r="H193">
        <v>43.392710000000001</v>
      </c>
      <c r="I193">
        <v>0</v>
      </c>
      <c r="J193">
        <v>0</v>
      </c>
      <c r="K193">
        <v>105</v>
      </c>
      <c r="L193">
        <v>43.041220000000003</v>
      </c>
      <c r="M193">
        <v>1.89E-3</v>
      </c>
      <c r="N193">
        <v>3.64</v>
      </c>
      <c r="O193">
        <v>3.33</v>
      </c>
      <c r="P193">
        <v>-1</v>
      </c>
    </row>
    <row r="194" spans="1:16" x14ac:dyDescent="0.25">
      <c r="A194">
        <v>191</v>
      </c>
      <c r="B194">
        <v>0.89953000000000005</v>
      </c>
      <c r="C194">
        <v>134.69003000000001</v>
      </c>
      <c r="D194">
        <v>0</v>
      </c>
      <c r="E194">
        <v>0</v>
      </c>
      <c r="F194">
        <v>0</v>
      </c>
      <c r="G194">
        <v>3.302</v>
      </c>
      <c r="H194">
        <v>43.66545</v>
      </c>
      <c r="I194">
        <v>0</v>
      </c>
      <c r="J194">
        <v>0</v>
      </c>
      <c r="K194">
        <v>104</v>
      </c>
      <c r="L194">
        <v>43.093769999999999</v>
      </c>
      <c r="M194">
        <v>1.82E-3</v>
      </c>
      <c r="N194">
        <v>3.6</v>
      </c>
      <c r="O194">
        <v>3.5419999999999998</v>
      </c>
      <c r="P194">
        <v>-1</v>
      </c>
    </row>
    <row r="195" spans="1:16" x14ac:dyDescent="0.25">
      <c r="A195">
        <v>192</v>
      </c>
      <c r="B195">
        <v>0.90293000000000001</v>
      </c>
      <c r="C195">
        <v>136.93027000000001</v>
      </c>
      <c r="D195">
        <v>0</v>
      </c>
      <c r="E195">
        <v>0</v>
      </c>
      <c r="F195">
        <v>0</v>
      </c>
      <c r="G195">
        <v>3.2989999999999999</v>
      </c>
      <c r="H195">
        <v>42.75365</v>
      </c>
      <c r="I195">
        <v>0</v>
      </c>
      <c r="J195">
        <v>0</v>
      </c>
      <c r="K195">
        <v>104</v>
      </c>
      <c r="L195">
        <v>43.401530000000001</v>
      </c>
      <c r="M195">
        <v>1.8500000000000001E-3</v>
      </c>
      <c r="N195">
        <v>4.1399999999999997</v>
      </c>
      <c r="O195">
        <v>3.0190000000000001</v>
      </c>
      <c r="P195">
        <v>0.14079</v>
      </c>
    </row>
    <row r="196" spans="1:16" x14ac:dyDescent="0.25">
      <c r="A196">
        <v>193</v>
      </c>
      <c r="B196">
        <v>0.90034999999999998</v>
      </c>
      <c r="C196">
        <v>136.43483000000001</v>
      </c>
      <c r="D196">
        <v>0</v>
      </c>
      <c r="E196">
        <v>0</v>
      </c>
      <c r="F196">
        <v>0</v>
      </c>
      <c r="G196">
        <v>3.2370000000000001</v>
      </c>
      <c r="H196">
        <v>42.560630000000003</v>
      </c>
      <c r="I196">
        <v>0</v>
      </c>
      <c r="J196">
        <v>0</v>
      </c>
      <c r="K196">
        <v>104</v>
      </c>
      <c r="L196">
        <v>43.156599999999997</v>
      </c>
      <c r="M196">
        <v>1.82E-3</v>
      </c>
      <c r="N196">
        <v>3.62</v>
      </c>
      <c r="O196">
        <v>3.1070000000000002</v>
      </c>
      <c r="P196">
        <v>-1</v>
      </c>
    </row>
    <row r="197" spans="1:16" x14ac:dyDescent="0.25">
      <c r="A197">
        <v>194</v>
      </c>
      <c r="B197">
        <v>0.93069999999999997</v>
      </c>
      <c r="C197">
        <v>130.44603000000001</v>
      </c>
      <c r="D197">
        <v>0</v>
      </c>
      <c r="E197">
        <v>0</v>
      </c>
      <c r="F197">
        <v>0</v>
      </c>
      <c r="G197">
        <v>3.4969999999999999</v>
      </c>
      <c r="H197">
        <v>42.744210000000002</v>
      </c>
      <c r="I197">
        <v>0</v>
      </c>
      <c r="J197">
        <v>0</v>
      </c>
      <c r="K197">
        <v>109</v>
      </c>
      <c r="L197">
        <v>42.387619999999998</v>
      </c>
      <c r="M197">
        <v>1.66E-3</v>
      </c>
      <c r="N197">
        <v>4.45</v>
      </c>
      <c r="O197">
        <v>3.6629999999999998</v>
      </c>
      <c r="P197">
        <v>-1</v>
      </c>
    </row>
    <row r="198" spans="1:16" x14ac:dyDescent="0.25">
      <c r="A198">
        <v>195</v>
      </c>
      <c r="B198">
        <v>0.86367000000000005</v>
      </c>
      <c r="C198">
        <v>128.19452000000001</v>
      </c>
      <c r="D198">
        <v>0</v>
      </c>
      <c r="E198">
        <v>0</v>
      </c>
      <c r="F198">
        <v>0</v>
      </c>
      <c r="G198">
        <v>3.62</v>
      </c>
      <c r="H198">
        <v>42.861960000000003</v>
      </c>
      <c r="I198">
        <v>0</v>
      </c>
      <c r="J198">
        <v>0</v>
      </c>
      <c r="K198">
        <v>110</v>
      </c>
      <c r="L198">
        <v>42.434570000000001</v>
      </c>
      <c r="M198">
        <v>2.96E-3</v>
      </c>
      <c r="N198">
        <v>3.58</v>
      </c>
      <c r="O198">
        <v>3.2970000000000002</v>
      </c>
      <c r="P198">
        <v>-1</v>
      </c>
    </row>
    <row r="199" spans="1:16" x14ac:dyDescent="0.25">
      <c r="A199">
        <v>196</v>
      </c>
      <c r="B199">
        <v>0.92712000000000006</v>
      </c>
      <c r="C199">
        <v>130.47762</v>
      </c>
      <c r="D199">
        <v>0</v>
      </c>
      <c r="E199">
        <v>0</v>
      </c>
      <c r="F199">
        <v>0</v>
      </c>
      <c r="G199">
        <v>3.4990000000000001</v>
      </c>
      <c r="H199">
        <v>43.690489999999997</v>
      </c>
      <c r="I199">
        <v>0</v>
      </c>
      <c r="J199">
        <v>0</v>
      </c>
      <c r="K199">
        <v>111</v>
      </c>
      <c r="L199">
        <v>42.528390000000002</v>
      </c>
      <c r="M199">
        <v>1.97E-3</v>
      </c>
      <c r="N199">
        <v>3.55</v>
      </c>
      <c r="O199">
        <v>3.1920000000000002</v>
      </c>
      <c r="P199">
        <v>-1</v>
      </c>
    </row>
    <row r="200" spans="1:16" x14ac:dyDescent="0.25">
      <c r="A200">
        <v>197</v>
      </c>
      <c r="B200">
        <v>0.91127999999999998</v>
      </c>
      <c r="C200">
        <v>130.51938000000001</v>
      </c>
      <c r="D200">
        <v>0</v>
      </c>
      <c r="E200">
        <v>0</v>
      </c>
      <c r="F200">
        <v>0.25</v>
      </c>
      <c r="G200">
        <v>3.5489999999999999</v>
      </c>
      <c r="H200">
        <v>43.292290000000001</v>
      </c>
      <c r="I200">
        <v>0</v>
      </c>
      <c r="J200">
        <v>0</v>
      </c>
      <c r="K200">
        <v>111</v>
      </c>
      <c r="L200">
        <v>42.726260000000003</v>
      </c>
      <c r="M200">
        <v>1.82E-3</v>
      </c>
      <c r="N200">
        <v>4.1100000000000003</v>
      </c>
      <c r="O200">
        <v>3.331</v>
      </c>
      <c r="P200">
        <v>-1</v>
      </c>
    </row>
    <row r="201" spans="1:16" x14ac:dyDescent="0.25">
      <c r="A201">
        <v>198</v>
      </c>
      <c r="B201">
        <v>0.88168999999999997</v>
      </c>
      <c r="C201">
        <v>129.48141000000001</v>
      </c>
      <c r="D201">
        <v>0</v>
      </c>
      <c r="E201">
        <v>0</v>
      </c>
      <c r="F201">
        <v>1.25</v>
      </c>
      <c r="G201">
        <v>3.609</v>
      </c>
      <c r="H201">
        <v>44.113880000000002</v>
      </c>
      <c r="I201">
        <v>0</v>
      </c>
      <c r="J201">
        <v>0</v>
      </c>
      <c r="K201">
        <v>102</v>
      </c>
      <c r="L201">
        <v>42.643009999999997</v>
      </c>
      <c r="M201">
        <v>2.2899999999999999E-3</v>
      </c>
      <c r="N201">
        <v>5.14</v>
      </c>
      <c r="O201">
        <v>3.3769999999999998</v>
      </c>
      <c r="P201">
        <v>-1</v>
      </c>
    </row>
    <row r="202" spans="1:16" x14ac:dyDescent="0.25">
      <c r="A202">
        <v>199</v>
      </c>
      <c r="B202">
        <v>0.96025000000000005</v>
      </c>
      <c r="C202">
        <v>124.81377000000001</v>
      </c>
      <c r="D202">
        <v>0</v>
      </c>
      <c r="E202">
        <v>0</v>
      </c>
      <c r="F202">
        <v>0.25</v>
      </c>
      <c r="G202">
        <v>3.7029999999999998</v>
      </c>
      <c r="H202">
        <v>44.637689999999999</v>
      </c>
      <c r="I202">
        <v>0</v>
      </c>
      <c r="J202">
        <v>0</v>
      </c>
      <c r="K202">
        <v>104</v>
      </c>
      <c r="L202">
        <v>42.285409999999999</v>
      </c>
      <c r="M202">
        <v>1.14E-3</v>
      </c>
      <c r="N202">
        <v>4.53</v>
      </c>
      <c r="O202">
        <v>3.7959999999999998</v>
      </c>
      <c r="P202">
        <v>-1</v>
      </c>
    </row>
    <row r="203" spans="1:16" x14ac:dyDescent="0.25">
      <c r="A203">
        <v>200</v>
      </c>
      <c r="B203">
        <v>0.92579</v>
      </c>
      <c r="C203">
        <v>124.60706999999999</v>
      </c>
      <c r="D203">
        <v>0</v>
      </c>
      <c r="E203">
        <v>0</v>
      </c>
      <c r="F203">
        <v>0.75</v>
      </c>
      <c r="G203">
        <v>3.673</v>
      </c>
      <c r="H203">
        <v>45.698560000000001</v>
      </c>
      <c r="I203">
        <v>0</v>
      </c>
      <c r="J203">
        <v>0</v>
      </c>
      <c r="K203">
        <v>109</v>
      </c>
      <c r="L203">
        <v>42.697279999999999</v>
      </c>
      <c r="M203">
        <v>1.4599999999999999E-3</v>
      </c>
      <c r="N203">
        <v>5.0999999999999996</v>
      </c>
      <c r="O203">
        <v>3.4929999999999999</v>
      </c>
      <c r="P203">
        <v>0.12762999999999999</v>
      </c>
    </row>
    <row r="204" spans="1:16" x14ac:dyDescent="0.25">
      <c r="A204">
        <v>201</v>
      </c>
      <c r="B204">
        <v>0.89871999999999996</v>
      </c>
      <c r="C204">
        <v>127.50064999999999</v>
      </c>
      <c r="D204">
        <v>0</v>
      </c>
      <c r="E204">
        <v>0</v>
      </c>
      <c r="F204">
        <v>0</v>
      </c>
      <c r="G204">
        <v>3.6589999999999998</v>
      </c>
      <c r="H204">
        <v>45.554690000000001</v>
      </c>
      <c r="I204">
        <v>0</v>
      </c>
      <c r="J204">
        <v>0</v>
      </c>
      <c r="K204">
        <v>111</v>
      </c>
      <c r="L204">
        <v>43.107500000000002</v>
      </c>
      <c r="M204">
        <v>2.0500000000000002E-3</v>
      </c>
      <c r="N204">
        <v>4.13</v>
      </c>
      <c r="O204">
        <v>3.411</v>
      </c>
      <c r="P204">
        <v>-1</v>
      </c>
    </row>
    <row r="205" spans="1:16" x14ac:dyDescent="0.25">
      <c r="A205">
        <v>202</v>
      </c>
      <c r="B205">
        <v>0.93642000000000003</v>
      </c>
      <c r="C205">
        <v>127.6647</v>
      </c>
      <c r="D205">
        <v>0</v>
      </c>
      <c r="E205">
        <v>0</v>
      </c>
      <c r="F205">
        <v>0</v>
      </c>
      <c r="G205">
        <v>3.6269999999999998</v>
      </c>
      <c r="H205">
        <v>43.863210000000002</v>
      </c>
      <c r="I205">
        <v>0</v>
      </c>
      <c r="J205">
        <v>0</v>
      </c>
      <c r="K205">
        <v>113</v>
      </c>
      <c r="L205">
        <v>42.95917</v>
      </c>
      <c r="M205">
        <v>1.9300000000000001E-3</v>
      </c>
      <c r="N205">
        <v>5.89</v>
      </c>
      <c r="O205">
        <v>4.4400000000000004</v>
      </c>
      <c r="P205">
        <v>-1</v>
      </c>
    </row>
    <row r="206" spans="1:16" x14ac:dyDescent="0.25">
      <c r="A206">
        <v>203</v>
      </c>
      <c r="B206">
        <v>0.89471999999999996</v>
      </c>
      <c r="C206">
        <v>125.77052</v>
      </c>
      <c r="D206">
        <v>0</v>
      </c>
      <c r="E206">
        <v>0</v>
      </c>
      <c r="F206">
        <v>0</v>
      </c>
      <c r="G206">
        <v>3.7530000000000001</v>
      </c>
      <c r="H206">
        <v>44.708730000000003</v>
      </c>
      <c r="I206">
        <v>0</v>
      </c>
      <c r="J206">
        <v>0</v>
      </c>
      <c r="K206">
        <v>112</v>
      </c>
      <c r="L206">
        <v>42.745809999999999</v>
      </c>
      <c r="M206">
        <v>1.97E-3</v>
      </c>
      <c r="N206">
        <v>3.56</v>
      </c>
      <c r="O206">
        <v>3.077</v>
      </c>
      <c r="P206">
        <v>-1</v>
      </c>
    </row>
    <row r="207" spans="1:16" x14ac:dyDescent="0.25">
      <c r="A207">
        <v>204</v>
      </c>
      <c r="B207">
        <v>0.89951000000000003</v>
      </c>
      <c r="C207">
        <v>122.73904</v>
      </c>
      <c r="D207">
        <v>0</v>
      </c>
      <c r="E207">
        <v>0</v>
      </c>
      <c r="F207">
        <v>0</v>
      </c>
      <c r="G207">
        <v>4.04</v>
      </c>
      <c r="H207">
        <v>45.81456</v>
      </c>
      <c r="I207">
        <v>0</v>
      </c>
      <c r="J207">
        <v>0</v>
      </c>
      <c r="K207">
        <v>115</v>
      </c>
      <c r="L207">
        <v>43.09601</v>
      </c>
      <c r="M207">
        <v>2.3700000000000001E-3</v>
      </c>
      <c r="N207">
        <v>4.08</v>
      </c>
      <c r="O207">
        <v>3.4319999999999999</v>
      </c>
      <c r="P207">
        <v>-1</v>
      </c>
    </row>
    <row r="208" spans="1:16" x14ac:dyDescent="0.25">
      <c r="A208">
        <v>205</v>
      </c>
      <c r="B208">
        <v>0.90046000000000004</v>
      </c>
      <c r="C208">
        <v>122.03398</v>
      </c>
      <c r="D208">
        <v>0</v>
      </c>
      <c r="E208">
        <v>0</v>
      </c>
      <c r="F208">
        <v>0.75</v>
      </c>
      <c r="G208">
        <v>3.9020000000000001</v>
      </c>
      <c r="H208">
        <v>45.719450000000002</v>
      </c>
      <c r="I208">
        <v>0</v>
      </c>
      <c r="J208">
        <v>0</v>
      </c>
      <c r="K208">
        <v>117</v>
      </c>
      <c r="L208">
        <v>43.098439999999997</v>
      </c>
      <c r="M208">
        <v>1.9300000000000001E-3</v>
      </c>
      <c r="N208">
        <v>4.1100000000000003</v>
      </c>
      <c r="O208">
        <v>3.3109999999999999</v>
      </c>
      <c r="P208">
        <v>-1</v>
      </c>
    </row>
    <row r="209" spans="1:16" x14ac:dyDescent="0.25">
      <c r="A209">
        <v>206</v>
      </c>
      <c r="B209">
        <v>0.92705000000000004</v>
      </c>
      <c r="C209">
        <v>120.88267</v>
      </c>
      <c r="D209">
        <v>0</v>
      </c>
      <c r="E209">
        <v>0</v>
      </c>
      <c r="F209">
        <v>0.5</v>
      </c>
      <c r="G209">
        <v>3.8359999999999999</v>
      </c>
      <c r="H209">
        <v>44.8904</v>
      </c>
      <c r="I209">
        <v>0</v>
      </c>
      <c r="J209">
        <v>0</v>
      </c>
      <c r="K209">
        <v>118</v>
      </c>
      <c r="L209">
        <v>42.913400000000003</v>
      </c>
      <c r="M209">
        <v>1.34E-3</v>
      </c>
      <c r="N209">
        <v>4.51</v>
      </c>
      <c r="O209">
        <v>3.7349999999999999</v>
      </c>
      <c r="P209">
        <v>-1</v>
      </c>
    </row>
    <row r="210" spans="1:16" x14ac:dyDescent="0.25">
      <c r="A210">
        <v>207</v>
      </c>
      <c r="B210">
        <v>0.90500000000000003</v>
      </c>
      <c r="C210">
        <v>122.16701999999999</v>
      </c>
      <c r="D210">
        <v>0</v>
      </c>
      <c r="E210">
        <v>0</v>
      </c>
      <c r="F210">
        <v>0.25</v>
      </c>
      <c r="G210">
        <v>3.867</v>
      </c>
      <c r="H210">
        <v>44.460419999999999</v>
      </c>
      <c r="I210">
        <v>0</v>
      </c>
      <c r="J210">
        <v>0</v>
      </c>
      <c r="K210">
        <v>117</v>
      </c>
      <c r="L210">
        <v>43.071559999999998</v>
      </c>
      <c r="M210">
        <v>2.1700000000000001E-3</v>
      </c>
      <c r="N210">
        <v>4.22</v>
      </c>
      <c r="O210">
        <v>3.246</v>
      </c>
      <c r="P210">
        <v>-1</v>
      </c>
    </row>
    <row r="211" spans="1:16" x14ac:dyDescent="0.25">
      <c r="A211">
        <v>208</v>
      </c>
      <c r="B211">
        <v>0.94904999999999995</v>
      </c>
      <c r="C211">
        <v>118.25577</v>
      </c>
      <c r="D211">
        <v>0</v>
      </c>
      <c r="E211">
        <v>0</v>
      </c>
      <c r="F211">
        <v>0.25</v>
      </c>
      <c r="G211">
        <v>4.1040000000000001</v>
      </c>
      <c r="H211">
        <v>45.643889999999999</v>
      </c>
      <c r="I211">
        <v>0</v>
      </c>
      <c r="J211">
        <v>0</v>
      </c>
      <c r="K211">
        <v>115</v>
      </c>
      <c r="L211">
        <v>42.65652</v>
      </c>
      <c r="M211">
        <v>2.1700000000000001E-3</v>
      </c>
      <c r="N211">
        <v>4.09</v>
      </c>
      <c r="O211">
        <v>3.9889999999999999</v>
      </c>
      <c r="P211">
        <v>0.37829000000000002</v>
      </c>
    </row>
    <row r="212" spans="1:16" x14ac:dyDescent="0.25">
      <c r="A212">
        <v>209</v>
      </c>
      <c r="B212">
        <v>0.92391000000000001</v>
      </c>
      <c r="C212">
        <v>119.14176</v>
      </c>
      <c r="D212">
        <v>0</v>
      </c>
      <c r="E212">
        <v>0</v>
      </c>
      <c r="F212">
        <v>0.5</v>
      </c>
      <c r="G212">
        <v>4.2</v>
      </c>
      <c r="H212">
        <v>46.816870000000002</v>
      </c>
      <c r="I212">
        <v>0</v>
      </c>
      <c r="J212">
        <v>0</v>
      </c>
      <c r="K212">
        <v>112</v>
      </c>
      <c r="L212">
        <v>42.672040000000003</v>
      </c>
      <c r="M212">
        <v>1.7799999999999999E-3</v>
      </c>
      <c r="N212">
        <v>4.05</v>
      </c>
      <c r="O212">
        <v>4.2930000000000001</v>
      </c>
      <c r="P212">
        <v>-1</v>
      </c>
    </row>
    <row r="213" spans="1:16" x14ac:dyDescent="0.25">
      <c r="A213">
        <v>210</v>
      </c>
      <c r="B213">
        <v>0.81398000000000004</v>
      </c>
      <c r="C213">
        <v>119.94387</v>
      </c>
      <c r="D213">
        <v>0</v>
      </c>
      <c r="E213">
        <v>0</v>
      </c>
      <c r="F213">
        <v>0</v>
      </c>
      <c r="G213">
        <v>4.2480000000000002</v>
      </c>
      <c r="H213">
        <v>46.53228</v>
      </c>
      <c r="I213">
        <v>0</v>
      </c>
      <c r="J213">
        <v>0</v>
      </c>
      <c r="K213">
        <v>109</v>
      </c>
      <c r="L213">
        <v>42.629539999999999</v>
      </c>
      <c r="M213">
        <v>4.4600000000000004E-3</v>
      </c>
      <c r="N213">
        <v>4.04</v>
      </c>
      <c r="O213">
        <v>3.9609999999999999</v>
      </c>
      <c r="P213">
        <v>-1</v>
      </c>
    </row>
    <row r="214" spans="1:16" x14ac:dyDescent="0.25">
      <c r="A214">
        <v>211</v>
      </c>
      <c r="B214">
        <v>0.91657999999999995</v>
      </c>
      <c r="C214">
        <v>122.78981</v>
      </c>
      <c r="D214">
        <v>0</v>
      </c>
      <c r="E214">
        <v>0</v>
      </c>
      <c r="F214">
        <v>0</v>
      </c>
      <c r="G214">
        <v>4.0389999999999997</v>
      </c>
      <c r="H214">
        <v>46.044409999999999</v>
      </c>
      <c r="I214">
        <v>0</v>
      </c>
      <c r="J214">
        <v>0</v>
      </c>
      <c r="K214">
        <v>109</v>
      </c>
      <c r="L214">
        <v>42.861280000000001</v>
      </c>
      <c r="M214">
        <v>2.7200000000000002E-3</v>
      </c>
      <c r="N214">
        <v>3.52</v>
      </c>
      <c r="O214">
        <v>4.5149999999999997</v>
      </c>
      <c r="P214">
        <v>-1</v>
      </c>
    </row>
    <row r="215" spans="1:16" x14ac:dyDescent="0.25">
      <c r="A215">
        <v>212</v>
      </c>
      <c r="B215">
        <v>0.83896000000000004</v>
      </c>
      <c r="C215">
        <v>126.10316</v>
      </c>
      <c r="D215">
        <v>0</v>
      </c>
      <c r="E215">
        <v>0</v>
      </c>
      <c r="F215">
        <v>2.5</v>
      </c>
      <c r="G215">
        <v>3.9660000000000002</v>
      </c>
      <c r="H215">
        <v>45.637639999999998</v>
      </c>
      <c r="I215">
        <v>0</v>
      </c>
      <c r="J215">
        <v>0</v>
      </c>
      <c r="K215">
        <v>107</v>
      </c>
      <c r="L215">
        <v>43.017150000000001</v>
      </c>
      <c r="M215">
        <v>2.2100000000000002E-3</v>
      </c>
      <c r="N215">
        <v>4.05</v>
      </c>
      <c r="O215">
        <v>4.3490000000000002</v>
      </c>
      <c r="P215">
        <v>-1</v>
      </c>
    </row>
    <row r="216" spans="1:16" x14ac:dyDescent="0.25">
      <c r="A216">
        <v>213</v>
      </c>
      <c r="B216">
        <v>0.88829000000000002</v>
      </c>
      <c r="C216">
        <v>125.63149</v>
      </c>
      <c r="D216">
        <v>0</v>
      </c>
      <c r="E216">
        <v>0</v>
      </c>
      <c r="F216">
        <v>0.5</v>
      </c>
      <c r="G216">
        <v>4.0129999999999999</v>
      </c>
      <c r="H216">
        <v>45.990259999999999</v>
      </c>
      <c r="I216">
        <v>0</v>
      </c>
      <c r="J216">
        <v>0</v>
      </c>
      <c r="K216">
        <v>113</v>
      </c>
      <c r="L216">
        <v>43.037480000000002</v>
      </c>
      <c r="M216">
        <v>3.0400000000000002E-3</v>
      </c>
      <c r="N216">
        <v>4.07</v>
      </c>
      <c r="O216">
        <v>3.9849999999999999</v>
      </c>
      <c r="P216">
        <v>-1</v>
      </c>
    </row>
    <row r="217" spans="1:16" x14ac:dyDescent="0.25">
      <c r="A217">
        <v>214</v>
      </c>
      <c r="B217">
        <v>0.89093</v>
      </c>
      <c r="C217">
        <v>127.53358</v>
      </c>
      <c r="D217">
        <v>0</v>
      </c>
      <c r="E217">
        <v>0</v>
      </c>
      <c r="F217">
        <v>0</v>
      </c>
      <c r="G217">
        <v>3.847</v>
      </c>
      <c r="H217">
        <v>44.350619999999999</v>
      </c>
      <c r="I217">
        <v>0</v>
      </c>
      <c r="J217">
        <v>0</v>
      </c>
      <c r="K217">
        <v>108</v>
      </c>
      <c r="L217">
        <v>43.134700000000002</v>
      </c>
      <c r="M217">
        <v>1.8500000000000001E-3</v>
      </c>
      <c r="N217">
        <v>3.5</v>
      </c>
      <c r="O217">
        <v>4.9539999999999997</v>
      </c>
      <c r="P217">
        <v>-1</v>
      </c>
    </row>
    <row r="218" spans="1:16" x14ac:dyDescent="0.25">
      <c r="A218">
        <v>215</v>
      </c>
      <c r="B218">
        <v>0.94394999999999996</v>
      </c>
      <c r="C218">
        <v>127.77202</v>
      </c>
      <c r="D218">
        <v>0</v>
      </c>
      <c r="E218">
        <v>0</v>
      </c>
      <c r="F218">
        <v>0.25</v>
      </c>
      <c r="G218">
        <v>3.839</v>
      </c>
      <c r="H218">
        <v>46.614139999999999</v>
      </c>
      <c r="I218">
        <v>0</v>
      </c>
      <c r="J218">
        <v>0</v>
      </c>
      <c r="K218">
        <v>112</v>
      </c>
      <c r="L218">
        <v>43.347209999999997</v>
      </c>
      <c r="M218">
        <v>2.0500000000000002E-3</v>
      </c>
      <c r="N218">
        <v>4.96</v>
      </c>
      <c r="O218">
        <v>4.5140000000000002</v>
      </c>
      <c r="P218">
        <v>-1</v>
      </c>
    </row>
    <row r="219" spans="1:16" x14ac:dyDescent="0.25">
      <c r="A219">
        <v>216</v>
      </c>
      <c r="B219">
        <v>0.88658999999999999</v>
      </c>
      <c r="C219">
        <v>128.03700000000001</v>
      </c>
      <c r="D219">
        <v>0</v>
      </c>
      <c r="E219">
        <v>0</v>
      </c>
      <c r="F219">
        <v>0</v>
      </c>
      <c r="G219">
        <v>3.7789999999999999</v>
      </c>
      <c r="H219">
        <v>47.078969999999998</v>
      </c>
      <c r="I219">
        <v>0</v>
      </c>
      <c r="J219">
        <v>0</v>
      </c>
      <c r="K219">
        <v>117</v>
      </c>
      <c r="L219">
        <v>43.737960000000001</v>
      </c>
      <c r="M219">
        <v>2.2899999999999999E-3</v>
      </c>
      <c r="N219">
        <v>4.8600000000000003</v>
      </c>
      <c r="O219">
        <v>4.6349999999999998</v>
      </c>
      <c r="P219">
        <v>0.375</v>
      </c>
    </row>
    <row r="220" spans="1:16" x14ac:dyDescent="0.25">
      <c r="A220">
        <v>217</v>
      </c>
      <c r="B220">
        <v>0.93162</v>
      </c>
      <c r="C220">
        <v>127.71741</v>
      </c>
      <c r="D220">
        <v>0</v>
      </c>
      <c r="E220">
        <v>0</v>
      </c>
      <c r="F220">
        <v>0</v>
      </c>
      <c r="G220">
        <v>3.86</v>
      </c>
      <c r="H220">
        <v>46.507190000000001</v>
      </c>
      <c r="I220">
        <v>0</v>
      </c>
      <c r="J220">
        <v>0</v>
      </c>
      <c r="K220">
        <v>119</v>
      </c>
      <c r="L220">
        <v>44.057740000000003</v>
      </c>
      <c r="M220">
        <v>1.5E-3</v>
      </c>
      <c r="N220">
        <v>3.48</v>
      </c>
      <c r="O220">
        <v>6.165</v>
      </c>
      <c r="P220">
        <v>-1</v>
      </c>
    </row>
    <row r="221" spans="1:16" x14ac:dyDescent="0.25">
      <c r="A221">
        <v>218</v>
      </c>
      <c r="B221">
        <v>0.88275999999999999</v>
      </c>
      <c r="C221">
        <v>129.76383000000001</v>
      </c>
      <c r="D221">
        <v>0</v>
      </c>
      <c r="E221">
        <v>0</v>
      </c>
      <c r="F221">
        <v>1</v>
      </c>
      <c r="G221">
        <v>3.7170000000000001</v>
      </c>
      <c r="H221">
        <v>46.61636</v>
      </c>
      <c r="I221">
        <v>0</v>
      </c>
      <c r="J221">
        <v>0</v>
      </c>
      <c r="K221">
        <v>116</v>
      </c>
      <c r="L221">
        <v>44.679270000000002</v>
      </c>
      <c r="M221">
        <v>2.0500000000000002E-3</v>
      </c>
      <c r="N221">
        <v>5.03</v>
      </c>
      <c r="O221">
        <v>4.2649999999999997</v>
      </c>
      <c r="P221">
        <v>-1</v>
      </c>
    </row>
    <row r="222" spans="1:16" x14ac:dyDescent="0.25">
      <c r="A222">
        <v>219</v>
      </c>
      <c r="B222">
        <v>0.90595000000000003</v>
      </c>
      <c r="C222">
        <v>127.8604</v>
      </c>
      <c r="D222">
        <v>0</v>
      </c>
      <c r="E222">
        <v>0</v>
      </c>
      <c r="F222">
        <v>0</v>
      </c>
      <c r="G222">
        <v>3.7690000000000001</v>
      </c>
      <c r="H222">
        <v>47.773029999999999</v>
      </c>
      <c r="I222">
        <v>0</v>
      </c>
      <c r="J222">
        <v>0</v>
      </c>
      <c r="K222">
        <v>117</v>
      </c>
      <c r="L222">
        <v>44.874670000000002</v>
      </c>
      <c r="M222">
        <v>2.4099999999999998E-3</v>
      </c>
      <c r="N222">
        <v>3.54</v>
      </c>
      <c r="O222">
        <v>5.4379999999999997</v>
      </c>
      <c r="P222">
        <v>-1</v>
      </c>
    </row>
    <row r="223" spans="1:16" x14ac:dyDescent="0.25">
      <c r="A223">
        <v>220</v>
      </c>
      <c r="B223">
        <v>0.91851000000000005</v>
      </c>
      <c r="C223">
        <v>128.98117999999999</v>
      </c>
      <c r="D223">
        <v>0</v>
      </c>
      <c r="E223">
        <v>0</v>
      </c>
      <c r="F223">
        <v>0</v>
      </c>
      <c r="G223">
        <v>3.7530000000000001</v>
      </c>
      <c r="H223">
        <v>47.16675</v>
      </c>
      <c r="I223">
        <v>0</v>
      </c>
      <c r="J223">
        <v>0</v>
      </c>
      <c r="K223">
        <v>117</v>
      </c>
      <c r="L223">
        <v>44.817590000000003</v>
      </c>
      <c r="M223">
        <v>2.0100000000000001E-3</v>
      </c>
      <c r="N223">
        <v>4.42</v>
      </c>
      <c r="O223">
        <v>6.0540000000000003</v>
      </c>
      <c r="P223">
        <v>-1</v>
      </c>
    </row>
    <row r="224" spans="1:16" x14ac:dyDescent="0.25">
      <c r="A224">
        <v>221</v>
      </c>
      <c r="B224">
        <v>0.92823</v>
      </c>
      <c r="C224">
        <v>134.49321</v>
      </c>
      <c r="D224">
        <v>0</v>
      </c>
      <c r="E224">
        <v>0</v>
      </c>
      <c r="F224">
        <v>0.75</v>
      </c>
      <c r="G224">
        <v>3.5350000000000001</v>
      </c>
      <c r="H224">
        <v>46.724899999999998</v>
      </c>
      <c r="I224">
        <v>0</v>
      </c>
      <c r="J224">
        <v>0</v>
      </c>
      <c r="K224">
        <v>115</v>
      </c>
      <c r="L224">
        <v>45.092199999999998</v>
      </c>
      <c r="M224">
        <v>1.7799999999999999E-3</v>
      </c>
      <c r="N224">
        <v>3.54</v>
      </c>
      <c r="O224">
        <v>6.9950000000000001</v>
      </c>
      <c r="P224">
        <v>-1</v>
      </c>
    </row>
    <row r="225" spans="1:16" x14ac:dyDescent="0.25">
      <c r="A225">
        <v>222</v>
      </c>
      <c r="B225">
        <v>0.90680000000000005</v>
      </c>
      <c r="C225">
        <v>134.04469</v>
      </c>
      <c r="D225">
        <v>0</v>
      </c>
      <c r="E225">
        <v>0</v>
      </c>
      <c r="F225">
        <v>0</v>
      </c>
      <c r="G225">
        <v>3.6190000000000002</v>
      </c>
      <c r="H225">
        <v>45.140839999999997</v>
      </c>
      <c r="I225">
        <v>0</v>
      </c>
      <c r="J225">
        <v>0</v>
      </c>
      <c r="K225">
        <v>118</v>
      </c>
      <c r="L225">
        <v>45.013249999999999</v>
      </c>
      <c r="M225">
        <v>2.3700000000000001E-3</v>
      </c>
      <c r="N225">
        <v>4.54</v>
      </c>
      <c r="O225">
        <v>4.97</v>
      </c>
      <c r="P225">
        <v>-1</v>
      </c>
    </row>
    <row r="226" spans="1:16" x14ac:dyDescent="0.25">
      <c r="A226">
        <v>223</v>
      </c>
      <c r="B226">
        <v>0.93759999999999999</v>
      </c>
      <c r="C226">
        <v>129.22161</v>
      </c>
      <c r="D226">
        <v>0</v>
      </c>
      <c r="E226">
        <v>0</v>
      </c>
      <c r="F226">
        <v>0</v>
      </c>
      <c r="G226">
        <v>3.7930000000000001</v>
      </c>
      <c r="H226">
        <v>46.144559999999998</v>
      </c>
      <c r="I226">
        <v>0</v>
      </c>
      <c r="J226">
        <v>0</v>
      </c>
      <c r="K226">
        <v>119</v>
      </c>
      <c r="L226">
        <v>44.616619999999998</v>
      </c>
      <c r="M226">
        <v>1.6999999999999999E-3</v>
      </c>
      <c r="N226">
        <v>5.14</v>
      </c>
      <c r="O226">
        <v>4.7830000000000004</v>
      </c>
      <c r="P226">
        <v>-1</v>
      </c>
    </row>
    <row r="227" spans="1:16" x14ac:dyDescent="0.25">
      <c r="A227">
        <v>224</v>
      </c>
      <c r="B227">
        <v>0.94404999999999994</v>
      </c>
      <c r="C227">
        <v>123.52177</v>
      </c>
      <c r="D227">
        <v>0</v>
      </c>
      <c r="E227">
        <v>0</v>
      </c>
      <c r="F227">
        <v>0</v>
      </c>
      <c r="G227">
        <v>4.0579999999999998</v>
      </c>
      <c r="H227">
        <v>47.434959999999997</v>
      </c>
      <c r="I227">
        <v>0</v>
      </c>
      <c r="J227">
        <v>0</v>
      </c>
      <c r="K227">
        <v>115</v>
      </c>
      <c r="L227">
        <v>44.098039999999997</v>
      </c>
      <c r="M227">
        <v>1.2999999999999999E-3</v>
      </c>
      <c r="N227">
        <v>4.43</v>
      </c>
      <c r="O227">
        <v>5.2619999999999996</v>
      </c>
      <c r="P227">
        <v>0.13947000000000001</v>
      </c>
    </row>
    <row r="228" spans="1:16" x14ac:dyDescent="0.25">
      <c r="A228">
        <v>225</v>
      </c>
      <c r="B228">
        <v>0.80405000000000004</v>
      </c>
      <c r="C228">
        <v>123.5227</v>
      </c>
      <c r="D228">
        <v>0</v>
      </c>
      <c r="E228">
        <v>0</v>
      </c>
      <c r="F228">
        <v>0.25</v>
      </c>
      <c r="G228">
        <v>4.0170000000000003</v>
      </c>
      <c r="H228">
        <v>48.289499999999997</v>
      </c>
      <c r="I228">
        <v>0</v>
      </c>
      <c r="J228">
        <v>0</v>
      </c>
      <c r="K228">
        <v>119</v>
      </c>
      <c r="L228">
        <v>44.159370000000003</v>
      </c>
      <c r="M228">
        <v>2.5999999999999999E-3</v>
      </c>
      <c r="N228">
        <v>4.04</v>
      </c>
      <c r="O228">
        <v>5.5339999999999998</v>
      </c>
      <c r="P228">
        <v>-1</v>
      </c>
    </row>
    <row r="229" spans="1:16" x14ac:dyDescent="0.25">
      <c r="A229">
        <v>226</v>
      </c>
      <c r="B229">
        <v>0.94006999999999996</v>
      </c>
      <c r="C229">
        <v>128.16336999999999</v>
      </c>
      <c r="D229">
        <v>0</v>
      </c>
      <c r="E229">
        <v>0</v>
      </c>
      <c r="F229">
        <v>0.25</v>
      </c>
      <c r="G229">
        <v>3.8250000000000002</v>
      </c>
      <c r="H229">
        <v>47.796840000000003</v>
      </c>
      <c r="I229">
        <v>0</v>
      </c>
      <c r="J229">
        <v>0</v>
      </c>
      <c r="K229">
        <v>120</v>
      </c>
      <c r="L229">
        <v>44.63644</v>
      </c>
      <c r="M229">
        <v>1.6999999999999999E-3</v>
      </c>
      <c r="N229">
        <v>5</v>
      </c>
      <c r="O229">
        <v>5.1689999999999996</v>
      </c>
      <c r="P229">
        <v>-1</v>
      </c>
    </row>
    <row r="230" spans="1:16" x14ac:dyDescent="0.25">
      <c r="A230">
        <v>227</v>
      </c>
      <c r="B230">
        <v>0.94911999999999996</v>
      </c>
      <c r="C230">
        <v>129.76329000000001</v>
      </c>
      <c r="D230">
        <v>0</v>
      </c>
      <c r="E230">
        <v>0</v>
      </c>
      <c r="F230">
        <v>0.25</v>
      </c>
      <c r="G230">
        <v>3.7519999999999998</v>
      </c>
      <c r="H230">
        <v>47.237879999999997</v>
      </c>
      <c r="I230">
        <v>0</v>
      </c>
      <c r="J230">
        <v>0</v>
      </c>
      <c r="K230">
        <v>122</v>
      </c>
      <c r="L230">
        <v>44.662390000000002</v>
      </c>
      <c r="M230">
        <v>1.6999999999999999E-3</v>
      </c>
      <c r="N230">
        <v>3.47</v>
      </c>
      <c r="O230">
        <v>4.4950000000000001</v>
      </c>
      <c r="P230">
        <v>-1</v>
      </c>
    </row>
    <row r="231" spans="1:16" x14ac:dyDescent="0.25">
      <c r="A231">
        <v>228</v>
      </c>
      <c r="B231">
        <v>0.89731000000000005</v>
      </c>
      <c r="C231">
        <v>131.90002000000001</v>
      </c>
      <c r="D231">
        <v>0</v>
      </c>
      <c r="E231">
        <v>0</v>
      </c>
      <c r="F231">
        <v>0</v>
      </c>
      <c r="G231">
        <v>3.702</v>
      </c>
      <c r="H231">
        <v>45.48048</v>
      </c>
      <c r="I231">
        <v>0</v>
      </c>
      <c r="J231">
        <v>0</v>
      </c>
      <c r="K231">
        <v>120</v>
      </c>
      <c r="L231">
        <v>44.962479999999999</v>
      </c>
      <c r="M231">
        <v>2.64E-3</v>
      </c>
      <c r="N231">
        <v>5.35</v>
      </c>
      <c r="O231">
        <v>8.3260000000000005</v>
      </c>
      <c r="P231">
        <v>-1</v>
      </c>
    </row>
    <row r="232" spans="1:16" x14ac:dyDescent="0.25">
      <c r="A232">
        <v>229</v>
      </c>
      <c r="B232">
        <v>0.94106000000000001</v>
      </c>
      <c r="C232">
        <v>132.22189</v>
      </c>
      <c r="D232">
        <v>0</v>
      </c>
      <c r="E232">
        <v>0</v>
      </c>
      <c r="F232">
        <v>0</v>
      </c>
      <c r="G232">
        <v>3.6440000000000001</v>
      </c>
      <c r="H232">
        <v>44.958240000000004</v>
      </c>
      <c r="I232">
        <v>0</v>
      </c>
      <c r="J232">
        <v>0</v>
      </c>
      <c r="K232">
        <v>120</v>
      </c>
      <c r="L232">
        <v>44.760660000000001</v>
      </c>
      <c r="M232">
        <v>1.2999999999999999E-3</v>
      </c>
      <c r="N232">
        <v>4.97</v>
      </c>
      <c r="O232">
        <v>6.1840000000000002</v>
      </c>
      <c r="P232">
        <v>-1</v>
      </c>
    </row>
    <row r="233" spans="1:16" x14ac:dyDescent="0.25">
      <c r="A233">
        <v>230</v>
      </c>
      <c r="B233">
        <v>0.94691000000000003</v>
      </c>
      <c r="C233">
        <v>130.74348000000001</v>
      </c>
      <c r="D233">
        <v>0</v>
      </c>
      <c r="E233">
        <v>0</v>
      </c>
      <c r="F233">
        <v>0</v>
      </c>
      <c r="G233">
        <v>3.6560000000000001</v>
      </c>
      <c r="H233">
        <v>44.562759999999997</v>
      </c>
      <c r="I233">
        <v>0</v>
      </c>
      <c r="J233">
        <v>0</v>
      </c>
      <c r="K233">
        <v>119</v>
      </c>
      <c r="L233">
        <v>44.429459999999999</v>
      </c>
      <c r="M233">
        <v>1.6199999999999999E-3</v>
      </c>
      <c r="N233">
        <v>4.88</v>
      </c>
      <c r="O233">
        <v>6.3070000000000004</v>
      </c>
      <c r="P233">
        <v>-1</v>
      </c>
    </row>
    <row r="234" spans="1:16" x14ac:dyDescent="0.25">
      <c r="A234">
        <v>231</v>
      </c>
      <c r="B234">
        <v>0.89697000000000005</v>
      </c>
      <c r="C234">
        <v>128.03497999999999</v>
      </c>
      <c r="D234">
        <v>0</v>
      </c>
      <c r="E234">
        <v>0</v>
      </c>
      <c r="F234">
        <v>0</v>
      </c>
      <c r="G234">
        <v>3.7869999999999999</v>
      </c>
      <c r="H234">
        <v>45.775880000000001</v>
      </c>
      <c r="I234">
        <v>0</v>
      </c>
      <c r="J234">
        <v>0</v>
      </c>
      <c r="K234">
        <v>119</v>
      </c>
      <c r="L234">
        <v>44.06944</v>
      </c>
      <c r="M234">
        <v>1.34E-3</v>
      </c>
      <c r="N234">
        <v>4.54</v>
      </c>
      <c r="O234">
        <v>5.5259999999999998</v>
      </c>
      <c r="P234">
        <v>-1</v>
      </c>
    </row>
    <row r="235" spans="1:16" x14ac:dyDescent="0.25">
      <c r="A235">
        <v>232</v>
      </c>
      <c r="B235">
        <v>0.91563000000000005</v>
      </c>
      <c r="C235">
        <v>131.16606999999999</v>
      </c>
      <c r="D235">
        <v>0</v>
      </c>
      <c r="E235">
        <v>0</v>
      </c>
      <c r="F235">
        <v>0.25</v>
      </c>
      <c r="G235">
        <v>3.625</v>
      </c>
      <c r="H235">
        <v>46.201729999999998</v>
      </c>
      <c r="I235">
        <v>0</v>
      </c>
      <c r="J235">
        <v>0</v>
      </c>
      <c r="K235">
        <v>121</v>
      </c>
      <c r="L235">
        <v>44.221069999999997</v>
      </c>
      <c r="M235">
        <v>1.42E-3</v>
      </c>
      <c r="N235">
        <v>4.95</v>
      </c>
      <c r="O235">
        <v>5.04</v>
      </c>
      <c r="P235">
        <v>0.32762999999999998</v>
      </c>
    </row>
    <row r="236" spans="1:16" x14ac:dyDescent="0.25">
      <c r="A236">
        <v>233</v>
      </c>
      <c r="B236">
        <v>0.92737000000000003</v>
      </c>
      <c r="C236">
        <v>135.42830000000001</v>
      </c>
      <c r="D236">
        <v>0</v>
      </c>
      <c r="E236">
        <v>0</v>
      </c>
      <c r="F236">
        <v>0</v>
      </c>
      <c r="G236">
        <v>3.5379999999999998</v>
      </c>
      <c r="H236">
        <v>45.410330000000002</v>
      </c>
      <c r="I236">
        <v>0</v>
      </c>
      <c r="J236">
        <v>0</v>
      </c>
      <c r="K236">
        <v>122</v>
      </c>
      <c r="L236">
        <v>44.760170000000002</v>
      </c>
      <c r="M236">
        <v>1.66E-3</v>
      </c>
      <c r="N236">
        <v>4.09</v>
      </c>
      <c r="O236">
        <v>7.0960000000000001</v>
      </c>
      <c r="P236">
        <v>-1</v>
      </c>
    </row>
    <row r="237" spans="1:16" x14ac:dyDescent="0.25">
      <c r="A237">
        <v>234</v>
      </c>
      <c r="B237">
        <v>0.8841</v>
      </c>
      <c r="C237">
        <v>136.23483999999999</v>
      </c>
      <c r="D237">
        <v>0</v>
      </c>
      <c r="E237">
        <v>0</v>
      </c>
      <c r="F237">
        <v>0</v>
      </c>
      <c r="G237">
        <v>3.496</v>
      </c>
      <c r="H237">
        <v>41.97636</v>
      </c>
      <c r="I237">
        <v>0</v>
      </c>
      <c r="J237">
        <v>0</v>
      </c>
      <c r="K237">
        <v>120</v>
      </c>
      <c r="L237">
        <v>45.196480000000001</v>
      </c>
      <c r="M237">
        <v>1.82E-3</v>
      </c>
      <c r="N237">
        <v>3.58</v>
      </c>
      <c r="O237">
        <v>6.0030000000000001</v>
      </c>
      <c r="P237">
        <v>-1</v>
      </c>
    </row>
    <row r="238" spans="1:16" x14ac:dyDescent="0.25">
      <c r="A238">
        <v>235</v>
      </c>
      <c r="B238">
        <v>0.93659000000000003</v>
      </c>
      <c r="C238">
        <v>135.65831</v>
      </c>
      <c r="D238">
        <v>0</v>
      </c>
      <c r="E238">
        <v>0</v>
      </c>
      <c r="F238">
        <v>0</v>
      </c>
      <c r="G238">
        <v>3.5449999999999999</v>
      </c>
      <c r="H238">
        <v>39.534399999999998</v>
      </c>
      <c r="I238">
        <v>0</v>
      </c>
      <c r="J238">
        <v>0</v>
      </c>
      <c r="K238">
        <v>121</v>
      </c>
      <c r="L238">
        <v>45.394680000000001</v>
      </c>
      <c r="M238">
        <v>1.42E-3</v>
      </c>
      <c r="N238">
        <v>3.62</v>
      </c>
      <c r="O238">
        <v>7.9909999999999997</v>
      </c>
      <c r="P238">
        <v>-1</v>
      </c>
    </row>
    <row r="239" spans="1:16" x14ac:dyDescent="0.25">
      <c r="A239">
        <v>236</v>
      </c>
      <c r="B239">
        <v>0.93540000000000001</v>
      </c>
      <c r="C239">
        <v>131.23544000000001</v>
      </c>
      <c r="D239">
        <v>0</v>
      </c>
      <c r="E239">
        <v>0</v>
      </c>
      <c r="F239">
        <v>0</v>
      </c>
      <c r="G239">
        <v>3.59</v>
      </c>
      <c r="H239">
        <v>44.054949999999998</v>
      </c>
      <c r="I239">
        <v>0</v>
      </c>
      <c r="J239">
        <v>0</v>
      </c>
      <c r="K239">
        <v>118</v>
      </c>
      <c r="L239">
        <v>45.244929999999997</v>
      </c>
      <c r="M239">
        <v>1.58E-3</v>
      </c>
      <c r="N239">
        <v>4.04</v>
      </c>
      <c r="O239">
        <v>7.141</v>
      </c>
      <c r="P239">
        <v>-1</v>
      </c>
    </row>
    <row r="240" spans="1:16" x14ac:dyDescent="0.25">
      <c r="A240">
        <v>237</v>
      </c>
      <c r="B240">
        <v>0.88690999999999998</v>
      </c>
      <c r="C240">
        <v>131.88543999999999</v>
      </c>
      <c r="D240">
        <v>0</v>
      </c>
      <c r="E240">
        <v>0</v>
      </c>
      <c r="F240">
        <v>0</v>
      </c>
      <c r="G240">
        <v>3.6419999999999999</v>
      </c>
      <c r="H240">
        <v>45.756689999999999</v>
      </c>
      <c r="I240">
        <v>0</v>
      </c>
      <c r="J240">
        <v>0</v>
      </c>
      <c r="K240">
        <v>119</v>
      </c>
      <c r="L240">
        <v>45.196779999999997</v>
      </c>
      <c r="M240">
        <v>2.2100000000000002E-3</v>
      </c>
      <c r="N240">
        <v>4.47</v>
      </c>
      <c r="O240">
        <v>7.2830000000000004</v>
      </c>
      <c r="P240">
        <v>-1</v>
      </c>
    </row>
    <row r="241" spans="1:16" x14ac:dyDescent="0.25">
      <c r="A241">
        <v>238</v>
      </c>
      <c r="B241">
        <v>0.91195999999999999</v>
      </c>
      <c r="C241">
        <v>132.79611</v>
      </c>
      <c r="D241">
        <v>0</v>
      </c>
      <c r="E241">
        <v>0</v>
      </c>
      <c r="F241">
        <v>0</v>
      </c>
      <c r="G241">
        <v>3.5339999999999998</v>
      </c>
      <c r="H241">
        <v>43.037959999999998</v>
      </c>
      <c r="I241">
        <v>0</v>
      </c>
      <c r="J241">
        <v>0</v>
      </c>
      <c r="K241">
        <v>119</v>
      </c>
      <c r="L241">
        <v>45.160559999999997</v>
      </c>
      <c r="M241">
        <v>1.8500000000000001E-3</v>
      </c>
      <c r="N241">
        <v>4.07</v>
      </c>
      <c r="O241">
        <v>6.3010000000000002</v>
      </c>
      <c r="P241">
        <v>-1</v>
      </c>
    </row>
    <row r="242" spans="1:16" x14ac:dyDescent="0.25">
      <c r="A242">
        <v>239</v>
      </c>
      <c r="B242">
        <v>0.92159000000000002</v>
      </c>
      <c r="C242">
        <v>132.3476</v>
      </c>
      <c r="D242">
        <v>0</v>
      </c>
      <c r="E242">
        <v>0</v>
      </c>
      <c r="F242">
        <v>0</v>
      </c>
      <c r="G242">
        <v>3.47</v>
      </c>
      <c r="H242">
        <v>39.559570000000001</v>
      </c>
      <c r="I242">
        <v>0</v>
      </c>
      <c r="J242">
        <v>0</v>
      </c>
      <c r="K242">
        <v>117</v>
      </c>
      <c r="L242">
        <v>45.161679999999997</v>
      </c>
      <c r="M242">
        <v>1.2199999999999999E-3</v>
      </c>
      <c r="N242">
        <v>4.0199999999999996</v>
      </c>
      <c r="O242">
        <v>8.3170000000000002</v>
      </c>
      <c r="P242">
        <v>-1</v>
      </c>
    </row>
    <row r="243" spans="1:16" x14ac:dyDescent="0.25">
      <c r="A243">
        <v>240</v>
      </c>
      <c r="B243">
        <v>0.83245999999999998</v>
      </c>
      <c r="C243">
        <v>131.96701999999999</v>
      </c>
      <c r="D243">
        <v>0</v>
      </c>
      <c r="E243">
        <v>0</v>
      </c>
      <c r="F243">
        <v>0.5</v>
      </c>
      <c r="G243">
        <v>3.5259999999999998</v>
      </c>
      <c r="H243">
        <v>40.203310000000002</v>
      </c>
      <c r="I243">
        <v>0</v>
      </c>
      <c r="J243">
        <v>0</v>
      </c>
      <c r="K243">
        <v>116</v>
      </c>
      <c r="L243">
        <v>45.320300000000003</v>
      </c>
      <c r="M243">
        <v>3.3500000000000001E-3</v>
      </c>
      <c r="N243">
        <v>5.05</v>
      </c>
      <c r="O243">
        <v>7.0229999999999997</v>
      </c>
      <c r="P243">
        <v>0.15395</v>
      </c>
    </row>
    <row r="244" spans="1:16" x14ac:dyDescent="0.25">
      <c r="A244">
        <v>241</v>
      </c>
      <c r="B244">
        <v>0.89798999999999995</v>
      </c>
      <c r="C244">
        <v>131.54262</v>
      </c>
      <c r="D244">
        <v>0</v>
      </c>
      <c r="E244">
        <v>0</v>
      </c>
      <c r="F244">
        <v>0.25</v>
      </c>
      <c r="G244">
        <v>3.516</v>
      </c>
      <c r="H244">
        <v>42.184869999999997</v>
      </c>
      <c r="I244">
        <v>0</v>
      </c>
      <c r="J244">
        <v>0</v>
      </c>
      <c r="K244">
        <v>116</v>
      </c>
      <c r="L244">
        <v>45.241770000000002</v>
      </c>
      <c r="M244">
        <v>1.5E-3</v>
      </c>
      <c r="N244">
        <v>3.59</v>
      </c>
      <c r="O244">
        <v>6.9790000000000001</v>
      </c>
      <c r="P244">
        <v>-1</v>
      </c>
    </row>
    <row r="245" spans="1:16" x14ac:dyDescent="0.25">
      <c r="A245">
        <v>242</v>
      </c>
      <c r="B245">
        <v>0.89859</v>
      </c>
      <c r="C245">
        <v>132.96788000000001</v>
      </c>
      <c r="D245">
        <v>0</v>
      </c>
      <c r="E245">
        <v>0</v>
      </c>
      <c r="F245">
        <v>0</v>
      </c>
      <c r="G245">
        <v>3.4020000000000001</v>
      </c>
      <c r="H245">
        <v>42.445979999999999</v>
      </c>
      <c r="I245">
        <v>0</v>
      </c>
      <c r="J245">
        <v>0</v>
      </c>
      <c r="K245">
        <v>116</v>
      </c>
      <c r="L245">
        <v>45.240720000000003</v>
      </c>
      <c r="M245">
        <v>1.4599999999999999E-3</v>
      </c>
      <c r="N245">
        <v>4.4800000000000004</v>
      </c>
      <c r="O245">
        <v>6.18</v>
      </c>
      <c r="P245">
        <v>-1</v>
      </c>
    </row>
    <row r="246" spans="1:16" x14ac:dyDescent="0.25">
      <c r="A246">
        <v>243</v>
      </c>
      <c r="B246">
        <v>0.88519999999999999</v>
      </c>
      <c r="C246">
        <v>136.82597000000001</v>
      </c>
      <c r="D246">
        <v>0</v>
      </c>
      <c r="E246">
        <v>0</v>
      </c>
      <c r="F246">
        <v>0.25</v>
      </c>
      <c r="G246">
        <v>3.363</v>
      </c>
      <c r="H246">
        <v>40.168039999999998</v>
      </c>
      <c r="I246">
        <v>0</v>
      </c>
      <c r="J246">
        <v>0</v>
      </c>
      <c r="K246">
        <v>117</v>
      </c>
      <c r="L246">
        <v>45.658619999999999</v>
      </c>
      <c r="M246">
        <v>1.97E-3</v>
      </c>
      <c r="N246">
        <v>4.46</v>
      </c>
      <c r="O246">
        <v>7.1139999999999999</v>
      </c>
      <c r="P246">
        <v>-1</v>
      </c>
    </row>
    <row r="247" spans="1:16" x14ac:dyDescent="0.25">
      <c r="A247">
        <v>244</v>
      </c>
      <c r="B247">
        <v>0.88546000000000002</v>
      </c>
      <c r="C247">
        <v>136.28963999999999</v>
      </c>
      <c r="D247">
        <v>0</v>
      </c>
      <c r="E247">
        <v>0</v>
      </c>
      <c r="F247">
        <v>0.25</v>
      </c>
      <c r="G247">
        <v>3.3159999999999998</v>
      </c>
      <c r="H247">
        <v>37.714860000000002</v>
      </c>
      <c r="I247">
        <v>0</v>
      </c>
      <c r="J247">
        <v>0</v>
      </c>
      <c r="K247">
        <v>116</v>
      </c>
      <c r="L247">
        <v>45.46472</v>
      </c>
      <c r="M247">
        <v>9.8999999999999999E-4</v>
      </c>
      <c r="N247">
        <v>4.5599999999999996</v>
      </c>
      <c r="O247">
        <v>9.0489999999999995</v>
      </c>
      <c r="P247">
        <v>-1</v>
      </c>
    </row>
    <row r="248" spans="1:16" x14ac:dyDescent="0.25">
      <c r="A248">
        <v>245</v>
      </c>
      <c r="B248">
        <v>0.88148000000000004</v>
      </c>
      <c r="C248">
        <v>137.38517999999999</v>
      </c>
      <c r="D248">
        <v>0</v>
      </c>
      <c r="E248">
        <v>0</v>
      </c>
      <c r="F248">
        <v>0</v>
      </c>
      <c r="G248">
        <v>3.2229999999999999</v>
      </c>
      <c r="H248">
        <v>40.57602</v>
      </c>
      <c r="I248">
        <v>0</v>
      </c>
      <c r="J248">
        <v>0</v>
      </c>
      <c r="K248">
        <v>117</v>
      </c>
      <c r="L248">
        <v>45.644770000000001</v>
      </c>
      <c r="M248">
        <v>1.6199999999999999E-3</v>
      </c>
      <c r="N248">
        <v>4.0599999999999996</v>
      </c>
      <c r="O248">
        <v>6.3029999999999999</v>
      </c>
      <c r="P248">
        <v>-1</v>
      </c>
    </row>
    <row r="249" spans="1:16" x14ac:dyDescent="0.25">
      <c r="A249">
        <v>246</v>
      </c>
      <c r="B249">
        <v>0.88407000000000002</v>
      </c>
      <c r="C249">
        <v>136.67649</v>
      </c>
      <c r="D249">
        <v>0</v>
      </c>
      <c r="E249">
        <v>0</v>
      </c>
      <c r="F249">
        <v>0</v>
      </c>
      <c r="G249">
        <v>3.3159999999999998</v>
      </c>
      <c r="H249">
        <v>40.69182</v>
      </c>
      <c r="I249">
        <v>0</v>
      </c>
      <c r="J249">
        <v>0</v>
      </c>
      <c r="K249">
        <v>116</v>
      </c>
      <c r="L249">
        <v>45.602420000000002</v>
      </c>
      <c r="M249">
        <v>2.1299999999999999E-3</v>
      </c>
      <c r="N249">
        <v>4.1100000000000003</v>
      </c>
      <c r="O249">
        <v>5.3520000000000003</v>
      </c>
      <c r="P249">
        <v>-1</v>
      </c>
    </row>
    <row r="250" spans="1:16" x14ac:dyDescent="0.25">
      <c r="A250">
        <v>247</v>
      </c>
      <c r="B250">
        <v>0.90625</v>
      </c>
      <c r="C250">
        <v>133.75261</v>
      </c>
      <c r="D250">
        <v>0</v>
      </c>
      <c r="E250">
        <v>0</v>
      </c>
      <c r="F250">
        <v>0</v>
      </c>
      <c r="G250">
        <v>3.3620000000000001</v>
      </c>
      <c r="H250">
        <v>41.593499999999999</v>
      </c>
      <c r="I250">
        <v>0</v>
      </c>
      <c r="J250">
        <v>0</v>
      </c>
      <c r="K250">
        <v>117</v>
      </c>
      <c r="L250">
        <v>45.291020000000003</v>
      </c>
      <c r="M250">
        <v>1.34E-3</v>
      </c>
      <c r="N250">
        <v>4.45</v>
      </c>
      <c r="O250">
        <v>4.9059999999999997</v>
      </c>
      <c r="P250">
        <v>-1</v>
      </c>
    </row>
    <row r="251" spans="1:16" x14ac:dyDescent="0.25">
      <c r="A251">
        <v>248</v>
      </c>
      <c r="B251">
        <v>0.92047000000000001</v>
      </c>
      <c r="C251">
        <v>132.94725</v>
      </c>
      <c r="D251">
        <v>0</v>
      </c>
      <c r="E251">
        <v>0</v>
      </c>
      <c r="F251">
        <v>0</v>
      </c>
      <c r="G251">
        <v>3.3159999999999998</v>
      </c>
      <c r="H251">
        <v>41.325490000000002</v>
      </c>
      <c r="I251">
        <v>0</v>
      </c>
      <c r="J251">
        <v>0</v>
      </c>
      <c r="K251">
        <v>118</v>
      </c>
      <c r="L251">
        <v>45.0182</v>
      </c>
      <c r="M251">
        <v>1.58E-3</v>
      </c>
      <c r="N251">
        <v>4.07</v>
      </c>
      <c r="O251">
        <v>5.3259999999999996</v>
      </c>
      <c r="P251">
        <v>0.38157999999999997</v>
      </c>
    </row>
    <row r="252" spans="1:16" x14ac:dyDescent="0.25">
      <c r="A252">
        <v>249</v>
      </c>
      <c r="B252">
        <v>0.87717000000000001</v>
      </c>
      <c r="C252">
        <v>133.35947999999999</v>
      </c>
      <c r="D252">
        <v>0</v>
      </c>
      <c r="E252">
        <v>0</v>
      </c>
      <c r="F252">
        <v>0.75</v>
      </c>
      <c r="G252">
        <v>3.371</v>
      </c>
      <c r="H252">
        <v>40.994709999999998</v>
      </c>
      <c r="I252">
        <v>0</v>
      </c>
      <c r="J252">
        <v>0</v>
      </c>
      <c r="K252">
        <v>120</v>
      </c>
      <c r="L252">
        <v>44.97898</v>
      </c>
      <c r="M252">
        <v>1.82E-3</v>
      </c>
      <c r="N252">
        <v>4.97</v>
      </c>
      <c r="O252">
        <v>4.7750000000000004</v>
      </c>
      <c r="P252">
        <v>-1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Q252"/>
  <sheetViews>
    <sheetView workbookViewId="0">
      <selection activeCell="D1" sqref="D1"/>
    </sheetView>
  </sheetViews>
  <sheetFormatPr defaultRowHeight="15" x14ac:dyDescent="0.25"/>
  <sheetData>
    <row r="1" spans="1:17" x14ac:dyDescent="0.25">
      <c r="A1" t="s">
        <v>27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0.86707999999999996</v>
      </c>
      <c r="C3">
        <v>136.52092999999999</v>
      </c>
      <c r="D3">
        <v>0</v>
      </c>
      <c r="E3">
        <v>0</v>
      </c>
      <c r="F3">
        <v>0</v>
      </c>
      <c r="G3">
        <v>3.3050000000000002</v>
      </c>
      <c r="H3">
        <v>0</v>
      </c>
      <c r="I3">
        <v>0</v>
      </c>
      <c r="J3">
        <v>0</v>
      </c>
      <c r="K3">
        <v>124</v>
      </c>
      <c r="L3">
        <v>45.751139999999999</v>
      </c>
      <c r="M3">
        <v>3.5100000000000001E-3</v>
      </c>
      <c r="N3">
        <v>5.53</v>
      </c>
      <c r="O3">
        <v>4.2859999999999996</v>
      </c>
      <c r="P3">
        <v>0</v>
      </c>
    </row>
    <row r="4" spans="1:17" x14ac:dyDescent="0.25">
      <c r="A4">
        <v>1</v>
      </c>
      <c r="B4">
        <v>0.97367000000000004</v>
      </c>
      <c r="C4">
        <v>137.29650000000001</v>
      </c>
      <c r="D4">
        <v>0</v>
      </c>
      <c r="E4">
        <v>0</v>
      </c>
      <c r="F4">
        <v>0</v>
      </c>
      <c r="G4">
        <v>3.214</v>
      </c>
      <c r="H4">
        <v>30.180900000000001</v>
      </c>
      <c r="I4">
        <v>0</v>
      </c>
      <c r="J4">
        <v>0</v>
      </c>
      <c r="K4">
        <v>124</v>
      </c>
      <c r="L4">
        <v>45.923099999999998</v>
      </c>
      <c r="M4">
        <v>7.9000000000000001E-4</v>
      </c>
      <c r="N4">
        <v>4.5599999999999996</v>
      </c>
      <c r="O4">
        <v>4.4130000000000003</v>
      </c>
      <c r="P4">
        <v>-1</v>
      </c>
    </row>
    <row r="5" spans="1:17" x14ac:dyDescent="0.25">
      <c r="A5">
        <v>2</v>
      </c>
      <c r="B5">
        <v>0.92210000000000003</v>
      </c>
      <c r="C5">
        <v>139.67294000000001</v>
      </c>
      <c r="D5">
        <v>0</v>
      </c>
      <c r="E5">
        <v>0</v>
      </c>
      <c r="F5">
        <v>0.75</v>
      </c>
      <c r="G5">
        <v>3.173</v>
      </c>
      <c r="H5">
        <v>28.387219999999999</v>
      </c>
      <c r="I5">
        <v>0</v>
      </c>
      <c r="J5">
        <v>0</v>
      </c>
      <c r="K5">
        <v>124</v>
      </c>
      <c r="L5">
        <v>45.994599999999998</v>
      </c>
      <c r="M5">
        <v>1.97E-3</v>
      </c>
      <c r="N5">
        <v>4.4800000000000004</v>
      </c>
      <c r="O5">
        <v>3.867</v>
      </c>
      <c r="P5">
        <v>-1</v>
      </c>
    </row>
    <row r="6" spans="1:17" x14ac:dyDescent="0.25">
      <c r="A6">
        <v>3</v>
      </c>
      <c r="B6">
        <v>0.90952</v>
      </c>
      <c r="C6">
        <v>137.94208</v>
      </c>
      <c r="D6">
        <v>0</v>
      </c>
      <c r="E6">
        <v>0</v>
      </c>
      <c r="F6">
        <v>0</v>
      </c>
      <c r="G6">
        <v>3.2469999999999999</v>
      </c>
      <c r="H6">
        <v>32.064410000000002</v>
      </c>
      <c r="I6">
        <v>0</v>
      </c>
      <c r="J6">
        <v>0</v>
      </c>
      <c r="K6">
        <v>124</v>
      </c>
      <c r="L6">
        <v>45.951439999999998</v>
      </c>
      <c r="M6">
        <v>1.8500000000000001E-3</v>
      </c>
      <c r="N6">
        <v>5.07</v>
      </c>
      <c r="O6">
        <v>4.4660000000000002</v>
      </c>
      <c r="P6">
        <v>-1</v>
      </c>
    </row>
    <row r="7" spans="1:17" x14ac:dyDescent="0.25">
      <c r="A7">
        <v>4</v>
      </c>
      <c r="B7">
        <v>0.95406999999999997</v>
      </c>
      <c r="C7">
        <v>139.00595000000001</v>
      </c>
      <c r="D7">
        <v>0</v>
      </c>
      <c r="E7">
        <v>0</v>
      </c>
      <c r="F7">
        <v>0</v>
      </c>
      <c r="G7">
        <v>3.2490000000000001</v>
      </c>
      <c r="H7">
        <v>32.32038</v>
      </c>
      <c r="I7">
        <v>0</v>
      </c>
      <c r="J7">
        <v>0</v>
      </c>
      <c r="K7">
        <v>125</v>
      </c>
      <c r="L7">
        <v>45.788969999999999</v>
      </c>
      <c r="M7">
        <v>1.42E-3</v>
      </c>
      <c r="N7">
        <v>5.47</v>
      </c>
      <c r="O7">
        <v>3.863</v>
      </c>
      <c r="P7">
        <v>-1</v>
      </c>
    </row>
    <row r="8" spans="1:17" x14ac:dyDescent="0.25">
      <c r="A8">
        <v>5</v>
      </c>
      <c r="B8">
        <v>0.94308000000000003</v>
      </c>
      <c r="C8">
        <v>139.79373000000001</v>
      </c>
      <c r="D8">
        <v>0</v>
      </c>
      <c r="E8">
        <v>0</v>
      </c>
      <c r="F8">
        <v>0</v>
      </c>
      <c r="G8">
        <v>3.1720000000000002</v>
      </c>
      <c r="H8">
        <v>33.27948</v>
      </c>
      <c r="I8">
        <v>0</v>
      </c>
      <c r="J8">
        <v>0</v>
      </c>
      <c r="K8">
        <v>125</v>
      </c>
      <c r="L8">
        <v>45.772770000000001</v>
      </c>
      <c r="M8">
        <v>1.9300000000000001E-3</v>
      </c>
      <c r="N8">
        <v>5.56</v>
      </c>
      <c r="O8">
        <v>3.6909999999999998</v>
      </c>
      <c r="P8">
        <v>-1</v>
      </c>
    </row>
    <row r="9" spans="1:17" x14ac:dyDescent="0.25">
      <c r="A9">
        <v>6</v>
      </c>
      <c r="B9">
        <v>0.91042000000000001</v>
      </c>
      <c r="C9">
        <v>140.25014999999999</v>
      </c>
      <c r="D9">
        <v>0</v>
      </c>
      <c r="E9">
        <v>0</v>
      </c>
      <c r="F9">
        <v>0.5</v>
      </c>
      <c r="G9">
        <v>3.2480000000000002</v>
      </c>
      <c r="H9">
        <v>32.972589999999997</v>
      </c>
      <c r="I9">
        <v>0</v>
      </c>
      <c r="J9">
        <v>0</v>
      </c>
      <c r="K9">
        <v>124</v>
      </c>
      <c r="L9">
        <v>45.865969999999997</v>
      </c>
      <c r="M9">
        <v>1.97E-3</v>
      </c>
      <c r="N9">
        <v>5.58</v>
      </c>
      <c r="O9">
        <v>3.37</v>
      </c>
      <c r="P9">
        <v>-1</v>
      </c>
    </row>
    <row r="10" spans="1:17" x14ac:dyDescent="0.25">
      <c r="A10">
        <v>7</v>
      </c>
      <c r="B10">
        <v>0.96101000000000003</v>
      </c>
      <c r="C10">
        <v>137.58673999999999</v>
      </c>
      <c r="D10">
        <v>0</v>
      </c>
      <c r="E10">
        <v>0</v>
      </c>
      <c r="F10">
        <v>0</v>
      </c>
      <c r="G10">
        <v>3.2570000000000001</v>
      </c>
      <c r="H10">
        <v>30.20823</v>
      </c>
      <c r="I10">
        <v>0</v>
      </c>
      <c r="J10">
        <v>0</v>
      </c>
      <c r="K10">
        <v>124</v>
      </c>
      <c r="L10">
        <v>45.530430000000003</v>
      </c>
      <c r="M10">
        <v>1.4599999999999999E-3</v>
      </c>
      <c r="N10">
        <v>5.56</v>
      </c>
      <c r="O10">
        <v>3.28</v>
      </c>
      <c r="P10">
        <v>-1</v>
      </c>
    </row>
    <row r="11" spans="1:17" x14ac:dyDescent="0.25">
      <c r="A11">
        <v>8</v>
      </c>
      <c r="B11">
        <v>0.98572000000000004</v>
      </c>
      <c r="C11">
        <v>139.41385</v>
      </c>
      <c r="D11">
        <v>0</v>
      </c>
      <c r="E11">
        <v>0</v>
      </c>
      <c r="F11">
        <v>0</v>
      </c>
      <c r="G11">
        <v>3.278</v>
      </c>
      <c r="H11">
        <v>28.81222</v>
      </c>
      <c r="I11">
        <v>0</v>
      </c>
      <c r="J11">
        <v>0</v>
      </c>
      <c r="K11">
        <v>124</v>
      </c>
      <c r="L11">
        <v>45.795470000000002</v>
      </c>
      <c r="M11">
        <v>1.7799999999999999E-3</v>
      </c>
      <c r="N11">
        <v>6.16</v>
      </c>
      <c r="O11">
        <v>3.3980000000000001</v>
      </c>
      <c r="P11">
        <v>0.41382000000000002</v>
      </c>
    </row>
    <row r="12" spans="1:17" x14ac:dyDescent="0.25">
      <c r="A12">
        <v>9</v>
      </c>
      <c r="B12">
        <v>0.92151000000000005</v>
      </c>
      <c r="C12">
        <v>141.47667000000001</v>
      </c>
      <c r="D12">
        <v>0</v>
      </c>
      <c r="E12">
        <v>0</v>
      </c>
      <c r="F12">
        <v>0</v>
      </c>
      <c r="G12">
        <v>3.2229999999999999</v>
      </c>
      <c r="H12">
        <v>30.55406</v>
      </c>
      <c r="I12">
        <v>0</v>
      </c>
      <c r="J12">
        <v>0</v>
      </c>
      <c r="K12">
        <v>124</v>
      </c>
      <c r="L12">
        <v>46.172159999999998</v>
      </c>
      <c r="M12">
        <v>2.2899999999999999E-3</v>
      </c>
      <c r="N12">
        <v>6.87</v>
      </c>
      <c r="O12">
        <v>3.5219999999999998</v>
      </c>
      <c r="P12">
        <v>-1</v>
      </c>
    </row>
    <row r="13" spans="1:17" x14ac:dyDescent="0.25">
      <c r="A13">
        <v>10</v>
      </c>
      <c r="B13">
        <v>0.96026999999999996</v>
      </c>
      <c r="C13">
        <v>141.74205000000001</v>
      </c>
      <c r="D13">
        <v>0</v>
      </c>
      <c r="E13">
        <v>0</v>
      </c>
      <c r="F13">
        <v>0.75</v>
      </c>
      <c r="G13">
        <v>3.1760000000000002</v>
      </c>
      <c r="H13">
        <v>29.505240000000001</v>
      </c>
      <c r="I13">
        <v>0</v>
      </c>
      <c r="J13">
        <v>0</v>
      </c>
      <c r="K13">
        <v>124</v>
      </c>
      <c r="L13">
        <v>46.11786</v>
      </c>
      <c r="M13">
        <v>2.0100000000000001E-3</v>
      </c>
      <c r="N13">
        <v>6.21</v>
      </c>
      <c r="O13">
        <v>3.1819999999999999</v>
      </c>
      <c r="P13">
        <v>-1</v>
      </c>
    </row>
    <row r="14" spans="1:17" x14ac:dyDescent="0.25">
      <c r="A14">
        <v>11</v>
      </c>
      <c r="B14">
        <v>0.96953</v>
      </c>
      <c r="C14">
        <v>140.83591000000001</v>
      </c>
      <c r="D14">
        <v>0</v>
      </c>
      <c r="E14">
        <v>0</v>
      </c>
      <c r="F14">
        <v>0</v>
      </c>
      <c r="G14">
        <v>3.2360000000000002</v>
      </c>
      <c r="H14">
        <v>34.346359999999997</v>
      </c>
      <c r="I14">
        <v>0</v>
      </c>
      <c r="J14">
        <v>0</v>
      </c>
      <c r="K14">
        <v>124</v>
      </c>
      <c r="L14">
        <v>45.882390000000001</v>
      </c>
      <c r="M14">
        <v>1.9300000000000001E-3</v>
      </c>
      <c r="N14">
        <v>5.6</v>
      </c>
      <c r="O14">
        <v>3.2360000000000002</v>
      </c>
      <c r="P14">
        <v>-1</v>
      </c>
    </row>
    <row r="15" spans="1:17" x14ac:dyDescent="0.25">
      <c r="A15">
        <v>12</v>
      </c>
      <c r="B15">
        <v>0.92615999999999998</v>
      </c>
      <c r="C15">
        <v>142.79392999999999</v>
      </c>
      <c r="D15">
        <v>0</v>
      </c>
      <c r="E15">
        <v>0</v>
      </c>
      <c r="F15">
        <v>0</v>
      </c>
      <c r="G15">
        <v>3.157</v>
      </c>
      <c r="H15">
        <v>34.303800000000003</v>
      </c>
      <c r="I15">
        <v>0</v>
      </c>
      <c r="J15">
        <v>0</v>
      </c>
      <c r="K15">
        <v>124</v>
      </c>
      <c r="L15">
        <v>45.725540000000002</v>
      </c>
      <c r="M15">
        <v>2.5300000000000001E-3</v>
      </c>
      <c r="N15">
        <v>5.6</v>
      </c>
      <c r="O15">
        <v>3.5209999999999999</v>
      </c>
      <c r="P15">
        <v>-1</v>
      </c>
    </row>
    <row r="16" spans="1:17" x14ac:dyDescent="0.25">
      <c r="A16">
        <v>13</v>
      </c>
      <c r="B16">
        <v>0.91778000000000004</v>
      </c>
      <c r="C16">
        <v>139.46969999999999</v>
      </c>
      <c r="D16">
        <v>0</v>
      </c>
      <c r="E16">
        <v>0</v>
      </c>
      <c r="F16">
        <v>0</v>
      </c>
      <c r="G16">
        <v>3.109</v>
      </c>
      <c r="H16">
        <v>31.426010000000002</v>
      </c>
      <c r="I16">
        <v>0</v>
      </c>
      <c r="J16">
        <v>0</v>
      </c>
      <c r="K16">
        <v>125</v>
      </c>
      <c r="L16">
        <v>45.08623</v>
      </c>
      <c r="M16">
        <v>2.0500000000000002E-3</v>
      </c>
      <c r="N16">
        <v>5.5</v>
      </c>
      <c r="O16">
        <v>4.42</v>
      </c>
      <c r="P16">
        <v>-1</v>
      </c>
    </row>
    <row r="17" spans="1:16" x14ac:dyDescent="0.25">
      <c r="A17">
        <v>14</v>
      </c>
      <c r="B17">
        <v>0.88529999999999998</v>
      </c>
      <c r="C17">
        <v>133.30604</v>
      </c>
      <c r="D17">
        <v>0</v>
      </c>
      <c r="E17">
        <v>0</v>
      </c>
      <c r="F17">
        <v>0</v>
      </c>
      <c r="G17">
        <v>3.1560000000000001</v>
      </c>
      <c r="H17">
        <v>31.25414</v>
      </c>
      <c r="I17">
        <v>0</v>
      </c>
      <c r="J17">
        <v>0</v>
      </c>
      <c r="K17">
        <v>124</v>
      </c>
      <c r="L17">
        <v>44.421759999999999</v>
      </c>
      <c r="M17">
        <v>2.8800000000000002E-3</v>
      </c>
      <c r="N17">
        <v>5.99</v>
      </c>
      <c r="O17">
        <v>3.2160000000000002</v>
      </c>
      <c r="P17">
        <v>-1</v>
      </c>
    </row>
    <row r="18" spans="1:16" x14ac:dyDescent="0.25">
      <c r="A18">
        <v>15</v>
      </c>
      <c r="B18">
        <v>0.85834999999999995</v>
      </c>
      <c r="C18">
        <v>127.75953</v>
      </c>
      <c r="D18">
        <v>0</v>
      </c>
      <c r="E18">
        <v>0</v>
      </c>
      <c r="F18">
        <v>0</v>
      </c>
      <c r="G18">
        <v>3.2650000000000001</v>
      </c>
      <c r="H18">
        <v>29.275670000000002</v>
      </c>
      <c r="I18">
        <v>0</v>
      </c>
      <c r="J18">
        <v>0</v>
      </c>
      <c r="K18">
        <v>124</v>
      </c>
      <c r="L18">
        <v>44.18806</v>
      </c>
      <c r="M18">
        <v>4.0200000000000001E-3</v>
      </c>
      <c r="N18">
        <v>6.4</v>
      </c>
      <c r="O18">
        <v>6.1989999999999998</v>
      </c>
      <c r="P18">
        <v>-1</v>
      </c>
    </row>
    <row r="19" spans="1:16" x14ac:dyDescent="0.25">
      <c r="A19">
        <v>16</v>
      </c>
      <c r="B19">
        <v>0.88453999999999999</v>
      </c>
      <c r="C19">
        <v>131.6191</v>
      </c>
      <c r="D19">
        <v>0</v>
      </c>
      <c r="E19">
        <v>0</v>
      </c>
      <c r="F19">
        <v>0</v>
      </c>
      <c r="G19">
        <v>3.1989999999999998</v>
      </c>
      <c r="H19">
        <v>29.365670000000001</v>
      </c>
      <c r="I19">
        <v>0</v>
      </c>
      <c r="J19">
        <v>0</v>
      </c>
      <c r="K19">
        <v>124</v>
      </c>
      <c r="L19">
        <v>44.302590000000002</v>
      </c>
      <c r="M19">
        <v>3.2399999999999998E-3</v>
      </c>
      <c r="N19">
        <v>5.99</v>
      </c>
      <c r="O19">
        <v>2.5129999999999999</v>
      </c>
      <c r="P19">
        <v>0.34671000000000002</v>
      </c>
    </row>
    <row r="20" spans="1:16" x14ac:dyDescent="0.25">
      <c r="A20">
        <v>17</v>
      </c>
      <c r="B20">
        <v>0.90037</v>
      </c>
      <c r="C20">
        <v>136.31733</v>
      </c>
      <c r="D20">
        <v>0</v>
      </c>
      <c r="E20">
        <v>0</v>
      </c>
      <c r="F20">
        <v>1</v>
      </c>
      <c r="G20">
        <v>3.1539999999999999</v>
      </c>
      <c r="H20">
        <v>29.11495</v>
      </c>
      <c r="I20">
        <v>0</v>
      </c>
      <c r="J20">
        <v>0</v>
      </c>
      <c r="K20">
        <v>124</v>
      </c>
      <c r="L20">
        <v>44.698410000000003</v>
      </c>
      <c r="M20">
        <v>2.1700000000000001E-3</v>
      </c>
      <c r="N20">
        <v>6.9</v>
      </c>
      <c r="O20">
        <v>2.1339999999999999</v>
      </c>
      <c r="P20">
        <v>-1</v>
      </c>
    </row>
    <row r="21" spans="1:16" x14ac:dyDescent="0.25">
      <c r="A21">
        <v>18</v>
      </c>
      <c r="B21">
        <v>0.88258000000000003</v>
      </c>
      <c r="C21">
        <v>136.87639999999999</v>
      </c>
      <c r="D21">
        <v>0</v>
      </c>
      <c r="E21">
        <v>0</v>
      </c>
      <c r="F21">
        <v>0.25</v>
      </c>
      <c r="G21">
        <v>3.2589999999999999</v>
      </c>
      <c r="H21">
        <v>31.10079</v>
      </c>
      <c r="I21">
        <v>0</v>
      </c>
      <c r="J21">
        <v>0</v>
      </c>
      <c r="K21">
        <v>124</v>
      </c>
      <c r="L21">
        <v>44.844499999999996</v>
      </c>
      <c r="M21">
        <v>2.0899999999999998E-3</v>
      </c>
      <c r="N21">
        <v>7.03</v>
      </c>
      <c r="O21">
        <v>2.5630000000000002</v>
      </c>
      <c r="P21">
        <v>-1</v>
      </c>
    </row>
    <row r="22" spans="1:16" x14ac:dyDescent="0.25">
      <c r="A22">
        <v>19</v>
      </c>
      <c r="B22">
        <v>0.93776000000000004</v>
      </c>
      <c r="C22">
        <v>138.02941000000001</v>
      </c>
      <c r="D22">
        <v>0</v>
      </c>
      <c r="E22">
        <v>0</v>
      </c>
      <c r="F22">
        <v>0</v>
      </c>
      <c r="G22">
        <v>3.2349999999999999</v>
      </c>
      <c r="H22">
        <v>31.540199999999999</v>
      </c>
      <c r="I22">
        <v>0</v>
      </c>
      <c r="J22">
        <v>0</v>
      </c>
      <c r="K22">
        <v>124</v>
      </c>
      <c r="L22">
        <v>44.728859999999997</v>
      </c>
      <c r="M22">
        <v>2.4499999999999999E-3</v>
      </c>
      <c r="N22">
        <v>6.98</v>
      </c>
      <c r="O22">
        <v>2.1509999999999998</v>
      </c>
      <c r="P22">
        <v>-1</v>
      </c>
    </row>
    <row r="23" spans="1:16" x14ac:dyDescent="0.25">
      <c r="A23">
        <v>20</v>
      </c>
      <c r="B23">
        <v>0.89341999999999999</v>
      </c>
      <c r="C23">
        <v>139.71706</v>
      </c>
      <c r="D23">
        <v>0</v>
      </c>
      <c r="E23">
        <v>0</v>
      </c>
      <c r="F23">
        <v>0</v>
      </c>
      <c r="G23">
        <v>3.117</v>
      </c>
      <c r="H23">
        <v>32.838270000000001</v>
      </c>
      <c r="I23">
        <v>0</v>
      </c>
      <c r="J23">
        <v>0</v>
      </c>
      <c r="K23">
        <v>124</v>
      </c>
      <c r="L23">
        <v>44.813110000000002</v>
      </c>
      <c r="M23">
        <v>1.8500000000000001E-3</v>
      </c>
      <c r="N23">
        <v>6.1</v>
      </c>
      <c r="O23">
        <v>2.8220000000000001</v>
      </c>
      <c r="P23">
        <v>-1</v>
      </c>
    </row>
    <row r="24" spans="1:16" x14ac:dyDescent="0.25">
      <c r="A24">
        <v>21</v>
      </c>
      <c r="B24">
        <v>0.88717999999999997</v>
      </c>
      <c r="C24">
        <v>137.32304999999999</v>
      </c>
      <c r="D24">
        <v>0</v>
      </c>
      <c r="E24">
        <v>0</v>
      </c>
      <c r="F24">
        <v>0.25</v>
      </c>
      <c r="G24">
        <v>3.137</v>
      </c>
      <c r="H24">
        <v>32.02525</v>
      </c>
      <c r="I24">
        <v>0</v>
      </c>
      <c r="J24">
        <v>0</v>
      </c>
      <c r="K24">
        <v>124</v>
      </c>
      <c r="L24">
        <v>44.277009999999997</v>
      </c>
      <c r="M24">
        <v>2.5600000000000002E-3</v>
      </c>
      <c r="N24">
        <v>6.53</v>
      </c>
      <c r="O24">
        <v>3.1960000000000002</v>
      </c>
      <c r="P24">
        <v>-1</v>
      </c>
    </row>
    <row r="25" spans="1:16" x14ac:dyDescent="0.25">
      <c r="A25">
        <v>22</v>
      </c>
      <c r="B25">
        <v>0.92934000000000005</v>
      </c>
      <c r="C25">
        <v>136.48087000000001</v>
      </c>
      <c r="D25">
        <v>0</v>
      </c>
      <c r="E25">
        <v>0</v>
      </c>
      <c r="F25">
        <v>0.5</v>
      </c>
      <c r="G25">
        <v>3.157</v>
      </c>
      <c r="H25">
        <v>29.70581</v>
      </c>
      <c r="I25">
        <v>0</v>
      </c>
      <c r="J25">
        <v>0</v>
      </c>
      <c r="K25">
        <v>123</v>
      </c>
      <c r="L25">
        <v>43.985239999999997</v>
      </c>
      <c r="M25">
        <v>1.74E-3</v>
      </c>
      <c r="N25">
        <v>6.97</v>
      </c>
      <c r="O25">
        <v>3.4820000000000002</v>
      </c>
      <c r="P25">
        <v>-1</v>
      </c>
    </row>
    <row r="26" spans="1:16" x14ac:dyDescent="0.25">
      <c r="A26">
        <v>23</v>
      </c>
      <c r="B26">
        <v>0.93520000000000003</v>
      </c>
      <c r="C26">
        <v>137.13533000000001</v>
      </c>
      <c r="D26">
        <v>0</v>
      </c>
      <c r="E26">
        <v>0</v>
      </c>
      <c r="F26">
        <v>0.25</v>
      </c>
      <c r="G26">
        <v>3.1259999999999999</v>
      </c>
      <c r="H26">
        <v>30.923349999999999</v>
      </c>
      <c r="I26">
        <v>0</v>
      </c>
      <c r="J26">
        <v>0</v>
      </c>
      <c r="K26">
        <v>120</v>
      </c>
      <c r="L26">
        <v>44.05303</v>
      </c>
      <c r="M26">
        <v>1.74E-3</v>
      </c>
      <c r="N26">
        <v>5.98</v>
      </c>
      <c r="O26">
        <v>2.8260000000000001</v>
      </c>
      <c r="P26">
        <v>-1</v>
      </c>
    </row>
    <row r="27" spans="1:16" x14ac:dyDescent="0.25">
      <c r="A27">
        <v>24</v>
      </c>
      <c r="B27">
        <v>0.87904000000000004</v>
      </c>
      <c r="C27">
        <v>137.79205999999999</v>
      </c>
      <c r="D27">
        <v>0</v>
      </c>
      <c r="E27">
        <v>0</v>
      </c>
      <c r="F27">
        <v>0</v>
      </c>
      <c r="G27">
        <v>3.1539999999999999</v>
      </c>
      <c r="H27">
        <v>31.314489999999999</v>
      </c>
      <c r="I27">
        <v>0</v>
      </c>
      <c r="J27">
        <v>0</v>
      </c>
      <c r="K27">
        <v>118</v>
      </c>
      <c r="L27">
        <v>44.277659999999997</v>
      </c>
      <c r="M27">
        <v>2.7200000000000002E-3</v>
      </c>
      <c r="N27">
        <v>6.03</v>
      </c>
      <c r="O27">
        <v>2.7480000000000002</v>
      </c>
      <c r="P27">
        <v>0.16644999999999999</v>
      </c>
    </row>
    <row r="28" spans="1:16" x14ac:dyDescent="0.25">
      <c r="A28">
        <v>25</v>
      </c>
      <c r="B28">
        <v>0.97363999999999995</v>
      </c>
      <c r="C28">
        <v>137.23000999999999</v>
      </c>
      <c r="D28">
        <v>0</v>
      </c>
      <c r="E28">
        <v>0</v>
      </c>
      <c r="F28">
        <v>0.25</v>
      </c>
      <c r="G28">
        <v>3.2080000000000002</v>
      </c>
      <c r="H28">
        <v>29.739439999999998</v>
      </c>
      <c r="I28">
        <v>0</v>
      </c>
      <c r="J28">
        <v>0</v>
      </c>
      <c r="K28">
        <v>118</v>
      </c>
      <c r="L28">
        <v>43.941209999999998</v>
      </c>
      <c r="M28">
        <v>1.8500000000000001E-3</v>
      </c>
      <c r="N28">
        <v>6.54</v>
      </c>
      <c r="O28">
        <v>2.2890000000000001</v>
      </c>
      <c r="P28">
        <v>-1</v>
      </c>
    </row>
    <row r="29" spans="1:16" x14ac:dyDescent="0.25">
      <c r="A29">
        <v>26</v>
      </c>
      <c r="B29">
        <v>0.95718999999999999</v>
      </c>
      <c r="C29">
        <v>138.34795</v>
      </c>
      <c r="D29">
        <v>0</v>
      </c>
      <c r="E29">
        <v>0</v>
      </c>
      <c r="F29">
        <v>0</v>
      </c>
      <c r="G29">
        <v>3.2029999999999998</v>
      </c>
      <c r="H29">
        <v>32.630769999999998</v>
      </c>
      <c r="I29">
        <v>0</v>
      </c>
      <c r="J29">
        <v>0</v>
      </c>
      <c r="K29">
        <v>119</v>
      </c>
      <c r="L29">
        <v>43.94473</v>
      </c>
      <c r="M29">
        <v>1.2600000000000001E-3</v>
      </c>
      <c r="N29">
        <v>6.58</v>
      </c>
      <c r="O29">
        <v>2.3340000000000001</v>
      </c>
      <c r="P29">
        <v>-1</v>
      </c>
    </row>
    <row r="30" spans="1:16" x14ac:dyDescent="0.25">
      <c r="A30">
        <v>27</v>
      </c>
      <c r="B30">
        <v>0.89495999999999998</v>
      </c>
      <c r="C30">
        <v>139.42716999999999</v>
      </c>
      <c r="D30">
        <v>0</v>
      </c>
      <c r="E30">
        <v>0</v>
      </c>
      <c r="F30">
        <v>0</v>
      </c>
      <c r="G30">
        <v>3.125</v>
      </c>
      <c r="H30">
        <v>33.12444</v>
      </c>
      <c r="I30">
        <v>0</v>
      </c>
      <c r="J30">
        <v>0</v>
      </c>
      <c r="K30">
        <v>120</v>
      </c>
      <c r="L30">
        <v>43.837330000000001</v>
      </c>
      <c r="M30">
        <v>2.3700000000000001E-3</v>
      </c>
      <c r="N30">
        <v>5.57</v>
      </c>
      <c r="O30">
        <v>2.4359999999999999</v>
      </c>
      <c r="P30">
        <v>-1</v>
      </c>
    </row>
    <row r="31" spans="1:16" x14ac:dyDescent="0.25">
      <c r="A31">
        <v>28</v>
      </c>
      <c r="B31">
        <v>0.91847999999999996</v>
      </c>
      <c r="C31">
        <v>134.01392000000001</v>
      </c>
      <c r="D31">
        <v>0</v>
      </c>
      <c r="E31">
        <v>0</v>
      </c>
      <c r="F31">
        <v>0.25</v>
      </c>
      <c r="G31">
        <v>3.1829999999999998</v>
      </c>
      <c r="H31">
        <v>30.258379999999999</v>
      </c>
      <c r="I31">
        <v>0</v>
      </c>
      <c r="J31">
        <v>0</v>
      </c>
      <c r="K31">
        <v>120</v>
      </c>
      <c r="L31">
        <v>43.232170000000004</v>
      </c>
      <c r="M31">
        <v>1.8500000000000001E-3</v>
      </c>
      <c r="N31">
        <v>5.13</v>
      </c>
      <c r="O31">
        <v>2.4470000000000001</v>
      </c>
      <c r="P31">
        <v>-1</v>
      </c>
    </row>
    <row r="32" spans="1:16" x14ac:dyDescent="0.25">
      <c r="A32">
        <v>29</v>
      </c>
      <c r="B32">
        <v>0.90778000000000003</v>
      </c>
      <c r="C32">
        <v>128.76738</v>
      </c>
      <c r="D32">
        <v>0</v>
      </c>
      <c r="E32">
        <v>0</v>
      </c>
      <c r="F32">
        <v>0.5</v>
      </c>
      <c r="G32">
        <v>3.2610000000000001</v>
      </c>
      <c r="H32">
        <v>30.031780000000001</v>
      </c>
      <c r="I32">
        <v>0</v>
      </c>
      <c r="J32">
        <v>0</v>
      </c>
      <c r="K32">
        <v>124</v>
      </c>
      <c r="L32">
        <v>43.06212</v>
      </c>
      <c r="M32">
        <v>2.7200000000000002E-3</v>
      </c>
      <c r="N32">
        <v>4.67</v>
      </c>
      <c r="O32">
        <v>3.742</v>
      </c>
      <c r="P32">
        <v>-1</v>
      </c>
    </row>
    <row r="33" spans="1:16" x14ac:dyDescent="0.25">
      <c r="A33">
        <v>30</v>
      </c>
      <c r="B33">
        <v>0.89334000000000002</v>
      </c>
      <c r="C33">
        <v>125.04188000000001</v>
      </c>
      <c r="D33">
        <v>0</v>
      </c>
      <c r="E33">
        <v>0</v>
      </c>
      <c r="F33">
        <v>0</v>
      </c>
      <c r="G33">
        <v>3.4239999999999999</v>
      </c>
      <c r="H33">
        <v>29.1419</v>
      </c>
      <c r="I33">
        <v>0</v>
      </c>
      <c r="J33">
        <v>0</v>
      </c>
      <c r="K33">
        <v>124</v>
      </c>
      <c r="L33">
        <v>43.181440000000002</v>
      </c>
      <c r="M33">
        <v>3.3500000000000001E-3</v>
      </c>
      <c r="N33">
        <v>0.32</v>
      </c>
      <c r="O33">
        <v>4.1970000000000001</v>
      </c>
      <c r="P33">
        <v>-1</v>
      </c>
    </row>
    <row r="34" spans="1:16" x14ac:dyDescent="0.25">
      <c r="A34">
        <v>31</v>
      </c>
      <c r="B34">
        <v>0.86800999999999995</v>
      </c>
      <c r="C34">
        <v>128.50679</v>
      </c>
      <c r="D34">
        <v>0</v>
      </c>
      <c r="E34">
        <v>0</v>
      </c>
      <c r="F34">
        <v>0</v>
      </c>
      <c r="G34">
        <v>3.2130000000000001</v>
      </c>
      <c r="H34">
        <v>29.880269999999999</v>
      </c>
      <c r="I34">
        <v>0</v>
      </c>
      <c r="J34">
        <v>0</v>
      </c>
      <c r="K34">
        <v>123</v>
      </c>
      <c r="L34">
        <v>42.950519999999997</v>
      </c>
      <c r="M34">
        <v>2.64E-3</v>
      </c>
      <c r="N34">
        <v>4.12</v>
      </c>
      <c r="O34">
        <v>2.391</v>
      </c>
      <c r="P34">
        <v>-1</v>
      </c>
    </row>
    <row r="35" spans="1:16" x14ac:dyDescent="0.25">
      <c r="A35">
        <v>32</v>
      </c>
      <c r="B35">
        <v>0.90932999999999997</v>
      </c>
      <c r="C35">
        <v>131.42048</v>
      </c>
      <c r="D35">
        <v>0</v>
      </c>
      <c r="E35">
        <v>0</v>
      </c>
      <c r="F35">
        <v>0</v>
      </c>
      <c r="G35">
        <v>3.1669999999999998</v>
      </c>
      <c r="H35">
        <v>29.533609999999999</v>
      </c>
      <c r="I35">
        <v>0</v>
      </c>
      <c r="J35">
        <v>0</v>
      </c>
      <c r="K35">
        <v>124</v>
      </c>
      <c r="L35">
        <v>43.117310000000003</v>
      </c>
      <c r="M35">
        <v>2.3700000000000001E-3</v>
      </c>
      <c r="N35">
        <v>4.1100000000000003</v>
      </c>
      <c r="O35">
        <v>2.4630000000000001</v>
      </c>
      <c r="P35">
        <v>0.39802999999999999</v>
      </c>
    </row>
    <row r="36" spans="1:16" x14ac:dyDescent="0.25">
      <c r="A36">
        <v>33</v>
      </c>
      <c r="B36">
        <v>0.79623999999999995</v>
      </c>
      <c r="C36">
        <v>132.67094</v>
      </c>
      <c r="D36">
        <v>0</v>
      </c>
      <c r="E36">
        <v>0</v>
      </c>
      <c r="F36">
        <v>0</v>
      </c>
      <c r="G36">
        <v>3.1840000000000002</v>
      </c>
      <c r="H36">
        <v>28.882439999999999</v>
      </c>
      <c r="I36">
        <v>0</v>
      </c>
      <c r="J36">
        <v>0</v>
      </c>
      <c r="K36">
        <v>124</v>
      </c>
      <c r="L36">
        <v>43.505809999999997</v>
      </c>
      <c r="M36">
        <v>3.6700000000000001E-3</v>
      </c>
      <c r="N36">
        <v>6.43</v>
      </c>
      <c r="O36">
        <v>2.8069999999999999</v>
      </c>
      <c r="P36">
        <v>-1</v>
      </c>
    </row>
    <row r="37" spans="1:16" x14ac:dyDescent="0.25">
      <c r="A37">
        <v>34</v>
      </c>
      <c r="B37">
        <v>0.85136000000000001</v>
      </c>
      <c r="C37">
        <v>132.78323</v>
      </c>
      <c r="D37">
        <v>0</v>
      </c>
      <c r="E37">
        <v>0</v>
      </c>
      <c r="F37">
        <v>1</v>
      </c>
      <c r="G37">
        <v>3.0979999999999999</v>
      </c>
      <c r="H37">
        <v>29.867360000000001</v>
      </c>
      <c r="I37">
        <v>0</v>
      </c>
      <c r="J37">
        <v>0</v>
      </c>
      <c r="K37">
        <v>123</v>
      </c>
      <c r="L37">
        <v>43.350149999999999</v>
      </c>
      <c r="M37">
        <v>2.2499999999999998E-3</v>
      </c>
      <c r="N37">
        <v>5.65</v>
      </c>
      <c r="O37">
        <v>2.7229999999999999</v>
      </c>
      <c r="P37">
        <v>-1</v>
      </c>
    </row>
    <row r="38" spans="1:16" x14ac:dyDescent="0.25">
      <c r="A38">
        <v>35</v>
      </c>
      <c r="B38">
        <v>0.85126999999999997</v>
      </c>
      <c r="C38">
        <v>133.27391</v>
      </c>
      <c r="D38">
        <v>0</v>
      </c>
      <c r="E38">
        <v>0</v>
      </c>
      <c r="F38">
        <v>0.25</v>
      </c>
      <c r="G38">
        <v>3.073</v>
      </c>
      <c r="H38">
        <v>32.046370000000003</v>
      </c>
      <c r="I38">
        <v>0</v>
      </c>
      <c r="J38">
        <v>0</v>
      </c>
      <c r="K38">
        <v>121</v>
      </c>
      <c r="L38">
        <v>43.283470000000001</v>
      </c>
      <c r="M38">
        <v>1.6999999999999999E-3</v>
      </c>
      <c r="N38">
        <v>5.56</v>
      </c>
      <c r="O38">
        <v>2.4380000000000002</v>
      </c>
      <c r="P38">
        <v>-1</v>
      </c>
    </row>
    <row r="39" spans="1:16" x14ac:dyDescent="0.25">
      <c r="A39">
        <v>36</v>
      </c>
      <c r="B39">
        <v>0.78071999999999997</v>
      </c>
      <c r="C39">
        <v>134.29015999999999</v>
      </c>
      <c r="D39">
        <v>0</v>
      </c>
      <c r="E39">
        <v>0</v>
      </c>
      <c r="F39">
        <v>6</v>
      </c>
      <c r="G39">
        <v>3.1459999999999999</v>
      </c>
      <c r="H39">
        <v>31.57873</v>
      </c>
      <c r="I39">
        <v>0</v>
      </c>
      <c r="J39">
        <v>0</v>
      </c>
      <c r="K39">
        <v>120</v>
      </c>
      <c r="L39">
        <v>43.421320000000001</v>
      </c>
      <c r="M39">
        <v>3.0799999999999998E-3</v>
      </c>
      <c r="N39">
        <v>6.09</v>
      </c>
      <c r="O39">
        <v>2.5249999999999999</v>
      </c>
      <c r="P39">
        <v>-1</v>
      </c>
    </row>
    <row r="40" spans="1:16" x14ac:dyDescent="0.25">
      <c r="A40">
        <v>37</v>
      </c>
      <c r="B40">
        <v>0.86973</v>
      </c>
      <c r="C40">
        <v>135.06103999999999</v>
      </c>
      <c r="D40">
        <v>0</v>
      </c>
      <c r="E40">
        <v>0</v>
      </c>
      <c r="F40">
        <v>0.5</v>
      </c>
      <c r="G40">
        <v>3.056</v>
      </c>
      <c r="H40">
        <v>29.24804</v>
      </c>
      <c r="I40">
        <v>0</v>
      </c>
      <c r="J40">
        <v>0</v>
      </c>
      <c r="K40">
        <v>122</v>
      </c>
      <c r="L40">
        <v>43.337409999999998</v>
      </c>
      <c r="M40">
        <v>2.5999999999999999E-3</v>
      </c>
      <c r="N40">
        <v>5.99</v>
      </c>
      <c r="O40">
        <v>2.8290000000000002</v>
      </c>
      <c r="P40">
        <v>-1</v>
      </c>
    </row>
    <row r="41" spans="1:16" x14ac:dyDescent="0.25">
      <c r="A41">
        <v>38</v>
      </c>
      <c r="B41">
        <v>0.87151000000000001</v>
      </c>
      <c r="C41">
        <v>138.14868999999999</v>
      </c>
      <c r="D41">
        <v>0</v>
      </c>
      <c r="E41">
        <v>0</v>
      </c>
      <c r="F41">
        <v>0.25</v>
      </c>
      <c r="G41">
        <v>2.9609999999999999</v>
      </c>
      <c r="H41">
        <v>31.817979999999999</v>
      </c>
      <c r="I41">
        <v>0</v>
      </c>
      <c r="J41">
        <v>0</v>
      </c>
      <c r="K41">
        <v>122</v>
      </c>
      <c r="L41">
        <v>43.720019999999998</v>
      </c>
      <c r="M41">
        <v>2.0899999999999998E-3</v>
      </c>
      <c r="N41">
        <v>6.48</v>
      </c>
      <c r="O41">
        <v>3.0539999999999998</v>
      </c>
      <c r="P41">
        <v>-1</v>
      </c>
    </row>
    <row r="42" spans="1:16" x14ac:dyDescent="0.25">
      <c r="A42">
        <v>39</v>
      </c>
      <c r="B42">
        <v>0.80415000000000003</v>
      </c>
      <c r="C42">
        <v>137.37875</v>
      </c>
      <c r="D42">
        <v>0</v>
      </c>
      <c r="E42">
        <v>0</v>
      </c>
      <c r="F42">
        <v>2.25</v>
      </c>
      <c r="G42">
        <v>3.0659999999999998</v>
      </c>
      <c r="H42">
        <v>31.136859999999999</v>
      </c>
      <c r="I42">
        <v>0</v>
      </c>
      <c r="J42">
        <v>0</v>
      </c>
      <c r="K42">
        <v>123</v>
      </c>
      <c r="L42">
        <v>43.887999999999998</v>
      </c>
      <c r="M42">
        <v>2.1700000000000001E-3</v>
      </c>
      <c r="N42">
        <v>5.2</v>
      </c>
      <c r="O42">
        <v>2.7349999999999999</v>
      </c>
      <c r="P42">
        <v>-1</v>
      </c>
    </row>
    <row r="43" spans="1:16" x14ac:dyDescent="0.25">
      <c r="A43">
        <v>40</v>
      </c>
      <c r="B43">
        <v>0.85851999999999995</v>
      </c>
      <c r="C43">
        <v>137.61410000000001</v>
      </c>
      <c r="D43">
        <v>0</v>
      </c>
      <c r="E43">
        <v>0</v>
      </c>
      <c r="F43">
        <v>0</v>
      </c>
      <c r="G43">
        <v>3.0659999999999998</v>
      </c>
      <c r="H43">
        <v>32.02252</v>
      </c>
      <c r="I43">
        <v>0</v>
      </c>
      <c r="J43">
        <v>0</v>
      </c>
      <c r="K43">
        <v>123</v>
      </c>
      <c r="L43">
        <v>43.789659999999998</v>
      </c>
      <c r="M43">
        <v>2.0899999999999998E-3</v>
      </c>
      <c r="N43">
        <v>5.12</v>
      </c>
      <c r="O43">
        <v>2.9670000000000001</v>
      </c>
      <c r="P43">
        <v>0.18487000000000001</v>
      </c>
    </row>
    <row r="44" spans="1:16" x14ac:dyDescent="0.25">
      <c r="A44">
        <v>41</v>
      </c>
      <c r="B44">
        <v>0.91003999999999996</v>
      </c>
      <c r="C44">
        <v>138.80796000000001</v>
      </c>
      <c r="D44">
        <v>0</v>
      </c>
      <c r="E44">
        <v>0</v>
      </c>
      <c r="F44">
        <v>0</v>
      </c>
      <c r="G44">
        <v>3.1179999999999999</v>
      </c>
      <c r="H44">
        <v>32.525069999999999</v>
      </c>
      <c r="I44">
        <v>0</v>
      </c>
      <c r="J44">
        <v>0</v>
      </c>
      <c r="K44">
        <v>118</v>
      </c>
      <c r="L44">
        <v>43.843800000000002</v>
      </c>
      <c r="M44">
        <v>2.4499999999999999E-3</v>
      </c>
      <c r="N44">
        <v>6.12</v>
      </c>
      <c r="O44">
        <v>2.4630000000000001</v>
      </c>
      <c r="P44">
        <v>-1</v>
      </c>
    </row>
    <row r="45" spans="1:16" x14ac:dyDescent="0.25">
      <c r="A45">
        <v>42</v>
      </c>
      <c r="B45">
        <v>0.82640000000000002</v>
      </c>
      <c r="C45">
        <v>138.87656000000001</v>
      </c>
      <c r="D45">
        <v>0</v>
      </c>
      <c r="E45">
        <v>0</v>
      </c>
      <c r="F45">
        <v>1.25</v>
      </c>
      <c r="G45">
        <v>3.1469999999999998</v>
      </c>
      <c r="H45">
        <v>31.497769999999999</v>
      </c>
      <c r="I45">
        <v>0</v>
      </c>
      <c r="J45">
        <v>0</v>
      </c>
      <c r="K45">
        <v>118</v>
      </c>
      <c r="L45">
        <v>44.037089999999999</v>
      </c>
      <c r="M45">
        <v>2.4499999999999999E-3</v>
      </c>
      <c r="N45">
        <v>5.45</v>
      </c>
      <c r="O45">
        <v>2.581</v>
      </c>
      <c r="P45">
        <v>-1</v>
      </c>
    </row>
    <row r="46" spans="1:16" x14ac:dyDescent="0.25">
      <c r="A46">
        <v>43</v>
      </c>
      <c r="B46">
        <v>0.91005000000000003</v>
      </c>
      <c r="C46">
        <v>136.62234000000001</v>
      </c>
      <c r="D46">
        <v>0</v>
      </c>
      <c r="E46">
        <v>0</v>
      </c>
      <c r="F46">
        <v>0.5</v>
      </c>
      <c r="G46">
        <v>3.2050000000000001</v>
      </c>
      <c r="H46">
        <v>32.206299999999999</v>
      </c>
      <c r="I46">
        <v>0</v>
      </c>
      <c r="J46">
        <v>0</v>
      </c>
      <c r="K46">
        <v>120</v>
      </c>
      <c r="L46">
        <v>43.41498</v>
      </c>
      <c r="M46">
        <v>1.8500000000000001E-3</v>
      </c>
      <c r="N46">
        <v>4.4800000000000004</v>
      </c>
      <c r="O46">
        <v>2.6840000000000002</v>
      </c>
      <c r="P46">
        <v>-1</v>
      </c>
    </row>
    <row r="47" spans="1:16" x14ac:dyDescent="0.25">
      <c r="A47">
        <v>44</v>
      </c>
      <c r="B47">
        <v>0.88395999999999997</v>
      </c>
      <c r="C47">
        <v>136.79920999999999</v>
      </c>
      <c r="D47">
        <v>0</v>
      </c>
      <c r="E47">
        <v>0</v>
      </c>
      <c r="F47">
        <v>1.5</v>
      </c>
      <c r="G47">
        <v>3.218</v>
      </c>
      <c r="H47">
        <v>31.936530000000001</v>
      </c>
      <c r="I47">
        <v>0</v>
      </c>
      <c r="J47">
        <v>0</v>
      </c>
      <c r="K47">
        <v>121</v>
      </c>
      <c r="L47">
        <v>43.489049999999999</v>
      </c>
      <c r="M47">
        <v>1.5E-3</v>
      </c>
      <c r="N47">
        <v>4.5999999999999996</v>
      </c>
      <c r="O47">
        <v>2.5430000000000001</v>
      </c>
      <c r="P47">
        <v>-1</v>
      </c>
    </row>
    <row r="48" spans="1:16" x14ac:dyDescent="0.25">
      <c r="A48">
        <v>45</v>
      </c>
      <c r="B48">
        <v>0.84016999999999997</v>
      </c>
      <c r="C48">
        <v>134.65324000000001</v>
      </c>
      <c r="D48">
        <v>0</v>
      </c>
      <c r="E48">
        <v>0</v>
      </c>
      <c r="F48">
        <v>0.5</v>
      </c>
      <c r="G48">
        <v>3.399</v>
      </c>
      <c r="H48">
        <v>30.94556</v>
      </c>
      <c r="I48">
        <v>0</v>
      </c>
      <c r="J48">
        <v>0</v>
      </c>
      <c r="K48">
        <v>124</v>
      </c>
      <c r="L48">
        <v>44.054780000000001</v>
      </c>
      <c r="M48">
        <v>3.1199999999999999E-3</v>
      </c>
      <c r="N48">
        <v>5.47</v>
      </c>
      <c r="O48">
        <v>3.9780000000000002</v>
      </c>
      <c r="P48">
        <v>-1</v>
      </c>
    </row>
    <row r="49" spans="1:16" x14ac:dyDescent="0.25">
      <c r="A49">
        <v>46</v>
      </c>
      <c r="B49">
        <v>0.97048999999999996</v>
      </c>
      <c r="C49">
        <v>137.90228999999999</v>
      </c>
      <c r="D49">
        <v>0</v>
      </c>
      <c r="E49">
        <v>0</v>
      </c>
      <c r="F49">
        <v>0</v>
      </c>
      <c r="G49">
        <v>3.2730000000000001</v>
      </c>
      <c r="H49">
        <v>30.525649999999999</v>
      </c>
      <c r="I49">
        <v>0</v>
      </c>
      <c r="J49">
        <v>0</v>
      </c>
      <c r="K49">
        <v>125</v>
      </c>
      <c r="L49">
        <v>44.236260000000001</v>
      </c>
      <c r="M49">
        <v>1.7799999999999999E-3</v>
      </c>
      <c r="N49">
        <v>4.13</v>
      </c>
      <c r="O49">
        <v>3.0539999999999998</v>
      </c>
      <c r="P49">
        <v>-1</v>
      </c>
    </row>
    <row r="50" spans="1:16" x14ac:dyDescent="0.25">
      <c r="A50">
        <v>47</v>
      </c>
      <c r="B50">
        <v>0.93744000000000005</v>
      </c>
      <c r="C50">
        <v>140.19896</v>
      </c>
      <c r="D50">
        <v>0</v>
      </c>
      <c r="E50">
        <v>0</v>
      </c>
      <c r="F50">
        <v>0</v>
      </c>
      <c r="G50">
        <v>3.11</v>
      </c>
      <c r="H50">
        <v>30.937280000000001</v>
      </c>
      <c r="I50">
        <v>0</v>
      </c>
      <c r="J50">
        <v>0</v>
      </c>
      <c r="K50">
        <v>123</v>
      </c>
      <c r="L50">
        <v>44.382170000000002</v>
      </c>
      <c r="M50">
        <v>1.3799999999999999E-3</v>
      </c>
      <c r="N50">
        <v>5.13</v>
      </c>
      <c r="O50">
        <v>2.8620000000000001</v>
      </c>
      <c r="P50">
        <v>-1</v>
      </c>
    </row>
    <row r="51" spans="1:16" x14ac:dyDescent="0.25">
      <c r="A51">
        <v>48</v>
      </c>
      <c r="B51">
        <v>0.82679999999999998</v>
      </c>
      <c r="C51">
        <v>141.49588</v>
      </c>
      <c r="D51">
        <v>0</v>
      </c>
      <c r="E51">
        <v>0</v>
      </c>
      <c r="F51">
        <v>0</v>
      </c>
      <c r="G51">
        <v>3.1139999999999999</v>
      </c>
      <c r="H51">
        <v>31.062999999999999</v>
      </c>
      <c r="I51">
        <v>0</v>
      </c>
      <c r="J51">
        <v>0</v>
      </c>
      <c r="K51">
        <v>121</v>
      </c>
      <c r="L51">
        <v>44.551990000000004</v>
      </c>
      <c r="M51">
        <v>2.4499999999999999E-3</v>
      </c>
      <c r="N51">
        <v>6.04</v>
      </c>
      <c r="O51">
        <v>3.4049999999999998</v>
      </c>
      <c r="P51">
        <v>0.15789</v>
      </c>
    </row>
    <row r="52" spans="1:16" x14ac:dyDescent="0.25">
      <c r="A52">
        <v>49</v>
      </c>
      <c r="B52">
        <v>0.93681999999999999</v>
      </c>
      <c r="C52">
        <v>141.06603999999999</v>
      </c>
      <c r="D52">
        <v>0</v>
      </c>
      <c r="E52">
        <v>0</v>
      </c>
      <c r="F52">
        <v>0</v>
      </c>
      <c r="G52">
        <v>3.0960000000000001</v>
      </c>
      <c r="H52">
        <v>30.520700000000001</v>
      </c>
      <c r="I52">
        <v>0</v>
      </c>
      <c r="J52">
        <v>0</v>
      </c>
      <c r="K52">
        <v>125</v>
      </c>
      <c r="L52">
        <v>44.379150000000003</v>
      </c>
      <c r="M52">
        <v>1.97E-3</v>
      </c>
      <c r="N52">
        <v>5.55</v>
      </c>
      <c r="O52">
        <v>2.4049999999999998</v>
      </c>
      <c r="P52">
        <v>-1</v>
      </c>
    </row>
    <row r="53" spans="1:16" x14ac:dyDescent="0.25">
      <c r="A53">
        <v>50</v>
      </c>
      <c r="B53">
        <v>0.89385999999999999</v>
      </c>
      <c r="C53">
        <v>140.32810000000001</v>
      </c>
      <c r="D53">
        <v>0</v>
      </c>
      <c r="E53">
        <v>0</v>
      </c>
      <c r="F53">
        <v>0.5</v>
      </c>
      <c r="G53">
        <v>3.0819999999999999</v>
      </c>
      <c r="H53">
        <v>30.714289999999998</v>
      </c>
      <c r="I53">
        <v>0</v>
      </c>
      <c r="J53">
        <v>0</v>
      </c>
      <c r="K53">
        <v>124</v>
      </c>
      <c r="L53">
        <v>44.13373</v>
      </c>
      <c r="M53">
        <v>2.0500000000000002E-3</v>
      </c>
      <c r="N53">
        <v>5.51</v>
      </c>
      <c r="O53">
        <v>2.3809999999999998</v>
      </c>
      <c r="P53">
        <v>-1</v>
      </c>
    </row>
    <row r="54" spans="1:16" x14ac:dyDescent="0.25">
      <c r="A54">
        <v>51</v>
      </c>
      <c r="B54">
        <v>0.80357999999999996</v>
      </c>
      <c r="C54">
        <v>141.40001000000001</v>
      </c>
      <c r="D54">
        <v>0</v>
      </c>
      <c r="E54">
        <v>0</v>
      </c>
      <c r="F54">
        <v>1.75</v>
      </c>
      <c r="G54">
        <v>3.06</v>
      </c>
      <c r="H54">
        <v>30.497340000000001</v>
      </c>
      <c r="I54">
        <v>0</v>
      </c>
      <c r="J54">
        <v>0</v>
      </c>
      <c r="K54">
        <v>122</v>
      </c>
      <c r="L54">
        <v>44.537140000000001</v>
      </c>
      <c r="M54">
        <v>2.1700000000000001E-3</v>
      </c>
      <c r="N54">
        <v>5.03</v>
      </c>
      <c r="O54">
        <v>3.0369999999999999</v>
      </c>
      <c r="P54">
        <v>-1</v>
      </c>
    </row>
    <row r="55" spans="1:16" x14ac:dyDescent="0.25">
      <c r="A55">
        <v>52</v>
      </c>
      <c r="B55">
        <v>0.92308999999999997</v>
      </c>
      <c r="C55">
        <v>139.34405000000001</v>
      </c>
      <c r="D55">
        <v>0</v>
      </c>
      <c r="E55">
        <v>0</v>
      </c>
      <c r="F55">
        <v>0</v>
      </c>
      <c r="G55">
        <v>3.089</v>
      </c>
      <c r="H55">
        <v>33.834449999999997</v>
      </c>
      <c r="I55">
        <v>0</v>
      </c>
      <c r="J55">
        <v>0</v>
      </c>
      <c r="K55">
        <v>123</v>
      </c>
      <c r="L55">
        <v>44.169699999999999</v>
      </c>
      <c r="M55">
        <v>2.49E-3</v>
      </c>
      <c r="N55">
        <v>5.53</v>
      </c>
      <c r="O55">
        <v>2.4420000000000002</v>
      </c>
      <c r="P55">
        <v>-1</v>
      </c>
    </row>
    <row r="56" spans="1:16" x14ac:dyDescent="0.25">
      <c r="A56">
        <v>53</v>
      </c>
      <c r="B56">
        <v>0.90247999999999995</v>
      </c>
      <c r="C56">
        <v>140.73967999999999</v>
      </c>
      <c r="D56">
        <v>0</v>
      </c>
      <c r="E56">
        <v>0</v>
      </c>
      <c r="F56">
        <v>0.5</v>
      </c>
      <c r="G56">
        <v>3.0630000000000002</v>
      </c>
      <c r="H56">
        <v>36.937280000000001</v>
      </c>
      <c r="I56">
        <v>0</v>
      </c>
      <c r="J56">
        <v>0</v>
      </c>
      <c r="K56">
        <v>123</v>
      </c>
      <c r="L56">
        <v>44.241439999999997</v>
      </c>
      <c r="M56">
        <v>1.74E-3</v>
      </c>
      <c r="N56">
        <v>5.94</v>
      </c>
      <c r="O56">
        <v>2.8849999999999998</v>
      </c>
      <c r="P56">
        <v>-1</v>
      </c>
    </row>
    <row r="57" spans="1:16" x14ac:dyDescent="0.25">
      <c r="A57">
        <v>54</v>
      </c>
      <c r="B57">
        <v>0.85285</v>
      </c>
      <c r="C57">
        <v>140.89308</v>
      </c>
      <c r="D57">
        <v>0</v>
      </c>
      <c r="E57">
        <v>0</v>
      </c>
      <c r="F57">
        <v>0.25</v>
      </c>
      <c r="G57">
        <v>3.073</v>
      </c>
      <c r="H57">
        <v>32.332889999999999</v>
      </c>
      <c r="I57">
        <v>0</v>
      </c>
      <c r="J57">
        <v>0</v>
      </c>
      <c r="K57">
        <v>124</v>
      </c>
      <c r="L57">
        <v>44.522329999999997</v>
      </c>
      <c r="M57">
        <v>1.74E-3</v>
      </c>
      <c r="N57">
        <v>6</v>
      </c>
      <c r="O57">
        <v>2.7869999999999999</v>
      </c>
      <c r="P57">
        <v>-1</v>
      </c>
    </row>
    <row r="58" spans="1:16" x14ac:dyDescent="0.25">
      <c r="A58">
        <v>55</v>
      </c>
      <c r="B58">
        <v>0.93561000000000005</v>
      </c>
      <c r="C58">
        <v>139.87414999999999</v>
      </c>
      <c r="D58">
        <v>0</v>
      </c>
      <c r="E58">
        <v>0</v>
      </c>
      <c r="F58">
        <v>0</v>
      </c>
      <c r="G58">
        <v>3.0760000000000001</v>
      </c>
      <c r="H58">
        <v>30.32104</v>
      </c>
      <c r="I58">
        <v>0</v>
      </c>
      <c r="J58">
        <v>0</v>
      </c>
      <c r="K58">
        <v>123</v>
      </c>
      <c r="L58">
        <v>44.294539999999998</v>
      </c>
      <c r="M58">
        <v>2.0100000000000001E-3</v>
      </c>
      <c r="N58">
        <v>5.59</v>
      </c>
      <c r="O58">
        <v>2.21</v>
      </c>
      <c r="P58">
        <v>-1</v>
      </c>
    </row>
    <row r="59" spans="1:16" x14ac:dyDescent="0.25">
      <c r="A59">
        <v>56</v>
      </c>
      <c r="B59">
        <v>0.88971999999999996</v>
      </c>
      <c r="C59">
        <v>141.53056000000001</v>
      </c>
      <c r="D59">
        <v>0</v>
      </c>
      <c r="E59">
        <v>0</v>
      </c>
      <c r="F59">
        <v>0</v>
      </c>
      <c r="G59">
        <v>3.0819999999999999</v>
      </c>
      <c r="H59">
        <v>30.643509999999999</v>
      </c>
      <c r="I59">
        <v>0</v>
      </c>
      <c r="J59">
        <v>0</v>
      </c>
      <c r="K59">
        <v>124</v>
      </c>
      <c r="L59">
        <v>44.305070000000001</v>
      </c>
      <c r="M59">
        <v>2.0899999999999998E-3</v>
      </c>
      <c r="N59">
        <v>4.58</v>
      </c>
      <c r="O59">
        <v>2.2349999999999999</v>
      </c>
      <c r="P59">
        <v>0.36645</v>
      </c>
    </row>
    <row r="60" spans="1:16" x14ac:dyDescent="0.25">
      <c r="A60">
        <v>57</v>
      </c>
      <c r="B60">
        <v>0.84899000000000002</v>
      </c>
      <c r="C60">
        <v>142.18907999999999</v>
      </c>
      <c r="D60">
        <v>0</v>
      </c>
      <c r="E60">
        <v>0</v>
      </c>
      <c r="F60">
        <v>0.25</v>
      </c>
      <c r="G60">
        <v>3.097</v>
      </c>
      <c r="H60">
        <v>31.848459999999999</v>
      </c>
      <c r="I60">
        <v>0</v>
      </c>
      <c r="J60">
        <v>0</v>
      </c>
      <c r="K60">
        <v>121</v>
      </c>
      <c r="L60">
        <v>44.388590000000001</v>
      </c>
      <c r="M60">
        <v>2.2499999999999998E-3</v>
      </c>
      <c r="N60">
        <v>5.44</v>
      </c>
      <c r="O60">
        <v>2.278</v>
      </c>
      <c r="P60">
        <v>-1</v>
      </c>
    </row>
    <row r="61" spans="1:16" x14ac:dyDescent="0.25">
      <c r="A61">
        <v>58</v>
      </c>
      <c r="B61">
        <v>0.91061000000000003</v>
      </c>
      <c r="C61">
        <v>139.26240000000001</v>
      </c>
      <c r="D61">
        <v>0</v>
      </c>
      <c r="E61">
        <v>0</v>
      </c>
      <c r="F61">
        <v>0.25</v>
      </c>
      <c r="G61">
        <v>3.1429999999999998</v>
      </c>
      <c r="H61">
        <v>31.667819999999999</v>
      </c>
      <c r="I61">
        <v>0</v>
      </c>
      <c r="J61">
        <v>0</v>
      </c>
      <c r="K61">
        <v>123</v>
      </c>
      <c r="L61">
        <v>43.714449999999999</v>
      </c>
      <c r="M61">
        <v>2.2899999999999999E-3</v>
      </c>
      <c r="N61">
        <v>6.03</v>
      </c>
      <c r="O61">
        <v>2.9729999999999999</v>
      </c>
      <c r="P61">
        <v>-1</v>
      </c>
    </row>
    <row r="62" spans="1:16" x14ac:dyDescent="0.25">
      <c r="A62">
        <v>59</v>
      </c>
      <c r="B62">
        <v>0.89083000000000001</v>
      </c>
      <c r="C62">
        <v>136.69965999999999</v>
      </c>
      <c r="D62">
        <v>0</v>
      </c>
      <c r="E62">
        <v>0</v>
      </c>
      <c r="F62">
        <v>0.25</v>
      </c>
      <c r="G62">
        <v>3.1469999999999998</v>
      </c>
      <c r="H62">
        <v>31.097100000000001</v>
      </c>
      <c r="I62">
        <v>0</v>
      </c>
      <c r="J62">
        <v>0</v>
      </c>
      <c r="K62">
        <v>125</v>
      </c>
      <c r="L62">
        <v>43.534080000000003</v>
      </c>
      <c r="M62">
        <v>1.6999999999999999E-3</v>
      </c>
      <c r="N62">
        <v>5.0999999999999996</v>
      </c>
      <c r="O62">
        <v>2.5819999999999999</v>
      </c>
      <c r="P62">
        <v>-1</v>
      </c>
    </row>
    <row r="63" spans="1:16" x14ac:dyDescent="0.25">
      <c r="A63">
        <v>60</v>
      </c>
      <c r="B63">
        <v>0.83225000000000005</v>
      </c>
      <c r="C63">
        <v>136.03637000000001</v>
      </c>
      <c r="D63">
        <v>0</v>
      </c>
      <c r="E63">
        <v>0</v>
      </c>
      <c r="F63">
        <v>0.25</v>
      </c>
      <c r="G63">
        <v>3.3069999999999999</v>
      </c>
      <c r="H63">
        <v>30.598610000000001</v>
      </c>
      <c r="I63">
        <v>0</v>
      </c>
      <c r="J63">
        <v>0</v>
      </c>
      <c r="K63">
        <v>125</v>
      </c>
      <c r="L63">
        <v>43.76061</v>
      </c>
      <c r="M63">
        <v>2.8400000000000001E-3</v>
      </c>
      <c r="N63">
        <v>6.36</v>
      </c>
      <c r="O63">
        <v>2.97</v>
      </c>
      <c r="P63">
        <v>-1</v>
      </c>
    </row>
    <row r="64" spans="1:16" x14ac:dyDescent="0.25">
      <c r="A64">
        <v>61</v>
      </c>
      <c r="B64">
        <v>0.92679999999999996</v>
      </c>
      <c r="C64">
        <v>135.91425000000001</v>
      </c>
      <c r="D64">
        <v>0</v>
      </c>
      <c r="E64">
        <v>0</v>
      </c>
      <c r="F64">
        <v>0.5</v>
      </c>
      <c r="G64">
        <v>3.15</v>
      </c>
      <c r="H64">
        <v>31.75676</v>
      </c>
      <c r="I64">
        <v>0</v>
      </c>
      <c r="J64">
        <v>0</v>
      </c>
      <c r="K64">
        <v>125</v>
      </c>
      <c r="L64">
        <v>43.527450000000002</v>
      </c>
      <c r="M64">
        <v>1.6999999999999999E-3</v>
      </c>
      <c r="N64">
        <v>5.95</v>
      </c>
      <c r="O64">
        <v>2.6739999999999999</v>
      </c>
      <c r="P64">
        <v>-1</v>
      </c>
    </row>
    <row r="65" spans="1:16" x14ac:dyDescent="0.25">
      <c r="A65">
        <v>62</v>
      </c>
      <c r="B65">
        <v>0.93003999999999998</v>
      </c>
      <c r="C65">
        <v>137.24522999999999</v>
      </c>
      <c r="D65">
        <v>0</v>
      </c>
      <c r="E65">
        <v>0</v>
      </c>
      <c r="F65">
        <v>0</v>
      </c>
      <c r="G65">
        <v>3.125</v>
      </c>
      <c r="H65">
        <v>31.064540000000001</v>
      </c>
      <c r="I65">
        <v>0</v>
      </c>
      <c r="J65">
        <v>0</v>
      </c>
      <c r="K65">
        <v>124</v>
      </c>
      <c r="L65">
        <v>43.676490000000001</v>
      </c>
      <c r="M65">
        <v>2.2100000000000002E-3</v>
      </c>
      <c r="N65">
        <v>5.95</v>
      </c>
      <c r="O65">
        <v>2.3820000000000001</v>
      </c>
      <c r="P65">
        <v>-1</v>
      </c>
    </row>
    <row r="66" spans="1:16" x14ac:dyDescent="0.25">
      <c r="A66">
        <v>63</v>
      </c>
      <c r="B66">
        <v>0.89759999999999995</v>
      </c>
      <c r="C66">
        <v>138.60284999999999</v>
      </c>
      <c r="D66">
        <v>0</v>
      </c>
      <c r="E66">
        <v>0</v>
      </c>
      <c r="F66">
        <v>0.25</v>
      </c>
      <c r="G66">
        <v>3.1309999999999998</v>
      </c>
      <c r="H66">
        <v>31.957049999999999</v>
      </c>
      <c r="I66">
        <v>0</v>
      </c>
      <c r="J66">
        <v>0</v>
      </c>
      <c r="K66">
        <v>122</v>
      </c>
      <c r="L66">
        <v>43.712829999999997</v>
      </c>
      <c r="M66">
        <v>1.89E-3</v>
      </c>
      <c r="N66">
        <v>6.94</v>
      </c>
      <c r="O66">
        <v>2.125</v>
      </c>
      <c r="P66">
        <v>-1</v>
      </c>
    </row>
    <row r="67" spans="1:16" x14ac:dyDescent="0.25">
      <c r="A67">
        <v>64</v>
      </c>
      <c r="B67">
        <v>0.94384999999999997</v>
      </c>
      <c r="C67">
        <v>136.29094000000001</v>
      </c>
      <c r="D67">
        <v>0</v>
      </c>
      <c r="E67">
        <v>0</v>
      </c>
      <c r="F67">
        <v>0</v>
      </c>
      <c r="G67">
        <v>3.1829999999999998</v>
      </c>
      <c r="H67">
        <v>33.468089999999997</v>
      </c>
      <c r="I67">
        <v>0</v>
      </c>
      <c r="J67">
        <v>0</v>
      </c>
      <c r="K67">
        <v>122</v>
      </c>
      <c r="L67">
        <v>43.102260000000001</v>
      </c>
      <c r="M67">
        <v>1.6199999999999999E-3</v>
      </c>
      <c r="N67">
        <v>5.62</v>
      </c>
      <c r="O67">
        <v>2.863</v>
      </c>
      <c r="P67">
        <v>0.26250000000000001</v>
      </c>
    </row>
    <row r="68" spans="1:16" x14ac:dyDescent="0.25">
      <c r="A68">
        <v>65</v>
      </c>
      <c r="B68">
        <v>0.90107999999999999</v>
      </c>
      <c r="C68">
        <v>137.21127000000001</v>
      </c>
      <c r="D68">
        <v>0</v>
      </c>
      <c r="E68">
        <v>0</v>
      </c>
      <c r="F68">
        <v>0</v>
      </c>
      <c r="G68">
        <v>3.1960000000000002</v>
      </c>
      <c r="H68">
        <v>33.527119999999996</v>
      </c>
      <c r="I68">
        <v>0</v>
      </c>
      <c r="J68">
        <v>0</v>
      </c>
      <c r="K68">
        <v>122</v>
      </c>
      <c r="L68">
        <v>43.049050000000001</v>
      </c>
      <c r="M68">
        <v>1.66E-3</v>
      </c>
      <c r="N68">
        <v>5.13</v>
      </c>
      <c r="O68">
        <v>2.1469999999999998</v>
      </c>
      <c r="P68">
        <v>-1</v>
      </c>
    </row>
    <row r="69" spans="1:16" x14ac:dyDescent="0.25">
      <c r="A69">
        <v>66</v>
      </c>
      <c r="B69">
        <v>0.89756000000000002</v>
      </c>
      <c r="C69">
        <v>136.13444999999999</v>
      </c>
      <c r="D69">
        <v>0</v>
      </c>
      <c r="E69">
        <v>0</v>
      </c>
      <c r="F69">
        <v>0</v>
      </c>
      <c r="G69">
        <v>3.2770000000000001</v>
      </c>
      <c r="H69">
        <v>32.519460000000002</v>
      </c>
      <c r="I69">
        <v>0</v>
      </c>
      <c r="J69">
        <v>0</v>
      </c>
      <c r="K69">
        <v>121</v>
      </c>
      <c r="L69">
        <v>42.947490000000002</v>
      </c>
      <c r="M69">
        <v>1.82E-3</v>
      </c>
      <c r="N69">
        <v>6.99</v>
      </c>
      <c r="O69">
        <v>2.5409999999999999</v>
      </c>
      <c r="P69">
        <v>-1</v>
      </c>
    </row>
    <row r="70" spans="1:16" x14ac:dyDescent="0.25">
      <c r="A70">
        <v>67</v>
      </c>
      <c r="B70">
        <v>0.94415000000000004</v>
      </c>
      <c r="C70">
        <v>134.20876999999999</v>
      </c>
      <c r="D70">
        <v>0</v>
      </c>
      <c r="E70">
        <v>0</v>
      </c>
      <c r="F70">
        <v>0</v>
      </c>
      <c r="G70">
        <v>3.2829999999999999</v>
      </c>
      <c r="H70">
        <v>31.510020000000001</v>
      </c>
      <c r="I70">
        <v>0</v>
      </c>
      <c r="J70">
        <v>0</v>
      </c>
      <c r="K70">
        <v>121</v>
      </c>
      <c r="L70">
        <v>42.87021</v>
      </c>
      <c r="M70">
        <v>1.1800000000000001E-3</v>
      </c>
      <c r="N70">
        <v>5.68</v>
      </c>
      <c r="O70">
        <v>2.411</v>
      </c>
      <c r="P70">
        <v>-1</v>
      </c>
    </row>
    <row r="71" spans="1:16" x14ac:dyDescent="0.25">
      <c r="A71">
        <v>68</v>
      </c>
      <c r="B71">
        <v>0.94167000000000001</v>
      </c>
      <c r="C71">
        <v>134.53827999999999</v>
      </c>
      <c r="D71">
        <v>0</v>
      </c>
      <c r="E71">
        <v>0</v>
      </c>
      <c r="F71">
        <v>0</v>
      </c>
      <c r="G71">
        <v>3.2639999999999998</v>
      </c>
      <c r="H71">
        <v>30.62847</v>
      </c>
      <c r="I71">
        <v>0</v>
      </c>
      <c r="J71">
        <v>0</v>
      </c>
      <c r="K71">
        <v>122</v>
      </c>
      <c r="L71">
        <v>42.888359999999999</v>
      </c>
      <c r="M71">
        <v>2.0500000000000002E-3</v>
      </c>
      <c r="N71">
        <v>6.04</v>
      </c>
      <c r="O71">
        <v>2.6</v>
      </c>
      <c r="P71">
        <v>-1</v>
      </c>
    </row>
    <row r="72" spans="1:16" x14ac:dyDescent="0.25">
      <c r="A72">
        <v>69</v>
      </c>
      <c r="B72">
        <v>0.86989000000000005</v>
      </c>
      <c r="C72">
        <v>136.24724000000001</v>
      </c>
      <c r="D72">
        <v>0</v>
      </c>
      <c r="E72">
        <v>0</v>
      </c>
      <c r="F72">
        <v>0</v>
      </c>
      <c r="G72">
        <v>3.2650000000000001</v>
      </c>
      <c r="H72">
        <v>29.979099999999999</v>
      </c>
      <c r="I72">
        <v>0</v>
      </c>
      <c r="J72">
        <v>0</v>
      </c>
      <c r="K72">
        <v>120</v>
      </c>
      <c r="L72">
        <v>43.049410000000002</v>
      </c>
      <c r="M72">
        <v>1.97E-3</v>
      </c>
      <c r="N72">
        <v>5.49</v>
      </c>
      <c r="O72">
        <v>2.472</v>
      </c>
      <c r="P72">
        <v>-1</v>
      </c>
    </row>
    <row r="73" spans="1:16" x14ac:dyDescent="0.25">
      <c r="A73">
        <v>70</v>
      </c>
      <c r="B73">
        <v>0.91473000000000004</v>
      </c>
      <c r="C73">
        <v>136.60516000000001</v>
      </c>
      <c r="D73">
        <v>0</v>
      </c>
      <c r="E73">
        <v>0</v>
      </c>
      <c r="F73">
        <v>0.5</v>
      </c>
      <c r="G73">
        <v>3.262</v>
      </c>
      <c r="H73">
        <v>33.027970000000003</v>
      </c>
      <c r="I73">
        <v>0</v>
      </c>
      <c r="J73">
        <v>0</v>
      </c>
      <c r="K73">
        <v>122</v>
      </c>
      <c r="L73">
        <v>42.821939999999998</v>
      </c>
      <c r="M73">
        <v>1.7799999999999999E-3</v>
      </c>
      <c r="N73">
        <v>6.01</v>
      </c>
      <c r="O73">
        <v>2.6419999999999999</v>
      </c>
      <c r="P73">
        <v>-1</v>
      </c>
    </row>
    <row r="74" spans="1:16" x14ac:dyDescent="0.25">
      <c r="A74">
        <v>71</v>
      </c>
      <c r="B74">
        <v>0.93169999999999997</v>
      </c>
      <c r="C74">
        <v>136.28747000000001</v>
      </c>
      <c r="D74">
        <v>0</v>
      </c>
      <c r="E74">
        <v>0</v>
      </c>
      <c r="F74">
        <v>0</v>
      </c>
      <c r="G74">
        <v>3.2440000000000002</v>
      </c>
      <c r="H74">
        <v>36.7059</v>
      </c>
      <c r="I74">
        <v>0</v>
      </c>
      <c r="J74">
        <v>0</v>
      </c>
      <c r="K74">
        <v>120</v>
      </c>
      <c r="L74">
        <v>42.511450000000004</v>
      </c>
      <c r="M74">
        <v>1.34E-3</v>
      </c>
      <c r="N74">
        <v>5.54</v>
      </c>
      <c r="O74">
        <v>2.141</v>
      </c>
      <c r="P74">
        <v>-1</v>
      </c>
    </row>
    <row r="75" spans="1:16" x14ac:dyDescent="0.25">
      <c r="A75">
        <v>72</v>
      </c>
      <c r="B75">
        <v>0.89593</v>
      </c>
      <c r="C75">
        <v>139.22555</v>
      </c>
      <c r="D75">
        <v>0</v>
      </c>
      <c r="E75">
        <v>0</v>
      </c>
      <c r="F75">
        <v>0.25</v>
      </c>
      <c r="G75">
        <v>3.1930000000000001</v>
      </c>
      <c r="H75">
        <v>35.219320000000003</v>
      </c>
      <c r="I75">
        <v>0</v>
      </c>
      <c r="J75">
        <v>0</v>
      </c>
      <c r="K75">
        <v>119</v>
      </c>
      <c r="L75">
        <v>42.73507</v>
      </c>
      <c r="M75">
        <v>1.89E-3</v>
      </c>
      <c r="N75">
        <v>6.02</v>
      </c>
      <c r="O75">
        <v>2.8359999999999999</v>
      </c>
      <c r="P75">
        <v>0.18026</v>
      </c>
    </row>
    <row r="76" spans="1:16" x14ac:dyDescent="0.25">
      <c r="A76">
        <v>73</v>
      </c>
      <c r="B76">
        <v>0.93605000000000005</v>
      </c>
      <c r="C76">
        <v>137.95688999999999</v>
      </c>
      <c r="D76">
        <v>0</v>
      </c>
      <c r="E76">
        <v>0</v>
      </c>
      <c r="F76">
        <v>1</v>
      </c>
      <c r="G76">
        <v>3.242</v>
      </c>
      <c r="H76">
        <v>32.215539999999997</v>
      </c>
      <c r="I76">
        <v>0</v>
      </c>
      <c r="J76">
        <v>0</v>
      </c>
      <c r="K76">
        <v>119</v>
      </c>
      <c r="L76">
        <v>42.391010000000001</v>
      </c>
      <c r="M76">
        <v>1.07E-3</v>
      </c>
      <c r="N76">
        <v>4.6500000000000004</v>
      </c>
      <c r="O76">
        <v>2.3919999999999999</v>
      </c>
      <c r="P76">
        <v>-1</v>
      </c>
    </row>
    <row r="77" spans="1:16" x14ac:dyDescent="0.25">
      <c r="A77">
        <v>74</v>
      </c>
      <c r="B77">
        <v>0.89748000000000006</v>
      </c>
      <c r="C77">
        <v>137.64067</v>
      </c>
      <c r="D77">
        <v>0</v>
      </c>
      <c r="E77">
        <v>0</v>
      </c>
      <c r="F77">
        <v>0</v>
      </c>
      <c r="G77">
        <v>3.2050000000000001</v>
      </c>
      <c r="H77">
        <v>31.496870000000001</v>
      </c>
      <c r="I77">
        <v>0</v>
      </c>
      <c r="J77">
        <v>0</v>
      </c>
      <c r="K77">
        <v>117</v>
      </c>
      <c r="L77">
        <v>42.328870000000002</v>
      </c>
      <c r="M77">
        <v>2.1299999999999999E-3</v>
      </c>
      <c r="N77">
        <v>5.01</v>
      </c>
      <c r="O77">
        <v>2.448</v>
      </c>
      <c r="P77">
        <v>-1</v>
      </c>
    </row>
    <row r="78" spans="1:16" x14ac:dyDescent="0.25">
      <c r="A78">
        <v>75</v>
      </c>
      <c r="B78">
        <v>0.84623999999999999</v>
      </c>
      <c r="C78">
        <v>137.33663999999999</v>
      </c>
      <c r="D78">
        <v>0</v>
      </c>
      <c r="E78">
        <v>0</v>
      </c>
      <c r="F78">
        <v>0</v>
      </c>
      <c r="G78">
        <v>3.262</v>
      </c>
      <c r="H78">
        <v>31.2851</v>
      </c>
      <c r="I78">
        <v>0</v>
      </c>
      <c r="J78">
        <v>0</v>
      </c>
      <c r="K78">
        <v>119</v>
      </c>
      <c r="L78">
        <v>42.850729999999999</v>
      </c>
      <c r="M78">
        <v>3.0000000000000001E-3</v>
      </c>
      <c r="N78">
        <v>4.59</v>
      </c>
      <c r="O78">
        <v>2.4289999999999998</v>
      </c>
      <c r="P78">
        <v>-1</v>
      </c>
    </row>
    <row r="79" spans="1:16" x14ac:dyDescent="0.25">
      <c r="A79">
        <v>76</v>
      </c>
      <c r="B79">
        <v>0.90093000000000001</v>
      </c>
      <c r="C79">
        <v>135.98208</v>
      </c>
      <c r="D79">
        <v>0</v>
      </c>
      <c r="E79">
        <v>0</v>
      </c>
      <c r="F79">
        <v>0</v>
      </c>
      <c r="G79">
        <v>3.2320000000000002</v>
      </c>
      <c r="H79">
        <v>32.360860000000002</v>
      </c>
      <c r="I79">
        <v>0</v>
      </c>
      <c r="J79">
        <v>0</v>
      </c>
      <c r="K79">
        <v>119</v>
      </c>
      <c r="L79">
        <v>42.577480000000001</v>
      </c>
      <c r="M79">
        <v>1.5399999999999999E-3</v>
      </c>
      <c r="N79">
        <v>5.05</v>
      </c>
      <c r="O79">
        <v>2.6880000000000002</v>
      </c>
      <c r="P79">
        <v>-1</v>
      </c>
    </row>
    <row r="80" spans="1:16" x14ac:dyDescent="0.25">
      <c r="A80">
        <v>77</v>
      </c>
      <c r="B80">
        <v>0.92881999999999998</v>
      </c>
      <c r="C80">
        <v>138.38299000000001</v>
      </c>
      <c r="D80">
        <v>0</v>
      </c>
      <c r="E80">
        <v>0</v>
      </c>
      <c r="F80">
        <v>0</v>
      </c>
      <c r="G80">
        <v>3.2160000000000002</v>
      </c>
      <c r="H80">
        <v>33.527749999999997</v>
      </c>
      <c r="I80">
        <v>0</v>
      </c>
      <c r="J80">
        <v>0</v>
      </c>
      <c r="K80">
        <v>119</v>
      </c>
      <c r="L80">
        <v>42.814860000000003</v>
      </c>
      <c r="M80">
        <v>1.6999999999999999E-3</v>
      </c>
      <c r="N80">
        <v>5.91</v>
      </c>
      <c r="O80">
        <v>2.3079999999999998</v>
      </c>
      <c r="P80">
        <v>-1</v>
      </c>
    </row>
    <row r="81" spans="1:16" x14ac:dyDescent="0.25">
      <c r="A81">
        <v>78</v>
      </c>
      <c r="B81">
        <v>0.87387999999999999</v>
      </c>
      <c r="C81">
        <v>138.82115999999999</v>
      </c>
      <c r="D81">
        <v>0</v>
      </c>
      <c r="E81">
        <v>0</v>
      </c>
      <c r="F81">
        <v>0</v>
      </c>
      <c r="G81">
        <v>3.194</v>
      </c>
      <c r="H81">
        <v>34.608499999999999</v>
      </c>
      <c r="I81">
        <v>0</v>
      </c>
      <c r="J81">
        <v>0</v>
      </c>
      <c r="K81">
        <v>114</v>
      </c>
      <c r="L81">
        <v>42.557259999999999</v>
      </c>
      <c r="M81">
        <v>2.2100000000000002E-3</v>
      </c>
      <c r="N81">
        <v>6.13</v>
      </c>
      <c r="O81">
        <v>2.141</v>
      </c>
      <c r="P81">
        <v>-1</v>
      </c>
    </row>
    <row r="82" spans="1:16" x14ac:dyDescent="0.25">
      <c r="A82">
        <v>79</v>
      </c>
      <c r="B82">
        <v>0.92788999999999999</v>
      </c>
      <c r="C82">
        <v>136.50586999999999</v>
      </c>
      <c r="D82">
        <v>0</v>
      </c>
      <c r="E82">
        <v>0</v>
      </c>
      <c r="F82">
        <v>0.75</v>
      </c>
      <c r="G82">
        <v>3.2090000000000001</v>
      </c>
      <c r="H82">
        <v>35.635910000000003</v>
      </c>
      <c r="I82">
        <v>0</v>
      </c>
      <c r="J82">
        <v>0</v>
      </c>
      <c r="K82">
        <v>116</v>
      </c>
      <c r="L82">
        <v>42.055990000000001</v>
      </c>
      <c r="M82">
        <v>1.34E-3</v>
      </c>
      <c r="N82">
        <v>5.55</v>
      </c>
      <c r="O82">
        <v>2.8109999999999999</v>
      </c>
      <c r="P82">
        <v>-1</v>
      </c>
    </row>
    <row r="83" spans="1:16" x14ac:dyDescent="0.25">
      <c r="A83">
        <v>80</v>
      </c>
      <c r="B83">
        <v>0.92800000000000005</v>
      </c>
      <c r="C83">
        <v>137.22523000000001</v>
      </c>
      <c r="D83">
        <v>0</v>
      </c>
      <c r="E83">
        <v>0</v>
      </c>
      <c r="F83">
        <v>0.25</v>
      </c>
      <c r="G83">
        <v>3.218</v>
      </c>
      <c r="H83">
        <v>35.783810000000003</v>
      </c>
      <c r="I83">
        <v>0</v>
      </c>
      <c r="J83">
        <v>0</v>
      </c>
      <c r="K83">
        <v>114</v>
      </c>
      <c r="L83">
        <v>42.115900000000003</v>
      </c>
      <c r="M83">
        <v>1.07E-3</v>
      </c>
      <c r="N83">
        <v>6.95</v>
      </c>
      <c r="O83">
        <v>2.7429999999999999</v>
      </c>
      <c r="P83">
        <v>0.32961000000000001</v>
      </c>
    </row>
    <row r="84" spans="1:16" x14ac:dyDescent="0.25">
      <c r="A84">
        <v>81</v>
      </c>
      <c r="B84">
        <v>0.91637000000000002</v>
      </c>
      <c r="C84">
        <v>138.84630000000001</v>
      </c>
      <c r="D84">
        <v>0</v>
      </c>
      <c r="E84">
        <v>0</v>
      </c>
      <c r="F84">
        <v>0</v>
      </c>
      <c r="G84">
        <v>3.1890000000000001</v>
      </c>
      <c r="H84">
        <v>32.996000000000002</v>
      </c>
      <c r="I84">
        <v>0</v>
      </c>
      <c r="J84">
        <v>0</v>
      </c>
      <c r="K84">
        <v>113</v>
      </c>
      <c r="L84">
        <v>42.228270000000002</v>
      </c>
      <c r="M84">
        <v>1.5399999999999999E-3</v>
      </c>
      <c r="N84">
        <v>5.96</v>
      </c>
      <c r="O84">
        <v>2.569</v>
      </c>
      <c r="P84">
        <v>-1</v>
      </c>
    </row>
    <row r="85" spans="1:16" x14ac:dyDescent="0.25">
      <c r="A85">
        <v>82</v>
      </c>
      <c r="B85">
        <v>0.91544999999999999</v>
      </c>
      <c r="C85">
        <v>139.02109999999999</v>
      </c>
      <c r="D85">
        <v>0</v>
      </c>
      <c r="E85">
        <v>0</v>
      </c>
      <c r="F85">
        <v>0.25</v>
      </c>
      <c r="G85">
        <v>3.1720000000000002</v>
      </c>
      <c r="H85">
        <v>31.59348</v>
      </c>
      <c r="I85">
        <v>0</v>
      </c>
      <c r="J85">
        <v>0</v>
      </c>
      <c r="K85">
        <v>115</v>
      </c>
      <c r="L85">
        <v>42.260730000000002</v>
      </c>
      <c r="M85">
        <v>1.6999999999999999E-3</v>
      </c>
      <c r="N85">
        <v>5.48</v>
      </c>
      <c r="O85">
        <v>2.536</v>
      </c>
      <c r="P85">
        <v>-1</v>
      </c>
    </row>
    <row r="86" spans="1:16" x14ac:dyDescent="0.25">
      <c r="A86">
        <v>83</v>
      </c>
      <c r="B86">
        <v>0.92606999999999995</v>
      </c>
      <c r="C86">
        <v>137.52654999999999</v>
      </c>
      <c r="D86">
        <v>0</v>
      </c>
      <c r="E86">
        <v>0</v>
      </c>
      <c r="F86">
        <v>1.5</v>
      </c>
      <c r="G86">
        <v>3.173</v>
      </c>
      <c r="H86">
        <v>33.059109999999997</v>
      </c>
      <c r="I86">
        <v>0</v>
      </c>
      <c r="J86">
        <v>0</v>
      </c>
      <c r="K86">
        <v>115</v>
      </c>
      <c r="L86">
        <v>42.210729999999998</v>
      </c>
      <c r="M86">
        <v>1.5E-3</v>
      </c>
      <c r="N86">
        <v>6.02</v>
      </c>
      <c r="O86">
        <v>2.2269999999999999</v>
      </c>
      <c r="P86">
        <v>-1</v>
      </c>
    </row>
    <row r="87" spans="1:16" x14ac:dyDescent="0.25">
      <c r="A87">
        <v>84</v>
      </c>
      <c r="B87">
        <v>0.89959</v>
      </c>
      <c r="C87">
        <v>137.88200000000001</v>
      </c>
      <c r="D87">
        <v>0</v>
      </c>
      <c r="E87">
        <v>0</v>
      </c>
      <c r="F87">
        <v>0.75</v>
      </c>
      <c r="G87">
        <v>3.2519999999999998</v>
      </c>
      <c r="H87">
        <v>33.136850000000003</v>
      </c>
      <c r="I87">
        <v>0</v>
      </c>
      <c r="J87">
        <v>0</v>
      </c>
      <c r="K87">
        <v>113</v>
      </c>
      <c r="L87">
        <v>42.394379999999998</v>
      </c>
      <c r="M87">
        <v>1.9300000000000001E-3</v>
      </c>
      <c r="N87">
        <v>6.06</v>
      </c>
      <c r="O87">
        <v>2.5720000000000001</v>
      </c>
      <c r="P87">
        <v>-1</v>
      </c>
    </row>
    <row r="88" spans="1:16" x14ac:dyDescent="0.25">
      <c r="A88">
        <v>85</v>
      </c>
      <c r="B88">
        <v>0.91456000000000004</v>
      </c>
      <c r="C88">
        <v>137.18444</v>
      </c>
      <c r="D88">
        <v>0</v>
      </c>
      <c r="E88">
        <v>0</v>
      </c>
      <c r="F88">
        <v>0.75</v>
      </c>
      <c r="G88">
        <v>3.2069999999999999</v>
      </c>
      <c r="H88">
        <v>31.32103</v>
      </c>
      <c r="I88">
        <v>0</v>
      </c>
      <c r="J88">
        <v>0</v>
      </c>
      <c r="K88">
        <v>113</v>
      </c>
      <c r="L88">
        <v>42.311839999999997</v>
      </c>
      <c r="M88">
        <v>2.0899999999999998E-3</v>
      </c>
      <c r="N88">
        <v>5.49</v>
      </c>
      <c r="O88">
        <v>2.6339999999999999</v>
      </c>
      <c r="P88">
        <v>-1</v>
      </c>
    </row>
    <row r="89" spans="1:16" x14ac:dyDescent="0.25">
      <c r="A89">
        <v>86</v>
      </c>
      <c r="B89">
        <v>0.92876000000000003</v>
      </c>
      <c r="C89">
        <v>137.87574000000001</v>
      </c>
      <c r="D89">
        <v>0</v>
      </c>
      <c r="E89">
        <v>0</v>
      </c>
      <c r="F89">
        <v>1</v>
      </c>
      <c r="G89">
        <v>3.2149999999999999</v>
      </c>
      <c r="H89">
        <v>32.374040000000001</v>
      </c>
      <c r="I89">
        <v>0</v>
      </c>
      <c r="J89">
        <v>0</v>
      </c>
      <c r="K89">
        <v>112</v>
      </c>
      <c r="L89">
        <v>42.18873</v>
      </c>
      <c r="M89">
        <v>1.5E-3</v>
      </c>
      <c r="N89">
        <v>5.53</v>
      </c>
      <c r="O89">
        <v>2.577</v>
      </c>
      <c r="P89">
        <v>-1</v>
      </c>
    </row>
    <row r="90" spans="1:16" x14ac:dyDescent="0.25">
      <c r="A90">
        <v>87</v>
      </c>
      <c r="B90">
        <v>0.89390000000000003</v>
      </c>
      <c r="C90">
        <v>138.98881</v>
      </c>
      <c r="D90">
        <v>0</v>
      </c>
      <c r="E90">
        <v>0</v>
      </c>
      <c r="F90">
        <v>0.25</v>
      </c>
      <c r="G90">
        <v>3.145</v>
      </c>
      <c r="H90">
        <v>33.454540000000001</v>
      </c>
      <c r="I90">
        <v>0</v>
      </c>
      <c r="J90">
        <v>0</v>
      </c>
      <c r="K90">
        <v>110</v>
      </c>
      <c r="L90">
        <v>42.214730000000003</v>
      </c>
      <c r="M90">
        <v>2.49E-3</v>
      </c>
      <c r="N90">
        <v>6.49</v>
      </c>
      <c r="O90">
        <v>2.4569999999999999</v>
      </c>
      <c r="P90">
        <v>-1</v>
      </c>
    </row>
    <row r="91" spans="1:16" x14ac:dyDescent="0.25">
      <c r="A91">
        <v>88</v>
      </c>
      <c r="B91">
        <v>0.90383999999999998</v>
      </c>
      <c r="C91">
        <v>136.50135</v>
      </c>
      <c r="D91">
        <v>0</v>
      </c>
      <c r="E91">
        <v>0</v>
      </c>
      <c r="F91">
        <v>0</v>
      </c>
      <c r="G91">
        <v>3.194</v>
      </c>
      <c r="H91">
        <v>35.030749999999998</v>
      </c>
      <c r="I91">
        <v>0</v>
      </c>
      <c r="J91">
        <v>0</v>
      </c>
      <c r="K91">
        <v>110</v>
      </c>
      <c r="L91">
        <v>41.787419999999997</v>
      </c>
      <c r="M91">
        <v>1.82E-3</v>
      </c>
      <c r="N91">
        <v>4.53</v>
      </c>
      <c r="O91">
        <v>2.3170000000000002</v>
      </c>
      <c r="P91">
        <v>0.40132000000000001</v>
      </c>
    </row>
    <row r="92" spans="1:16" x14ac:dyDescent="0.25">
      <c r="A92">
        <v>89</v>
      </c>
      <c r="B92">
        <v>0.91203999999999996</v>
      </c>
      <c r="C92">
        <v>135.29199</v>
      </c>
      <c r="D92">
        <v>0</v>
      </c>
      <c r="E92">
        <v>0</v>
      </c>
      <c r="F92">
        <v>0</v>
      </c>
      <c r="G92">
        <v>3.2490000000000001</v>
      </c>
      <c r="H92">
        <v>33.821089999999998</v>
      </c>
      <c r="I92">
        <v>0</v>
      </c>
      <c r="J92">
        <v>0</v>
      </c>
      <c r="K92">
        <v>112</v>
      </c>
      <c r="L92">
        <v>41.74982</v>
      </c>
      <c r="M92">
        <v>1.14E-3</v>
      </c>
      <c r="N92">
        <v>4.51</v>
      </c>
      <c r="O92">
        <v>2.85</v>
      </c>
      <c r="P92">
        <v>-1</v>
      </c>
    </row>
    <row r="93" spans="1:16" x14ac:dyDescent="0.25">
      <c r="A93">
        <v>90</v>
      </c>
      <c r="B93">
        <v>0.84497999999999995</v>
      </c>
      <c r="C93">
        <v>135.97345999999999</v>
      </c>
      <c r="D93">
        <v>0</v>
      </c>
      <c r="E93">
        <v>0</v>
      </c>
      <c r="F93">
        <v>0</v>
      </c>
      <c r="G93">
        <v>3.3079999999999998</v>
      </c>
      <c r="H93">
        <v>31.060690000000001</v>
      </c>
      <c r="I93">
        <v>0</v>
      </c>
      <c r="J93">
        <v>0</v>
      </c>
      <c r="K93">
        <v>110</v>
      </c>
      <c r="L93">
        <v>41.968510000000002</v>
      </c>
      <c r="M93">
        <v>3.2699999999999999E-3</v>
      </c>
      <c r="N93">
        <v>5.03</v>
      </c>
      <c r="O93">
        <v>2.802</v>
      </c>
      <c r="P93">
        <v>-1</v>
      </c>
    </row>
    <row r="94" spans="1:16" x14ac:dyDescent="0.25">
      <c r="A94">
        <v>91</v>
      </c>
      <c r="B94">
        <v>0.94635000000000002</v>
      </c>
      <c r="C94">
        <v>134.89639</v>
      </c>
      <c r="D94">
        <v>0</v>
      </c>
      <c r="E94">
        <v>0</v>
      </c>
      <c r="F94">
        <v>0</v>
      </c>
      <c r="G94">
        <v>3.3340000000000001</v>
      </c>
      <c r="H94">
        <v>31.337150000000001</v>
      </c>
      <c r="I94">
        <v>0</v>
      </c>
      <c r="J94">
        <v>0</v>
      </c>
      <c r="K94">
        <v>115</v>
      </c>
      <c r="L94">
        <v>41.659559999999999</v>
      </c>
      <c r="M94">
        <v>1.58E-3</v>
      </c>
      <c r="N94">
        <v>4.6900000000000004</v>
      </c>
      <c r="O94">
        <v>2.35</v>
      </c>
      <c r="P94">
        <v>-1</v>
      </c>
    </row>
    <row r="95" spans="1:16" x14ac:dyDescent="0.25">
      <c r="A95">
        <v>92</v>
      </c>
      <c r="B95">
        <v>0.88843000000000005</v>
      </c>
      <c r="C95">
        <v>137.49717000000001</v>
      </c>
      <c r="D95">
        <v>0</v>
      </c>
      <c r="E95">
        <v>0</v>
      </c>
      <c r="F95">
        <v>0.25</v>
      </c>
      <c r="G95">
        <v>3.222</v>
      </c>
      <c r="H95">
        <v>31.330190000000002</v>
      </c>
      <c r="I95">
        <v>0</v>
      </c>
      <c r="J95">
        <v>0</v>
      </c>
      <c r="K95">
        <v>112</v>
      </c>
      <c r="L95">
        <v>41.886879999999998</v>
      </c>
      <c r="M95">
        <v>1.4599999999999999E-3</v>
      </c>
      <c r="N95">
        <v>4.63</v>
      </c>
      <c r="O95">
        <v>2.8860000000000001</v>
      </c>
      <c r="P95">
        <v>-1</v>
      </c>
    </row>
    <row r="96" spans="1:16" x14ac:dyDescent="0.25">
      <c r="A96">
        <v>93</v>
      </c>
      <c r="B96">
        <v>0.90586999999999995</v>
      </c>
      <c r="C96">
        <v>137.74995999999999</v>
      </c>
      <c r="D96">
        <v>0</v>
      </c>
      <c r="E96">
        <v>0</v>
      </c>
      <c r="F96">
        <v>0</v>
      </c>
      <c r="G96">
        <v>3.3079999999999998</v>
      </c>
      <c r="H96">
        <v>35.660159999999998</v>
      </c>
      <c r="I96">
        <v>0</v>
      </c>
      <c r="J96">
        <v>0</v>
      </c>
      <c r="K96">
        <v>108</v>
      </c>
      <c r="L96">
        <v>42.073270000000001</v>
      </c>
      <c r="M96">
        <v>2.1299999999999999E-3</v>
      </c>
      <c r="N96">
        <v>5.12</v>
      </c>
      <c r="O96">
        <v>2.4119999999999999</v>
      </c>
      <c r="P96">
        <v>-1</v>
      </c>
    </row>
    <row r="97" spans="1:16" x14ac:dyDescent="0.25">
      <c r="A97">
        <v>94</v>
      </c>
      <c r="B97">
        <v>0.92849999999999999</v>
      </c>
      <c r="C97">
        <v>138.47549000000001</v>
      </c>
      <c r="D97">
        <v>0</v>
      </c>
      <c r="E97">
        <v>0</v>
      </c>
      <c r="F97">
        <v>0</v>
      </c>
      <c r="G97">
        <v>3.214</v>
      </c>
      <c r="H97">
        <v>35.436039999999998</v>
      </c>
      <c r="I97">
        <v>0</v>
      </c>
      <c r="J97">
        <v>0</v>
      </c>
      <c r="K97">
        <v>103</v>
      </c>
      <c r="L97">
        <v>42.083419999999997</v>
      </c>
      <c r="M97">
        <v>1.2600000000000001E-3</v>
      </c>
      <c r="N97">
        <v>4.7</v>
      </c>
      <c r="O97">
        <v>2.6440000000000001</v>
      </c>
      <c r="P97">
        <v>-1</v>
      </c>
    </row>
    <row r="98" spans="1:16" x14ac:dyDescent="0.25">
      <c r="A98">
        <v>95</v>
      </c>
      <c r="B98">
        <v>0.96089000000000002</v>
      </c>
      <c r="C98">
        <v>139.3544</v>
      </c>
      <c r="D98">
        <v>0</v>
      </c>
      <c r="E98">
        <v>0</v>
      </c>
      <c r="F98">
        <v>0.25</v>
      </c>
      <c r="G98">
        <v>3.1720000000000002</v>
      </c>
      <c r="H98">
        <v>33.397730000000003</v>
      </c>
      <c r="I98">
        <v>0</v>
      </c>
      <c r="J98">
        <v>0</v>
      </c>
      <c r="K98">
        <v>107</v>
      </c>
      <c r="L98">
        <v>42.169280000000001</v>
      </c>
      <c r="M98">
        <v>1.5399999999999999E-3</v>
      </c>
      <c r="N98">
        <v>5.14</v>
      </c>
      <c r="O98">
        <v>2.5859999999999999</v>
      </c>
      <c r="P98">
        <v>-1</v>
      </c>
    </row>
    <row r="99" spans="1:16" x14ac:dyDescent="0.25">
      <c r="A99">
        <v>96</v>
      </c>
      <c r="B99">
        <v>0.91996</v>
      </c>
      <c r="C99">
        <v>141.06419</v>
      </c>
      <c r="D99">
        <v>0</v>
      </c>
      <c r="E99">
        <v>0</v>
      </c>
      <c r="F99">
        <v>0</v>
      </c>
      <c r="G99">
        <v>3.14</v>
      </c>
      <c r="H99">
        <v>32.748730000000002</v>
      </c>
      <c r="I99">
        <v>0</v>
      </c>
      <c r="J99">
        <v>0</v>
      </c>
      <c r="K99">
        <v>107</v>
      </c>
      <c r="L99">
        <v>42.251370000000001</v>
      </c>
      <c r="M99">
        <v>2.0500000000000002E-3</v>
      </c>
      <c r="N99">
        <v>5.12</v>
      </c>
      <c r="O99">
        <v>3.177</v>
      </c>
      <c r="P99">
        <v>0.18157999999999999</v>
      </c>
    </row>
    <row r="100" spans="1:16" x14ac:dyDescent="0.25">
      <c r="A100">
        <v>97</v>
      </c>
      <c r="B100">
        <v>0.98677000000000004</v>
      </c>
      <c r="C100">
        <v>140.09298999999999</v>
      </c>
      <c r="D100">
        <v>0</v>
      </c>
      <c r="E100">
        <v>0</v>
      </c>
      <c r="F100">
        <v>0</v>
      </c>
      <c r="G100">
        <v>3.2</v>
      </c>
      <c r="H100">
        <v>32.746690000000001</v>
      </c>
      <c r="I100">
        <v>0</v>
      </c>
      <c r="J100">
        <v>0</v>
      </c>
      <c r="K100">
        <v>106</v>
      </c>
      <c r="L100">
        <v>42.129130000000004</v>
      </c>
      <c r="M100">
        <v>1.1800000000000001E-3</v>
      </c>
      <c r="N100">
        <v>4.53</v>
      </c>
      <c r="O100">
        <v>3.3530000000000002</v>
      </c>
      <c r="P100">
        <v>-1</v>
      </c>
    </row>
    <row r="101" spans="1:16" x14ac:dyDescent="0.25">
      <c r="A101">
        <v>98</v>
      </c>
      <c r="B101">
        <v>0.93715000000000004</v>
      </c>
      <c r="C101">
        <v>141.83313999999999</v>
      </c>
      <c r="D101">
        <v>0</v>
      </c>
      <c r="E101">
        <v>0</v>
      </c>
      <c r="F101">
        <v>0.25</v>
      </c>
      <c r="G101">
        <v>3.202</v>
      </c>
      <c r="H101">
        <v>32.64873</v>
      </c>
      <c r="I101">
        <v>0</v>
      </c>
      <c r="J101">
        <v>0</v>
      </c>
      <c r="K101">
        <v>109</v>
      </c>
      <c r="L101">
        <v>42.45187</v>
      </c>
      <c r="M101">
        <v>1.5399999999999999E-3</v>
      </c>
      <c r="N101">
        <v>5.47</v>
      </c>
      <c r="O101">
        <v>2.665</v>
      </c>
      <c r="P101">
        <v>-1</v>
      </c>
    </row>
    <row r="102" spans="1:16" x14ac:dyDescent="0.25">
      <c r="A102">
        <v>99</v>
      </c>
      <c r="B102">
        <v>0.90347999999999995</v>
      </c>
      <c r="C102">
        <v>142.66934000000001</v>
      </c>
      <c r="D102">
        <v>0</v>
      </c>
      <c r="E102">
        <v>0</v>
      </c>
      <c r="F102">
        <v>0</v>
      </c>
      <c r="G102">
        <v>3.2</v>
      </c>
      <c r="H102">
        <v>32.929270000000002</v>
      </c>
      <c r="I102">
        <v>0</v>
      </c>
      <c r="J102">
        <v>0</v>
      </c>
      <c r="K102">
        <v>112</v>
      </c>
      <c r="L102">
        <v>42.716500000000003</v>
      </c>
      <c r="M102">
        <v>1.5399999999999999E-3</v>
      </c>
      <c r="N102">
        <v>5.05</v>
      </c>
      <c r="O102">
        <v>2.6480000000000001</v>
      </c>
      <c r="P102">
        <v>-1</v>
      </c>
    </row>
    <row r="103" spans="1:16" x14ac:dyDescent="0.25">
      <c r="A103">
        <v>100</v>
      </c>
      <c r="B103">
        <v>0.92291999999999996</v>
      </c>
      <c r="C103">
        <v>142.97613000000001</v>
      </c>
      <c r="D103">
        <v>0</v>
      </c>
      <c r="E103">
        <v>0</v>
      </c>
      <c r="F103">
        <v>0.5</v>
      </c>
      <c r="G103">
        <v>3.09</v>
      </c>
      <c r="H103">
        <v>32.647620000000003</v>
      </c>
      <c r="I103">
        <v>0</v>
      </c>
      <c r="J103">
        <v>0</v>
      </c>
      <c r="K103">
        <v>106</v>
      </c>
      <c r="L103">
        <v>42.285319999999999</v>
      </c>
      <c r="M103">
        <v>1.5E-3</v>
      </c>
      <c r="N103">
        <v>4.68</v>
      </c>
      <c r="O103">
        <v>2.5190000000000001</v>
      </c>
      <c r="P103">
        <v>-1</v>
      </c>
    </row>
    <row r="104" spans="1:16" x14ac:dyDescent="0.25">
      <c r="A104">
        <v>101</v>
      </c>
      <c r="B104">
        <v>0.88444</v>
      </c>
      <c r="C104">
        <v>143.37698</v>
      </c>
      <c r="D104">
        <v>0</v>
      </c>
      <c r="E104">
        <v>0</v>
      </c>
      <c r="F104">
        <v>0.5</v>
      </c>
      <c r="G104">
        <v>3.1379999999999999</v>
      </c>
      <c r="H104">
        <v>34.330570000000002</v>
      </c>
      <c r="I104">
        <v>0</v>
      </c>
      <c r="J104">
        <v>0</v>
      </c>
      <c r="K104">
        <v>107</v>
      </c>
      <c r="L104">
        <v>42.352679999999999</v>
      </c>
      <c r="M104">
        <v>1.97E-3</v>
      </c>
      <c r="N104">
        <v>5.08</v>
      </c>
      <c r="O104">
        <v>2.698</v>
      </c>
      <c r="P104">
        <v>-1</v>
      </c>
    </row>
    <row r="105" spans="1:16" x14ac:dyDescent="0.25">
      <c r="A105">
        <v>102</v>
      </c>
      <c r="B105">
        <v>0.88578999999999997</v>
      </c>
      <c r="C105">
        <v>141.52446</v>
      </c>
      <c r="D105">
        <v>0</v>
      </c>
      <c r="E105">
        <v>0</v>
      </c>
      <c r="F105">
        <v>0</v>
      </c>
      <c r="G105">
        <v>3.1850000000000001</v>
      </c>
      <c r="H105">
        <v>32.538829999999997</v>
      </c>
      <c r="I105">
        <v>0</v>
      </c>
      <c r="J105">
        <v>0</v>
      </c>
      <c r="K105">
        <v>107</v>
      </c>
      <c r="L105">
        <v>42.386589999999998</v>
      </c>
      <c r="M105">
        <v>1.8500000000000001E-3</v>
      </c>
      <c r="N105">
        <v>5.09</v>
      </c>
      <c r="O105">
        <v>2.8090000000000002</v>
      </c>
      <c r="P105">
        <v>-1</v>
      </c>
    </row>
    <row r="106" spans="1:16" x14ac:dyDescent="0.25">
      <c r="A106">
        <v>103</v>
      </c>
      <c r="B106">
        <v>0.88880000000000003</v>
      </c>
      <c r="C106">
        <v>142.04491999999999</v>
      </c>
      <c r="D106">
        <v>0</v>
      </c>
      <c r="E106">
        <v>0</v>
      </c>
      <c r="F106">
        <v>0.5</v>
      </c>
      <c r="G106">
        <v>3.1</v>
      </c>
      <c r="H106">
        <v>35.316339999999997</v>
      </c>
      <c r="I106">
        <v>0</v>
      </c>
      <c r="J106">
        <v>0</v>
      </c>
      <c r="K106">
        <v>103</v>
      </c>
      <c r="L106">
        <v>42.307319999999997</v>
      </c>
      <c r="M106">
        <v>2.2899999999999999E-3</v>
      </c>
      <c r="N106">
        <v>4.5599999999999996</v>
      </c>
      <c r="O106">
        <v>2.7789999999999999</v>
      </c>
      <c r="P106">
        <v>-1</v>
      </c>
    </row>
    <row r="107" spans="1:16" x14ac:dyDescent="0.25">
      <c r="A107">
        <v>104</v>
      </c>
      <c r="B107">
        <v>0.91912000000000005</v>
      </c>
      <c r="C107">
        <v>140.79212000000001</v>
      </c>
      <c r="D107">
        <v>0</v>
      </c>
      <c r="E107">
        <v>0</v>
      </c>
      <c r="F107">
        <v>0.25</v>
      </c>
      <c r="G107">
        <v>3.1960000000000002</v>
      </c>
      <c r="H107">
        <v>37.208930000000002</v>
      </c>
      <c r="I107">
        <v>0</v>
      </c>
      <c r="J107">
        <v>0</v>
      </c>
      <c r="K107">
        <v>107</v>
      </c>
      <c r="L107">
        <v>42.282699999999998</v>
      </c>
      <c r="M107">
        <v>1.89E-3</v>
      </c>
      <c r="N107">
        <v>4.59</v>
      </c>
      <c r="O107">
        <v>2.9430000000000001</v>
      </c>
      <c r="P107">
        <v>0.35854999999999998</v>
      </c>
    </row>
    <row r="108" spans="1:16" x14ac:dyDescent="0.25">
      <c r="A108">
        <v>105</v>
      </c>
      <c r="B108">
        <v>0.84450000000000003</v>
      </c>
      <c r="C108">
        <v>140.58981</v>
      </c>
      <c r="D108">
        <v>0</v>
      </c>
      <c r="E108">
        <v>0</v>
      </c>
      <c r="F108">
        <v>0.75</v>
      </c>
      <c r="G108">
        <v>3.2250000000000001</v>
      </c>
      <c r="H108">
        <v>37.273910000000001</v>
      </c>
      <c r="I108">
        <v>0</v>
      </c>
      <c r="J108">
        <v>0</v>
      </c>
      <c r="K108">
        <v>107</v>
      </c>
      <c r="L108">
        <v>42.980069999999998</v>
      </c>
      <c r="M108">
        <v>3.16E-3</v>
      </c>
      <c r="N108">
        <v>4.53</v>
      </c>
      <c r="O108">
        <v>2.6070000000000002</v>
      </c>
      <c r="P108">
        <v>-1</v>
      </c>
    </row>
    <row r="109" spans="1:16" x14ac:dyDescent="0.25">
      <c r="A109">
        <v>106</v>
      </c>
      <c r="B109">
        <v>0.90203999999999995</v>
      </c>
      <c r="C109">
        <v>139.97712000000001</v>
      </c>
      <c r="D109">
        <v>0</v>
      </c>
      <c r="E109">
        <v>0</v>
      </c>
      <c r="F109">
        <v>0.5</v>
      </c>
      <c r="G109">
        <v>3.2450000000000001</v>
      </c>
      <c r="H109">
        <v>34.326219999999999</v>
      </c>
      <c r="I109">
        <v>0</v>
      </c>
      <c r="J109">
        <v>0</v>
      </c>
      <c r="K109">
        <v>107</v>
      </c>
      <c r="L109">
        <v>42.987499999999997</v>
      </c>
      <c r="M109">
        <v>1.6999999999999999E-3</v>
      </c>
      <c r="N109">
        <v>4.13</v>
      </c>
      <c r="O109">
        <v>3.109</v>
      </c>
      <c r="P109">
        <v>-1</v>
      </c>
    </row>
    <row r="110" spans="1:16" x14ac:dyDescent="0.25">
      <c r="A110">
        <v>107</v>
      </c>
      <c r="B110">
        <v>0.90042999999999995</v>
      </c>
      <c r="C110">
        <v>143.03899000000001</v>
      </c>
      <c r="D110">
        <v>0</v>
      </c>
      <c r="E110">
        <v>0</v>
      </c>
      <c r="F110">
        <v>1</v>
      </c>
      <c r="G110">
        <v>3.1339999999999999</v>
      </c>
      <c r="H110">
        <v>35.40645</v>
      </c>
      <c r="I110">
        <v>0</v>
      </c>
      <c r="J110">
        <v>0</v>
      </c>
      <c r="K110">
        <v>105</v>
      </c>
      <c r="L110">
        <v>43.200980000000001</v>
      </c>
      <c r="M110">
        <v>1.9300000000000001E-3</v>
      </c>
      <c r="N110">
        <v>4.6399999999999997</v>
      </c>
      <c r="O110">
        <v>2.5539999999999998</v>
      </c>
      <c r="P110">
        <v>-1</v>
      </c>
    </row>
    <row r="111" spans="1:16" x14ac:dyDescent="0.25">
      <c r="A111">
        <v>108</v>
      </c>
      <c r="B111">
        <v>0.89302000000000004</v>
      </c>
      <c r="C111">
        <v>142.75241</v>
      </c>
      <c r="D111">
        <v>0</v>
      </c>
      <c r="E111">
        <v>0</v>
      </c>
      <c r="F111">
        <v>0</v>
      </c>
      <c r="G111">
        <v>3.2189999999999999</v>
      </c>
      <c r="H111">
        <v>36.465890000000002</v>
      </c>
      <c r="I111">
        <v>0</v>
      </c>
      <c r="J111">
        <v>0</v>
      </c>
      <c r="K111">
        <v>105</v>
      </c>
      <c r="L111">
        <v>43.392220000000002</v>
      </c>
      <c r="M111">
        <v>2.5600000000000002E-3</v>
      </c>
      <c r="N111">
        <v>5.1100000000000003</v>
      </c>
      <c r="O111">
        <v>2.8039999999999998</v>
      </c>
      <c r="P111">
        <v>-1</v>
      </c>
    </row>
    <row r="112" spans="1:16" x14ac:dyDescent="0.25">
      <c r="A112">
        <v>109</v>
      </c>
      <c r="B112">
        <v>0.88493999999999995</v>
      </c>
      <c r="C112">
        <v>142.23138</v>
      </c>
      <c r="D112">
        <v>0</v>
      </c>
      <c r="E112">
        <v>0</v>
      </c>
      <c r="F112">
        <v>0</v>
      </c>
      <c r="G112">
        <v>3.1840000000000002</v>
      </c>
      <c r="H112">
        <v>33.184629999999999</v>
      </c>
      <c r="I112">
        <v>0</v>
      </c>
      <c r="J112">
        <v>0</v>
      </c>
      <c r="K112">
        <v>104</v>
      </c>
      <c r="L112">
        <v>43.202579999999998</v>
      </c>
      <c r="M112">
        <v>1.89E-3</v>
      </c>
      <c r="N112">
        <v>5.51</v>
      </c>
      <c r="O112">
        <v>2.766</v>
      </c>
      <c r="P112">
        <v>-1</v>
      </c>
    </row>
    <row r="113" spans="1:16" x14ac:dyDescent="0.25">
      <c r="A113">
        <v>110</v>
      </c>
      <c r="B113">
        <v>0.87385000000000002</v>
      </c>
      <c r="C113">
        <v>143.37996999999999</v>
      </c>
      <c r="D113">
        <v>0</v>
      </c>
      <c r="E113">
        <v>0</v>
      </c>
      <c r="F113">
        <v>0.25</v>
      </c>
      <c r="G113">
        <v>3.1469999999999998</v>
      </c>
      <c r="H113">
        <v>34.876829999999998</v>
      </c>
      <c r="I113">
        <v>0</v>
      </c>
      <c r="J113">
        <v>0</v>
      </c>
      <c r="K113">
        <v>109</v>
      </c>
      <c r="L113">
        <v>43.144100000000002</v>
      </c>
      <c r="M113">
        <v>1.58E-3</v>
      </c>
      <c r="N113">
        <v>5.15</v>
      </c>
      <c r="O113">
        <v>2.2850000000000001</v>
      </c>
      <c r="P113">
        <v>-1</v>
      </c>
    </row>
    <row r="114" spans="1:16" x14ac:dyDescent="0.25">
      <c r="A114">
        <v>111</v>
      </c>
      <c r="B114">
        <v>0.89258999999999999</v>
      </c>
      <c r="C114">
        <v>143.03656000000001</v>
      </c>
      <c r="D114">
        <v>0</v>
      </c>
      <c r="E114">
        <v>0</v>
      </c>
      <c r="F114">
        <v>0.25</v>
      </c>
      <c r="G114">
        <v>3.202</v>
      </c>
      <c r="H114">
        <v>35.157789999999999</v>
      </c>
      <c r="I114">
        <v>0</v>
      </c>
      <c r="J114">
        <v>0</v>
      </c>
      <c r="K114">
        <v>111</v>
      </c>
      <c r="L114">
        <v>43.554499999999997</v>
      </c>
      <c r="M114">
        <v>1.8500000000000001E-3</v>
      </c>
      <c r="N114">
        <v>4.13</v>
      </c>
      <c r="O114">
        <v>2.6960000000000002</v>
      </c>
      <c r="P114">
        <v>-1</v>
      </c>
    </row>
    <row r="115" spans="1:16" x14ac:dyDescent="0.25">
      <c r="A115">
        <v>112</v>
      </c>
      <c r="B115">
        <v>0.89426000000000005</v>
      </c>
      <c r="C115">
        <v>142.3047</v>
      </c>
      <c r="D115">
        <v>0</v>
      </c>
      <c r="E115">
        <v>0</v>
      </c>
      <c r="F115">
        <v>0</v>
      </c>
      <c r="G115">
        <v>3.1549999999999998</v>
      </c>
      <c r="H115">
        <v>35.039279999999998</v>
      </c>
      <c r="I115">
        <v>0</v>
      </c>
      <c r="J115">
        <v>0</v>
      </c>
      <c r="K115">
        <v>113</v>
      </c>
      <c r="L115">
        <v>43.429859999999998</v>
      </c>
      <c r="M115">
        <v>1.9300000000000001E-3</v>
      </c>
      <c r="N115">
        <v>5.13</v>
      </c>
      <c r="O115">
        <v>2.2959999999999998</v>
      </c>
      <c r="P115">
        <v>0.31841999999999998</v>
      </c>
    </row>
    <row r="116" spans="1:16" x14ac:dyDescent="0.25">
      <c r="A116">
        <v>113</v>
      </c>
      <c r="B116">
        <v>0.91544000000000003</v>
      </c>
      <c r="C116">
        <v>145.27141</v>
      </c>
      <c r="D116">
        <v>0</v>
      </c>
      <c r="E116">
        <v>0</v>
      </c>
      <c r="F116">
        <v>0.25</v>
      </c>
      <c r="G116">
        <v>3.12</v>
      </c>
      <c r="H116">
        <v>34.543819999999997</v>
      </c>
      <c r="I116">
        <v>0</v>
      </c>
      <c r="J116">
        <v>0</v>
      </c>
      <c r="K116">
        <v>115</v>
      </c>
      <c r="L116">
        <v>43.700690000000002</v>
      </c>
      <c r="M116">
        <v>2.4099999999999998E-3</v>
      </c>
      <c r="N116">
        <v>4.13</v>
      </c>
      <c r="O116">
        <v>3.266</v>
      </c>
      <c r="P116">
        <v>-1</v>
      </c>
    </row>
    <row r="117" spans="1:16" x14ac:dyDescent="0.25">
      <c r="A117">
        <v>114</v>
      </c>
      <c r="B117">
        <v>0.88661999999999996</v>
      </c>
      <c r="C117">
        <v>145.68867</v>
      </c>
      <c r="D117">
        <v>0</v>
      </c>
      <c r="E117">
        <v>0</v>
      </c>
      <c r="F117">
        <v>0</v>
      </c>
      <c r="G117">
        <v>3.1179999999999999</v>
      </c>
      <c r="H117">
        <v>34.944220000000001</v>
      </c>
      <c r="I117">
        <v>0</v>
      </c>
      <c r="J117">
        <v>0</v>
      </c>
      <c r="K117">
        <v>125</v>
      </c>
      <c r="L117">
        <v>43.87753</v>
      </c>
      <c r="M117">
        <v>2.2100000000000002E-3</v>
      </c>
      <c r="N117">
        <v>5.97</v>
      </c>
      <c r="O117">
        <v>2.9329999999999998</v>
      </c>
      <c r="P117">
        <v>-1</v>
      </c>
    </row>
    <row r="118" spans="1:16" x14ac:dyDescent="0.25">
      <c r="A118">
        <v>115</v>
      </c>
      <c r="B118">
        <v>0.8851</v>
      </c>
      <c r="C118">
        <v>145.6678</v>
      </c>
      <c r="D118">
        <v>0</v>
      </c>
      <c r="E118">
        <v>0</v>
      </c>
      <c r="F118">
        <v>0.5</v>
      </c>
      <c r="G118">
        <v>3.121</v>
      </c>
      <c r="H118">
        <v>35.998049999999999</v>
      </c>
      <c r="I118">
        <v>0</v>
      </c>
      <c r="J118">
        <v>0</v>
      </c>
      <c r="K118">
        <v>117</v>
      </c>
      <c r="L118">
        <v>43.692529999999998</v>
      </c>
      <c r="M118">
        <v>1.5399999999999999E-3</v>
      </c>
      <c r="N118">
        <v>5.08</v>
      </c>
      <c r="O118">
        <v>2.4580000000000002</v>
      </c>
      <c r="P118">
        <v>-1</v>
      </c>
    </row>
    <row r="119" spans="1:16" x14ac:dyDescent="0.25">
      <c r="A119">
        <v>116</v>
      </c>
      <c r="B119">
        <v>0.90322999999999998</v>
      </c>
      <c r="C119">
        <v>144.67922999999999</v>
      </c>
      <c r="D119">
        <v>0</v>
      </c>
      <c r="E119">
        <v>0</v>
      </c>
      <c r="F119">
        <v>0</v>
      </c>
      <c r="G119">
        <v>3.2170000000000001</v>
      </c>
      <c r="H119">
        <v>37.90184</v>
      </c>
      <c r="I119">
        <v>0</v>
      </c>
      <c r="J119">
        <v>0</v>
      </c>
      <c r="K119">
        <v>114</v>
      </c>
      <c r="L119">
        <v>43.547640000000001</v>
      </c>
      <c r="M119">
        <v>2.5600000000000002E-3</v>
      </c>
      <c r="N119">
        <v>3.62</v>
      </c>
      <c r="O119">
        <v>2.867</v>
      </c>
      <c r="P119">
        <v>-1</v>
      </c>
    </row>
    <row r="120" spans="1:16" x14ac:dyDescent="0.25">
      <c r="A120">
        <v>117</v>
      </c>
      <c r="B120">
        <v>0.85463</v>
      </c>
      <c r="C120">
        <v>143.18382</v>
      </c>
      <c r="D120">
        <v>0</v>
      </c>
      <c r="E120">
        <v>0</v>
      </c>
      <c r="F120">
        <v>1.75</v>
      </c>
      <c r="G120">
        <v>3.278</v>
      </c>
      <c r="H120">
        <v>36.056849999999997</v>
      </c>
      <c r="I120">
        <v>0</v>
      </c>
      <c r="J120">
        <v>0</v>
      </c>
      <c r="K120">
        <v>113</v>
      </c>
      <c r="L120">
        <v>43.565640000000002</v>
      </c>
      <c r="M120">
        <v>2.2100000000000002E-3</v>
      </c>
      <c r="N120">
        <v>4.5</v>
      </c>
      <c r="O120">
        <v>2.7959999999999998</v>
      </c>
      <c r="P120">
        <v>-1</v>
      </c>
    </row>
    <row r="121" spans="1:16" x14ac:dyDescent="0.25">
      <c r="A121">
        <v>118</v>
      </c>
      <c r="B121">
        <v>0.88439999999999996</v>
      </c>
      <c r="C121">
        <v>141.90615</v>
      </c>
      <c r="D121">
        <v>0</v>
      </c>
      <c r="E121">
        <v>0</v>
      </c>
      <c r="F121">
        <v>0</v>
      </c>
      <c r="G121">
        <v>3.1859999999999999</v>
      </c>
      <c r="H121">
        <v>34.941029999999998</v>
      </c>
      <c r="I121">
        <v>0</v>
      </c>
      <c r="J121">
        <v>0</v>
      </c>
      <c r="K121">
        <v>112</v>
      </c>
      <c r="L121">
        <v>43.362609999999997</v>
      </c>
      <c r="M121">
        <v>2.0100000000000001E-3</v>
      </c>
      <c r="N121">
        <v>3.55</v>
      </c>
      <c r="O121">
        <v>2.8410000000000002</v>
      </c>
      <c r="P121">
        <v>-1</v>
      </c>
    </row>
    <row r="122" spans="1:16" x14ac:dyDescent="0.25">
      <c r="A122">
        <v>119</v>
      </c>
      <c r="B122">
        <v>0.88658999999999999</v>
      </c>
      <c r="C122">
        <v>139.23651000000001</v>
      </c>
      <c r="D122">
        <v>0</v>
      </c>
      <c r="E122">
        <v>0</v>
      </c>
      <c r="F122">
        <v>0.25</v>
      </c>
      <c r="G122">
        <v>3.2570000000000001</v>
      </c>
      <c r="H122">
        <v>35.750810000000001</v>
      </c>
      <c r="I122">
        <v>0</v>
      </c>
      <c r="J122">
        <v>0</v>
      </c>
      <c r="K122">
        <v>105</v>
      </c>
      <c r="L122">
        <v>43.098379999999999</v>
      </c>
      <c r="M122">
        <v>1.3799999999999999E-3</v>
      </c>
      <c r="N122">
        <v>5.08</v>
      </c>
      <c r="O122">
        <v>2.5739999999999998</v>
      </c>
      <c r="P122">
        <v>-1</v>
      </c>
    </row>
    <row r="123" spans="1:16" x14ac:dyDescent="0.25">
      <c r="A123">
        <v>120</v>
      </c>
      <c r="B123">
        <v>0.85660000000000003</v>
      </c>
      <c r="C123">
        <v>136.36904999999999</v>
      </c>
      <c r="D123">
        <v>0</v>
      </c>
      <c r="E123">
        <v>0</v>
      </c>
      <c r="F123">
        <v>0.5</v>
      </c>
      <c r="G123">
        <v>3.3420000000000001</v>
      </c>
      <c r="H123">
        <v>34.798459999999999</v>
      </c>
      <c r="I123">
        <v>0</v>
      </c>
      <c r="J123">
        <v>0</v>
      </c>
      <c r="K123">
        <v>106</v>
      </c>
      <c r="L123">
        <v>43.06521</v>
      </c>
      <c r="M123">
        <v>3.2000000000000002E-3</v>
      </c>
      <c r="N123">
        <v>5.37</v>
      </c>
      <c r="O123">
        <v>2.4220000000000002</v>
      </c>
      <c r="P123">
        <v>0.44474000000000002</v>
      </c>
    </row>
    <row r="124" spans="1:16" x14ac:dyDescent="0.25">
      <c r="A124">
        <v>121</v>
      </c>
      <c r="B124">
        <v>0.84372000000000003</v>
      </c>
      <c r="C124">
        <v>135.35275999999999</v>
      </c>
      <c r="D124">
        <v>0</v>
      </c>
      <c r="E124">
        <v>0</v>
      </c>
      <c r="F124">
        <v>0.25</v>
      </c>
      <c r="G124">
        <v>3.1419999999999999</v>
      </c>
      <c r="H124">
        <v>33.125399999999999</v>
      </c>
      <c r="I124">
        <v>0</v>
      </c>
      <c r="J124">
        <v>0</v>
      </c>
      <c r="K124">
        <v>104</v>
      </c>
      <c r="L124">
        <v>42.675089999999997</v>
      </c>
      <c r="M124">
        <v>1.2999999999999999E-3</v>
      </c>
      <c r="N124">
        <v>4.5199999999999996</v>
      </c>
      <c r="O124">
        <v>2.923</v>
      </c>
      <c r="P124">
        <v>-1</v>
      </c>
    </row>
    <row r="125" spans="1:16" x14ac:dyDescent="0.25">
      <c r="A125">
        <v>122</v>
      </c>
      <c r="B125">
        <v>0.82181999999999999</v>
      </c>
      <c r="C125">
        <v>140.38130000000001</v>
      </c>
      <c r="D125">
        <v>0</v>
      </c>
      <c r="E125">
        <v>0</v>
      </c>
      <c r="F125">
        <v>0.5</v>
      </c>
      <c r="G125">
        <v>3.13</v>
      </c>
      <c r="H125">
        <v>34.718020000000003</v>
      </c>
      <c r="I125">
        <v>0</v>
      </c>
      <c r="J125">
        <v>0</v>
      </c>
      <c r="K125">
        <v>106</v>
      </c>
      <c r="L125">
        <v>43.314480000000003</v>
      </c>
      <c r="M125">
        <v>1.2600000000000001E-3</v>
      </c>
      <c r="N125">
        <v>5.0599999999999996</v>
      </c>
      <c r="O125">
        <v>2.7229999999999999</v>
      </c>
      <c r="P125">
        <v>-1</v>
      </c>
    </row>
    <row r="126" spans="1:16" x14ac:dyDescent="0.25">
      <c r="A126">
        <v>123</v>
      </c>
      <c r="B126">
        <v>0.83367999999999998</v>
      </c>
      <c r="C126">
        <v>140.48647</v>
      </c>
      <c r="D126">
        <v>0</v>
      </c>
      <c r="E126">
        <v>0</v>
      </c>
      <c r="F126">
        <v>0.75</v>
      </c>
      <c r="G126">
        <v>3.234</v>
      </c>
      <c r="H126">
        <v>35.140419999999999</v>
      </c>
      <c r="I126">
        <v>0</v>
      </c>
      <c r="J126">
        <v>0</v>
      </c>
      <c r="K126">
        <v>103</v>
      </c>
      <c r="L126">
        <v>43.806019999999997</v>
      </c>
      <c r="M126">
        <v>1.89E-3</v>
      </c>
      <c r="N126">
        <v>5.07</v>
      </c>
      <c r="O126">
        <v>2.629</v>
      </c>
      <c r="P126">
        <v>-1</v>
      </c>
    </row>
    <row r="127" spans="1:16" x14ac:dyDescent="0.25">
      <c r="A127">
        <v>124</v>
      </c>
      <c r="B127">
        <v>0.87456</v>
      </c>
      <c r="C127">
        <v>141.72399999999999</v>
      </c>
      <c r="D127">
        <v>0</v>
      </c>
      <c r="E127">
        <v>0</v>
      </c>
      <c r="F127">
        <v>0.25</v>
      </c>
      <c r="G127">
        <v>3.1640000000000001</v>
      </c>
      <c r="H127">
        <v>35.572980000000001</v>
      </c>
      <c r="I127">
        <v>0</v>
      </c>
      <c r="J127">
        <v>0</v>
      </c>
      <c r="K127">
        <v>107</v>
      </c>
      <c r="L127">
        <v>43.945500000000003</v>
      </c>
      <c r="M127">
        <v>2.0100000000000001E-3</v>
      </c>
      <c r="N127">
        <v>5.05</v>
      </c>
      <c r="O127">
        <v>2.83</v>
      </c>
      <c r="P127">
        <v>-1</v>
      </c>
    </row>
    <row r="128" spans="1:16" x14ac:dyDescent="0.25">
      <c r="A128">
        <v>125</v>
      </c>
      <c r="B128">
        <v>0.85377000000000003</v>
      </c>
      <c r="C128">
        <v>144.76634000000001</v>
      </c>
      <c r="D128">
        <v>0</v>
      </c>
      <c r="E128">
        <v>0</v>
      </c>
      <c r="F128">
        <v>3.25</v>
      </c>
      <c r="G128">
        <v>3.069</v>
      </c>
      <c r="H128">
        <v>36.269309999999997</v>
      </c>
      <c r="I128">
        <v>0</v>
      </c>
      <c r="J128">
        <v>0</v>
      </c>
      <c r="K128">
        <v>107</v>
      </c>
      <c r="L128">
        <v>44.652749999999997</v>
      </c>
      <c r="M128">
        <v>2.2499999999999998E-3</v>
      </c>
      <c r="N128">
        <v>4</v>
      </c>
      <c r="O128">
        <v>2.6120000000000001</v>
      </c>
      <c r="P128">
        <v>-1</v>
      </c>
    </row>
    <row r="129" spans="1:16" x14ac:dyDescent="0.25">
      <c r="A129">
        <v>126</v>
      </c>
      <c r="B129">
        <v>0.79837000000000002</v>
      </c>
      <c r="C129">
        <v>145.44852</v>
      </c>
      <c r="D129">
        <v>0</v>
      </c>
      <c r="E129">
        <v>0</v>
      </c>
      <c r="F129">
        <v>4.75</v>
      </c>
      <c r="G129">
        <v>3.08</v>
      </c>
      <c r="H129">
        <v>38.072989999999997</v>
      </c>
      <c r="I129">
        <v>0</v>
      </c>
      <c r="J129">
        <v>0</v>
      </c>
      <c r="K129">
        <v>111</v>
      </c>
      <c r="L129">
        <v>45.210990000000002</v>
      </c>
      <c r="M129">
        <v>2.7200000000000002E-3</v>
      </c>
      <c r="N129">
        <v>4</v>
      </c>
      <c r="O129">
        <v>2.5289999999999999</v>
      </c>
      <c r="P129">
        <v>-1</v>
      </c>
    </row>
    <row r="130" spans="1:16" x14ac:dyDescent="0.25">
      <c r="A130">
        <v>127</v>
      </c>
      <c r="B130">
        <v>0.92601</v>
      </c>
      <c r="C130">
        <v>141.97476</v>
      </c>
      <c r="D130">
        <v>0</v>
      </c>
      <c r="E130">
        <v>0</v>
      </c>
      <c r="F130">
        <v>0</v>
      </c>
      <c r="G130">
        <v>3.1360000000000001</v>
      </c>
      <c r="H130">
        <v>36.812060000000002</v>
      </c>
      <c r="I130">
        <v>0</v>
      </c>
      <c r="J130">
        <v>0</v>
      </c>
      <c r="K130">
        <v>112</v>
      </c>
      <c r="L130">
        <v>44.406500000000001</v>
      </c>
      <c r="M130">
        <v>2.2899999999999999E-3</v>
      </c>
      <c r="N130">
        <v>4.04</v>
      </c>
      <c r="O130">
        <v>2.5379999999999998</v>
      </c>
      <c r="P130">
        <v>-1</v>
      </c>
    </row>
    <row r="131" spans="1:16" x14ac:dyDescent="0.25">
      <c r="A131">
        <v>128</v>
      </c>
      <c r="B131">
        <v>0.91073000000000004</v>
      </c>
      <c r="C131">
        <v>143.09486000000001</v>
      </c>
      <c r="D131">
        <v>0</v>
      </c>
      <c r="E131">
        <v>0</v>
      </c>
      <c r="F131">
        <v>0</v>
      </c>
      <c r="G131">
        <v>3.1309999999999998</v>
      </c>
      <c r="H131">
        <v>37.180079999999997</v>
      </c>
      <c r="I131">
        <v>0</v>
      </c>
      <c r="J131">
        <v>0</v>
      </c>
      <c r="K131">
        <v>105</v>
      </c>
      <c r="L131">
        <v>44.333550000000002</v>
      </c>
      <c r="M131">
        <v>1.58E-3</v>
      </c>
      <c r="N131">
        <v>4.53</v>
      </c>
      <c r="O131">
        <v>2.8140000000000001</v>
      </c>
      <c r="P131">
        <v>0.5</v>
      </c>
    </row>
    <row r="132" spans="1:16" x14ac:dyDescent="0.25">
      <c r="A132">
        <v>129</v>
      </c>
      <c r="B132">
        <v>0.84423999999999999</v>
      </c>
      <c r="C132">
        <v>144.88865999999999</v>
      </c>
      <c r="D132">
        <v>0</v>
      </c>
      <c r="E132">
        <v>0</v>
      </c>
      <c r="F132">
        <v>1.5</v>
      </c>
      <c r="G132">
        <v>3.1589999999999998</v>
      </c>
      <c r="H132">
        <v>36.766100000000002</v>
      </c>
      <c r="I132">
        <v>0</v>
      </c>
      <c r="J132">
        <v>0</v>
      </c>
      <c r="K132">
        <v>105</v>
      </c>
      <c r="L132">
        <v>44.468640000000001</v>
      </c>
      <c r="M132">
        <v>1.82E-3</v>
      </c>
      <c r="N132">
        <v>5</v>
      </c>
      <c r="O132">
        <v>2.5750000000000002</v>
      </c>
      <c r="P132">
        <v>-1</v>
      </c>
    </row>
    <row r="133" spans="1:16" x14ac:dyDescent="0.25">
      <c r="A133">
        <v>130</v>
      </c>
      <c r="B133">
        <v>0.89127999999999996</v>
      </c>
      <c r="C133">
        <v>143.78781000000001</v>
      </c>
      <c r="D133">
        <v>0</v>
      </c>
      <c r="E133">
        <v>0</v>
      </c>
      <c r="F133">
        <v>0</v>
      </c>
      <c r="G133">
        <v>3.097</v>
      </c>
      <c r="H133">
        <v>36.603200000000001</v>
      </c>
      <c r="I133">
        <v>0</v>
      </c>
      <c r="J133">
        <v>0</v>
      </c>
      <c r="K133">
        <v>107</v>
      </c>
      <c r="L133">
        <v>44.012830000000001</v>
      </c>
      <c r="M133">
        <v>2.1299999999999999E-3</v>
      </c>
      <c r="N133">
        <v>5.04</v>
      </c>
      <c r="O133">
        <v>2.528</v>
      </c>
      <c r="P133">
        <v>-1</v>
      </c>
    </row>
    <row r="134" spans="1:16" x14ac:dyDescent="0.25">
      <c r="A134">
        <v>131</v>
      </c>
      <c r="B134">
        <v>0.87117999999999995</v>
      </c>
      <c r="C134">
        <v>145.74834999999999</v>
      </c>
      <c r="D134">
        <v>0</v>
      </c>
      <c r="E134">
        <v>0</v>
      </c>
      <c r="F134">
        <v>0</v>
      </c>
      <c r="G134">
        <v>3.0830000000000002</v>
      </c>
      <c r="H134">
        <v>37.130989999999997</v>
      </c>
      <c r="I134">
        <v>0</v>
      </c>
      <c r="J134">
        <v>0</v>
      </c>
      <c r="K134">
        <v>110</v>
      </c>
      <c r="L134">
        <v>44.105339999999998</v>
      </c>
      <c r="M134">
        <v>2.33E-3</v>
      </c>
      <c r="N134">
        <v>6</v>
      </c>
      <c r="O134">
        <v>2.629</v>
      </c>
      <c r="P134">
        <v>-1</v>
      </c>
    </row>
    <row r="135" spans="1:16" x14ac:dyDescent="0.25">
      <c r="A135">
        <v>132</v>
      </c>
      <c r="B135">
        <v>0.82923999999999998</v>
      </c>
      <c r="C135">
        <v>145.56592000000001</v>
      </c>
      <c r="D135">
        <v>0</v>
      </c>
      <c r="E135">
        <v>0</v>
      </c>
      <c r="F135">
        <v>2.5</v>
      </c>
      <c r="G135">
        <v>3.101</v>
      </c>
      <c r="H135">
        <v>35.624420000000001</v>
      </c>
      <c r="I135">
        <v>0</v>
      </c>
      <c r="J135">
        <v>0</v>
      </c>
      <c r="K135">
        <v>113</v>
      </c>
      <c r="L135">
        <v>44.091090000000001</v>
      </c>
      <c r="M135">
        <v>2.3700000000000001E-3</v>
      </c>
      <c r="N135">
        <v>5.49</v>
      </c>
      <c r="O135">
        <v>2.3330000000000002</v>
      </c>
      <c r="P135">
        <v>-1</v>
      </c>
    </row>
    <row r="136" spans="1:16" x14ac:dyDescent="0.25">
      <c r="A136">
        <v>133</v>
      </c>
      <c r="B136">
        <v>0.87380000000000002</v>
      </c>
      <c r="C136">
        <v>141.63767999999999</v>
      </c>
      <c r="D136">
        <v>0</v>
      </c>
      <c r="E136">
        <v>0</v>
      </c>
      <c r="F136">
        <v>0</v>
      </c>
      <c r="G136">
        <v>3.1440000000000001</v>
      </c>
      <c r="H136">
        <v>37.443390000000001</v>
      </c>
      <c r="I136">
        <v>0</v>
      </c>
      <c r="J136">
        <v>0</v>
      </c>
      <c r="K136">
        <v>107</v>
      </c>
      <c r="L136">
        <v>43.529640000000001</v>
      </c>
      <c r="M136">
        <v>2.2499999999999998E-3</v>
      </c>
      <c r="N136">
        <v>4.5999999999999996</v>
      </c>
      <c r="O136">
        <v>2.4460000000000002</v>
      </c>
      <c r="P136">
        <v>-1</v>
      </c>
    </row>
    <row r="137" spans="1:16" x14ac:dyDescent="0.25">
      <c r="A137">
        <v>134</v>
      </c>
      <c r="B137">
        <v>0.88685999999999998</v>
      </c>
      <c r="C137">
        <v>138.88324</v>
      </c>
      <c r="D137">
        <v>0</v>
      </c>
      <c r="E137">
        <v>0</v>
      </c>
      <c r="F137">
        <v>0</v>
      </c>
      <c r="G137">
        <v>3.282</v>
      </c>
      <c r="H137">
        <v>39.754449999999999</v>
      </c>
      <c r="I137">
        <v>0</v>
      </c>
      <c r="J137">
        <v>0</v>
      </c>
      <c r="K137">
        <v>106</v>
      </c>
      <c r="L137">
        <v>43.348759999999999</v>
      </c>
      <c r="M137">
        <v>2.0899999999999998E-3</v>
      </c>
      <c r="N137">
        <v>3.53</v>
      </c>
      <c r="O137">
        <v>3.258</v>
      </c>
      <c r="P137">
        <v>-1</v>
      </c>
    </row>
    <row r="138" spans="1:16" x14ac:dyDescent="0.25">
      <c r="A138">
        <v>135</v>
      </c>
      <c r="B138">
        <v>0.86845000000000006</v>
      </c>
      <c r="C138">
        <v>137.43521000000001</v>
      </c>
      <c r="D138">
        <v>0</v>
      </c>
      <c r="E138">
        <v>0</v>
      </c>
      <c r="F138">
        <v>0</v>
      </c>
      <c r="G138">
        <v>3.363</v>
      </c>
      <c r="H138">
        <v>38.809710000000003</v>
      </c>
      <c r="I138">
        <v>0</v>
      </c>
      <c r="J138">
        <v>0</v>
      </c>
      <c r="K138">
        <v>109</v>
      </c>
      <c r="L138">
        <v>43.336260000000003</v>
      </c>
      <c r="M138">
        <v>3.31E-3</v>
      </c>
      <c r="N138">
        <v>4.88</v>
      </c>
      <c r="O138">
        <v>2.8849999999999998</v>
      </c>
      <c r="P138">
        <v>-1</v>
      </c>
    </row>
    <row r="139" spans="1:16" x14ac:dyDescent="0.25">
      <c r="A139">
        <v>136</v>
      </c>
      <c r="B139">
        <v>0.94089999999999996</v>
      </c>
      <c r="C139">
        <v>138.64718999999999</v>
      </c>
      <c r="D139">
        <v>0</v>
      </c>
      <c r="E139">
        <v>0</v>
      </c>
      <c r="F139">
        <v>0</v>
      </c>
      <c r="G139">
        <v>3.2759999999999998</v>
      </c>
      <c r="H139">
        <v>37.454999999999998</v>
      </c>
      <c r="I139">
        <v>0</v>
      </c>
      <c r="J139">
        <v>0</v>
      </c>
      <c r="K139">
        <v>108</v>
      </c>
      <c r="L139">
        <v>43.572980000000001</v>
      </c>
      <c r="M139">
        <v>1.6199999999999999E-3</v>
      </c>
      <c r="N139">
        <v>4.54</v>
      </c>
      <c r="O139">
        <v>2.64</v>
      </c>
      <c r="P139">
        <v>0.39211000000000001</v>
      </c>
    </row>
    <row r="140" spans="1:16" x14ac:dyDescent="0.25">
      <c r="A140">
        <v>137</v>
      </c>
      <c r="B140">
        <v>0.94138999999999995</v>
      </c>
      <c r="C140">
        <v>140.82490999999999</v>
      </c>
      <c r="D140">
        <v>0</v>
      </c>
      <c r="E140">
        <v>0</v>
      </c>
      <c r="F140">
        <v>0</v>
      </c>
      <c r="G140">
        <v>3.1749999999999998</v>
      </c>
      <c r="H140">
        <v>35.485210000000002</v>
      </c>
      <c r="I140">
        <v>0</v>
      </c>
      <c r="J140">
        <v>0</v>
      </c>
      <c r="K140">
        <v>109</v>
      </c>
      <c r="L140">
        <v>43.885509999999996</v>
      </c>
      <c r="M140">
        <v>1.5E-3</v>
      </c>
      <c r="N140">
        <v>5.09</v>
      </c>
      <c r="O140">
        <v>2.726</v>
      </c>
      <c r="P140">
        <v>-1</v>
      </c>
    </row>
    <row r="141" spans="1:16" x14ac:dyDescent="0.25">
      <c r="A141">
        <v>138</v>
      </c>
      <c r="B141">
        <v>0.86577999999999999</v>
      </c>
      <c r="C141">
        <v>142.20966000000001</v>
      </c>
      <c r="D141">
        <v>0</v>
      </c>
      <c r="E141">
        <v>0</v>
      </c>
      <c r="F141">
        <v>0.25</v>
      </c>
      <c r="G141">
        <v>3.1629999999999998</v>
      </c>
      <c r="H141">
        <v>35.756239999999998</v>
      </c>
      <c r="I141">
        <v>0</v>
      </c>
      <c r="J141">
        <v>0</v>
      </c>
      <c r="K141">
        <v>111</v>
      </c>
      <c r="L141">
        <v>44.30377</v>
      </c>
      <c r="M141">
        <v>2.6800000000000001E-3</v>
      </c>
      <c r="N141">
        <v>5.47</v>
      </c>
      <c r="O141">
        <v>2.3660000000000001</v>
      </c>
      <c r="P141">
        <v>-1</v>
      </c>
    </row>
    <row r="142" spans="1:16" x14ac:dyDescent="0.25">
      <c r="A142">
        <v>139</v>
      </c>
      <c r="B142">
        <v>0.90942000000000001</v>
      </c>
      <c r="C142">
        <v>141.607</v>
      </c>
      <c r="D142">
        <v>0</v>
      </c>
      <c r="E142">
        <v>0</v>
      </c>
      <c r="F142">
        <v>0.5</v>
      </c>
      <c r="G142">
        <v>3.13</v>
      </c>
      <c r="H142">
        <v>35.269840000000002</v>
      </c>
      <c r="I142">
        <v>0</v>
      </c>
      <c r="J142">
        <v>0</v>
      </c>
      <c r="K142">
        <v>112</v>
      </c>
      <c r="L142">
        <v>43.937849999999997</v>
      </c>
      <c r="M142">
        <v>1.97E-3</v>
      </c>
      <c r="N142">
        <v>4.1399999999999997</v>
      </c>
      <c r="O142">
        <v>2.9630000000000001</v>
      </c>
      <c r="P142">
        <v>-1</v>
      </c>
    </row>
    <row r="143" spans="1:16" x14ac:dyDescent="0.25">
      <c r="A143">
        <v>140</v>
      </c>
      <c r="B143">
        <v>0.90768000000000004</v>
      </c>
      <c r="C143">
        <v>145.06834000000001</v>
      </c>
      <c r="D143">
        <v>0</v>
      </c>
      <c r="E143">
        <v>0</v>
      </c>
      <c r="F143">
        <v>0.5</v>
      </c>
      <c r="G143">
        <v>3.0790000000000002</v>
      </c>
      <c r="H143">
        <v>35.89537</v>
      </c>
      <c r="I143">
        <v>0</v>
      </c>
      <c r="J143">
        <v>0</v>
      </c>
      <c r="K143">
        <v>107</v>
      </c>
      <c r="L143">
        <v>43.90249</v>
      </c>
      <c r="M143">
        <v>1.8500000000000001E-3</v>
      </c>
      <c r="N143">
        <v>4.57</v>
      </c>
      <c r="O143">
        <v>2.907</v>
      </c>
      <c r="P143">
        <v>-1</v>
      </c>
    </row>
    <row r="144" spans="1:16" x14ac:dyDescent="0.25">
      <c r="A144">
        <v>141</v>
      </c>
      <c r="B144">
        <v>0.83986000000000005</v>
      </c>
      <c r="C144">
        <v>146.09415999999999</v>
      </c>
      <c r="D144">
        <v>0</v>
      </c>
      <c r="E144">
        <v>0</v>
      </c>
      <c r="F144">
        <v>3.25</v>
      </c>
      <c r="G144">
        <v>3.0760000000000001</v>
      </c>
      <c r="H144">
        <v>35.242899999999999</v>
      </c>
      <c r="I144">
        <v>0</v>
      </c>
      <c r="J144">
        <v>0</v>
      </c>
      <c r="K144">
        <v>107</v>
      </c>
      <c r="L144">
        <v>43.982520000000001</v>
      </c>
      <c r="M144">
        <v>3.0400000000000002E-3</v>
      </c>
      <c r="N144">
        <v>4.6399999999999997</v>
      </c>
      <c r="O144">
        <v>2.4780000000000002</v>
      </c>
      <c r="P144">
        <v>-1</v>
      </c>
    </row>
    <row r="145" spans="1:16" x14ac:dyDescent="0.25">
      <c r="A145">
        <v>142</v>
      </c>
      <c r="B145">
        <v>0.92889999999999995</v>
      </c>
      <c r="C145">
        <v>143.90887000000001</v>
      </c>
      <c r="D145">
        <v>0</v>
      </c>
      <c r="E145">
        <v>0</v>
      </c>
      <c r="F145">
        <v>0.25</v>
      </c>
      <c r="G145">
        <v>3.0579999999999998</v>
      </c>
      <c r="H145">
        <v>35.555990000000001</v>
      </c>
      <c r="I145">
        <v>0</v>
      </c>
      <c r="J145">
        <v>0</v>
      </c>
      <c r="K145">
        <v>108</v>
      </c>
      <c r="L145">
        <v>43.559829999999998</v>
      </c>
      <c r="M145">
        <v>1.97E-3</v>
      </c>
      <c r="N145">
        <v>4.59</v>
      </c>
      <c r="O145">
        <v>2.4889999999999999</v>
      </c>
      <c r="P145">
        <v>-1</v>
      </c>
    </row>
    <row r="146" spans="1:16" x14ac:dyDescent="0.25">
      <c r="A146">
        <v>143</v>
      </c>
      <c r="B146">
        <v>0.86112999999999995</v>
      </c>
      <c r="C146">
        <v>145.64197999999999</v>
      </c>
      <c r="D146">
        <v>0</v>
      </c>
      <c r="E146">
        <v>0</v>
      </c>
      <c r="F146">
        <v>1</v>
      </c>
      <c r="G146">
        <v>3.0449999999999999</v>
      </c>
      <c r="H146">
        <v>36.623510000000003</v>
      </c>
      <c r="I146">
        <v>0</v>
      </c>
      <c r="J146">
        <v>0</v>
      </c>
      <c r="K146">
        <v>107</v>
      </c>
      <c r="L146">
        <v>43.582949999999997</v>
      </c>
      <c r="M146">
        <v>1.74E-3</v>
      </c>
      <c r="N146">
        <v>5.12</v>
      </c>
      <c r="O146">
        <v>2.899</v>
      </c>
      <c r="P146">
        <v>-1</v>
      </c>
    </row>
    <row r="147" spans="1:16" x14ac:dyDescent="0.25">
      <c r="A147">
        <v>144</v>
      </c>
      <c r="B147">
        <v>0.88129000000000002</v>
      </c>
      <c r="C147">
        <v>145.07633999999999</v>
      </c>
      <c r="D147">
        <v>0</v>
      </c>
      <c r="E147">
        <v>0</v>
      </c>
      <c r="F147">
        <v>0.75</v>
      </c>
      <c r="G147">
        <v>3.0590000000000002</v>
      </c>
      <c r="H147">
        <v>38.276139999999998</v>
      </c>
      <c r="I147">
        <v>0</v>
      </c>
      <c r="J147">
        <v>0</v>
      </c>
      <c r="K147">
        <v>108</v>
      </c>
      <c r="L147">
        <v>43.693919999999999</v>
      </c>
      <c r="M147">
        <v>2.2899999999999999E-3</v>
      </c>
      <c r="N147">
        <v>4.6900000000000004</v>
      </c>
      <c r="O147">
        <v>2.6360000000000001</v>
      </c>
      <c r="P147">
        <v>0.35854999999999998</v>
      </c>
    </row>
    <row r="148" spans="1:16" x14ac:dyDescent="0.25">
      <c r="A148">
        <v>145</v>
      </c>
      <c r="B148">
        <v>0.91579999999999995</v>
      </c>
      <c r="C148">
        <v>143.52849000000001</v>
      </c>
      <c r="D148">
        <v>0</v>
      </c>
      <c r="E148">
        <v>0</v>
      </c>
      <c r="F148">
        <v>0.5</v>
      </c>
      <c r="G148">
        <v>3.073</v>
      </c>
      <c r="H148">
        <v>35.710129999999999</v>
      </c>
      <c r="I148">
        <v>0</v>
      </c>
      <c r="J148">
        <v>0</v>
      </c>
      <c r="K148">
        <v>106</v>
      </c>
      <c r="L148">
        <v>43.626829999999998</v>
      </c>
      <c r="M148">
        <v>1.8500000000000001E-3</v>
      </c>
      <c r="N148">
        <v>3.56</v>
      </c>
      <c r="O148">
        <v>3.347</v>
      </c>
      <c r="P148">
        <v>-1</v>
      </c>
    </row>
    <row r="149" spans="1:16" x14ac:dyDescent="0.25">
      <c r="A149">
        <v>146</v>
      </c>
      <c r="B149">
        <v>0.87100999999999995</v>
      </c>
      <c r="C149">
        <v>144.01061999999999</v>
      </c>
      <c r="D149">
        <v>0</v>
      </c>
      <c r="E149">
        <v>0</v>
      </c>
      <c r="F149">
        <v>0.25</v>
      </c>
      <c r="G149">
        <v>3.06</v>
      </c>
      <c r="H149">
        <v>36.831449999999997</v>
      </c>
      <c r="I149">
        <v>0</v>
      </c>
      <c r="J149">
        <v>0</v>
      </c>
      <c r="K149">
        <v>104</v>
      </c>
      <c r="L149">
        <v>43.74494</v>
      </c>
      <c r="M149">
        <v>1.5E-3</v>
      </c>
      <c r="N149">
        <v>4.47</v>
      </c>
      <c r="O149">
        <v>2.907</v>
      </c>
      <c r="P149">
        <v>-1</v>
      </c>
    </row>
    <row r="150" spans="1:16" x14ac:dyDescent="0.25">
      <c r="A150">
        <v>147</v>
      </c>
      <c r="B150">
        <v>0.87392000000000003</v>
      </c>
      <c r="C150">
        <v>142.84593000000001</v>
      </c>
      <c r="D150">
        <v>0</v>
      </c>
      <c r="E150">
        <v>0</v>
      </c>
      <c r="F150">
        <v>2</v>
      </c>
      <c r="G150">
        <v>3.044</v>
      </c>
      <c r="H150">
        <v>37.829340000000002</v>
      </c>
      <c r="I150">
        <v>0</v>
      </c>
      <c r="J150">
        <v>0</v>
      </c>
      <c r="K150">
        <v>106</v>
      </c>
      <c r="L150">
        <v>44.022959999999998</v>
      </c>
      <c r="M150">
        <v>2.1299999999999999E-3</v>
      </c>
      <c r="N150">
        <v>4.08</v>
      </c>
      <c r="O150">
        <v>2.3410000000000002</v>
      </c>
      <c r="P150">
        <v>-1</v>
      </c>
    </row>
    <row r="151" spans="1:16" x14ac:dyDescent="0.25">
      <c r="A151">
        <v>148</v>
      </c>
      <c r="B151">
        <v>0.88217000000000001</v>
      </c>
      <c r="C151">
        <v>138.14963</v>
      </c>
      <c r="D151">
        <v>0</v>
      </c>
      <c r="E151">
        <v>0</v>
      </c>
      <c r="F151">
        <v>0.5</v>
      </c>
      <c r="G151">
        <v>3.1819999999999999</v>
      </c>
      <c r="H151">
        <v>36.503540000000001</v>
      </c>
      <c r="I151">
        <v>0</v>
      </c>
      <c r="J151">
        <v>0</v>
      </c>
      <c r="K151">
        <v>107</v>
      </c>
      <c r="L151">
        <v>43.548439999999999</v>
      </c>
      <c r="M151">
        <v>1.4599999999999999E-3</v>
      </c>
      <c r="N151">
        <v>3.55</v>
      </c>
      <c r="O151">
        <v>2.5779999999999998</v>
      </c>
      <c r="P151">
        <v>-1</v>
      </c>
    </row>
    <row r="152" spans="1:16" x14ac:dyDescent="0.25">
      <c r="A152">
        <v>149</v>
      </c>
      <c r="B152">
        <v>0.90047999999999995</v>
      </c>
      <c r="C152">
        <v>136.47853000000001</v>
      </c>
      <c r="D152">
        <v>0</v>
      </c>
      <c r="E152">
        <v>0</v>
      </c>
      <c r="F152">
        <v>3</v>
      </c>
      <c r="G152">
        <v>3.2370000000000001</v>
      </c>
      <c r="H152">
        <v>35.9422</v>
      </c>
      <c r="I152">
        <v>0</v>
      </c>
      <c r="J152">
        <v>0</v>
      </c>
      <c r="K152">
        <v>110</v>
      </c>
      <c r="L152">
        <v>43.265030000000003</v>
      </c>
      <c r="M152">
        <v>1.5399999999999999E-3</v>
      </c>
      <c r="N152">
        <v>3.54</v>
      </c>
      <c r="O152">
        <v>2.6469999999999998</v>
      </c>
      <c r="P152">
        <v>-1</v>
      </c>
    </row>
    <row r="153" spans="1:16" x14ac:dyDescent="0.25">
      <c r="A153">
        <v>150</v>
      </c>
      <c r="B153">
        <v>0.85309999999999997</v>
      </c>
      <c r="C153">
        <v>134.60420999999999</v>
      </c>
      <c r="D153">
        <v>0</v>
      </c>
      <c r="E153">
        <v>0</v>
      </c>
      <c r="F153">
        <v>0</v>
      </c>
      <c r="G153">
        <v>3.4079999999999999</v>
      </c>
      <c r="H153">
        <v>33.838329999999999</v>
      </c>
      <c r="I153">
        <v>0</v>
      </c>
      <c r="J153">
        <v>0</v>
      </c>
      <c r="K153">
        <v>108</v>
      </c>
      <c r="L153">
        <v>43.325949999999999</v>
      </c>
      <c r="M153">
        <v>2.7599999999999999E-3</v>
      </c>
      <c r="N153">
        <v>4.1100000000000003</v>
      </c>
      <c r="O153">
        <v>2.9209999999999998</v>
      </c>
      <c r="P153">
        <v>-1</v>
      </c>
    </row>
    <row r="154" spans="1:16" x14ac:dyDescent="0.25">
      <c r="A154">
        <v>151</v>
      </c>
      <c r="B154">
        <v>0.93889999999999996</v>
      </c>
      <c r="C154">
        <v>135.30127999999999</v>
      </c>
      <c r="D154">
        <v>0</v>
      </c>
      <c r="E154">
        <v>0</v>
      </c>
      <c r="F154">
        <v>0</v>
      </c>
      <c r="G154">
        <v>3.3109999999999999</v>
      </c>
      <c r="H154">
        <v>37.465589999999999</v>
      </c>
      <c r="I154">
        <v>0</v>
      </c>
      <c r="J154">
        <v>0</v>
      </c>
      <c r="K154">
        <v>108</v>
      </c>
      <c r="L154">
        <v>43.355620000000002</v>
      </c>
      <c r="M154">
        <v>1.1800000000000001E-3</v>
      </c>
      <c r="N154">
        <v>4.09</v>
      </c>
      <c r="O154">
        <v>2.77</v>
      </c>
      <c r="P154">
        <v>-1</v>
      </c>
    </row>
    <row r="155" spans="1:16" x14ac:dyDescent="0.25">
      <c r="A155">
        <v>152</v>
      </c>
      <c r="B155">
        <v>0.87797999999999998</v>
      </c>
      <c r="C155">
        <v>136.81218999999999</v>
      </c>
      <c r="D155">
        <v>0</v>
      </c>
      <c r="E155">
        <v>0</v>
      </c>
      <c r="F155">
        <v>0.5</v>
      </c>
      <c r="G155">
        <v>3.26</v>
      </c>
      <c r="H155">
        <v>40.71172</v>
      </c>
      <c r="I155">
        <v>0</v>
      </c>
      <c r="J155">
        <v>0</v>
      </c>
      <c r="K155">
        <v>108</v>
      </c>
      <c r="L155">
        <v>43.082929999999998</v>
      </c>
      <c r="M155">
        <v>1.5E-3</v>
      </c>
      <c r="N155">
        <v>5.0599999999999996</v>
      </c>
      <c r="O155">
        <v>2.4969999999999999</v>
      </c>
      <c r="P155">
        <v>0.4</v>
      </c>
    </row>
    <row r="156" spans="1:16" x14ac:dyDescent="0.25">
      <c r="A156">
        <v>153</v>
      </c>
      <c r="B156">
        <v>0.93322000000000005</v>
      </c>
      <c r="C156">
        <v>138.06028000000001</v>
      </c>
      <c r="D156">
        <v>0</v>
      </c>
      <c r="E156">
        <v>0</v>
      </c>
      <c r="F156">
        <v>0</v>
      </c>
      <c r="G156">
        <v>3.214</v>
      </c>
      <c r="H156">
        <v>41.262970000000003</v>
      </c>
      <c r="I156">
        <v>0</v>
      </c>
      <c r="J156">
        <v>0</v>
      </c>
      <c r="K156">
        <v>107</v>
      </c>
      <c r="L156">
        <v>43.728149999999999</v>
      </c>
      <c r="M156">
        <v>2.2899999999999999E-3</v>
      </c>
      <c r="N156">
        <v>4.58</v>
      </c>
      <c r="O156">
        <v>2.6259999999999999</v>
      </c>
      <c r="P156">
        <v>-1</v>
      </c>
    </row>
    <row r="157" spans="1:16" x14ac:dyDescent="0.25">
      <c r="A157">
        <v>154</v>
      </c>
      <c r="B157">
        <v>0.95865</v>
      </c>
      <c r="C157">
        <v>137.50359</v>
      </c>
      <c r="D157">
        <v>0</v>
      </c>
      <c r="E157">
        <v>0</v>
      </c>
      <c r="F157">
        <v>0.25</v>
      </c>
      <c r="G157">
        <v>3.2210000000000001</v>
      </c>
      <c r="H157">
        <v>36.480469999999997</v>
      </c>
      <c r="I157">
        <v>0</v>
      </c>
      <c r="J157">
        <v>0</v>
      </c>
      <c r="K157">
        <v>109</v>
      </c>
      <c r="L157">
        <v>43.697310000000002</v>
      </c>
      <c r="M157">
        <v>1.74E-3</v>
      </c>
      <c r="N157">
        <v>3.6</v>
      </c>
      <c r="O157">
        <v>2.5350000000000001</v>
      </c>
      <c r="P157">
        <v>-1</v>
      </c>
    </row>
    <row r="158" spans="1:16" x14ac:dyDescent="0.25">
      <c r="A158">
        <v>155</v>
      </c>
      <c r="B158">
        <v>0.89659</v>
      </c>
      <c r="C158">
        <v>135.63257999999999</v>
      </c>
      <c r="D158">
        <v>0</v>
      </c>
      <c r="E158">
        <v>0</v>
      </c>
      <c r="F158">
        <v>0</v>
      </c>
      <c r="G158">
        <v>3.3050000000000002</v>
      </c>
      <c r="H158">
        <v>39.18853</v>
      </c>
      <c r="I158">
        <v>0</v>
      </c>
      <c r="J158">
        <v>0</v>
      </c>
      <c r="K158">
        <v>111</v>
      </c>
      <c r="L158">
        <v>43.648159999999997</v>
      </c>
      <c r="M158">
        <v>2.0100000000000001E-3</v>
      </c>
      <c r="N158">
        <v>3.56</v>
      </c>
      <c r="O158">
        <v>2.7770000000000001</v>
      </c>
      <c r="P158">
        <v>-1</v>
      </c>
    </row>
    <row r="159" spans="1:16" x14ac:dyDescent="0.25">
      <c r="A159">
        <v>156</v>
      </c>
      <c r="B159">
        <v>0.88502000000000003</v>
      </c>
      <c r="C159">
        <v>134.53708</v>
      </c>
      <c r="D159">
        <v>0</v>
      </c>
      <c r="E159">
        <v>0</v>
      </c>
      <c r="F159">
        <v>1.5</v>
      </c>
      <c r="G159">
        <v>3.4129999999999998</v>
      </c>
      <c r="H159">
        <v>42.989370000000001</v>
      </c>
      <c r="I159">
        <v>0</v>
      </c>
      <c r="J159">
        <v>0</v>
      </c>
      <c r="K159">
        <v>108</v>
      </c>
      <c r="L159">
        <v>43.624969999999998</v>
      </c>
      <c r="M159">
        <v>2.5300000000000001E-3</v>
      </c>
      <c r="N159">
        <v>4.53</v>
      </c>
      <c r="O159">
        <v>2.54</v>
      </c>
      <c r="P159">
        <v>-1</v>
      </c>
    </row>
    <row r="160" spans="1:16" x14ac:dyDescent="0.25">
      <c r="A160">
        <v>157</v>
      </c>
      <c r="B160">
        <v>0.92679</v>
      </c>
      <c r="C160">
        <v>134.40922</v>
      </c>
      <c r="D160">
        <v>0</v>
      </c>
      <c r="E160">
        <v>0</v>
      </c>
      <c r="F160">
        <v>0.5</v>
      </c>
      <c r="G160">
        <v>3.431</v>
      </c>
      <c r="H160">
        <v>44.561410000000002</v>
      </c>
      <c r="I160">
        <v>0</v>
      </c>
      <c r="J160">
        <v>0</v>
      </c>
      <c r="K160">
        <v>110</v>
      </c>
      <c r="L160">
        <v>43.89873</v>
      </c>
      <c r="M160">
        <v>2.0500000000000002E-3</v>
      </c>
      <c r="N160">
        <v>3.57</v>
      </c>
      <c r="O160">
        <v>3.2650000000000001</v>
      </c>
      <c r="P160">
        <v>-1</v>
      </c>
    </row>
    <row r="161" spans="1:16" x14ac:dyDescent="0.25">
      <c r="A161">
        <v>158</v>
      </c>
      <c r="B161">
        <v>0.92493000000000003</v>
      </c>
      <c r="C161">
        <v>134.85871</v>
      </c>
      <c r="D161">
        <v>0</v>
      </c>
      <c r="E161">
        <v>0</v>
      </c>
      <c r="F161">
        <v>0</v>
      </c>
      <c r="G161">
        <v>3.395</v>
      </c>
      <c r="H161">
        <v>43.391179999999999</v>
      </c>
      <c r="I161">
        <v>0</v>
      </c>
      <c r="J161">
        <v>0</v>
      </c>
      <c r="K161">
        <v>113</v>
      </c>
      <c r="L161">
        <v>43.625169999999997</v>
      </c>
      <c r="M161">
        <v>1.7799999999999999E-3</v>
      </c>
      <c r="N161">
        <v>4.5199999999999996</v>
      </c>
      <c r="O161">
        <v>2.9430000000000001</v>
      </c>
      <c r="P161">
        <v>-1</v>
      </c>
    </row>
    <row r="162" spans="1:16" x14ac:dyDescent="0.25">
      <c r="A162">
        <v>159</v>
      </c>
      <c r="B162">
        <v>0.88705999999999996</v>
      </c>
      <c r="C162">
        <v>136.28458000000001</v>
      </c>
      <c r="D162">
        <v>0</v>
      </c>
      <c r="E162">
        <v>0</v>
      </c>
      <c r="F162">
        <v>0</v>
      </c>
      <c r="G162">
        <v>3.3929999999999998</v>
      </c>
      <c r="H162">
        <v>43.685969999999998</v>
      </c>
      <c r="I162">
        <v>0</v>
      </c>
      <c r="J162">
        <v>0</v>
      </c>
      <c r="K162">
        <v>114</v>
      </c>
      <c r="L162">
        <v>43.778309999999998</v>
      </c>
      <c r="M162">
        <v>2.2100000000000002E-3</v>
      </c>
      <c r="N162">
        <v>5.96</v>
      </c>
      <c r="O162">
        <v>2.8380000000000001</v>
      </c>
      <c r="P162">
        <v>-1</v>
      </c>
    </row>
    <row r="163" spans="1:16" x14ac:dyDescent="0.25">
      <c r="A163">
        <v>160</v>
      </c>
      <c r="B163">
        <v>0.92235999999999996</v>
      </c>
      <c r="C163">
        <v>135.1994</v>
      </c>
      <c r="D163">
        <v>0</v>
      </c>
      <c r="E163">
        <v>0</v>
      </c>
      <c r="F163">
        <v>0</v>
      </c>
      <c r="G163">
        <v>3.371</v>
      </c>
      <c r="H163">
        <v>43.490729999999999</v>
      </c>
      <c r="I163">
        <v>0</v>
      </c>
      <c r="J163">
        <v>0</v>
      </c>
      <c r="K163">
        <v>113</v>
      </c>
      <c r="L163">
        <v>43.644919999999999</v>
      </c>
      <c r="M163">
        <v>1.82E-3</v>
      </c>
      <c r="N163">
        <v>4.09</v>
      </c>
      <c r="O163">
        <v>2.9529999999999998</v>
      </c>
      <c r="P163">
        <v>0.15065999999999999</v>
      </c>
    </row>
    <row r="164" spans="1:16" x14ac:dyDescent="0.25">
      <c r="A164">
        <v>161</v>
      </c>
      <c r="B164">
        <v>0.83723000000000003</v>
      </c>
      <c r="C164">
        <v>139.00362000000001</v>
      </c>
      <c r="D164">
        <v>0</v>
      </c>
      <c r="E164">
        <v>0</v>
      </c>
      <c r="F164">
        <v>8.25</v>
      </c>
      <c r="G164">
        <v>3.3039999999999998</v>
      </c>
      <c r="H164">
        <v>44.526440000000001</v>
      </c>
      <c r="I164">
        <v>0</v>
      </c>
      <c r="J164">
        <v>0</v>
      </c>
      <c r="K164">
        <v>106</v>
      </c>
      <c r="L164">
        <v>43.179000000000002</v>
      </c>
      <c r="M164">
        <v>1.8500000000000001E-3</v>
      </c>
      <c r="N164">
        <v>5.04</v>
      </c>
      <c r="O164">
        <v>2.9870000000000001</v>
      </c>
      <c r="P164">
        <v>-1</v>
      </c>
    </row>
    <row r="165" spans="1:16" x14ac:dyDescent="0.25">
      <c r="A165">
        <v>162</v>
      </c>
      <c r="B165">
        <v>0.86212999999999995</v>
      </c>
      <c r="C165">
        <v>139.23509000000001</v>
      </c>
      <c r="D165">
        <v>0</v>
      </c>
      <c r="E165">
        <v>0</v>
      </c>
      <c r="F165">
        <v>0</v>
      </c>
      <c r="G165">
        <v>3.319</v>
      </c>
      <c r="H165">
        <v>44.515569999999997</v>
      </c>
      <c r="I165">
        <v>0</v>
      </c>
      <c r="J165">
        <v>0</v>
      </c>
      <c r="K165">
        <v>105</v>
      </c>
      <c r="L165">
        <v>43.879249999999999</v>
      </c>
      <c r="M165">
        <v>2.2899999999999999E-3</v>
      </c>
      <c r="N165">
        <v>4.0999999999999996</v>
      </c>
      <c r="O165">
        <v>3.5169999999999999</v>
      </c>
      <c r="P165">
        <v>-1</v>
      </c>
    </row>
    <row r="166" spans="1:16" x14ac:dyDescent="0.25">
      <c r="A166">
        <v>163</v>
      </c>
      <c r="B166">
        <v>0.92762</v>
      </c>
      <c r="C166">
        <v>139.76732000000001</v>
      </c>
      <c r="D166">
        <v>0</v>
      </c>
      <c r="E166">
        <v>0</v>
      </c>
      <c r="F166">
        <v>1</v>
      </c>
      <c r="G166">
        <v>3.2480000000000002</v>
      </c>
      <c r="H166">
        <v>42.73424</v>
      </c>
      <c r="I166">
        <v>0</v>
      </c>
      <c r="J166">
        <v>0</v>
      </c>
      <c r="K166">
        <v>108</v>
      </c>
      <c r="L166">
        <v>43.869669999999999</v>
      </c>
      <c r="M166">
        <v>2.0500000000000002E-3</v>
      </c>
      <c r="N166">
        <v>3.65</v>
      </c>
      <c r="O166">
        <v>4.6349999999999998</v>
      </c>
      <c r="P166">
        <v>-1</v>
      </c>
    </row>
    <row r="167" spans="1:16" x14ac:dyDescent="0.25">
      <c r="A167">
        <v>164</v>
      </c>
      <c r="B167">
        <v>0.90471000000000001</v>
      </c>
      <c r="C167">
        <v>138.51793000000001</v>
      </c>
      <c r="D167">
        <v>0</v>
      </c>
      <c r="E167">
        <v>0</v>
      </c>
      <c r="F167">
        <v>1</v>
      </c>
      <c r="G167">
        <v>3.262</v>
      </c>
      <c r="H167">
        <v>41.406199999999998</v>
      </c>
      <c r="I167">
        <v>0</v>
      </c>
      <c r="J167">
        <v>0</v>
      </c>
      <c r="K167">
        <v>108</v>
      </c>
      <c r="L167">
        <v>43.919400000000003</v>
      </c>
      <c r="M167">
        <v>1.89E-3</v>
      </c>
      <c r="N167">
        <v>4.1399999999999997</v>
      </c>
      <c r="O167">
        <v>2.9329999999999998</v>
      </c>
      <c r="P167">
        <v>-1</v>
      </c>
    </row>
    <row r="168" spans="1:16" x14ac:dyDescent="0.25">
      <c r="A168">
        <v>165</v>
      </c>
      <c r="B168">
        <v>0.84143000000000001</v>
      </c>
      <c r="C168">
        <v>136.90957</v>
      </c>
      <c r="D168">
        <v>0</v>
      </c>
      <c r="E168">
        <v>0</v>
      </c>
      <c r="F168">
        <v>0</v>
      </c>
      <c r="G168">
        <v>3.323</v>
      </c>
      <c r="H168">
        <v>40.639339999999997</v>
      </c>
      <c r="I168">
        <v>0</v>
      </c>
      <c r="J168">
        <v>0</v>
      </c>
      <c r="K168">
        <v>112</v>
      </c>
      <c r="L168">
        <v>44.114170000000001</v>
      </c>
      <c r="M168">
        <v>3.2399999999999998E-3</v>
      </c>
      <c r="N168">
        <v>4.95</v>
      </c>
      <c r="O168">
        <v>3.2549999999999999</v>
      </c>
      <c r="P168">
        <v>-1</v>
      </c>
    </row>
    <row r="169" spans="1:16" x14ac:dyDescent="0.25">
      <c r="A169">
        <v>166</v>
      </c>
      <c r="B169">
        <v>0.93991999999999998</v>
      </c>
      <c r="C169">
        <v>138.74705</v>
      </c>
      <c r="D169">
        <v>0</v>
      </c>
      <c r="E169">
        <v>0</v>
      </c>
      <c r="F169">
        <v>0</v>
      </c>
      <c r="G169">
        <v>3.23</v>
      </c>
      <c r="H169">
        <v>37.182299999999998</v>
      </c>
      <c r="I169">
        <v>0</v>
      </c>
      <c r="J169">
        <v>0</v>
      </c>
      <c r="K169">
        <v>113</v>
      </c>
      <c r="L169">
        <v>43.945799999999998</v>
      </c>
      <c r="M169">
        <v>1.1000000000000001E-3</v>
      </c>
      <c r="N169">
        <v>3.63</v>
      </c>
      <c r="O169">
        <v>3.4729999999999999</v>
      </c>
      <c r="P169">
        <v>-1</v>
      </c>
    </row>
    <row r="170" spans="1:16" x14ac:dyDescent="0.25">
      <c r="A170">
        <v>167</v>
      </c>
      <c r="B170">
        <v>0.91152999999999995</v>
      </c>
      <c r="C170">
        <v>141.39406</v>
      </c>
      <c r="D170">
        <v>0</v>
      </c>
      <c r="E170">
        <v>0</v>
      </c>
      <c r="F170">
        <v>0</v>
      </c>
      <c r="G170">
        <v>3.1819999999999999</v>
      </c>
      <c r="H170">
        <v>36.177340000000001</v>
      </c>
      <c r="I170">
        <v>0</v>
      </c>
      <c r="J170">
        <v>0</v>
      </c>
      <c r="K170">
        <v>110</v>
      </c>
      <c r="L170">
        <v>43.766759999999998</v>
      </c>
      <c r="M170">
        <v>1.5399999999999999E-3</v>
      </c>
      <c r="N170">
        <v>4.1500000000000004</v>
      </c>
      <c r="O170">
        <v>3.54</v>
      </c>
      <c r="P170">
        <v>-1</v>
      </c>
    </row>
    <row r="171" spans="1:16" x14ac:dyDescent="0.25">
      <c r="A171">
        <v>168</v>
      </c>
      <c r="B171">
        <v>0.87139999999999995</v>
      </c>
      <c r="C171">
        <v>140.96248</v>
      </c>
      <c r="D171">
        <v>0</v>
      </c>
      <c r="E171">
        <v>0</v>
      </c>
      <c r="F171">
        <v>1.25</v>
      </c>
      <c r="G171">
        <v>3.2149999999999999</v>
      </c>
      <c r="H171">
        <v>36.100119999999997</v>
      </c>
      <c r="I171">
        <v>0</v>
      </c>
      <c r="J171">
        <v>0</v>
      </c>
      <c r="K171">
        <v>107</v>
      </c>
      <c r="L171">
        <v>43.605170000000001</v>
      </c>
      <c r="M171">
        <v>2.0899999999999998E-3</v>
      </c>
      <c r="N171">
        <v>4.16</v>
      </c>
      <c r="O171">
        <v>2.99</v>
      </c>
      <c r="P171">
        <v>0.29933999999999999</v>
      </c>
    </row>
    <row r="172" spans="1:16" x14ac:dyDescent="0.25">
      <c r="A172">
        <v>169</v>
      </c>
      <c r="B172">
        <v>0.92349999999999999</v>
      </c>
      <c r="C172">
        <v>139.55439000000001</v>
      </c>
      <c r="D172">
        <v>0</v>
      </c>
      <c r="E172">
        <v>0</v>
      </c>
      <c r="F172">
        <v>0</v>
      </c>
      <c r="G172">
        <v>3.2490000000000001</v>
      </c>
      <c r="H172">
        <v>35.467759999999998</v>
      </c>
      <c r="I172">
        <v>0</v>
      </c>
      <c r="J172">
        <v>0</v>
      </c>
      <c r="K172">
        <v>103</v>
      </c>
      <c r="L172">
        <v>43.1646</v>
      </c>
      <c r="M172">
        <v>1.2999999999999999E-3</v>
      </c>
      <c r="N172">
        <v>3.56</v>
      </c>
      <c r="O172">
        <v>2.8719999999999999</v>
      </c>
      <c r="P172">
        <v>-1</v>
      </c>
    </row>
    <row r="173" spans="1:16" x14ac:dyDescent="0.25">
      <c r="A173">
        <v>170</v>
      </c>
      <c r="B173">
        <v>0.93645</v>
      </c>
      <c r="C173">
        <v>139.49834000000001</v>
      </c>
      <c r="D173">
        <v>0</v>
      </c>
      <c r="E173">
        <v>0</v>
      </c>
      <c r="F173">
        <v>0</v>
      </c>
      <c r="G173">
        <v>3.26</v>
      </c>
      <c r="H173">
        <v>36.610129999999998</v>
      </c>
      <c r="I173">
        <v>0</v>
      </c>
      <c r="J173">
        <v>0</v>
      </c>
      <c r="K173">
        <v>109</v>
      </c>
      <c r="L173">
        <v>43.209949999999999</v>
      </c>
      <c r="M173">
        <v>1.4599999999999999E-3</v>
      </c>
      <c r="N173">
        <v>3.98</v>
      </c>
      <c r="O173">
        <v>2.6309999999999998</v>
      </c>
      <c r="P173">
        <v>-1</v>
      </c>
    </row>
    <row r="174" spans="1:16" x14ac:dyDescent="0.25">
      <c r="A174">
        <v>171</v>
      </c>
      <c r="B174">
        <v>0.90447999999999995</v>
      </c>
      <c r="C174">
        <v>138.89696000000001</v>
      </c>
      <c r="D174">
        <v>0</v>
      </c>
      <c r="E174">
        <v>0</v>
      </c>
      <c r="F174">
        <v>0</v>
      </c>
      <c r="G174">
        <v>3.282</v>
      </c>
      <c r="H174">
        <v>36.602350000000001</v>
      </c>
      <c r="I174">
        <v>0</v>
      </c>
      <c r="J174">
        <v>0</v>
      </c>
      <c r="K174">
        <v>107</v>
      </c>
      <c r="L174">
        <v>43.284309999999998</v>
      </c>
      <c r="M174">
        <v>1.5399999999999999E-3</v>
      </c>
      <c r="N174">
        <v>4.45</v>
      </c>
      <c r="O174">
        <v>3.1709999999999998</v>
      </c>
      <c r="P174">
        <v>-1</v>
      </c>
    </row>
    <row r="175" spans="1:16" x14ac:dyDescent="0.25">
      <c r="A175">
        <v>172</v>
      </c>
      <c r="B175">
        <v>0.91100000000000003</v>
      </c>
      <c r="C175">
        <v>137.65222</v>
      </c>
      <c r="D175">
        <v>0</v>
      </c>
      <c r="E175">
        <v>0</v>
      </c>
      <c r="F175">
        <v>0</v>
      </c>
      <c r="G175">
        <v>3.2970000000000002</v>
      </c>
      <c r="H175">
        <v>36.566630000000004</v>
      </c>
      <c r="I175">
        <v>0</v>
      </c>
      <c r="J175">
        <v>0</v>
      </c>
      <c r="K175">
        <v>109</v>
      </c>
      <c r="L175">
        <v>43.101179999999999</v>
      </c>
      <c r="M175">
        <v>1.5399999999999999E-3</v>
      </c>
      <c r="N175">
        <v>4.4000000000000004</v>
      </c>
      <c r="O175">
        <v>3.17</v>
      </c>
      <c r="P175">
        <v>-1</v>
      </c>
    </row>
    <row r="176" spans="1:16" x14ac:dyDescent="0.25">
      <c r="A176">
        <v>173</v>
      </c>
      <c r="B176">
        <v>0.89829000000000003</v>
      </c>
      <c r="C176">
        <v>139.71869000000001</v>
      </c>
      <c r="D176">
        <v>0</v>
      </c>
      <c r="E176">
        <v>0</v>
      </c>
      <c r="F176">
        <v>1.5</v>
      </c>
      <c r="G176">
        <v>3.2530000000000001</v>
      </c>
      <c r="H176">
        <v>36.884030000000003</v>
      </c>
      <c r="I176">
        <v>0</v>
      </c>
      <c r="J176">
        <v>0</v>
      </c>
      <c r="K176">
        <v>108</v>
      </c>
      <c r="L176">
        <v>43.425249999999998</v>
      </c>
      <c r="M176">
        <v>1.6999999999999999E-3</v>
      </c>
      <c r="N176">
        <v>4.4400000000000004</v>
      </c>
      <c r="O176">
        <v>2.87</v>
      </c>
      <c r="P176">
        <v>-1</v>
      </c>
    </row>
    <row r="177" spans="1:16" x14ac:dyDescent="0.25">
      <c r="A177">
        <v>174</v>
      </c>
      <c r="B177">
        <v>0.90203</v>
      </c>
      <c r="C177">
        <v>139.09229999999999</v>
      </c>
      <c r="D177">
        <v>0</v>
      </c>
      <c r="E177">
        <v>0</v>
      </c>
      <c r="F177">
        <v>1</v>
      </c>
      <c r="G177">
        <v>3.2610000000000001</v>
      </c>
      <c r="H177">
        <v>36.287080000000003</v>
      </c>
      <c r="I177">
        <v>0</v>
      </c>
      <c r="J177">
        <v>0</v>
      </c>
      <c r="K177">
        <v>109</v>
      </c>
      <c r="L177">
        <v>43.605420000000002</v>
      </c>
      <c r="M177">
        <v>2.2100000000000002E-3</v>
      </c>
      <c r="N177">
        <v>4.53</v>
      </c>
      <c r="O177">
        <v>2.8690000000000002</v>
      </c>
      <c r="P177">
        <v>-1</v>
      </c>
    </row>
    <row r="178" spans="1:16" x14ac:dyDescent="0.25">
      <c r="A178">
        <v>175</v>
      </c>
      <c r="B178">
        <v>0.91803000000000001</v>
      </c>
      <c r="C178">
        <v>136.38276999999999</v>
      </c>
      <c r="D178">
        <v>0</v>
      </c>
      <c r="E178">
        <v>0</v>
      </c>
      <c r="F178">
        <v>0.25</v>
      </c>
      <c r="G178">
        <v>3.4039999999999999</v>
      </c>
      <c r="H178">
        <v>36.086829999999999</v>
      </c>
      <c r="I178">
        <v>0</v>
      </c>
      <c r="J178">
        <v>0</v>
      </c>
      <c r="K178">
        <v>109</v>
      </c>
      <c r="L178">
        <v>43.189239999999998</v>
      </c>
      <c r="M178">
        <v>1.66E-3</v>
      </c>
      <c r="N178">
        <v>3.56</v>
      </c>
      <c r="O178">
        <v>3.1349999999999998</v>
      </c>
      <c r="P178">
        <v>-1</v>
      </c>
    </row>
    <row r="179" spans="1:16" x14ac:dyDescent="0.25">
      <c r="A179">
        <v>176</v>
      </c>
      <c r="B179">
        <v>0.92837999999999998</v>
      </c>
      <c r="C179">
        <v>138.95674</v>
      </c>
      <c r="D179">
        <v>0</v>
      </c>
      <c r="E179">
        <v>0</v>
      </c>
      <c r="F179">
        <v>0.5</v>
      </c>
      <c r="G179">
        <v>3.2429999999999999</v>
      </c>
      <c r="H179">
        <v>35.783279999999998</v>
      </c>
      <c r="I179">
        <v>0</v>
      </c>
      <c r="J179">
        <v>0</v>
      </c>
      <c r="K179">
        <v>108</v>
      </c>
      <c r="L179">
        <v>43.239319999999999</v>
      </c>
      <c r="M179">
        <v>1.58E-3</v>
      </c>
      <c r="N179">
        <v>4.1100000000000003</v>
      </c>
      <c r="O179">
        <v>2.5369999999999999</v>
      </c>
      <c r="P179">
        <v>0.30460999999999999</v>
      </c>
    </row>
    <row r="180" spans="1:16" x14ac:dyDescent="0.25">
      <c r="A180">
        <v>177</v>
      </c>
      <c r="B180">
        <v>0.90183000000000002</v>
      </c>
      <c r="C180">
        <v>139.00720999999999</v>
      </c>
      <c r="D180">
        <v>0</v>
      </c>
      <c r="E180">
        <v>0</v>
      </c>
      <c r="F180">
        <v>0.25</v>
      </c>
      <c r="G180">
        <v>3.2639999999999998</v>
      </c>
      <c r="H180">
        <v>36.56382</v>
      </c>
      <c r="I180">
        <v>0</v>
      </c>
      <c r="J180">
        <v>0</v>
      </c>
      <c r="K180">
        <v>107</v>
      </c>
      <c r="L180">
        <v>42.995519999999999</v>
      </c>
      <c r="M180">
        <v>1.89E-3</v>
      </c>
      <c r="N180">
        <v>4.62</v>
      </c>
      <c r="O180">
        <v>2.7890000000000001</v>
      </c>
      <c r="P180">
        <v>-1</v>
      </c>
    </row>
    <row r="181" spans="1:16" x14ac:dyDescent="0.25">
      <c r="A181">
        <v>178</v>
      </c>
      <c r="B181">
        <v>0.90917999999999999</v>
      </c>
      <c r="C181">
        <v>137.63027</v>
      </c>
      <c r="D181">
        <v>0</v>
      </c>
      <c r="E181">
        <v>0</v>
      </c>
      <c r="F181">
        <v>0.25</v>
      </c>
      <c r="G181">
        <v>3.2610000000000001</v>
      </c>
      <c r="H181">
        <v>34.457450000000001</v>
      </c>
      <c r="I181">
        <v>0</v>
      </c>
      <c r="J181">
        <v>0</v>
      </c>
      <c r="K181">
        <v>109</v>
      </c>
      <c r="L181">
        <v>42.805889999999998</v>
      </c>
      <c r="M181">
        <v>1.3799999999999999E-3</v>
      </c>
      <c r="N181">
        <v>4.09</v>
      </c>
      <c r="O181">
        <v>2.3879999999999999</v>
      </c>
      <c r="P181">
        <v>-1</v>
      </c>
    </row>
    <row r="182" spans="1:16" x14ac:dyDescent="0.25">
      <c r="A182">
        <v>179</v>
      </c>
      <c r="B182">
        <v>0.95477999999999996</v>
      </c>
      <c r="C182">
        <v>136.21176</v>
      </c>
      <c r="D182">
        <v>0</v>
      </c>
      <c r="E182">
        <v>0</v>
      </c>
      <c r="F182">
        <v>0.5</v>
      </c>
      <c r="G182">
        <v>3.323</v>
      </c>
      <c r="H182">
        <v>39.793230000000001</v>
      </c>
      <c r="I182">
        <v>0</v>
      </c>
      <c r="J182">
        <v>0</v>
      </c>
      <c r="K182">
        <v>110</v>
      </c>
      <c r="L182">
        <v>42.852550000000001</v>
      </c>
      <c r="M182">
        <v>1.66E-3</v>
      </c>
      <c r="N182">
        <v>4.0999999999999996</v>
      </c>
      <c r="O182">
        <v>2.9279999999999999</v>
      </c>
      <c r="P182">
        <v>-1</v>
      </c>
    </row>
    <row r="183" spans="1:16" x14ac:dyDescent="0.25">
      <c r="A183">
        <v>180</v>
      </c>
      <c r="B183">
        <v>0.85563999999999996</v>
      </c>
      <c r="C183">
        <v>138.44614000000001</v>
      </c>
      <c r="D183">
        <v>0</v>
      </c>
      <c r="E183">
        <v>0</v>
      </c>
      <c r="F183">
        <v>0</v>
      </c>
      <c r="G183">
        <v>3.3460000000000001</v>
      </c>
      <c r="H183">
        <v>39.684420000000003</v>
      </c>
      <c r="I183">
        <v>0</v>
      </c>
      <c r="J183">
        <v>0</v>
      </c>
      <c r="K183">
        <v>110</v>
      </c>
      <c r="L183">
        <v>43.214269999999999</v>
      </c>
      <c r="M183">
        <v>3.9500000000000004E-3</v>
      </c>
      <c r="N183">
        <v>4.13</v>
      </c>
      <c r="O183">
        <v>2.89</v>
      </c>
      <c r="P183">
        <v>-1</v>
      </c>
    </row>
    <row r="184" spans="1:16" x14ac:dyDescent="0.25">
      <c r="A184">
        <v>181</v>
      </c>
      <c r="B184">
        <v>0.92695000000000005</v>
      </c>
      <c r="C184">
        <v>135.35757000000001</v>
      </c>
      <c r="D184">
        <v>0</v>
      </c>
      <c r="E184">
        <v>0</v>
      </c>
      <c r="F184">
        <v>0.25</v>
      </c>
      <c r="G184">
        <v>3.323</v>
      </c>
      <c r="H184">
        <v>37.713290000000001</v>
      </c>
      <c r="I184">
        <v>0</v>
      </c>
      <c r="J184">
        <v>0</v>
      </c>
      <c r="K184">
        <v>110</v>
      </c>
      <c r="L184">
        <v>42.819049999999997</v>
      </c>
      <c r="M184">
        <v>2.2899999999999999E-3</v>
      </c>
      <c r="N184">
        <v>4.05</v>
      </c>
      <c r="O184">
        <v>3.0270000000000001</v>
      </c>
      <c r="P184">
        <v>-1</v>
      </c>
    </row>
    <row r="185" spans="1:16" x14ac:dyDescent="0.25">
      <c r="A185">
        <v>182</v>
      </c>
      <c r="B185">
        <v>0.92359999999999998</v>
      </c>
      <c r="C185">
        <v>134.90295</v>
      </c>
      <c r="D185">
        <v>0</v>
      </c>
      <c r="E185">
        <v>0</v>
      </c>
      <c r="F185">
        <v>0</v>
      </c>
      <c r="G185">
        <v>3.4260000000000002</v>
      </c>
      <c r="H185">
        <v>38.409849999999999</v>
      </c>
      <c r="I185">
        <v>0</v>
      </c>
      <c r="J185">
        <v>0</v>
      </c>
      <c r="K185">
        <v>111</v>
      </c>
      <c r="L185">
        <v>42.932989999999997</v>
      </c>
      <c r="M185">
        <v>2.5999999999999999E-3</v>
      </c>
      <c r="N185">
        <v>4.07</v>
      </c>
      <c r="O185">
        <v>2.6880000000000002</v>
      </c>
      <c r="P185">
        <v>-1</v>
      </c>
    </row>
    <row r="186" spans="1:16" x14ac:dyDescent="0.25">
      <c r="A186">
        <v>183</v>
      </c>
      <c r="B186">
        <v>0.90785000000000005</v>
      </c>
      <c r="C186">
        <v>134.04599999999999</v>
      </c>
      <c r="D186">
        <v>0</v>
      </c>
      <c r="E186">
        <v>0</v>
      </c>
      <c r="F186">
        <v>0</v>
      </c>
      <c r="G186">
        <v>3.4470000000000001</v>
      </c>
      <c r="H186">
        <v>42.215629999999997</v>
      </c>
      <c r="I186">
        <v>0</v>
      </c>
      <c r="J186">
        <v>0</v>
      </c>
      <c r="K186">
        <v>113</v>
      </c>
      <c r="L186">
        <v>43.113770000000002</v>
      </c>
      <c r="M186">
        <v>1.82E-3</v>
      </c>
      <c r="N186">
        <v>4.0599999999999996</v>
      </c>
      <c r="O186">
        <v>2.9550000000000001</v>
      </c>
      <c r="P186">
        <v>-1</v>
      </c>
    </row>
    <row r="187" spans="1:16" x14ac:dyDescent="0.25">
      <c r="A187">
        <v>184</v>
      </c>
      <c r="B187">
        <v>0.90334999999999999</v>
      </c>
      <c r="C187">
        <v>135.55325999999999</v>
      </c>
      <c r="D187">
        <v>0</v>
      </c>
      <c r="E187">
        <v>0</v>
      </c>
      <c r="F187">
        <v>3.75</v>
      </c>
      <c r="G187">
        <v>3.3849999999999998</v>
      </c>
      <c r="H187">
        <v>43.07349</v>
      </c>
      <c r="I187">
        <v>0</v>
      </c>
      <c r="J187">
        <v>0</v>
      </c>
      <c r="K187">
        <v>110</v>
      </c>
      <c r="L187">
        <v>43.15025</v>
      </c>
      <c r="M187">
        <v>2.0899999999999998E-3</v>
      </c>
      <c r="N187">
        <v>4.04</v>
      </c>
      <c r="O187">
        <v>2.8039999999999998</v>
      </c>
      <c r="P187">
        <v>0.43618000000000001</v>
      </c>
    </row>
    <row r="188" spans="1:16" x14ac:dyDescent="0.25">
      <c r="A188">
        <v>185</v>
      </c>
      <c r="B188">
        <v>0.91346000000000005</v>
      </c>
      <c r="C188">
        <v>136.85580999999999</v>
      </c>
      <c r="D188">
        <v>0</v>
      </c>
      <c r="E188">
        <v>0</v>
      </c>
      <c r="F188">
        <v>1</v>
      </c>
      <c r="G188">
        <v>3.2930000000000001</v>
      </c>
      <c r="H188">
        <v>43.926850000000002</v>
      </c>
      <c r="I188">
        <v>0</v>
      </c>
      <c r="J188">
        <v>0</v>
      </c>
      <c r="K188">
        <v>109</v>
      </c>
      <c r="L188">
        <v>43.182609999999997</v>
      </c>
      <c r="M188">
        <v>1.89E-3</v>
      </c>
      <c r="N188">
        <v>3.6</v>
      </c>
      <c r="O188">
        <v>3.004</v>
      </c>
      <c r="P188">
        <v>-1</v>
      </c>
    </row>
    <row r="189" spans="1:16" x14ac:dyDescent="0.25">
      <c r="A189">
        <v>186</v>
      </c>
      <c r="B189">
        <v>0.89407000000000003</v>
      </c>
      <c r="C189">
        <v>136.10942</v>
      </c>
      <c r="D189">
        <v>0</v>
      </c>
      <c r="E189">
        <v>0</v>
      </c>
      <c r="F189">
        <v>0</v>
      </c>
      <c r="G189">
        <v>3.2789999999999999</v>
      </c>
      <c r="H189">
        <v>41.561100000000003</v>
      </c>
      <c r="I189">
        <v>0</v>
      </c>
      <c r="J189">
        <v>0</v>
      </c>
      <c r="K189">
        <v>111</v>
      </c>
      <c r="L189">
        <v>43.112220000000001</v>
      </c>
      <c r="M189">
        <v>2.33E-3</v>
      </c>
      <c r="N189">
        <v>4.5599999999999996</v>
      </c>
      <c r="O189">
        <v>3.286</v>
      </c>
      <c r="P189">
        <v>-1</v>
      </c>
    </row>
    <row r="190" spans="1:16" x14ac:dyDescent="0.25">
      <c r="A190">
        <v>187</v>
      </c>
      <c r="B190">
        <v>0.90686999999999995</v>
      </c>
      <c r="C190">
        <v>137.16</v>
      </c>
      <c r="D190">
        <v>0</v>
      </c>
      <c r="E190">
        <v>0</v>
      </c>
      <c r="F190">
        <v>0</v>
      </c>
      <c r="G190">
        <v>3.2349999999999999</v>
      </c>
      <c r="H190">
        <v>41.862659999999998</v>
      </c>
      <c r="I190">
        <v>0</v>
      </c>
      <c r="J190">
        <v>0</v>
      </c>
      <c r="K190">
        <v>121</v>
      </c>
      <c r="L190">
        <v>43.03707</v>
      </c>
      <c r="M190">
        <v>1.9300000000000001E-3</v>
      </c>
      <c r="N190">
        <v>4.57</v>
      </c>
      <c r="O190">
        <v>3.0339999999999998</v>
      </c>
      <c r="P190">
        <v>-1</v>
      </c>
    </row>
    <row r="191" spans="1:16" x14ac:dyDescent="0.25">
      <c r="A191">
        <v>188</v>
      </c>
      <c r="B191">
        <v>0.89442999999999995</v>
      </c>
      <c r="C191">
        <v>134.88781</v>
      </c>
      <c r="D191">
        <v>0</v>
      </c>
      <c r="E191">
        <v>0</v>
      </c>
      <c r="F191">
        <v>0</v>
      </c>
      <c r="G191">
        <v>3.3559999999999999</v>
      </c>
      <c r="H191">
        <v>43.586799999999997</v>
      </c>
      <c r="I191">
        <v>0</v>
      </c>
      <c r="J191">
        <v>0</v>
      </c>
      <c r="K191">
        <v>108</v>
      </c>
      <c r="L191">
        <v>42.662599999999998</v>
      </c>
      <c r="M191">
        <v>1.2600000000000001E-3</v>
      </c>
      <c r="N191">
        <v>3.64</v>
      </c>
      <c r="O191">
        <v>2.6920000000000002</v>
      </c>
      <c r="P191">
        <v>-1</v>
      </c>
    </row>
    <row r="192" spans="1:16" x14ac:dyDescent="0.25">
      <c r="A192">
        <v>189</v>
      </c>
      <c r="B192">
        <v>0.88165000000000004</v>
      </c>
      <c r="C192">
        <v>134.45384999999999</v>
      </c>
      <c r="D192">
        <v>0</v>
      </c>
      <c r="E192">
        <v>0</v>
      </c>
      <c r="F192">
        <v>0.25</v>
      </c>
      <c r="G192">
        <v>3.3130000000000002</v>
      </c>
      <c r="H192">
        <v>42.953479999999999</v>
      </c>
      <c r="I192">
        <v>0</v>
      </c>
      <c r="J192">
        <v>0</v>
      </c>
      <c r="K192">
        <v>102</v>
      </c>
      <c r="L192">
        <v>42.812330000000003</v>
      </c>
      <c r="M192">
        <v>2.1700000000000001E-3</v>
      </c>
      <c r="N192">
        <v>4.58</v>
      </c>
      <c r="O192">
        <v>3.7519999999999998</v>
      </c>
      <c r="P192">
        <v>-1</v>
      </c>
    </row>
    <row r="193" spans="1:16" x14ac:dyDescent="0.25">
      <c r="A193">
        <v>190</v>
      </c>
      <c r="B193">
        <v>0.93240000000000001</v>
      </c>
      <c r="C193">
        <v>133.25613000000001</v>
      </c>
      <c r="D193">
        <v>0</v>
      </c>
      <c r="E193">
        <v>0</v>
      </c>
      <c r="F193">
        <v>0</v>
      </c>
      <c r="G193">
        <v>3.3340000000000001</v>
      </c>
      <c r="H193">
        <v>43.319310000000002</v>
      </c>
      <c r="I193">
        <v>0</v>
      </c>
      <c r="J193">
        <v>0</v>
      </c>
      <c r="K193">
        <v>106</v>
      </c>
      <c r="L193">
        <v>42.812060000000002</v>
      </c>
      <c r="M193">
        <v>1.5399999999999999E-3</v>
      </c>
      <c r="N193">
        <v>4.4800000000000004</v>
      </c>
      <c r="O193">
        <v>3.484</v>
      </c>
      <c r="P193">
        <v>-1</v>
      </c>
    </row>
    <row r="194" spans="1:16" x14ac:dyDescent="0.25">
      <c r="A194">
        <v>191</v>
      </c>
      <c r="B194">
        <v>0.91908999999999996</v>
      </c>
      <c r="C194">
        <v>134.60409999999999</v>
      </c>
      <c r="D194">
        <v>0</v>
      </c>
      <c r="E194">
        <v>0</v>
      </c>
      <c r="F194">
        <v>0</v>
      </c>
      <c r="G194">
        <v>3.3079999999999998</v>
      </c>
      <c r="H194">
        <v>43.656869999999998</v>
      </c>
      <c r="I194">
        <v>0</v>
      </c>
      <c r="J194">
        <v>0</v>
      </c>
      <c r="K194">
        <v>110</v>
      </c>
      <c r="L194">
        <v>43.020569999999999</v>
      </c>
      <c r="M194">
        <v>2.0100000000000001E-3</v>
      </c>
      <c r="N194">
        <v>4.12</v>
      </c>
      <c r="O194">
        <v>3.1480000000000001</v>
      </c>
      <c r="P194">
        <v>-1</v>
      </c>
    </row>
    <row r="195" spans="1:16" x14ac:dyDescent="0.25">
      <c r="A195">
        <v>192</v>
      </c>
      <c r="B195">
        <v>0.92456000000000005</v>
      </c>
      <c r="C195">
        <v>136.72042999999999</v>
      </c>
      <c r="D195">
        <v>0</v>
      </c>
      <c r="E195">
        <v>0</v>
      </c>
      <c r="F195">
        <v>0</v>
      </c>
      <c r="G195">
        <v>3.286</v>
      </c>
      <c r="H195">
        <v>42.971609999999998</v>
      </c>
      <c r="I195">
        <v>0</v>
      </c>
      <c r="J195">
        <v>0</v>
      </c>
      <c r="K195">
        <v>109</v>
      </c>
      <c r="L195">
        <v>43.364159999999998</v>
      </c>
      <c r="M195">
        <v>2.0100000000000001E-3</v>
      </c>
      <c r="N195">
        <v>5.0599999999999996</v>
      </c>
      <c r="O195">
        <v>3.1509999999999998</v>
      </c>
      <c r="P195">
        <v>0.43289</v>
      </c>
    </row>
    <row r="196" spans="1:16" x14ac:dyDescent="0.25">
      <c r="A196">
        <v>193</v>
      </c>
      <c r="B196">
        <v>0.93522000000000005</v>
      </c>
      <c r="C196">
        <v>135.42188999999999</v>
      </c>
      <c r="D196">
        <v>0</v>
      </c>
      <c r="E196">
        <v>0</v>
      </c>
      <c r="F196">
        <v>0</v>
      </c>
      <c r="G196">
        <v>3.2669999999999999</v>
      </c>
      <c r="H196">
        <v>42.740110000000001</v>
      </c>
      <c r="I196">
        <v>0</v>
      </c>
      <c r="J196">
        <v>0</v>
      </c>
      <c r="K196">
        <v>109</v>
      </c>
      <c r="L196">
        <v>43.135719999999999</v>
      </c>
      <c r="M196">
        <v>1.9300000000000001E-3</v>
      </c>
      <c r="N196">
        <v>4.99</v>
      </c>
      <c r="O196">
        <v>3.2570000000000001</v>
      </c>
      <c r="P196">
        <v>-1</v>
      </c>
    </row>
    <row r="197" spans="1:16" x14ac:dyDescent="0.25">
      <c r="A197">
        <v>194</v>
      </c>
      <c r="B197">
        <v>0.88953000000000004</v>
      </c>
      <c r="C197">
        <v>133.44414</v>
      </c>
      <c r="D197">
        <v>0</v>
      </c>
      <c r="E197">
        <v>0</v>
      </c>
      <c r="F197">
        <v>1.25</v>
      </c>
      <c r="G197">
        <v>3.3849999999999998</v>
      </c>
      <c r="H197">
        <v>42.636470000000003</v>
      </c>
      <c r="I197">
        <v>0</v>
      </c>
      <c r="J197">
        <v>0</v>
      </c>
      <c r="K197">
        <v>111</v>
      </c>
      <c r="L197">
        <v>43.022629999999999</v>
      </c>
      <c r="M197">
        <v>1.5E-3</v>
      </c>
      <c r="N197">
        <v>4.57</v>
      </c>
      <c r="O197">
        <v>2.9060000000000001</v>
      </c>
      <c r="P197">
        <v>-1</v>
      </c>
    </row>
    <row r="198" spans="1:16" x14ac:dyDescent="0.25">
      <c r="A198">
        <v>195</v>
      </c>
      <c r="B198">
        <v>0.86150000000000004</v>
      </c>
      <c r="C198">
        <v>129.70473000000001</v>
      </c>
      <c r="D198">
        <v>0</v>
      </c>
      <c r="E198">
        <v>0</v>
      </c>
      <c r="F198">
        <v>0</v>
      </c>
      <c r="G198">
        <v>3.61</v>
      </c>
      <c r="H198">
        <v>45.032780000000002</v>
      </c>
      <c r="I198">
        <v>0</v>
      </c>
      <c r="J198">
        <v>0</v>
      </c>
      <c r="K198">
        <v>112</v>
      </c>
      <c r="L198">
        <v>42.564839999999997</v>
      </c>
      <c r="M198">
        <v>2.96E-3</v>
      </c>
      <c r="N198">
        <v>3.59</v>
      </c>
      <c r="O198">
        <v>2.9540000000000002</v>
      </c>
      <c r="P198">
        <v>-1</v>
      </c>
    </row>
    <row r="199" spans="1:16" x14ac:dyDescent="0.25">
      <c r="A199">
        <v>196</v>
      </c>
      <c r="B199">
        <v>0.93803000000000003</v>
      </c>
      <c r="C199">
        <v>131.54904999999999</v>
      </c>
      <c r="D199">
        <v>0</v>
      </c>
      <c r="E199">
        <v>0</v>
      </c>
      <c r="F199">
        <v>0</v>
      </c>
      <c r="G199">
        <v>3.5219999999999998</v>
      </c>
      <c r="H199">
        <v>43.917520000000003</v>
      </c>
      <c r="I199">
        <v>0</v>
      </c>
      <c r="J199">
        <v>0</v>
      </c>
      <c r="K199">
        <v>115</v>
      </c>
      <c r="L199">
        <v>42.5959</v>
      </c>
      <c r="M199">
        <v>1.82E-3</v>
      </c>
      <c r="N199">
        <v>4.09</v>
      </c>
      <c r="O199">
        <v>2.9390000000000001</v>
      </c>
      <c r="P199">
        <v>-1</v>
      </c>
    </row>
    <row r="200" spans="1:16" x14ac:dyDescent="0.25">
      <c r="A200">
        <v>197</v>
      </c>
      <c r="B200">
        <v>0.95101999999999998</v>
      </c>
      <c r="C200">
        <v>130.07137</v>
      </c>
      <c r="D200">
        <v>0</v>
      </c>
      <c r="E200">
        <v>0</v>
      </c>
      <c r="F200">
        <v>0</v>
      </c>
      <c r="G200">
        <v>3.548</v>
      </c>
      <c r="H200">
        <v>43.207590000000003</v>
      </c>
      <c r="I200">
        <v>0</v>
      </c>
      <c r="J200">
        <v>0</v>
      </c>
      <c r="K200">
        <v>111</v>
      </c>
      <c r="L200">
        <v>42.445399999999999</v>
      </c>
      <c r="M200">
        <v>1.82E-3</v>
      </c>
      <c r="N200">
        <v>4.55</v>
      </c>
      <c r="O200">
        <v>2.9950000000000001</v>
      </c>
      <c r="P200">
        <v>-1</v>
      </c>
    </row>
    <row r="201" spans="1:16" x14ac:dyDescent="0.25">
      <c r="A201">
        <v>198</v>
      </c>
      <c r="B201">
        <v>0.89036999999999999</v>
      </c>
      <c r="C201">
        <v>129.46767</v>
      </c>
      <c r="D201">
        <v>0</v>
      </c>
      <c r="E201">
        <v>0</v>
      </c>
      <c r="F201">
        <v>1.25</v>
      </c>
      <c r="G201">
        <v>3.57</v>
      </c>
      <c r="H201">
        <v>43.779359999999997</v>
      </c>
      <c r="I201">
        <v>0</v>
      </c>
      <c r="J201">
        <v>0</v>
      </c>
      <c r="K201">
        <v>107</v>
      </c>
      <c r="L201">
        <v>42.52187</v>
      </c>
      <c r="M201">
        <v>2.2499999999999998E-3</v>
      </c>
      <c r="N201">
        <v>5.16</v>
      </c>
      <c r="O201">
        <v>3.411</v>
      </c>
      <c r="P201">
        <v>-1</v>
      </c>
    </row>
    <row r="202" spans="1:16" x14ac:dyDescent="0.25">
      <c r="A202">
        <v>199</v>
      </c>
      <c r="B202">
        <v>0.96738999999999997</v>
      </c>
      <c r="C202">
        <v>124.72726</v>
      </c>
      <c r="D202">
        <v>0</v>
      </c>
      <c r="E202">
        <v>0</v>
      </c>
      <c r="F202">
        <v>0.25</v>
      </c>
      <c r="G202">
        <v>3.7050000000000001</v>
      </c>
      <c r="H202">
        <v>44.568080000000002</v>
      </c>
      <c r="I202">
        <v>0</v>
      </c>
      <c r="J202">
        <v>0</v>
      </c>
      <c r="K202">
        <v>108</v>
      </c>
      <c r="L202">
        <v>42.150480000000002</v>
      </c>
      <c r="M202">
        <v>9.8999999999999999E-4</v>
      </c>
      <c r="N202">
        <v>5.4</v>
      </c>
      <c r="O202">
        <v>3.431</v>
      </c>
      <c r="P202">
        <v>-1</v>
      </c>
    </row>
    <row r="203" spans="1:16" x14ac:dyDescent="0.25">
      <c r="A203">
        <v>200</v>
      </c>
      <c r="B203">
        <v>0.88710999999999995</v>
      </c>
      <c r="C203">
        <v>125.64426</v>
      </c>
      <c r="D203">
        <v>0</v>
      </c>
      <c r="E203">
        <v>0</v>
      </c>
      <c r="F203">
        <v>1.5</v>
      </c>
      <c r="G203">
        <v>3.5049999999999999</v>
      </c>
      <c r="H203">
        <v>45.294280000000001</v>
      </c>
      <c r="I203">
        <v>0</v>
      </c>
      <c r="J203">
        <v>0</v>
      </c>
      <c r="K203">
        <v>112</v>
      </c>
      <c r="L203">
        <v>41.843339999999998</v>
      </c>
      <c r="M203">
        <v>1.6199999999999999E-3</v>
      </c>
      <c r="N203">
        <v>5.03</v>
      </c>
      <c r="O203">
        <v>3.1709999999999998</v>
      </c>
      <c r="P203">
        <v>0.12631999999999999</v>
      </c>
    </row>
    <row r="204" spans="1:16" x14ac:dyDescent="0.25">
      <c r="A204">
        <v>201</v>
      </c>
      <c r="B204">
        <v>0.90364999999999995</v>
      </c>
      <c r="C204">
        <v>127.59837</v>
      </c>
      <c r="D204">
        <v>0</v>
      </c>
      <c r="E204">
        <v>0</v>
      </c>
      <c r="F204">
        <v>0.25</v>
      </c>
      <c r="G204">
        <v>3.641</v>
      </c>
      <c r="H204">
        <v>45.695810000000002</v>
      </c>
      <c r="I204">
        <v>0</v>
      </c>
      <c r="J204">
        <v>0</v>
      </c>
      <c r="K204">
        <v>113</v>
      </c>
      <c r="L204">
        <v>42.791040000000002</v>
      </c>
      <c r="M204">
        <v>2.2100000000000002E-3</v>
      </c>
      <c r="N204">
        <v>4.13</v>
      </c>
      <c r="O204">
        <v>3.0960000000000001</v>
      </c>
      <c r="P204">
        <v>-1</v>
      </c>
    </row>
    <row r="205" spans="1:16" x14ac:dyDescent="0.25">
      <c r="A205">
        <v>202</v>
      </c>
      <c r="B205">
        <v>0.93725000000000003</v>
      </c>
      <c r="C205">
        <v>126.70995000000001</v>
      </c>
      <c r="D205">
        <v>0</v>
      </c>
      <c r="E205">
        <v>0</v>
      </c>
      <c r="F205">
        <v>0</v>
      </c>
      <c r="G205">
        <v>3.6659999999999999</v>
      </c>
      <c r="H205">
        <v>43.864089999999997</v>
      </c>
      <c r="I205">
        <v>0</v>
      </c>
      <c r="J205">
        <v>0</v>
      </c>
      <c r="K205">
        <v>115</v>
      </c>
      <c r="L205">
        <v>42.602679999999999</v>
      </c>
      <c r="M205">
        <v>1.9300000000000001E-3</v>
      </c>
      <c r="N205">
        <v>5.59</v>
      </c>
      <c r="O205">
        <v>3.2709999999999999</v>
      </c>
      <c r="P205">
        <v>-1</v>
      </c>
    </row>
    <row r="206" spans="1:16" x14ac:dyDescent="0.25">
      <c r="A206">
        <v>203</v>
      </c>
      <c r="B206">
        <v>0.81045999999999996</v>
      </c>
      <c r="C206">
        <v>125.74368</v>
      </c>
      <c r="D206">
        <v>0</v>
      </c>
      <c r="E206">
        <v>0</v>
      </c>
      <c r="F206">
        <v>1.75</v>
      </c>
      <c r="G206">
        <v>3.5880000000000001</v>
      </c>
      <c r="H206">
        <v>44.557110000000002</v>
      </c>
      <c r="I206">
        <v>0</v>
      </c>
      <c r="J206">
        <v>0</v>
      </c>
      <c r="K206">
        <v>115</v>
      </c>
      <c r="L206">
        <v>42.120460000000001</v>
      </c>
      <c r="M206">
        <v>1.58E-3</v>
      </c>
      <c r="N206">
        <v>3.59</v>
      </c>
      <c r="O206">
        <v>4.04</v>
      </c>
      <c r="P206">
        <v>-1</v>
      </c>
    </row>
    <row r="207" spans="1:16" x14ac:dyDescent="0.25">
      <c r="A207">
        <v>204</v>
      </c>
      <c r="B207">
        <v>0.90069999999999995</v>
      </c>
      <c r="C207">
        <v>122.06204</v>
      </c>
      <c r="D207">
        <v>0</v>
      </c>
      <c r="E207">
        <v>0</v>
      </c>
      <c r="F207">
        <v>0.25</v>
      </c>
      <c r="G207">
        <v>4.0490000000000004</v>
      </c>
      <c r="H207">
        <v>46.410200000000003</v>
      </c>
      <c r="I207">
        <v>0</v>
      </c>
      <c r="J207">
        <v>0</v>
      </c>
      <c r="K207">
        <v>116</v>
      </c>
      <c r="L207">
        <v>42.613950000000003</v>
      </c>
      <c r="M207">
        <v>2.1299999999999999E-3</v>
      </c>
      <c r="N207">
        <v>4.08</v>
      </c>
      <c r="O207">
        <v>3.4510000000000001</v>
      </c>
      <c r="P207">
        <v>-1</v>
      </c>
    </row>
    <row r="208" spans="1:16" x14ac:dyDescent="0.25">
      <c r="A208">
        <v>205</v>
      </c>
      <c r="B208">
        <v>0.84672999999999998</v>
      </c>
      <c r="C208">
        <v>122.17162999999999</v>
      </c>
      <c r="D208">
        <v>0</v>
      </c>
      <c r="E208">
        <v>0</v>
      </c>
      <c r="F208">
        <v>0</v>
      </c>
      <c r="G208">
        <v>3.7589999999999999</v>
      </c>
      <c r="H208">
        <v>45.086390000000002</v>
      </c>
      <c r="I208">
        <v>0</v>
      </c>
      <c r="J208">
        <v>0</v>
      </c>
      <c r="K208">
        <v>112</v>
      </c>
      <c r="L208">
        <v>42.553750000000001</v>
      </c>
      <c r="M208">
        <v>1.58E-3</v>
      </c>
      <c r="N208">
        <v>4.0599999999999996</v>
      </c>
      <c r="O208">
        <v>4.0640000000000001</v>
      </c>
      <c r="P208">
        <v>-1</v>
      </c>
    </row>
    <row r="209" spans="1:16" x14ac:dyDescent="0.25">
      <c r="A209">
        <v>206</v>
      </c>
      <c r="B209">
        <v>0.84487999999999996</v>
      </c>
      <c r="C209">
        <v>123.26058999999999</v>
      </c>
      <c r="D209">
        <v>0</v>
      </c>
      <c r="E209">
        <v>0</v>
      </c>
      <c r="F209">
        <v>1.5</v>
      </c>
      <c r="G209">
        <v>3.6720000000000002</v>
      </c>
      <c r="H209">
        <v>44.936149999999998</v>
      </c>
      <c r="I209">
        <v>0</v>
      </c>
      <c r="J209">
        <v>0</v>
      </c>
      <c r="K209">
        <v>113</v>
      </c>
      <c r="L209">
        <v>42.583370000000002</v>
      </c>
      <c r="M209">
        <v>1.5E-3</v>
      </c>
      <c r="N209">
        <v>4.49</v>
      </c>
      <c r="O209">
        <v>4.3540000000000001</v>
      </c>
      <c r="P209">
        <v>-1</v>
      </c>
    </row>
    <row r="210" spans="1:16" x14ac:dyDescent="0.25">
      <c r="A210">
        <v>207</v>
      </c>
      <c r="B210">
        <v>0.84036999999999995</v>
      </c>
      <c r="C210">
        <v>122.98659000000001</v>
      </c>
      <c r="D210">
        <v>0</v>
      </c>
      <c r="E210">
        <v>0</v>
      </c>
      <c r="F210">
        <v>3</v>
      </c>
      <c r="G210">
        <v>3.7709999999999999</v>
      </c>
      <c r="H210">
        <v>43.826050000000002</v>
      </c>
      <c r="I210">
        <v>0</v>
      </c>
      <c r="J210">
        <v>0</v>
      </c>
      <c r="K210">
        <v>112</v>
      </c>
      <c r="L210">
        <v>42.651730000000001</v>
      </c>
      <c r="M210">
        <v>2.0100000000000001E-3</v>
      </c>
      <c r="N210">
        <v>5.03</v>
      </c>
      <c r="O210">
        <v>3.48</v>
      </c>
      <c r="P210">
        <v>-1</v>
      </c>
    </row>
    <row r="211" spans="1:16" x14ac:dyDescent="0.25">
      <c r="A211">
        <v>208</v>
      </c>
      <c r="B211">
        <v>0.88637999999999995</v>
      </c>
      <c r="C211">
        <v>119.96836999999999</v>
      </c>
      <c r="D211">
        <v>0</v>
      </c>
      <c r="E211">
        <v>0</v>
      </c>
      <c r="F211">
        <v>0</v>
      </c>
      <c r="G211">
        <v>3.8239999999999998</v>
      </c>
      <c r="H211">
        <v>45.253909999999998</v>
      </c>
      <c r="I211">
        <v>0</v>
      </c>
      <c r="J211">
        <v>0</v>
      </c>
      <c r="K211">
        <v>108</v>
      </c>
      <c r="L211">
        <v>42.246519999999997</v>
      </c>
      <c r="M211">
        <v>2.2499999999999998E-3</v>
      </c>
      <c r="N211">
        <v>3.59</v>
      </c>
      <c r="O211">
        <v>3.5419999999999998</v>
      </c>
      <c r="P211">
        <v>0.37631999999999999</v>
      </c>
    </row>
    <row r="212" spans="1:16" x14ac:dyDescent="0.25">
      <c r="A212">
        <v>209</v>
      </c>
      <c r="B212">
        <v>0.87807000000000002</v>
      </c>
      <c r="C212">
        <v>119.51479</v>
      </c>
      <c r="D212">
        <v>0</v>
      </c>
      <c r="E212">
        <v>0</v>
      </c>
      <c r="F212">
        <v>0</v>
      </c>
      <c r="G212">
        <v>4.0819999999999999</v>
      </c>
      <c r="H212">
        <v>46.461709999999997</v>
      </c>
      <c r="I212">
        <v>0</v>
      </c>
      <c r="J212">
        <v>0</v>
      </c>
      <c r="K212">
        <v>111</v>
      </c>
      <c r="L212">
        <v>42.385069999999999</v>
      </c>
      <c r="M212">
        <v>1.82E-3</v>
      </c>
      <c r="N212">
        <v>4.08</v>
      </c>
      <c r="O212">
        <v>4.3179999999999996</v>
      </c>
      <c r="P212">
        <v>-1</v>
      </c>
    </row>
    <row r="213" spans="1:16" x14ac:dyDescent="0.25">
      <c r="A213">
        <v>210</v>
      </c>
      <c r="B213">
        <v>0.81864000000000003</v>
      </c>
      <c r="C213">
        <v>118.77852</v>
      </c>
      <c r="D213">
        <v>0</v>
      </c>
      <c r="E213">
        <v>0</v>
      </c>
      <c r="F213">
        <v>0</v>
      </c>
      <c r="G213">
        <v>4.2469999999999999</v>
      </c>
      <c r="H213">
        <v>46.033560000000001</v>
      </c>
      <c r="I213">
        <v>0</v>
      </c>
      <c r="J213">
        <v>0</v>
      </c>
      <c r="K213">
        <v>109</v>
      </c>
      <c r="L213">
        <v>42.472090000000001</v>
      </c>
      <c r="M213">
        <v>4.4600000000000004E-3</v>
      </c>
      <c r="N213">
        <v>4.0199999999999996</v>
      </c>
      <c r="O213">
        <v>3.9609999999999999</v>
      </c>
      <c r="P213">
        <v>-1</v>
      </c>
    </row>
    <row r="214" spans="1:16" x14ac:dyDescent="0.25">
      <c r="A214">
        <v>211</v>
      </c>
      <c r="B214">
        <v>0.90393000000000001</v>
      </c>
      <c r="C214">
        <v>122.2658</v>
      </c>
      <c r="D214">
        <v>0</v>
      </c>
      <c r="E214">
        <v>0</v>
      </c>
      <c r="F214">
        <v>0</v>
      </c>
      <c r="G214">
        <v>4.0149999999999997</v>
      </c>
      <c r="H214">
        <v>45.649819999999998</v>
      </c>
      <c r="I214">
        <v>0</v>
      </c>
      <c r="J214">
        <v>0</v>
      </c>
      <c r="K214">
        <v>108</v>
      </c>
      <c r="L214">
        <v>42.686579999999999</v>
      </c>
      <c r="M214">
        <v>2.49E-3</v>
      </c>
      <c r="N214">
        <v>3.51</v>
      </c>
      <c r="O214">
        <v>5.1950000000000003</v>
      </c>
      <c r="P214">
        <v>-1</v>
      </c>
    </row>
    <row r="215" spans="1:16" x14ac:dyDescent="0.25">
      <c r="A215">
        <v>212</v>
      </c>
      <c r="B215">
        <v>0.90142</v>
      </c>
      <c r="C215">
        <v>124.63816</v>
      </c>
      <c r="D215">
        <v>0</v>
      </c>
      <c r="E215">
        <v>0</v>
      </c>
      <c r="F215">
        <v>0</v>
      </c>
      <c r="G215">
        <v>3.9540000000000002</v>
      </c>
      <c r="H215">
        <v>45.516280000000002</v>
      </c>
      <c r="I215">
        <v>0</v>
      </c>
      <c r="J215">
        <v>0</v>
      </c>
      <c r="K215">
        <v>107</v>
      </c>
      <c r="L215">
        <v>42.956580000000002</v>
      </c>
      <c r="M215">
        <v>2.2899999999999999E-3</v>
      </c>
      <c r="N215">
        <v>4.0599999999999996</v>
      </c>
      <c r="O215">
        <v>4.1639999999999997</v>
      </c>
      <c r="P215">
        <v>-1</v>
      </c>
    </row>
    <row r="216" spans="1:16" x14ac:dyDescent="0.25">
      <c r="A216">
        <v>213</v>
      </c>
      <c r="B216">
        <v>0.86809000000000003</v>
      </c>
      <c r="C216">
        <v>126.01767</v>
      </c>
      <c r="D216">
        <v>0</v>
      </c>
      <c r="E216">
        <v>0</v>
      </c>
      <c r="F216">
        <v>0.5</v>
      </c>
      <c r="G216">
        <v>3.9540000000000002</v>
      </c>
      <c r="H216">
        <v>45.619169999999997</v>
      </c>
      <c r="I216">
        <v>0</v>
      </c>
      <c r="J216">
        <v>0</v>
      </c>
      <c r="K216">
        <v>108</v>
      </c>
      <c r="L216">
        <v>43.009819999999998</v>
      </c>
      <c r="M216">
        <v>3.1199999999999999E-3</v>
      </c>
      <c r="N216">
        <v>4.51</v>
      </c>
      <c r="O216">
        <v>3.9710000000000001</v>
      </c>
      <c r="P216">
        <v>-1</v>
      </c>
    </row>
    <row r="217" spans="1:16" x14ac:dyDescent="0.25">
      <c r="A217">
        <v>214</v>
      </c>
      <c r="B217">
        <v>0.89571999999999996</v>
      </c>
      <c r="C217">
        <v>128.84962999999999</v>
      </c>
      <c r="D217">
        <v>0</v>
      </c>
      <c r="E217">
        <v>0</v>
      </c>
      <c r="F217">
        <v>0</v>
      </c>
      <c r="G217">
        <v>3.7389999999999999</v>
      </c>
      <c r="H217">
        <v>45.517899999999997</v>
      </c>
      <c r="I217">
        <v>0</v>
      </c>
      <c r="J217">
        <v>0</v>
      </c>
      <c r="K217">
        <v>103</v>
      </c>
      <c r="L217">
        <v>43.019939999999998</v>
      </c>
      <c r="M217">
        <v>1.8500000000000001E-3</v>
      </c>
      <c r="N217">
        <v>5.44</v>
      </c>
      <c r="O217">
        <v>4.4610000000000003</v>
      </c>
      <c r="P217">
        <v>-1</v>
      </c>
    </row>
    <row r="218" spans="1:16" x14ac:dyDescent="0.25">
      <c r="A218">
        <v>215</v>
      </c>
      <c r="B218">
        <v>0.90497000000000005</v>
      </c>
      <c r="C218">
        <v>129.65753000000001</v>
      </c>
      <c r="D218">
        <v>0</v>
      </c>
      <c r="E218">
        <v>0</v>
      </c>
      <c r="F218">
        <v>0.5</v>
      </c>
      <c r="G218">
        <v>3.69</v>
      </c>
      <c r="H218">
        <v>46.634610000000002</v>
      </c>
      <c r="I218">
        <v>0</v>
      </c>
      <c r="J218">
        <v>0</v>
      </c>
      <c r="K218">
        <v>111</v>
      </c>
      <c r="L218">
        <v>43.54777</v>
      </c>
      <c r="M218">
        <v>2.2100000000000002E-3</v>
      </c>
      <c r="N218">
        <v>4.9400000000000004</v>
      </c>
      <c r="O218">
        <v>4.4370000000000003</v>
      </c>
      <c r="P218">
        <v>-1</v>
      </c>
    </row>
    <row r="219" spans="1:16" x14ac:dyDescent="0.25">
      <c r="A219">
        <v>216</v>
      </c>
      <c r="B219">
        <v>0.81518000000000002</v>
      </c>
      <c r="C219">
        <v>129.90083999999999</v>
      </c>
      <c r="D219">
        <v>0</v>
      </c>
      <c r="E219">
        <v>0</v>
      </c>
      <c r="F219">
        <v>0</v>
      </c>
      <c r="G219">
        <v>3.6640000000000001</v>
      </c>
      <c r="H219">
        <v>46.957810000000002</v>
      </c>
      <c r="I219">
        <v>0</v>
      </c>
      <c r="J219">
        <v>0</v>
      </c>
      <c r="K219">
        <v>109</v>
      </c>
      <c r="L219">
        <v>43.856679999999997</v>
      </c>
      <c r="M219">
        <v>2.1700000000000001E-3</v>
      </c>
      <c r="N219">
        <v>4.8600000000000003</v>
      </c>
      <c r="O219">
        <v>4.3949999999999996</v>
      </c>
      <c r="P219">
        <v>0.14210999999999999</v>
      </c>
    </row>
    <row r="220" spans="1:16" x14ac:dyDescent="0.25">
      <c r="A220">
        <v>217</v>
      </c>
      <c r="B220">
        <v>0.89004000000000005</v>
      </c>
      <c r="C220">
        <v>129.60973000000001</v>
      </c>
      <c r="D220">
        <v>0</v>
      </c>
      <c r="E220">
        <v>0</v>
      </c>
      <c r="F220">
        <v>0</v>
      </c>
      <c r="G220">
        <v>3.6869999999999998</v>
      </c>
      <c r="H220">
        <v>46.330440000000003</v>
      </c>
      <c r="I220">
        <v>0</v>
      </c>
      <c r="J220">
        <v>0</v>
      </c>
      <c r="K220">
        <v>113</v>
      </c>
      <c r="L220">
        <v>44.134979999999999</v>
      </c>
      <c r="M220">
        <v>1.8500000000000001E-3</v>
      </c>
      <c r="N220">
        <v>4.01</v>
      </c>
      <c r="O220">
        <v>5.0259999999999998</v>
      </c>
      <c r="P220">
        <v>-1</v>
      </c>
    </row>
    <row r="221" spans="1:16" x14ac:dyDescent="0.25">
      <c r="A221">
        <v>218</v>
      </c>
      <c r="B221">
        <v>0.86612</v>
      </c>
      <c r="C221">
        <v>131.13132999999999</v>
      </c>
      <c r="D221">
        <v>0</v>
      </c>
      <c r="E221">
        <v>0</v>
      </c>
      <c r="F221">
        <v>0.25</v>
      </c>
      <c r="G221">
        <v>3.597</v>
      </c>
      <c r="H221">
        <v>46.8125</v>
      </c>
      <c r="I221">
        <v>0</v>
      </c>
      <c r="J221">
        <v>0</v>
      </c>
      <c r="K221">
        <v>109</v>
      </c>
      <c r="L221">
        <v>44.59581</v>
      </c>
      <c r="M221">
        <v>2.0899999999999998E-3</v>
      </c>
      <c r="N221">
        <v>4.9400000000000004</v>
      </c>
      <c r="O221">
        <v>4.1630000000000003</v>
      </c>
      <c r="P221">
        <v>-1</v>
      </c>
    </row>
    <row r="222" spans="1:16" x14ac:dyDescent="0.25">
      <c r="A222">
        <v>219</v>
      </c>
      <c r="B222">
        <v>0.86380000000000001</v>
      </c>
      <c r="C222">
        <v>129.38368</v>
      </c>
      <c r="D222">
        <v>0</v>
      </c>
      <c r="E222">
        <v>0</v>
      </c>
      <c r="F222">
        <v>0</v>
      </c>
      <c r="G222">
        <v>3.665</v>
      </c>
      <c r="H222">
        <v>47.554639999999999</v>
      </c>
      <c r="I222">
        <v>0</v>
      </c>
      <c r="J222">
        <v>0</v>
      </c>
      <c r="K222">
        <v>112</v>
      </c>
      <c r="L222">
        <v>44.656739999999999</v>
      </c>
      <c r="M222">
        <v>2.5999999999999999E-3</v>
      </c>
      <c r="N222">
        <v>3.54</v>
      </c>
      <c r="O222">
        <v>4.7990000000000004</v>
      </c>
      <c r="P222">
        <v>-1</v>
      </c>
    </row>
    <row r="223" spans="1:16" x14ac:dyDescent="0.25">
      <c r="A223">
        <v>220</v>
      </c>
      <c r="B223">
        <v>0.91146000000000005</v>
      </c>
      <c r="C223">
        <v>130.14783</v>
      </c>
      <c r="D223">
        <v>0</v>
      </c>
      <c r="E223">
        <v>0</v>
      </c>
      <c r="F223">
        <v>0</v>
      </c>
      <c r="G223">
        <v>3.6459999999999999</v>
      </c>
      <c r="H223">
        <v>47.220750000000002</v>
      </c>
      <c r="I223">
        <v>0</v>
      </c>
      <c r="J223">
        <v>0</v>
      </c>
      <c r="K223">
        <v>116</v>
      </c>
      <c r="L223">
        <v>44.545310000000001</v>
      </c>
      <c r="M223">
        <v>1.9300000000000001E-3</v>
      </c>
      <c r="N223">
        <v>4.42</v>
      </c>
      <c r="O223">
        <v>7.25</v>
      </c>
      <c r="P223">
        <v>-1</v>
      </c>
    </row>
    <row r="224" spans="1:16" x14ac:dyDescent="0.25">
      <c r="A224">
        <v>221</v>
      </c>
      <c r="B224">
        <v>0.91503999999999996</v>
      </c>
      <c r="C224">
        <v>135.41881000000001</v>
      </c>
      <c r="D224">
        <v>0</v>
      </c>
      <c r="E224">
        <v>0</v>
      </c>
      <c r="F224">
        <v>0.75</v>
      </c>
      <c r="G224">
        <v>3.4809999999999999</v>
      </c>
      <c r="H224">
        <v>46.661720000000003</v>
      </c>
      <c r="I224">
        <v>0</v>
      </c>
      <c r="J224">
        <v>0</v>
      </c>
      <c r="K224">
        <v>114</v>
      </c>
      <c r="L224">
        <v>44.915149999999997</v>
      </c>
      <c r="M224">
        <v>2.0500000000000002E-3</v>
      </c>
      <c r="N224">
        <v>5.0199999999999996</v>
      </c>
      <c r="O224">
        <v>5.5209999999999999</v>
      </c>
      <c r="P224">
        <v>-1</v>
      </c>
    </row>
    <row r="225" spans="1:16" x14ac:dyDescent="0.25">
      <c r="A225">
        <v>222</v>
      </c>
      <c r="B225">
        <v>0.87228000000000006</v>
      </c>
      <c r="C225">
        <v>135.27629999999999</v>
      </c>
      <c r="D225">
        <v>0</v>
      </c>
      <c r="E225">
        <v>0</v>
      </c>
      <c r="F225">
        <v>0</v>
      </c>
      <c r="G225">
        <v>3.544</v>
      </c>
      <c r="H225">
        <v>45.20919</v>
      </c>
      <c r="I225">
        <v>0</v>
      </c>
      <c r="J225">
        <v>0</v>
      </c>
      <c r="K225">
        <v>118</v>
      </c>
      <c r="L225">
        <v>44.926099999999998</v>
      </c>
      <c r="M225">
        <v>2.4099999999999998E-3</v>
      </c>
      <c r="N225">
        <v>4.54</v>
      </c>
      <c r="O225">
        <v>5.3079999999999998</v>
      </c>
      <c r="P225">
        <v>-1</v>
      </c>
    </row>
    <row r="226" spans="1:16" x14ac:dyDescent="0.25">
      <c r="A226">
        <v>223</v>
      </c>
      <c r="B226">
        <v>0.89654999999999996</v>
      </c>
      <c r="C226">
        <v>130.71232000000001</v>
      </c>
      <c r="D226">
        <v>0</v>
      </c>
      <c r="E226">
        <v>0</v>
      </c>
      <c r="F226">
        <v>0.5</v>
      </c>
      <c r="G226">
        <v>3.6720000000000002</v>
      </c>
      <c r="H226">
        <v>45.696980000000003</v>
      </c>
      <c r="I226">
        <v>0</v>
      </c>
      <c r="J226">
        <v>0</v>
      </c>
      <c r="K226">
        <v>118</v>
      </c>
      <c r="L226">
        <v>44.386270000000003</v>
      </c>
      <c r="M226">
        <v>1.89E-3</v>
      </c>
      <c r="N226">
        <v>5.0999999999999996</v>
      </c>
      <c r="O226">
        <v>5.718</v>
      </c>
      <c r="P226">
        <v>-1</v>
      </c>
    </row>
    <row r="227" spans="1:16" x14ac:dyDescent="0.25">
      <c r="A227">
        <v>224</v>
      </c>
      <c r="B227">
        <v>0.90861999999999998</v>
      </c>
      <c r="C227">
        <v>123.85084999999999</v>
      </c>
      <c r="D227">
        <v>0</v>
      </c>
      <c r="E227">
        <v>0</v>
      </c>
      <c r="F227">
        <v>1.75</v>
      </c>
      <c r="G227">
        <v>4.0229999999999997</v>
      </c>
      <c r="H227">
        <v>47.48807</v>
      </c>
      <c r="I227">
        <v>0</v>
      </c>
      <c r="J227">
        <v>0</v>
      </c>
      <c r="K227">
        <v>115</v>
      </c>
      <c r="L227">
        <v>43.883519999999997</v>
      </c>
      <c r="M227">
        <v>1.5399999999999999E-3</v>
      </c>
      <c r="N227">
        <v>4.43</v>
      </c>
      <c r="O227">
        <v>4.6050000000000004</v>
      </c>
      <c r="P227">
        <v>0.21446999999999999</v>
      </c>
    </row>
    <row r="228" spans="1:16" x14ac:dyDescent="0.25">
      <c r="A228">
        <v>225</v>
      </c>
      <c r="B228">
        <v>0.80813999999999997</v>
      </c>
      <c r="C228">
        <v>122.29209</v>
      </c>
      <c r="D228">
        <v>0</v>
      </c>
      <c r="E228">
        <v>0</v>
      </c>
      <c r="F228">
        <v>0.25</v>
      </c>
      <c r="G228">
        <v>4.0129999999999999</v>
      </c>
      <c r="H228">
        <v>47.836379999999998</v>
      </c>
      <c r="I228">
        <v>0</v>
      </c>
      <c r="J228">
        <v>0</v>
      </c>
      <c r="K228">
        <v>119</v>
      </c>
      <c r="L228">
        <v>43.876519999999999</v>
      </c>
      <c r="M228">
        <v>2.5999999999999999E-3</v>
      </c>
      <c r="N228">
        <v>4.03</v>
      </c>
      <c r="O228">
        <v>5.5339999999999998</v>
      </c>
      <c r="P228">
        <v>-1</v>
      </c>
    </row>
    <row r="229" spans="1:16" x14ac:dyDescent="0.25">
      <c r="A229">
        <v>226</v>
      </c>
      <c r="B229">
        <v>0.92791000000000001</v>
      </c>
      <c r="C229">
        <v>127.30713</v>
      </c>
      <c r="D229">
        <v>0</v>
      </c>
      <c r="E229">
        <v>0</v>
      </c>
      <c r="F229">
        <v>0.25</v>
      </c>
      <c r="G229">
        <v>3.7869999999999999</v>
      </c>
      <c r="H229">
        <v>47.564320000000002</v>
      </c>
      <c r="I229">
        <v>0</v>
      </c>
      <c r="J229">
        <v>0</v>
      </c>
      <c r="K229">
        <v>115</v>
      </c>
      <c r="L229">
        <v>44.297190000000001</v>
      </c>
      <c r="M229">
        <v>1.82E-3</v>
      </c>
      <c r="N229">
        <v>4.9800000000000004</v>
      </c>
      <c r="O229">
        <v>5.3650000000000002</v>
      </c>
      <c r="P229">
        <v>-1</v>
      </c>
    </row>
    <row r="230" spans="1:16" x14ac:dyDescent="0.25">
      <c r="A230">
        <v>227</v>
      </c>
      <c r="B230">
        <v>0.81011</v>
      </c>
      <c r="C230">
        <v>130.22899000000001</v>
      </c>
      <c r="D230">
        <v>0</v>
      </c>
      <c r="E230">
        <v>0</v>
      </c>
      <c r="F230">
        <v>2.25</v>
      </c>
      <c r="G230">
        <v>3.6680000000000001</v>
      </c>
      <c r="H230">
        <v>47.227789999999999</v>
      </c>
      <c r="I230">
        <v>0</v>
      </c>
      <c r="J230">
        <v>0</v>
      </c>
      <c r="K230">
        <v>117</v>
      </c>
      <c r="L230">
        <v>44.289180000000002</v>
      </c>
      <c r="M230">
        <v>1.6999999999999999E-3</v>
      </c>
      <c r="N230">
        <v>3.47</v>
      </c>
      <c r="O230">
        <v>4.3639999999999999</v>
      </c>
      <c r="P230">
        <v>-1</v>
      </c>
    </row>
    <row r="231" spans="1:16" x14ac:dyDescent="0.25">
      <c r="A231">
        <v>228</v>
      </c>
      <c r="B231">
        <v>0.86221999999999999</v>
      </c>
      <c r="C231">
        <v>132.73758000000001</v>
      </c>
      <c r="D231">
        <v>0</v>
      </c>
      <c r="E231">
        <v>0</v>
      </c>
      <c r="F231">
        <v>0</v>
      </c>
      <c r="G231">
        <v>3.66</v>
      </c>
      <c r="H231">
        <v>46.245199999999997</v>
      </c>
      <c r="I231">
        <v>0</v>
      </c>
      <c r="J231">
        <v>0</v>
      </c>
      <c r="K231">
        <v>114</v>
      </c>
      <c r="L231">
        <v>44.807789999999997</v>
      </c>
      <c r="M231">
        <v>2.9199999999999999E-3</v>
      </c>
      <c r="N231">
        <v>5.33</v>
      </c>
      <c r="O231">
        <v>6.42</v>
      </c>
      <c r="P231">
        <v>-1</v>
      </c>
    </row>
    <row r="232" spans="1:16" x14ac:dyDescent="0.25">
      <c r="A232">
        <v>229</v>
      </c>
      <c r="B232">
        <v>0.91303000000000001</v>
      </c>
      <c r="C232">
        <v>133.54707999999999</v>
      </c>
      <c r="D232">
        <v>0</v>
      </c>
      <c r="E232">
        <v>0</v>
      </c>
      <c r="F232">
        <v>0</v>
      </c>
      <c r="G232">
        <v>3.5790000000000002</v>
      </c>
      <c r="H232">
        <v>44.641120000000001</v>
      </c>
      <c r="I232">
        <v>0</v>
      </c>
      <c r="J232">
        <v>0</v>
      </c>
      <c r="K232">
        <v>114</v>
      </c>
      <c r="L232">
        <v>44.645620000000001</v>
      </c>
      <c r="M232">
        <v>1.5399999999999999E-3</v>
      </c>
      <c r="N232">
        <v>4.9400000000000004</v>
      </c>
      <c r="O232">
        <v>5.76</v>
      </c>
      <c r="P232">
        <v>-1</v>
      </c>
    </row>
    <row r="233" spans="1:16" x14ac:dyDescent="0.25">
      <c r="A233">
        <v>230</v>
      </c>
      <c r="B233">
        <v>0.88199000000000005</v>
      </c>
      <c r="C233">
        <v>133.83551</v>
      </c>
      <c r="D233">
        <v>0</v>
      </c>
      <c r="E233">
        <v>0</v>
      </c>
      <c r="F233">
        <v>1.75</v>
      </c>
      <c r="G233">
        <v>3.5950000000000002</v>
      </c>
      <c r="H233">
        <v>44.600140000000003</v>
      </c>
      <c r="I233">
        <v>0</v>
      </c>
      <c r="J233">
        <v>0</v>
      </c>
      <c r="K233">
        <v>118</v>
      </c>
      <c r="L233">
        <v>44.27093</v>
      </c>
      <c r="M233">
        <v>1.8500000000000001E-3</v>
      </c>
      <c r="N233">
        <v>4.87</v>
      </c>
      <c r="O233">
        <v>4.508</v>
      </c>
      <c r="P233">
        <v>-1</v>
      </c>
    </row>
    <row r="234" spans="1:16" x14ac:dyDescent="0.25">
      <c r="A234">
        <v>231</v>
      </c>
      <c r="B234">
        <v>0.85482000000000002</v>
      </c>
      <c r="C234">
        <v>129.92993000000001</v>
      </c>
      <c r="D234">
        <v>0</v>
      </c>
      <c r="E234">
        <v>0</v>
      </c>
      <c r="F234">
        <v>0.75</v>
      </c>
      <c r="G234">
        <v>3.7280000000000002</v>
      </c>
      <c r="H234">
        <v>46.154440000000001</v>
      </c>
      <c r="I234">
        <v>0</v>
      </c>
      <c r="J234">
        <v>0</v>
      </c>
      <c r="K234">
        <v>118</v>
      </c>
      <c r="L234">
        <v>44.058399999999999</v>
      </c>
      <c r="M234">
        <v>1.3799999999999999E-3</v>
      </c>
      <c r="N234">
        <v>4.51</v>
      </c>
      <c r="O234">
        <v>4.8479999999999999</v>
      </c>
      <c r="P234">
        <v>-1</v>
      </c>
    </row>
    <row r="235" spans="1:16" x14ac:dyDescent="0.25">
      <c r="A235">
        <v>232</v>
      </c>
      <c r="B235">
        <v>0.90656999999999999</v>
      </c>
      <c r="C235">
        <v>132.13337000000001</v>
      </c>
      <c r="D235">
        <v>0</v>
      </c>
      <c r="E235">
        <v>0</v>
      </c>
      <c r="F235">
        <v>0</v>
      </c>
      <c r="G235">
        <v>3.5840000000000001</v>
      </c>
      <c r="H235">
        <v>46.520820000000001</v>
      </c>
      <c r="I235">
        <v>0</v>
      </c>
      <c r="J235">
        <v>0</v>
      </c>
      <c r="K235">
        <v>118</v>
      </c>
      <c r="L235">
        <v>44.262079999999997</v>
      </c>
      <c r="M235">
        <v>1.3799999999999999E-3</v>
      </c>
      <c r="N235">
        <v>4.92</v>
      </c>
      <c r="O235">
        <v>5.2030000000000003</v>
      </c>
      <c r="P235">
        <v>0.33816000000000002</v>
      </c>
    </row>
    <row r="236" spans="1:16" x14ac:dyDescent="0.25">
      <c r="A236">
        <v>233</v>
      </c>
      <c r="B236">
        <v>0.92715999999999998</v>
      </c>
      <c r="C236">
        <v>135.61597</v>
      </c>
      <c r="D236">
        <v>0</v>
      </c>
      <c r="E236">
        <v>0</v>
      </c>
      <c r="F236">
        <v>0</v>
      </c>
      <c r="G236">
        <v>3.5209999999999999</v>
      </c>
      <c r="H236">
        <v>45.607460000000003</v>
      </c>
      <c r="I236">
        <v>0</v>
      </c>
      <c r="J236">
        <v>0</v>
      </c>
      <c r="K236">
        <v>117</v>
      </c>
      <c r="L236">
        <v>45.008490000000002</v>
      </c>
      <c r="M236">
        <v>1.3799999999999999E-3</v>
      </c>
      <c r="N236">
        <v>4.5599999999999996</v>
      </c>
      <c r="O236">
        <v>6.7359999999999998</v>
      </c>
      <c r="P236">
        <v>-1</v>
      </c>
    </row>
    <row r="237" spans="1:16" x14ac:dyDescent="0.25">
      <c r="A237">
        <v>234</v>
      </c>
      <c r="B237">
        <v>0.87036000000000002</v>
      </c>
      <c r="C237">
        <v>136.80932999999999</v>
      </c>
      <c r="D237">
        <v>0</v>
      </c>
      <c r="E237">
        <v>0</v>
      </c>
      <c r="F237">
        <v>1.25</v>
      </c>
      <c r="G237">
        <v>3.51</v>
      </c>
      <c r="H237">
        <v>42.36374</v>
      </c>
      <c r="I237">
        <v>0</v>
      </c>
      <c r="J237">
        <v>0</v>
      </c>
      <c r="K237">
        <v>116</v>
      </c>
      <c r="L237">
        <v>45.465580000000003</v>
      </c>
      <c r="M237">
        <v>2.0100000000000001E-3</v>
      </c>
      <c r="N237">
        <v>4.05</v>
      </c>
      <c r="O237">
        <v>5.58</v>
      </c>
      <c r="P237">
        <v>-1</v>
      </c>
    </row>
    <row r="238" spans="1:16" x14ac:dyDescent="0.25">
      <c r="A238">
        <v>235</v>
      </c>
      <c r="B238">
        <v>0.92366000000000004</v>
      </c>
      <c r="C238">
        <v>135.96492000000001</v>
      </c>
      <c r="D238">
        <v>0</v>
      </c>
      <c r="E238">
        <v>0</v>
      </c>
      <c r="F238">
        <v>0</v>
      </c>
      <c r="G238">
        <v>3.5049999999999999</v>
      </c>
      <c r="H238">
        <v>39.761069999999997</v>
      </c>
      <c r="I238">
        <v>0</v>
      </c>
      <c r="J238">
        <v>0</v>
      </c>
      <c r="K238">
        <v>118</v>
      </c>
      <c r="L238">
        <v>45.521230000000003</v>
      </c>
      <c r="M238">
        <v>1.5E-3</v>
      </c>
      <c r="N238">
        <v>3.58</v>
      </c>
      <c r="O238">
        <v>7.2480000000000002</v>
      </c>
      <c r="P238">
        <v>-1</v>
      </c>
    </row>
    <row r="239" spans="1:16" x14ac:dyDescent="0.25">
      <c r="A239">
        <v>236</v>
      </c>
      <c r="B239">
        <v>0.93076999999999999</v>
      </c>
      <c r="C239">
        <v>132.20672999999999</v>
      </c>
      <c r="D239">
        <v>0</v>
      </c>
      <c r="E239">
        <v>0</v>
      </c>
      <c r="F239">
        <v>0.25</v>
      </c>
      <c r="G239">
        <v>3.5859999999999999</v>
      </c>
      <c r="H239">
        <v>44.311369999999997</v>
      </c>
      <c r="I239">
        <v>0</v>
      </c>
      <c r="J239">
        <v>0</v>
      </c>
      <c r="K239">
        <v>114</v>
      </c>
      <c r="L239">
        <v>45.33793</v>
      </c>
      <c r="M239">
        <v>1.66E-3</v>
      </c>
      <c r="N239">
        <v>4.9800000000000004</v>
      </c>
      <c r="O239">
        <v>6.4320000000000004</v>
      </c>
      <c r="P239">
        <v>-1</v>
      </c>
    </row>
    <row r="240" spans="1:16" x14ac:dyDescent="0.25">
      <c r="A240">
        <v>237</v>
      </c>
      <c r="B240">
        <v>0.86802999999999997</v>
      </c>
      <c r="C240">
        <v>132.77698000000001</v>
      </c>
      <c r="D240">
        <v>0</v>
      </c>
      <c r="E240">
        <v>0</v>
      </c>
      <c r="F240">
        <v>0</v>
      </c>
      <c r="G240">
        <v>3.6030000000000002</v>
      </c>
      <c r="H240">
        <v>45.874839999999999</v>
      </c>
      <c r="I240">
        <v>0</v>
      </c>
      <c r="J240">
        <v>0</v>
      </c>
      <c r="K240">
        <v>113</v>
      </c>
      <c r="L240">
        <v>45.197870000000002</v>
      </c>
      <c r="M240">
        <v>2.0899999999999998E-3</v>
      </c>
      <c r="N240">
        <v>4.51</v>
      </c>
      <c r="O240">
        <v>7.0910000000000002</v>
      </c>
      <c r="P240">
        <v>-1</v>
      </c>
    </row>
    <row r="241" spans="1:16" x14ac:dyDescent="0.25">
      <c r="A241">
        <v>238</v>
      </c>
      <c r="B241">
        <v>0.87509000000000003</v>
      </c>
      <c r="C241">
        <v>134.25806</v>
      </c>
      <c r="D241">
        <v>0</v>
      </c>
      <c r="E241">
        <v>0</v>
      </c>
      <c r="F241">
        <v>1</v>
      </c>
      <c r="G241">
        <v>3.5219999999999998</v>
      </c>
      <c r="H241">
        <v>42.551229999999997</v>
      </c>
      <c r="I241">
        <v>0</v>
      </c>
      <c r="J241">
        <v>0</v>
      </c>
      <c r="K241">
        <v>118</v>
      </c>
      <c r="L241">
        <v>44.752220000000001</v>
      </c>
      <c r="M241">
        <v>1.89E-3</v>
      </c>
      <c r="N241">
        <v>4.96</v>
      </c>
      <c r="O241">
        <v>7.1829999999999998</v>
      </c>
      <c r="P241">
        <v>-1</v>
      </c>
    </row>
    <row r="242" spans="1:16" x14ac:dyDescent="0.25">
      <c r="A242">
        <v>239</v>
      </c>
      <c r="B242">
        <v>0.87541000000000002</v>
      </c>
      <c r="C242">
        <v>131.25959</v>
      </c>
      <c r="D242">
        <v>0</v>
      </c>
      <c r="E242">
        <v>0</v>
      </c>
      <c r="F242">
        <v>4</v>
      </c>
      <c r="G242">
        <v>3.3769999999999998</v>
      </c>
      <c r="H242">
        <v>39.428260000000002</v>
      </c>
      <c r="I242">
        <v>0</v>
      </c>
      <c r="J242">
        <v>0</v>
      </c>
      <c r="K242">
        <v>113</v>
      </c>
      <c r="L242">
        <v>44.076329999999999</v>
      </c>
      <c r="M242">
        <v>1.34E-3</v>
      </c>
      <c r="N242">
        <v>4.43</v>
      </c>
      <c r="O242">
        <v>7.9</v>
      </c>
      <c r="P242">
        <v>-1</v>
      </c>
    </row>
    <row r="243" spans="1:16" x14ac:dyDescent="0.25">
      <c r="A243">
        <v>240</v>
      </c>
      <c r="B243">
        <v>0.83525000000000005</v>
      </c>
      <c r="C243">
        <v>128.53251</v>
      </c>
      <c r="D243">
        <v>0</v>
      </c>
      <c r="E243">
        <v>0</v>
      </c>
      <c r="F243">
        <v>0.25</v>
      </c>
      <c r="G243">
        <v>3.4569999999999999</v>
      </c>
      <c r="H243">
        <v>39.055860000000003</v>
      </c>
      <c r="I243">
        <v>0</v>
      </c>
      <c r="J243">
        <v>0</v>
      </c>
      <c r="K243">
        <v>116</v>
      </c>
      <c r="L243">
        <v>44.203380000000003</v>
      </c>
      <c r="M243">
        <v>3.2399999999999998E-3</v>
      </c>
      <c r="N243">
        <v>4.99</v>
      </c>
      <c r="O243">
        <v>7.0229999999999997</v>
      </c>
      <c r="P243">
        <v>0.18157999999999999</v>
      </c>
    </row>
    <row r="244" spans="1:16" x14ac:dyDescent="0.25">
      <c r="A244">
        <v>241</v>
      </c>
      <c r="B244">
        <v>0.85892999999999997</v>
      </c>
      <c r="C244">
        <v>128.12217999999999</v>
      </c>
      <c r="D244">
        <v>0</v>
      </c>
      <c r="E244">
        <v>0</v>
      </c>
      <c r="F244">
        <v>0.5</v>
      </c>
      <c r="G244">
        <v>3.492</v>
      </c>
      <c r="H244">
        <v>40.536720000000003</v>
      </c>
      <c r="I244">
        <v>0</v>
      </c>
      <c r="J244">
        <v>0</v>
      </c>
      <c r="K244">
        <v>118</v>
      </c>
      <c r="L244">
        <v>44.115310000000001</v>
      </c>
      <c r="M244">
        <v>1.89E-3</v>
      </c>
      <c r="N244">
        <v>5.93</v>
      </c>
      <c r="O244">
        <v>9.6010000000000009</v>
      </c>
      <c r="P244">
        <v>-1</v>
      </c>
    </row>
    <row r="245" spans="1:16" x14ac:dyDescent="0.25">
      <c r="A245">
        <v>242</v>
      </c>
      <c r="B245">
        <v>0.86634999999999995</v>
      </c>
      <c r="C245">
        <v>131.60589999999999</v>
      </c>
      <c r="D245">
        <v>0</v>
      </c>
      <c r="E245">
        <v>0</v>
      </c>
      <c r="F245">
        <v>1</v>
      </c>
      <c r="G245">
        <v>3.39</v>
      </c>
      <c r="H245">
        <v>41.453470000000003</v>
      </c>
      <c r="I245">
        <v>0</v>
      </c>
      <c r="J245">
        <v>0</v>
      </c>
      <c r="K245">
        <v>112</v>
      </c>
      <c r="L245">
        <v>44.450470000000003</v>
      </c>
      <c r="M245">
        <v>2.0100000000000001E-3</v>
      </c>
      <c r="N245">
        <v>5.85</v>
      </c>
      <c r="O245">
        <v>6.2969999999999997</v>
      </c>
      <c r="P245">
        <v>-1</v>
      </c>
    </row>
    <row r="246" spans="1:16" x14ac:dyDescent="0.25">
      <c r="A246">
        <v>243</v>
      </c>
      <c r="B246">
        <v>0.84979000000000005</v>
      </c>
      <c r="C246">
        <v>136.84738999999999</v>
      </c>
      <c r="D246">
        <v>0</v>
      </c>
      <c r="E246">
        <v>0</v>
      </c>
      <c r="F246">
        <v>2</v>
      </c>
      <c r="G246">
        <v>3.3260000000000001</v>
      </c>
      <c r="H246">
        <v>39.664050000000003</v>
      </c>
      <c r="I246">
        <v>0</v>
      </c>
      <c r="J246">
        <v>0</v>
      </c>
      <c r="K246">
        <v>111</v>
      </c>
      <c r="L246">
        <v>45.098590000000002</v>
      </c>
      <c r="M246">
        <v>2.1299999999999999E-3</v>
      </c>
      <c r="N246">
        <v>5</v>
      </c>
      <c r="O246">
        <v>8.1859999999999999</v>
      </c>
      <c r="P246">
        <v>-1</v>
      </c>
    </row>
    <row r="247" spans="1:16" x14ac:dyDescent="0.25">
      <c r="A247">
        <v>244</v>
      </c>
      <c r="B247">
        <v>0.87541000000000002</v>
      </c>
      <c r="C247">
        <v>136.75683000000001</v>
      </c>
      <c r="D247">
        <v>0</v>
      </c>
      <c r="E247">
        <v>0</v>
      </c>
      <c r="F247">
        <v>0.5</v>
      </c>
      <c r="G247">
        <v>3.3130000000000002</v>
      </c>
      <c r="H247">
        <v>37.410159999999998</v>
      </c>
      <c r="I247">
        <v>0</v>
      </c>
      <c r="J247">
        <v>0</v>
      </c>
      <c r="K247">
        <v>112</v>
      </c>
      <c r="L247">
        <v>44.808810000000001</v>
      </c>
      <c r="M247">
        <v>1.2199999999999999E-3</v>
      </c>
      <c r="N247">
        <v>5.43</v>
      </c>
      <c r="O247">
        <v>8.3949999999999996</v>
      </c>
      <c r="P247">
        <v>-1</v>
      </c>
    </row>
    <row r="248" spans="1:16" x14ac:dyDescent="0.25">
      <c r="A248">
        <v>245</v>
      </c>
      <c r="B248">
        <v>0.90124000000000004</v>
      </c>
      <c r="C248">
        <v>138.74972</v>
      </c>
      <c r="D248">
        <v>0</v>
      </c>
      <c r="E248">
        <v>0</v>
      </c>
      <c r="F248">
        <v>0.5</v>
      </c>
      <c r="G248">
        <v>3.2679999999999998</v>
      </c>
      <c r="H248">
        <v>40.604370000000003</v>
      </c>
      <c r="I248">
        <v>0</v>
      </c>
      <c r="J248">
        <v>0</v>
      </c>
      <c r="K248">
        <v>113</v>
      </c>
      <c r="L248">
        <v>45.013500000000001</v>
      </c>
      <c r="M248">
        <v>2.4099999999999998E-3</v>
      </c>
      <c r="N248">
        <v>5.4</v>
      </c>
      <c r="O248">
        <v>7.1840000000000002</v>
      </c>
      <c r="P248">
        <v>-1</v>
      </c>
    </row>
    <row r="249" spans="1:16" x14ac:dyDescent="0.25">
      <c r="A249">
        <v>246</v>
      </c>
      <c r="B249">
        <v>0.85077999999999998</v>
      </c>
      <c r="C249">
        <v>138.23322999999999</v>
      </c>
      <c r="D249">
        <v>0</v>
      </c>
      <c r="E249">
        <v>0</v>
      </c>
      <c r="F249">
        <v>2</v>
      </c>
      <c r="G249">
        <v>3.2919999999999998</v>
      </c>
      <c r="H249">
        <v>40.09216</v>
      </c>
      <c r="I249">
        <v>0</v>
      </c>
      <c r="J249">
        <v>0</v>
      </c>
      <c r="K249">
        <v>111</v>
      </c>
      <c r="L249">
        <v>45.184370000000001</v>
      </c>
      <c r="M249">
        <v>2.6800000000000001E-3</v>
      </c>
      <c r="N249">
        <v>5.41</v>
      </c>
      <c r="O249">
        <v>6.1210000000000004</v>
      </c>
      <c r="P249">
        <v>-1</v>
      </c>
    </row>
    <row r="250" spans="1:16" x14ac:dyDescent="0.25">
      <c r="A250">
        <v>247</v>
      </c>
      <c r="B250">
        <v>0.89620999999999995</v>
      </c>
      <c r="C250">
        <v>136.08383000000001</v>
      </c>
      <c r="D250">
        <v>0</v>
      </c>
      <c r="E250">
        <v>0</v>
      </c>
      <c r="F250">
        <v>0</v>
      </c>
      <c r="G250">
        <v>3.2850000000000001</v>
      </c>
      <c r="H250">
        <v>41.865020000000001</v>
      </c>
      <c r="I250">
        <v>0</v>
      </c>
      <c r="J250">
        <v>0</v>
      </c>
      <c r="K250">
        <v>115</v>
      </c>
      <c r="L250">
        <v>44.857259999999997</v>
      </c>
      <c r="M250">
        <v>2.0100000000000001E-3</v>
      </c>
      <c r="N250">
        <v>4.5199999999999996</v>
      </c>
      <c r="O250">
        <v>5.73</v>
      </c>
      <c r="P250">
        <v>-1</v>
      </c>
    </row>
    <row r="251" spans="1:16" x14ac:dyDescent="0.25">
      <c r="A251">
        <v>248</v>
      </c>
      <c r="B251">
        <v>0.91486999999999996</v>
      </c>
      <c r="C251">
        <v>135.34017</v>
      </c>
      <c r="D251">
        <v>0</v>
      </c>
      <c r="E251">
        <v>0</v>
      </c>
      <c r="F251">
        <v>0</v>
      </c>
      <c r="G251">
        <v>3.27</v>
      </c>
      <c r="H251">
        <v>41.52216</v>
      </c>
      <c r="I251">
        <v>0</v>
      </c>
      <c r="J251">
        <v>0</v>
      </c>
      <c r="K251">
        <v>117</v>
      </c>
      <c r="L251">
        <v>44.761850000000003</v>
      </c>
      <c r="M251">
        <v>2.0100000000000001E-3</v>
      </c>
      <c r="N251">
        <v>4.07</v>
      </c>
      <c r="O251">
        <v>5.3959999999999999</v>
      </c>
      <c r="P251">
        <v>0.375</v>
      </c>
    </row>
    <row r="252" spans="1:16" x14ac:dyDescent="0.25">
      <c r="A252">
        <v>249</v>
      </c>
      <c r="B252">
        <v>0.84599999999999997</v>
      </c>
      <c r="C252">
        <v>135.31111000000001</v>
      </c>
      <c r="D252">
        <v>0</v>
      </c>
      <c r="E252">
        <v>0</v>
      </c>
      <c r="F252">
        <v>2.25</v>
      </c>
      <c r="G252">
        <v>3.3610000000000002</v>
      </c>
      <c r="H252">
        <v>41.222560000000001</v>
      </c>
      <c r="I252">
        <v>0</v>
      </c>
      <c r="J252">
        <v>0</v>
      </c>
      <c r="K252">
        <v>120</v>
      </c>
      <c r="L252">
        <v>44.851170000000003</v>
      </c>
      <c r="M252">
        <v>1.7799999999999999E-3</v>
      </c>
      <c r="N252">
        <v>4.43</v>
      </c>
      <c r="O252">
        <v>4.4649999999999999</v>
      </c>
      <c r="P252">
        <v>-1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Q252"/>
  <sheetViews>
    <sheetView workbookViewId="0"/>
  </sheetViews>
  <sheetFormatPr defaultRowHeight="15" x14ac:dyDescent="0.25"/>
  <sheetData>
    <row r="1" spans="1:17" x14ac:dyDescent="0.25">
      <c r="A1" t="s">
        <v>28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0.86707999999999996</v>
      </c>
      <c r="C3">
        <v>136.52092999999999</v>
      </c>
      <c r="D3">
        <v>0</v>
      </c>
      <c r="E3">
        <v>0</v>
      </c>
      <c r="F3">
        <v>0</v>
      </c>
      <c r="G3">
        <v>3.3050000000000002</v>
      </c>
      <c r="H3">
        <v>0</v>
      </c>
      <c r="I3">
        <v>0</v>
      </c>
      <c r="J3">
        <v>0</v>
      </c>
      <c r="K3">
        <v>124</v>
      </c>
      <c r="L3">
        <v>45.751139999999999</v>
      </c>
      <c r="M3">
        <v>3.5100000000000001E-3</v>
      </c>
      <c r="N3">
        <v>5.53</v>
      </c>
      <c r="O3">
        <v>4.2859999999999996</v>
      </c>
      <c r="P3">
        <v>0</v>
      </c>
    </row>
    <row r="4" spans="1:17" x14ac:dyDescent="0.25">
      <c r="A4">
        <v>1</v>
      </c>
      <c r="B4">
        <v>0.97367000000000004</v>
      </c>
      <c r="C4">
        <v>137.29650000000001</v>
      </c>
      <c r="D4">
        <v>0</v>
      </c>
      <c r="E4">
        <v>0</v>
      </c>
      <c r="F4">
        <v>0</v>
      </c>
      <c r="G4">
        <v>3.214</v>
      </c>
      <c r="H4">
        <v>30.180900000000001</v>
      </c>
      <c r="I4">
        <v>0</v>
      </c>
      <c r="J4">
        <v>0</v>
      </c>
      <c r="K4">
        <v>124</v>
      </c>
      <c r="L4">
        <v>45.923099999999998</v>
      </c>
      <c r="M4">
        <v>7.9000000000000001E-4</v>
      </c>
      <c r="N4">
        <v>4.5599999999999996</v>
      </c>
      <c r="O4">
        <v>4.4130000000000003</v>
      </c>
      <c r="P4">
        <v>-1</v>
      </c>
    </row>
    <row r="5" spans="1:17" x14ac:dyDescent="0.25">
      <c r="A5">
        <v>2</v>
      </c>
      <c r="B5">
        <v>0.95987999999999996</v>
      </c>
      <c r="C5">
        <v>139.68010000000001</v>
      </c>
      <c r="D5">
        <v>0</v>
      </c>
      <c r="E5">
        <v>0</v>
      </c>
      <c r="F5">
        <v>0</v>
      </c>
      <c r="G5">
        <v>3.16</v>
      </c>
      <c r="H5">
        <v>28.294119999999999</v>
      </c>
      <c r="I5">
        <v>0</v>
      </c>
      <c r="J5">
        <v>0</v>
      </c>
      <c r="K5">
        <v>125</v>
      </c>
      <c r="L5">
        <v>46.121589999999998</v>
      </c>
      <c r="M5">
        <v>1.89E-3</v>
      </c>
      <c r="N5">
        <v>5.1100000000000003</v>
      </c>
      <c r="O5">
        <v>3.867</v>
      </c>
      <c r="P5">
        <v>-1</v>
      </c>
    </row>
    <row r="6" spans="1:17" x14ac:dyDescent="0.25">
      <c r="A6">
        <v>3</v>
      </c>
      <c r="B6">
        <v>0.90952</v>
      </c>
      <c r="C6">
        <v>137.94208</v>
      </c>
      <c r="D6">
        <v>0</v>
      </c>
      <c r="E6">
        <v>0</v>
      </c>
      <c r="F6">
        <v>0</v>
      </c>
      <c r="G6">
        <v>3.2469999999999999</v>
      </c>
      <c r="H6">
        <v>30.39781</v>
      </c>
      <c r="I6">
        <v>0</v>
      </c>
      <c r="J6">
        <v>0</v>
      </c>
      <c r="K6">
        <v>124</v>
      </c>
      <c r="L6">
        <v>45.951439999999998</v>
      </c>
      <c r="M6">
        <v>1.8500000000000001E-3</v>
      </c>
      <c r="N6">
        <v>5.07</v>
      </c>
      <c r="O6">
        <v>4.4660000000000002</v>
      </c>
      <c r="P6">
        <v>-1</v>
      </c>
    </row>
    <row r="7" spans="1:17" x14ac:dyDescent="0.25">
      <c r="A7">
        <v>4</v>
      </c>
      <c r="B7">
        <v>0.96748999999999996</v>
      </c>
      <c r="C7">
        <v>139.08359999999999</v>
      </c>
      <c r="D7">
        <v>0</v>
      </c>
      <c r="E7">
        <v>0</v>
      </c>
      <c r="F7">
        <v>0</v>
      </c>
      <c r="G7">
        <v>3.2589999999999999</v>
      </c>
      <c r="H7">
        <v>32.290550000000003</v>
      </c>
      <c r="I7">
        <v>0</v>
      </c>
      <c r="J7">
        <v>0</v>
      </c>
      <c r="K7">
        <v>124</v>
      </c>
      <c r="L7">
        <v>45.803370000000001</v>
      </c>
      <c r="M7">
        <v>1.3799999999999999E-3</v>
      </c>
      <c r="N7">
        <v>5.49</v>
      </c>
      <c r="O7">
        <v>3.863</v>
      </c>
      <c r="P7">
        <v>-1</v>
      </c>
    </row>
    <row r="8" spans="1:17" x14ac:dyDescent="0.25">
      <c r="A8">
        <v>5</v>
      </c>
      <c r="B8">
        <v>0.96443000000000001</v>
      </c>
      <c r="C8">
        <v>140.09235000000001</v>
      </c>
      <c r="D8">
        <v>0</v>
      </c>
      <c r="E8">
        <v>0</v>
      </c>
      <c r="F8">
        <v>0</v>
      </c>
      <c r="G8">
        <v>3.194</v>
      </c>
      <c r="H8">
        <v>32.857059999999997</v>
      </c>
      <c r="I8">
        <v>0</v>
      </c>
      <c r="J8">
        <v>0</v>
      </c>
      <c r="K8">
        <v>124</v>
      </c>
      <c r="L8">
        <v>45.839799999999997</v>
      </c>
      <c r="M8">
        <v>2.0100000000000001E-3</v>
      </c>
      <c r="N8">
        <v>6</v>
      </c>
      <c r="O8">
        <v>3.6909999999999998</v>
      </c>
      <c r="P8">
        <v>-1</v>
      </c>
    </row>
    <row r="9" spans="1:17" x14ac:dyDescent="0.25">
      <c r="A9">
        <v>6</v>
      </c>
      <c r="B9">
        <v>0.91925000000000001</v>
      </c>
      <c r="C9">
        <v>140.44687999999999</v>
      </c>
      <c r="D9">
        <v>0</v>
      </c>
      <c r="E9">
        <v>0</v>
      </c>
      <c r="F9">
        <v>0.5</v>
      </c>
      <c r="G9">
        <v>3.242</v>
      </c>
      <c r="H9">
        <v>32.102820000000001</v>
      </c>
      <c r="I9">
        <v>0</v>
      </c>
      <c r="J9">
        <v>0</v>
      </c>
      <c r="K9">
        <v>124</v>
      </c>
      <c r="L9">
        <v>45.876399999999997</v>
      </c>
      <c r="M9">
        <v>1.97E-3</v>
      </c>
      <c r="N9">
        <v>5.56</v>
      </c>
      <c r="O9">
        <v>3.37</v>
      </c>
      <c r="P9">
        <v>-1</v>
      </c>
    </row>
    <row r="10" spans="1:17" x14ac:dyDescent="0.25">
      <c r="A10">
        <v>7</v>
      </c>
      <c r="B10">
        <v>0.91674</v>
      </c>
      <c r="C10">
        <v>137.59512000000001</v>
      </c>
      <c r="D10">
        <v>0</v>
      </c>
      <c r="E10">
        <v>0</v>
      </c>
      <c r="F10">
        <v>0</v>
      </c>
      <c r="G10">
        <v>3.2320000000000002</v>
      </c>
      <c r="H10">
        <v>30.00854</v>
      </c>
      <c r="I10">
        <v>0</v>
      </c>
      <c r="J10">
        <v>0</v>
      </c>
      <c r="K10">
        <v>125</v>
      </c>
      <c r="L10">
        <v>45.538310000000003</v>
      </c>
      <c r="M10">
        <v>1.6999999999999999E-3</v>
      </c>
      <c r="N10">
        <v>5.57</v>
      </c>
      <c r="O10">
        <v>3.3290000000000002</v>
      </c>
      <c r="P10">
        <v>-1</v>
      </c>
    </row>
    <row r="11" spans="1:17" x14ac:dyDescent="0.25">
      <c r="A11">
        <v>8</v>
      </c>
      <c r="B11">
        <v>0.92491999999999996</v>
      </c>
      <c r="C11">
        <v>140.40081000000001</v>
      </c>
      <c r="D11">
        <v>0</v>
      </c>
      <c r="E11">
        <v>0</v>
      </c>
      <c r="F11">
        <v>0</v>
      </c>
      <c r="G11">
        <v>3.2050000000000001</v>
      </c>
      <c r="H11">
        <v>29.100560000000002</v>
      </c>
      <c r="I11">
        <v>0</v>
      </c>
      <c r="J11">
        <v>0</v>
      </c>
      <c r="K11">
        <v>124</v>
      </c>
      <c r="L11">
        <v>45.81823</v>
      </c>
      <c r="M11">
        <v>1.58E-3</v>
      </c>
      <c r="N11">
        <v>4.6100000000000003</v>
      </c>
      <c r="O11">
        <v>3.3980000000000001</v>
      </c>
      <c r="P11">
        <v>0.31645000000000001</v>
      </c>
    </row>
    <row r="12" spans="1:17" x14ac:dyDescent="0.25">
      <c r="A12">
        <v>9</v>
      </c>
      <c r="B12">
        <v>0.86922999999999995</v>
      </c>
      <c r="C12">
        <v>141.80842000000001</v>
      </c>
      <c r="D12">
        <v>0</v>
      </c>
      <c r="E12">
        <v>0</v>
      </c>
      <c r="F12">
        <v>0</v>
      </c>
      <c r="G12">
        <v>3.202</v>
      </c>
      <c r="H12">
        <v>30.768339999999998</v>
      </c>
      <c r="I12">
        <v>0</v>
      </c>
      <c r="J12">
        <v>0</v>
      </c>
      <c r="K12">
        <v>124</v>
      </c>
      <c r="L12">
        <v>46.148310000000002</v>
      </c>
      <c r="M12">
        <v>2.2100000000000002E-3</v>
      </c>
      <c r="N12">
        <v>5.54</v>
      </c>
      <c r="O12">
        <v>3.5219999999999998</v>
      </c>
      <c r="P12">
        <v>-1</v>
      </c>
    </row>
    <row r="13" spans="1:17" x14ac:dyDescent="0.25">
      <c r="A13">
        <v>10</v>
      </c>
      <c r="B13">
        <v>0.87712999999999997</v>
      </c>
      <c r="C13">
        <v>142.49137999999999</v>
      </c>
      <c r="D13">
        <v>0</v>
      </c>
      <c r="E13">
        <v>0</v>
      </c>
      <c r="F13">
        <v>1</v>
      </c>
      <c r="G13">
        <v>3.0819999999999999</v>
      </c>
      <c r="H13">
        <v>30.16817</v>
      </c>
      <c r="I13">
        <v>0</v>
      </c>
      <c r="J13">
        <v>0</v>
      </c>
      <c r="K13">
        <v>124</v>
      </c>
      <c r="L13">
        <v>45.932189999999999</v>
      </c>
      <c r="M13">
        <v>1.7799999999999999E-3</v>
      </c>
      <c r="N13">
        <v>6.27</v>
      </c>
      <c r="O13">
        <v>3.2669999999999999</v>
      </c>
      <c r="P13">
        <v>-1</v>
      </c>
    </row>
    <row r="14" spans="1:17" x14ac:dyDescent="0.25">
      <c r="A14">
        <v>11</v>
      </c>
      <c r="B14">
        <v>0.83362999999999998</v>
      </c>
      <c r="C14">
        <v>141.66256000000001</v>
      </c>
      <c r="D14">
        <v>0</v>
      </c>
      <c r="E14">
        <v>0</v>
      </c>
      <c r="F14">
        <v>0.25</v>
      </c>
      <c r="G14">
        <v>3.0270000000000001</v>
      </c>
      <c r="H14">
        <v>34.638809999999999</v>
      </c>
      <c r="I14">
        <v>0</v>
      </c>
      <c r="J14">
        <v>0</v>
      </c>
      <c r="K14">
        <v>124</v>
      </c>
      <c r="L14">
        <v>45.554279999999999</v>
      </c>
      <c r="M14">
        <v>2.9199999999999999E-3</v>
      </c>
      <c r="N14">
        <v>5.64</v>
      </c>
      <c r="O14">
        <v>3.0819999999999999</v>
      </c>
      <c r="P14">
        <v>-1</v>
      </c>
    </row>
    <row r="15" spans="1:17" x14ac:dyDescent="0.25">
      <c r="A15">
        <v>12</v>
      </c>
      <c r="B15">
        <v>0.86336999999999997</v>
      </c>
      <c r="C15">
        <v>142.69789</v>
      </c>
      <c r="D15">
        <v>0</v>
      </c>
      <c r="E15">
        <v>0</v>
      </c>
      <c r="F15">
        <v>1</v>
      </c>
      <c r="G15">
        <v>3.1070000000000002</v>
      </c>
      <c r="H15">
        <v>35.054929999999999</v>
      </c>
      <c r="I15">
        <v>0</v>
      </c>
      <c r="J15">
        <v>0</v>
      </c>
      <c r="K15">
        <v>124</v>
      </c>
      <c r="L15">
        <v>45.566920000000003</v>
      </c>
      <c r="M15">
        <v>2.2899999999999999E-3</v>
      </c>
      <c r="N15">
        <v>6.38</v>
      </c>
      <c r="O15">
        <v>3.6120000000000001</v>
      </c>
      <c r="P15">
        <v>-1</v>
      </c>
    </row>
    <row r="16" spans="1:17" x14ac:dyDescent="0.25">
      <c r="A16">
        <v>13</v>
      </c>
      <c r="B16">
        <v>0.89844999999999997</v>
      </c>
      <c r="C16">
        <v>140.39961</v>
      </c>
      <c r="D16">
        <v>0</v>
      </c>
      <c r="E16">
        <v>0</v>
      </c>
      <c r="F16">
        <v>0.25</v>
      </c>
      <c r="G16">
        <v>3.0419999999999998</v>
      </c>
      <c r="H16">
        <v>32.368130000000001</v>
      </c>
      <c r="I16">
        <v>0</v>
      </c>
      <c r="J16">
        <v>0</v>
      </c>
      <c r="K16">
        <v>122</v>
      </c>
      <c r="L16">
        <v>44.952080000000002</v>
      </c>
      <c r="M16">
        <v>1.6999999999999999E-3</v>
      </c>
      <c r="N16">
        <v>6.09</v>
      </c>
      <c r="O16">
        <v>3.9540000000000002</v>
      </c>
      <c r="P16">
        <v>-1</v>
      </c>
    </row>
    <row r="17" spans="1:16" x14ac:dyDescent="0.25">
      <c r="A17">
        <v>14</v>
      </c>
      <c r="B17">
        <v>0.85214999999999996</v>
      </c>
      <c r="C17">
        <v>140.60583</v>
      </c>
      <c r="D17">
        <v>0</v>
      </c>
      <c r="E17">
        <v>0</v>
      </c>
      <c r="F17">
        <v>0</v>
      </c>
      <c r="G17">
        <v>3.0840000000000001</v>
      </c>
      <c r="H17">
        <v>32.453670000000002</v>
      </c>
      <c r="I17">
        <v>0</v>
      </c>
      <c r="J17">
        <v>0</v>
      </c>
      <c r="K17">
        <v>124</v>
      </c>
      <c r="L17">
        <v>44.980649999999997</v>
      </c>
      <c r="M17">
        <v>2.0500000000000002E-3</v>
      </c>
      <c r="N17">
        <v>4.6399999999999997</v>
      </c>
      <c r="O17">
        <v>2.734</v>
      </c>
      <c r="P17">
        <v>-1</v>
      </c>
    </row>
    <row r="18" spans="1:16" x14ac:dyDescent="0.25">
      <c r="A18">
        <v>15</v>
      </c>
      <c r="B18">
        <v>0.84850000000000003</v>
      </c>
      <c r="C18">
        <v>138.82920999999999</v>
      </c>
      <c r="D18">
        <v>0</v>
      </c>
      <c r="E18">
        <v>0</v>
      </c>
      <c r="F18">
        <v>0</v>
      </c>
      <c r="G18">
        <v>3.2509999999999999</v>
      </c>
      <c r="H18">
        <v>31.887270000000001</v>
      </c>
      <c r="I18">
        <v>0</v>
      </c>
      <c r="J18">
        <v>0</v>
      </c>
      <c r="K18">
        <v>124</v>
      </c>
      <c r="L18">
        <v>45.143210000000003</v>
      </c>
      <c r="M18">
        <v>4.6600000000000001E-3</v>
      </c>
      <c r="N18">
        <v>6.52</v>
      </c>
      <c r="O18">
        <v>2.5539999999999998</v>
      </c>
      <c r="P18">
        <v>-1</v>
      </c>
    </row>
    <row r="19" spans="1:16" x14ac:dyDescent="0.25">
      <c r="A19">
        <v>16</v>
      </c>
      <c r="B19">
        <v>0.88663000000000003</v>
      </c>
      <c r="C19">
        <v>139.07598999999999</v>
      </c>
      <c r="D19">
        <v>0</v>
      </c>
      <c r="E19">
        <v>0</v>
      </c>
      <c r="F19">
        <v>0</v>
      </c>
      <c r="G19">
        <v>3.222</v>
      </c>
      <c r="H19">
        <v>30.280239999999999</v>
      </c>
      <c r="I19">
        <v>0</v>
      </c>
      <c r="J19">
        <v>0</v>
      </c>
      <c r="K19">
        <v>125</v>
      </c>
      <c r="L19">
        <v>44.838540000000002</v>
      </c>
      <c r="M19">
        <v>2.7200000000000002E-3</v>
      </c>
      <c r="N19">
        <v>5.59</v>
      </c>
      <c r="O19">
        <v>3.59</v>
      </c>
      <c r="P19">
        <v>0.41776000000000002</v>
      </c>
    </row>
    <row r="20" spans="1:16" x14ac:dyDescent="0.25">
      <c r="A20">
        <v>17</v>
      </c>
      <c r="B20">
        <v>0.92813000000000001</v>
      </c>
      <c r="C20">
        <v>140.15231</v>
      </c>
      <c r="D20">
        <v>0</v>
      </c>
      <c r="E20">
        <v>0</v>
      </c>
      <c r="F20">
        <v>1</v>
      </c>
      <c r="G20">
        <v>3.1440000000000001</v>
      </c>
      <c r="H20">
        <v>30.360420000000001</v>
      </c>
      <c r="I20">
        <v>0</v>
      </c>
      <c r="J20">
        <v>0</v>
      </c>
      <c r="K20">
        <v>124</v>
      </c>
      <c r="L20">
        <v>44.884500000000003</v>
      </c>
      <c r="M20">
        <v>2.0100000000000001E-3</v>
      </c>
      <c r="N20">
        <v>5.69</v>
      </c>
      <c r="O20">
        <v>2.9359999999999999</v>
      </c>
      <c r="P20">
        <v>-1</v>
      </c>
    </row>
    <row r="21" spans="1:16" x14ac:dyDescent="0.25">
      <c r="A21">
        <v>18</v>
      </c>
      <c r="B21">
        <v>0.89002999999999999</v>
      </c>
      <c r="C21">
        <v>140.38741999999999</v>
      </c>
      <c r="D21">
        <v>0</v>
      </c>
      <c r="E21">
        <v>0</v>
      </c>
      <c r="F21">
        <v>0.5</v>
      </c>
      <c r="G21">
        <v>3.2149999999999999</v>
      </c>
      <c r="H21">
        <v>31.168330000000001</v>
      </c>
      <c r="I21">
        <v>0</v>
      </c>
      <c r="J21">
        <v>0</v>
      </c>
      <c r="K21">
        <v>123</v>
      </c>
      <c r="L21">
        <v>44.880139999999997</v>
      </c>
      <c r="M21">
        <v>1.66E-3</v>
      </c>
      <c r="N21">
        <v>7.07</v>
      </c>
      <c r="O21">
        <v>2.597</v>
      </c>
      <c r="P21">
        <v>-1</v>
      </c>
    </row>
    <row r="22" spans="1:16" x14ac:dyDescent="0.25">
      <c r="A22">
        <v>19</v>
      </c>
      <c r="B22">
        <v>0.92915000000000003</v>
      </c>
      <c r="C22">
        <v>140.53937999999999</v>
      </c>
      <c r="D22">
        <v>0</v>
      </c>
      <c r="E22">
        <v>0</v>
      </c>
      <c r="F22">
        <v>0</v>
      </c>
      <c r="G22">
        <v>3.202</v>
      </c>
      <c r="H22">
        <v>32.17606</v>
      </c>
      <c r="I22">
        <v>0</v>
      </c>
      <c r="J22">
        <v>0</v>
      </c>
      <c r="K22">
        <v>123</v>
      </c>
      <c r="L22">
        <v>44.628140000000002</v>
      </c>
      <c r="M22">
        <v>2.6800000000000001E-3</v>
      </c>
      <c r="N22">
        <v>5.59</v>
      </c>
      <c r="O22">
        <v>3</v>
      </c>
      <c r="P22">
        <v>-1</v>
      </c>
    </row>
    <row r="23" spans="1:16" x14ac:dyDescent="0.25">
      <c r="A23">
        <v>20</v>
      </c>
      <c r="B23">
        <v>0.92223999999999995</v>
      </c>
      <c r="C23">
        <v>141.65192999999999</v>
      </c>
      <c r="D23">
        <v>0</v>
      </c>
      <c r="E23">
        <v>0</v>
      </c>
      <c r="F23">
        <v>0</v>
      </c>
      <c r="G23">
        <v>3.117</v>
      </c>
      <c r="H23">
        <v>32.804189999999998</v>
      </c>
      <c r="I23">
        <v>0</v>
      </c>
      <c r="J23">
        <v>0</v>
      </c>
      <c r="K23">
        <v>124</v>
      </c>
      <c r="L23">
        <v>44.519530000000003</v>
      </c>
      <c r="M23">
        <v>1.7799999999999999E-3</v>
      </c>
      <c r="N23">
        <v>5.56</v>
      </c>
      <c r="O23">
        <v>2.5760000000000001</v>
      </c>
      <c r="P23">
        <v>-1</v>
      </c>
    </row>
    <row r="24" spans="1:16" x14ac:dyDescent="0.25">
      <c r="A24">
        <v>21</v>
      </c>
      <c r="B24">
        <v>0.89634000000000003</v>
      </c>
      <c r="C24">
        <v>139.74825999999999</v>
      </c>
      <c r="D24">
        <v>0</v>
      </c>
      <c r="E24">
        <v>0</v>
      </c>
      <c r="F24">
        <v>0</v>
      </c>
      <c r="G24">
        <v>3.1640000000000001</v>
      </c>
      <c r="H24">
        <v>31.432929999999999</v>
      </c>
      <c r="I24">
        <v>0</v>
      </c>
      <c r="J24">
        <v>0</v>
      </c>
      <c r="K24">
        <v>120</v>
      </c>
      <c r="L24">
        <v>44.38946</v>
      </c>
      <c r="M24">
        <v>2.2499999999999998E-3</v>
      </c>
      <c r="N24">
        <v>6.05</v>
      </c>
      <c r="O24">
        <v>3.181</v>
      </c>
      <c r="P24">
        <v>-1</v>
      </c>
    </row>
    <row r="25" spans="1:16" x14ac:dyDescent="0.25">
      <c r="A25">
        <v>22</v>
      </c>
      <c r="B25">
        <v>0.90608</v>
      </c>
      <c r="C25">
        <v>137.81371999999999</v>
      </c>
      <c r="D25">
        <v>0</v>
      </c>
      <c r="E25">
        <v>0</v>
      </c>
      <c r="F25">
        <v>0.5</v>
      </c>
      <c r="G25">
        <v>3.1309999999999998</v>
      </c>
      <c r="H25">
        <v>29.683969999999999</v>
      </c>
      <c r="I25">
        <v>0</v>
      </c>
      <c r="J25">
        <v>0</v>
      </c>
      <c r="K25">
        <v>124</v>
      </c>
      <c r="L25">
        <v>43.969329999999999</v>
      </c>
      <c r="M25">
        <v>1.5399999999999999E-3</v>
      </c>
      <c r="N25">
        <v>4.67</v>
      </c>
      <c r="O25">
        <v>3.5529999999999999</v>
      </c>
      <c r="P25">
        <v>-1</v>
      </c>
    </row>
    <row r="26" spans="1:16" x14ac:dyDescent="0.25">
      <c r="A26">
        <v>23</v>
      </c>
      <c r="B26">
        <v>0.90964999999999996</v>
      </c>
      <c r="C26">
        <v>140.02267000000001</v>
      </c>
      <c r="D26">
        <v>0</v>
      </c>
      <c r="E26">
        <v>0</v>
      </c>
      <c r="F26">
        <v>0</v>
      </c>
      <c r="G26">
        <v>3.06</v>
      </c>
      <c r="H26">
        <v>31.235279999999999</v>
      </c>
      <c r="I26">
        <v>0</v>
      </c>
      <c r="J26">
        <v>0</v>
      </c>
      <c r="K26">
        <v>124</v>
      </c>
      <c r="L26">
        <v>44.238300000000002</v>
      </c>
      <c r="M26">
        <v>1.5E-3</v>
      </c>
      <c r="N26">
        <v>6.06</v>
      </c>
      <c r="O26">
        <v>2.9329999999999998</v>
      </c>
      <c r="P26">
        <v>-1</v>
      </c>
    </row>
    <row r="27" spans="1:16" x14ac:dyDescent="0.25">
      <c r="A27">
        <v>24</v>
      </c>
      <c r="B27">
        <v>0.86153999999999997</v>
      </c>
      <c r="C27">
        <v>140.09173999999999</v>
      </c>
      <c r="D27">
        <v>0</v>
      </c>
      <c r="E27">
        <v>0</v>
      </c>
      <c r="F27">
        <v>0</v>
      </c>
      <c r="G27">
        <v>3.1309999999999998</v>
      </c>
      <c r="H27">
        <v>31.41207</v>
      </c>
      <c r="I27">
        <v>0</v>
      </c>
      <c r="J27">
        <v>0</v>
      </c>
      <c r="K27">
        <v>120</v>
      </c>
      <c r="L27">
        <v>44.271500000000003</v>
      </c>
      <c r="M27">
        <v>2.0500000000000002E-3</v>
      </c>
      <c r="N27">
        <v>6.06</v>
      </c>
      <c r="O27">
        <v>2.7919999999999998</v>
      </c>
      <c r="P27">
        <v>0.45132</v>
      </c>
    </row>
    <row r="28" spans="1:16" x14ac:dyDescent="0.25">
      <c r="A28">
        <v>25</v>
      </c>
      <c r="B28">
        <v>0.89298999999999995</v>
      </c>
      <c r="C28">
        <v>138.29674</v>
      </c>
      <c r="D28">
        <v>0</v>
      </c>
      <c r="E28">
        <v>0</v>
      </c>
      <c r="F28">
        <v>0.25</v>
      </c>
      <c r="G28">
        <v>3.1360000000000001</v>
      </c>
      <c r="H28">
        <v>29.13354</v>
      </c>
      <c r="I28">
        <v>0</v>
      </c>
      <c r="J28">
        <v>0</v>
      </c>
      <c r="K28">
        <v>121</v>
      </c>
      <c r="L28">
        <v>43.626139999999999</v>
      </c>
      <c r="M28">
        <v>1.89E-3</v>
      </c>
      <c r="N28">
        <v>5.58</v>
      </c>
      <c r="O28">
        <v>2.714</v>
      </c>
      <c r="P28">
        <v>-1</v>
      </c>
    </row>
    <row r="29" spans="1:16" x14ac:dyDescent="0.25">
      <c r="A29">
        <v>26</v>
      </c>
      <c r="B29">
        <v>0.91778000000000004</v>
      </c>
      <c r="C29">
        <v>140.0558</v>
      </c>
      <c r="D29">
        <v>0</v>
      </c>
      <c r="E29">
        <v>0</v>
      </c>
      <c r="F29">
        <v>0</v>
      </c>
      <c r="G29">
        <v>3.13</v>
      </c>
      <c r="H29">
        <v>33.587069999999997</v>
      </c>
      <c r="I29">
        <v>0</v>
      </c>
      <c r="J29">
        <v>0</v>
      </c>
      <c r="K29">
        <v>122</v>
      </c>
      <c r="L29">
        <v>43.848739999999999</v>
      </c>
      <c r="M29">
        <v>1.7799999999999999E-3</v>
      </c>
      <c r="N29">
        <v>6.07</v>
      </c>
      <c r="O29">
        <v>2.67</v>
      </c>
      <c r="P29">
        <v>-1</v>
      </c>
    </row>
    <row r="30" spans="1:16" x14ac:dyDescent="0.25">
      <c r="A30">
        <v>27</v>
      </c>
      <c r="B30">
        <v>0.87055000000000005</v>
      </c>
      <c r="C30">
        <v>142.09728999999999</v>
      </c>
      <c r="D30">
        <v>0</v>
      </c>
      <c r="E30">
        <v>0</v>
      </c>
      <c r="F30">
        <v>0</v>
      </c>
      <c r="G30">
        <v>3.137</v>
      </c>
      <c r="H30">
        <v>33.35492</v>
      </c>
      <c r="I30">
        <v>0</v>
      </c>
      <c r="J30">
        <v>0</v>
      </c>
      <c r="K30">
        <v>121</v>
      </c>
      <c r="L30">
        <v>43.880360000000003</v>
      </c>
      <c r="M30">
        <v>1.8500000000000001E-3</v>
      </c>
      <c r="N30">
        <v>6.51</v>
      </c>
      <c r="O30">
        <v>2.516</v>
      </c>
      <c r="P30">
        <v>-1</v>
      </c>
    </row>
    <row r="31" spans="1:16" x14ac:dyDescent="0.25">
      <c r="A31">
        <v>28</v>
      </c>
      <c r="B31">
        <v>0.86714000000000002</v>
      </c>
      <c r="C31">
        <v>136.51071999999999</v>
      </c>
      <c r="D31">
        <v>0</v>
      </c>
      <c r="E31">
        <v>0</v>
      </c>
      <c r="F31">
        <v>0</v>
      </c>
      <c r="G31">
        <v>3.1240000000000001</v>
      </c>
      <c r="H31">
        <v>31.07123</v>
      </c>
      <c r="I31">
        <v>0</v>
      </c>
      <c r="J31">
        <v>0</v>
      </c>
      <c r="K31">
        <v>122</v>
      </c>
      <c r="L31">
        <v>42.76923</v>
      </c>
      <c r="M31">
        <v>1.8500000000000001E-3</v>
      </c>
      <c r="N31">
        <v>5.99</v>
      </c>
      <c r="O31">
        <v>2.8</v>
      </c>
      <c r="P31">
        <v>-1</v>
      </c>
    </row>
    <row r="32" spans="1:16" x14ac:dyDescent="0.25">
      <c r="A32">
        <v>29</v>
      </c>
      <c r="B32">
        <v>0.88199000000000005</v>
      </c>
      <c r="C32">
        <v>129.57330999999999</v>
      </c>
      <c r="D32">
        <v>0</v>
      </c>
      <c r="E32">
        <v>0</v>
      </c>
      <c r="F32">
        <v>0.5</v>
      </c>
      <c r="G32">
        <v>3.23</v>
      </c>
      <c r="H32">
        <v>29.949290000000001</v>
      </c>
      <c r="I32">
        <v>0</v>
      </c>
      <c r="J32">
        <v>0</v>
      </c>
      <c r="K32">
        <v>123</v>
      </c>
      <c r="L32">
        <v>41.999389999999998</v>
      </c>
      <c r="M32">
        <v>2.4499999999999999E-3</v>
      </c>
      <c r="N32">
        <v>4.66</v>
      </c>
      <c r="O32">
        <v>3.6779999999999999</v>
      </c>
      <c r="P32">
        <v>-1</v>
      </c>
    </row>
    <row r="33" spans="1:16" x14ac:dyDescent="0.25">
      <c r="A33">
        <v>30</v>
      </c>
      <c r="B33">
        <v>0.87414999999999998</v>
      </c>
      <c r="C33">
        <v>123.32152000000001</v>
      </c>
      <c r="D33">
        <v>0</v>
      </c>
      <c r="E33">
        <v>0</v>
      </c>
      <c r="F33">
        <v>0</v>
      </c>
      <c r="G33">
        <v>3.4390000000000001</v>
      </c>
      <c r="H33">
        <v>29.25413</v>
      </c>
      <c r="I33">
        <v>0</v>
      </c>
      <c r="J33">
        <v>0</v>
      </c>
      <c r="K33">
        <v>123</v>
      </c>
      <c r="L33">
        <v>41.722850000000001</v>
      </c>
      <c r="M33">
        <v>3.63E-3</v>
      </c>
      <c r="N33">
        <v>4.5</v>
      </c>
      <c r="O33">
        <v>4.3410000000000002</v>
      </c>
      <c r="P33">
        <v>-1</v>
      </c>
    </row>
    <row r="34" spans="1:16" x14ac:dyDescent="0.25">
      <c r="A34">
        <v>31</v>
      </c>
      <c r="B34">
        <v>0.89724000000000004</v>
      </c>
      <c r="C34">
        <v>128.93913000000001</v>
      </c>
      <c r="D34">
        <v>0</v>
      </c>
      <c r="E34">
        <v>0</v>
      </c>
      <c r="F34">
        <v>0</v>
      </c>
      <c r="G34">
        <v>3.2549999999999999</v>
      </c>
      <c r="H34">
        <v>29.67512</v>
      </c>
      <c r="I34">
        <v>0</v>
      </c>
      <c r="J34">
        <v>0</v>
      </c>
      <c r="K34">
        <v>121</v>
      </c>
      <c r="L34">
        <v>42.041699999999999</v>
      </c>
      <c r="M34">
        <v>2.1299999999999999E-3</v>
      </c>
      <c r="N34">
        <v>4.51</v>
      </c>
      <c r="O34">
        <v>3.5489999999999999</v>
      </c>
      <c r="P34">
        <v>-1</v>
      </c>
    </row>
    <row r="35" spans="1:16" x14ac:dyDescent="0.25">
      <c r="A35">
        <v>32</v>
      </c>
      <c r="B35">
        <v>0.89829000000000003</v>
      </c>
      <c r="C35">
        <v>133.49189000000001</v>
      </c>
      <c r="D35">
        <v>0</v>
      </c>
      <c r="E35">
        <v>0</v>
      </c>
      <c r="F35">
        <v>0</v>
      </c>
      <c r="G35">
        <v>3.1920000000000002</v>
      </c>
      <c r="H35">
        <v>30.16611</v>
      </c>
      <c r="I35">
        <v>0</v>
      </c>
      <c r="J35">
        <v>0</v>
      </c>
      <c r="K35">
        <v>120</v>
      </c>
      <c r="L35">
        <v>42.669820000000001</v>
      </c>
      <c r="M35">
        <v>1.74E-3</v>
      </c>
      <c r="N35">
        <v>4.53</v>
      </c>
      <c r="O35">
        <v>2.5510000000000002</v>
      </c>
      <c r="P35">
        <v>0.40262999999999999</v>
      </c>
    </row>
    <row r="36" spans="1:16" x14ac:dyDescent="0.25">
      <c r="A36">
        <v>33</v>
      </c>
      <c r="B36">
        <v>0.82211000000000001</v>
      </c>
      <c r="C36">
        <v>136.08350999999999</v>
      </c>
      <c r="D36">
        <v>0</v>
      </c>
      <c r="E36">
        <v>0</v>
      </c>
      <c r="F36">
        <v>0.25</v>
      </c>
      <c r="G36">
        <v>3.18</v>
      </c>
      <c r="H36">
        <v>30.765889999999999</v>
      </c>
      <c r="I36">
        <v>0</v>
      </c>
      <c r="J36">
        <v>0</v>
      </c>
      <c r="K36">
        <v>118</v>
      </c>
      <c r="L36">
        <v>43.327809999999999</v>
      </c>
      <c r="M36">
        <v>2.5999999999999999E-3</v>
      </c>
      <c r="N36">
        <v>6.11</v>
      </c>
      <c r="O36">
        <v>2.4319999999999999</v>
      </c>
      <c r="P36">
        <v>-1</v>
      </c>
    </row>
    <row r="37" spans="1:16" x14ac:dyDescent="0.25">
      <c r="A37">
        <v>34</v>
      </c>
      <c r="B37">
        <v>0.87011000000000005</v>
      </c>
      <c r="C37">
        <v>135.36491000000001</v>
      </c>
      <c r="D37">
        <v>0</v>
      </c>
      <c r="E37">
        <v>0</v>
      </c>
      <c r="F37">
        <v>0</v>
      </c>
      <c r="G37">
        <v>3.1819999999999999</v>
      </c>
      <c r="H37">
        <v>30.050129999999999</v>
      </c>
      <c r="I37">
        <v>0</v>
      </c>
      <c r="J37">
        <v>0</v>
      </c>
      <c r="K37">
        <v>120</v>
      </c>
      <c r="L37">
        <v>43.151850000000003</v>
      </c>
      <c r="M37">
        <v>1.89E-3</v>
      </c>
      <c r="N37">
        <v>5.6</v>
      </c>
      <c r="O37">
        <v>3.3290000000000002</v>
      </c>
      <c r="P37">
        <v>-1</v>
      </c>
    </row>
    <row r="38" spans="1:16" x14ac:dyDescent="0.25">
      <c r="A38">
        <v>35</v>
      </c>
      <c r="B38">
        <v>0.86465999999999998</v>
      </c>
      <c r="C38">
        <v>135.01617999999999</v>
      </c>
      <c r="D38">
        <v>0</v>
      </c>
      <c r="E38">
        <v>0</v>
      </c>
      <c r="F38">
        <v>0</v>
      </c>
      <c r="G38">
        <v>3.1240000000000001</v>
      </c>
      <c r="H38">
        <v>31.90185</v>
      </c>
      <c r="I38">
        <v>0</v>
      </c>
      <c r="J38">
        <v>0</v>
      </c>
      <c r="K38">
        <v>120</v>
      </c>
      <c r="L38">
        <v>42.970149999999997</v>
      </c>
      <c r="M38">
        <v>1.6999999999999999E-3</v>
      </c>
      <c r="N38">
        <v>5.66</v>
      </c>
      <c r="O38">
        <v>2.7909999999999999</v>
      </c>
      <c r="P38">
        <v>-1</v>
      </c>
    </row>
    <row r="39" spans="1:16" x14ac:dyDescent="0.25">
      <c r="A39">
        <v>36</v>
      </c>
      <c r="B39">
        <v>0.82137000000000004</v>
      </c>
      <c r="C39">
        <v>136.04253</v>
      </c>
      <c r="D39">
        <v>0</v>
      </c>
      <c r="E39">
        <v>0</v>
      </c>
      <c r="F39">
        <v>3</v>
      </c>
      <c r="G39">
        <v>3.2189999999999999</v>
      </c>
      <c r="H39">
        <v>31.87988</v>
      </c>
      <c r="I39">
        <v>0</v>
      </c>
      <c r="J39">
        <v>0</v>
      </c>
      <c r="K39">
        <v>121</v>
      </c>
      <c r="L39">
        <v>42.973050000000001</v>
      </c>
      <c r="M39">
        <v>2.0899999999999998E-3</v>
      </c>
      <c r="N39">
        <v>5.95</v>
      </c>
      <c r="O39">
        <v>3.0859999999999999</v>
      </c>
      <c r="P39">
        <v>-1</v>
      </c>
    </row>
    <row r="40" spans="1:16" x14ac:dyDescent="0.25">
      <c r="A40">
        <v>37</v>
      </c>
      <c r="B40">
        <v>0.90366999999999997</v>
      </c>
      <c r="C40">
        <v>136.21988999999999</v>
      </c>
      <c r="D40">
        <v>0</v>
      </c>
      <c r="E40">
        <v>0</v>
      </c>
      <c r="F40">
        <v>0</v>
      </c>
      <c r="G40">
        <v>3.1360000000000001</v>
      </c>
      <c r="H40">
        <v>29.233529999999998</v>
      </c>
      <c r="I40">
        <v>0</v>
      </c>
      <c r="J40">
        <v>0</v>
      </c>
      <c r="K40">
        <v>122</v>
      </c>
      <c r="L40">
        <v>43.007159999999999</v>
      </c>
      <c r="M40">
        <v>1.6999999999999999E-3</v>
      </c>
      <c r="N40">
        <v>5.94</v>
      </c>
      <c r="O40">
        <v>2.8319999999999999</v>
      </c>
      <c r="P40">
        <v>-1</v>
      </c>
    </row>
    <row r="41" spans="1:16" x14ac:dyDescent="0.25">
      <c r="A41">
        <v>38</v>
      </c>
      <c r="B41">
        <v>0.89964</v>
      </c>
      <c r="C41">
        <v>138.05052000000001</v>
      </c>
      <c r="D41">
        <v>0</v>
      </c>
      <c r="E41">
        <v>0</v>
      </c>
      <c r="F41">
        <v>0</v>
      </c>
      <c r="G41">
        <v>3.097</v>
      </c>
      <c r="H41">
        <v>31.114429999999999</v>
      </c>
      <c r="I41">
        <v>0</v>
      </c>
      <c r="J41">
        <v>0</v>
      </c>
      <c r="K41">
        <v>121</v>
      </c>
      <c r="L41">
        <v>43.543709999999997</v>
      </c>
      <c r="M41">
        <v>1.97E-3</v>
      </c>
      <c r="N41">
        <v>6.01</v>
      </c>
      <c r="O41">
        <v>2.9180000000000001</v>
      </c>
      <c r="P41">
        <v>-1</v>
      </c>
    </row>
    <row r="42" spans="1:16" x14ac:dyDescent="0.25">
      <c r="A42">
        <v>39</v>
      </c>
      <c r="B42">
        <v>0.85094000000000003</v>
      </c>
      <c r="C42">
        <v>137.63695000000001</v>
      </c>
      <c r="D42">
        <v>0</v>
      </c>
      <c r="E42">
        <v>0</v>
      </c>
      <c r="F42">
        <v>1.5</v>
      </c>
      <c r="G42">
        <v>3.1869999999999998</v>
      </c>
      <c r="H42">
        <v>31.11806</v>
      </c>
      <c r="I42">
        <v>0</v>
      </c>
      <c r="J42">
        <v>0</v>
      </c>
      <c r="K42">
        <v>123</v>
      </c>
      <c r="L42">
        <v>43.74485</v>
      </c>
      <c r="M42">
        <v>2.4099999999999998E-3</v>
      </c>
      <c r="N42">
        <v>5.59</v>
      </c>
      <c r="O42">
        <v>3.198</v>
      </c>
      <c r="P42">
        <v>-1</v>
      </c>
    </row>
    <row r="43" spans="1:16" x14ac:dyDescent="0.25">
      <c r="A43">
        <v>40</v>
      </c>
      <c r="B43">
        <v>0.89705999999999997</v>
      </c>
      <c r="C43">
        <v>137.13665</v>
      </c>
      <c r="D43">
        <v>0</v>
      </c>
      <c r="E43">
        <v>0</v>
      </c>
      <c r="F43">
        <v>0</v>
      </c>
      <c r="G43">
        <v>3.1280000000000001</v>
      </c>
      <c r="H43">
        <v>31.779240000000001</v>
      </c>
      <c r="I43">
        <v>0</v>
      </c>
      <c r="J43">
        <v>0</v>
      </c>
      <c r="K43">
        <v>121</v>
      </c>
      <c r="L43">
        <v>43.31467</v>
      </c>
      <c r="M43">
        <v>2.4099999999999998E-3</v>
      </c>
      <c r="N43">
        <v>4.57</v>
      </c>
      <c r="O43">
        <v>3.5150000000000001</v>
      </c>
      <c r="P43">
        <v>0.35658000000000001</v>
      </c>
    </row>
    <row r="44" spans="1:16" x14ac:dyDescent="0.25">
      <c r="A44">
        <v>41</v>
      </c>
      <c r="B44">
        <v>0.86712</v>
      </c>
      <c r="C44">
        <v>137.70794000000001</v>
      </c>
      <c r="D44">
        <v>0</v>
      </c>
      <c r="E44">
        <v>0</v>
      </c>
      <c r="F44">
        <v>1</v>
      </c>
      <c r="G44">
        <v>3.1469999999999998</v>
      </c>
      <c r="H44">
        <v>32.360500000000002</v>
      </c>
      <c r="I44">
        <v>0</v>
      </c>
      <c r="J44">
        <v>0</v>
      </c>
      <c r="K44">
        <v>120</v>
      </c>
      <c r="L44">
        <v>43.00611</v>
      </c>
      <c r="M44">
        <v>2.2899999999999999E-3</v>
      </c>
      <c r="N44">
        <v>5.58</v>
      </c>
      <c r="O44">
        <v>2.895</v>
      </c>
      <c r="P44">
        <v>-1</v>
      </c>
    </row>
    <row r="45" spans="1:16" x14ac:dyDescent="0.25">
      <c r="A45">
        <v>42</v>
      </c>
      <c r="B45">
        <v>0.85604000000000002</v>
      </c>
      <c r="C45">
        <v>137.81028000000001</v>
      </c>
      <c r="D45">
        <v>0</v>
      </c>
      <c r="E45">
        <v>0</v>
      </c>
      <c r="F45">
        <v>0</v>
      </c>
      <c r="G45">
        <v>3.2109999999999999</v>
      </c>
      <c r="H45">
        <v>32.856720000000003</v>
      </c>
      <c r="I45">
        <v>0</v>
      </c>
      <c r="J45">
        <v>0</v>
      </c>
      <c r="K45">
        <v>122</v>
      </c>
      <c r="L45">
        <v>43.149290000000001</v>
      </c>
      <c r="M45">
        <v>2.5600000000000002E-3</v>
      </c>
      <c r="N45">
        <v>5.99</v>
      </c>
      <c r="O45">
        <v>3.1070000000000002</v>
      </c>
      <c r="P45">
        <v>-1</v>
      </c>
    </row>
    <row r="46" spans="1:16" x14ac:dyDescent="0.25">
      <c r="A46">
        <v>43</v>
      </c>
      <c r="B46">
        <v>0.89780000000000004</v>
      </c>
      <c r="C46">
        <v>134.87916000000001</v>
      </c>
      <c r="D46">
        <v>0</v>
      </c>
      <c r="E46">
        <v>0</v>
      </c>
      <c r="F46">
        <v>0</v>
      </c>
      <c r="G46">
        <v>3.1829999999999998</v>
      </c>
      <c r="H46">
        <v>31.372640000000001</v>
      </c>
      <c r="I46">
        <v>0</v>
      </c>
      <c r="J46">
        <v>0</v>
      </c>
      <c r="K46">
        <v>121</v>
      </c>
      <c r="L46">
        <v>42.913910000000001</v>
      </c>
      <c r="M46">
        <v>1.5399999999999999E-3</v>
      </c>
      <c r="N46">
        <v>4.9800000000000004</v>
      </c>
      <c r="O46">
        <v>3.0880000000000001</v>
      </c>
      <c r="P46">
        <v>-1</v>
      </c>
    </row>
    <row r="47" spans="1:16" x14ac:dyDescent="0.25">
      <c r="A47">
        <v>44</v>
      </c>
      <c r="B47">
        <v>0.87895999999999996</v>
      </c>
      <c r="C47">
        <v>135.26951</v>
      </c>
      <c r="D47">
        <v>0</v>
      </c>
      <c r="E47">
        <v>0</v>
      </c>
      <c r="F47">
        <v>1</v>
      </c>
      <c r="G47">
        <v>3.2280000000000002</v>
      </c>
      <c r="H47">
        <v>31.61984</v>
      </c>
      <c r="I47">
        <v>0</v>
      </c>
      <c r="J47">
        <v>0</v>
      </c>
      <c r="K47">
        <v>124</v>
      </c>
      <c r="L47">
        <v>43.563879999999997</v>
      </c>
      <c r="M47">
        <v>1.42E-3</v>
      </c>
      <c r="N47">
        <v>3.66</v>
      </c>
      <c r="O47">
        <v>2.7650000000000001</v>
      </c>
      <c r="P47">
        <v>-1</v>
      </c>
    </row>
    <row r="48" spans="1:16" x14ac:dyDescent="0.25">
      <c r="A48">
        <v>45</v>
      </c>
      <c r="B48">
        <v>0.85382999999999998</v>
      </c>
      <c r="C48">
        <v>130.84757999999999</v>
      </c>
      <c r="D48">
        <v>0</v>
      </c>
      <c r="E48">
        <v>0</v>
      </c>
      <c r="F48">
        <v>1</v>
      </c>
      <c r="G48">
        <v>3.3969999999999998</v>
      </c>
      <c r="H48">
        <v>31.811889999999998</v>
      </c>
      <c r="I48">
        <v>0</v>
      </c>
      <c r="J48">
        <v>0</v>
      </c>
      <c r="K48">
        <v>124</v>
      </c>
      <c r="L48">
        <v>43.841799999999999</v>
      </c>
      <c r="M48">
        <v>2.5300000000000001E-3</v>
      </c>
      <c r="N48">
        <v>5.39</v>
      </c>
      <c r="O48">
        <v>3.9780000000000002</v>
      </c>
      <c r="P48">
        <v>-1</v>
      </c>
    </row>
    <row r="49" spans="1:16" x14ac:dyDescent="0.25">
      <c r="A49">
        <v>46</v>
      </c>
      <c r="B49">
        <v>0.89387000000000005</v>
      </c>
      <c r="C49">
        <v>135.66902999999999</v>
      </c>
      <c r="D49">
        <v>0</v>
      </c>
      <c r="E49">
        <v>0</v>
      </c>
      <c r="F49">
        <v>0.5</v>
      </c>
      <c r="G49">
        <v>3.2189999999999999</v>
      </c>
      <c r="H49">
        <v>30.463290000000001</v>
      </c>
      <c r="I49">
        <v>0</v>
      </c>
      <c r="J49">
        <v>0</v>
      </c>
      <c r="K49">
        <v>124</v>
      </c>
      <c r="L49">
        <v>43.984769999999997</v>
      </c>
      <c r="M49">
        <v>1.89E-3</v>
      </c>
      <c r="N49">
        <v>4.1399999999999997</v>
      </c>
      <c r="O49">
        <v>3.6960000000000002</v>
      </c>
      <c r="P49">
        <v>-1</v>
      </c>
    </row>
    <row r="50" spans="1:16" x14ac:dyDescent="0.25">
      <c r="A50">
        <v>47</v>
      </c>
      <c r="B50">
        <v>0.83318000000000003</v>
      </c>
      <c r="C50">
        <v>138.73706999999999</v>
      </c>
      <c r="D50">
        <v>0</v>
      </c>
      <c r="E50">
        <v>0</v>
      </c>
      <c r="F50">
        <v>2.5</v>
      </c>
      <c r="G50">
        <v>3.125</v>
      </c>
      <c r="H50">
        <v>31.840170000000001</v>
      </c>
      <c r="I50">
        <v>0</v>
      </c>
      <c r="J50">
        <v>0</v>
      </c>
      <c r="K50">
        <v>124</v>
      </c>
      <c r="L50">
        <v>44.505159999999997</v>
      </c>
      <c r="M50">
        <v>2.0100000000000001E-3</v>
      </c>
      <c r="N50">
        <v>4.51</v>
      </c>
      <c r="O50">
        <v>3.7669999999999999</v>
      </c>
      <c r="P50">
        <v>-1</v>
      </c>
    </row>
    <row r="51" spans="1:16" x14ac:dyDescent="0.25">
      <c r="A51">
        <v>48</v>
      </c>
      <c r="B51">
        <v>0.79698000000000002</v>
      </c>
      <c r="C51">
        <v>137.89554999999999</v>
      </c>
      <c r="D51">
        <v>0</v>
      </c>
      <c r="E51">
        <v>0</v>
      </c>
      <c r="F51">
        <v>1</v>
      </c>
      <c r="G51">
        <v>3.1829999999999998</v>
      </c>
      <c r="H51">
        <v>32.677770000000002</v>
      </c>
      <c r="I51">
        <v>0</v>
      </c>
      <c r="J51">
        <v>0</v>
      </c>
      <c r="K51">
        <v>121</v>
      </c>
      <c r="L51">
        <v>44.283650000000002</v>
      </c>
      <c r="M51">
        <v>2.64E-3</v>
      </c>
      <c r="N51">
        <v>6.06</v>
      </c>
      <c r="O51">
        <v>3.1880000000000002</v>
      </c>
      <c r="P51">
        <v>0.21052999999999999</v>
      </c>
    </row>
    <row r="52" spans="1:16" x14ac:dyDescent="0.25">
      <c r="A52">
        <v>49</v>
      </c>
      <c r="B52">
        <v>0.88878999999999997</v>
      </c>
      <c r="C52">
        <v>138.97373999999999</v>
      </c>
      <c r="D52">
        <v>0</v>
      </c>
      <c r="E52">
        <v>0</v>
      </c>
      <c r="F52">
        <v>0</v>
      </c>
      <c r="G52">
        <v>3.0790000000000002</v>
      </c>
      <c r="H52">
        <v>30.163799999999998</v>
      </c>
      <c r="I52">
        <v>0</v>
      </c>
      <c r="J52">
        <v>0</v>
      </c>
      <c r="K52">
        <v>124</v>
      </c>
      <c r="L52">
        <v>44.132739999999998</v>
      </c>
      <c r="M52">
        <v>2.2100000000000002E-3</v>
      </c>
      <c r="N52">
        <v>4.42</v>
      </c>
      <c r="O52">
        <v>2.649</v>
      </c>
      <c r="P52">
        <v>-1</v>
      </c>
    </row>
    <row r="53" spans="1:16" x14ac:dyDescent="0.25">
      <c r="A53">
        <v>50</v>
      </c>
      <c r="B53">
        <v>0.85694999999999999</v>
      </c>
      <c r="C53">
        <v>140.19569000000001</v>
      </c>
      <c r="D53">
        <v>0</v>
      </c>
      <c r="E53">
        <v>0</v>
      </c>
      <c r="F53">
        <v>0.5</v>
      </c>
      <c r="G53">
        <v>3.0920000000000001</v>
      </c>
      <c r="H53">
        <v>31.238119999999999</v>
      </c>
      <c r="I53">
        <v>0</v>
      </c>
      <c r="J53">
        <v>0</v>
      </c>
      <c r="K53">
        <v>122</v>
      </c>
      <c r="L53">
        <v>43.923079999999999</v>
      </c>
      <c r="M53">
        <v>2.33E-3</v>
      </c>
      <c r="N53">
        <v>6</v>
      </c>
      <c r="O53">
        <v>3.07</v>
      </c>
      <c r="P53">
        <v>-1</v>
      </c>
    </row>
    <row r="54" spans="1:16" x14ac:dyDescent="0.25">
      <c r="A54">
        <v>51</v>
      </c>
      <c r="B54">
        <v>0.79337000000000002</v>
      </c>
      <c r="C54">
        <v>141.49565999999999</v>
      </c>
      <c r="D54">
        <v>0</v>
      </c>
      <c r="E54">
        <v>0</v>
      </c>
      <c r="F54">
        <v>1</v>
      </c>
      <c r="G54">
        <v>3.09</v>
      </c>
      <c r="H54">
        <v>30.963509999999999</v>
      </c>
      <c r="I54">
        <v>0</v>
      </c>
      <c r="J54">
        <v>0</v>
      </c>
      <c r="K54">
        <v>120</v>
      </c>
      <c r="L54">
        <v>44.161470000000001</v>
      </c>
      <c r="M54">
        <v>2.2499999999999998E-3</v>
      </c>
      <c r="N54">
        <v>5.04</v>
      </c>
      <c r="O54">
        <v>2.88</v>
      </c>
      <c r="P54">
        <v>-1</v>
      </c>
    </row>
    <row r="55" spans="1:16" x14ac:dyDescent="0.25">
      <c r="A55">
        <v>52</v>
      </c>
      <c r="B55">
        <v>0.88027</v>
      </c>
      <c r="C55">
        <v>139.57151999999999</v>
      </c>
      <c r="D55">
        <v>0</v>
      </c>
      <c r="E55">
        <v>0</v>
      </c>
      <c r="F55">
        <v>0.25</v>
      </c>
      <c r="G55">
        <v>3.016</v>
      </c>
      <c r="H55">
        <v>33.32094</v>
      </c>
      <c r="I55">
        <v>0</v>
      </c>
      <c r="J55">
        <v>0</v>
      </c>
      <c r="K55">
        <v>120</v>
      </c>
      <c r="L55">
        <v>43.815219999999997</v>
      </c>
      <c r="M55">
        <v>1.97E-3</v>
      </c>
      <c r="N55">
        <v>5.54</v>
      </c>
      <c r="O55">
        <v>2.8809999999999998</v>
      </c>
      <c r="P55">
        <v>-1</v>
      </c>
    </row>
    <row r="56" spans="1:16" x14ac:dyDescent="0.25">
      <c r="A56">
        <v>53</v>
      </c>
      <c r="B56">
        <v>0.89636000000000005</v>
      </c>
      <c r="C56">
        <v>141.17346000000001</v>
      </c>
      <c r="D56">
        <v>0</v>
      </c>
      <c r="E56">
        <v>0</v>
      </c>
      <c r="F56">
        <v>0</v>
      </c>
      <c r="G56">
        <v>2.996</v>
      </c>
      <c r="H56">
        <v>37.724879999999999</v>
      </c>
      <c r="I56">
        <v>0</v>
      </c>
      <c r="J56">
        <v>0</v>
      </c>
      <c r="K56">
        <v>122</v>
      </c>
      <c r="L56">
        <v>43.820189999999997</v>
      </c>
      <c r="M56">
        <v>2.4499999999999999E-3</v>
      </c>
      <c r="N56">
        <v>4.54</v>
      </c>
      <c r="O56">
        <v>2.4860000000000002</v>
      </c>
      <c r="P56">
        <v>-1</v>
      </c>
    </row>
    <row r="57" spans="1:16" x14ac:dyDescent="0.25">
      <c r="A57">
        <v>54</v>
      </c>
      <c r="B57">
        <v>0.81177999999999995</v>
      </c>
      <c r="C57">
        <v>141.34422000000001</v>
      </c>
      <c r="D57">
        <v>0</v>
      </c>
      <c r="E57">
        <v>0</v>
      </c>
      <c r="F57">
        <v>0.75</v>
      </c>
      <c r="G57">
        <v>3.0870000000000002</v>
      </c>
      <c r="H57">
        <v>31.957599999999999</v>
      </c>
      <c r="I57">
        <v>0</v>
      </c>
      <c r="J57">
        <v>0</v>
      </c>
      <c r="K57">
        <v>122</v>
      </c>
      <c r="L57">
        <v>44.103070000000002</v>
      </c>
      <c r="M57">
        <v>2.0899999999999998E-3</v>
      </c>
      <c r="N57">
        <v>6.33</v>
      </c>
      <c r="O57">
        <v>2.7229999999999999</v>
      </c>
      <c r="P57">
        <v>-1</v>
      </c>
    </row>
    <row r="58" spans="1:16" x14ac:dyDescent="0.25">
      <c r="A58">
        <v>55</v>
      </c>
      <c r="B58">
        <v>0.88795000000000002</v>
      </c>
      <c r="C58">
        <v>140.52874</v>
      </c>
      <c r="D58">
        <v>0</v>
      </c>
      <c r="E58">
        <v>0</v>
      </c>
      <c r="F58">
        <v>0</v>
      </c>
      <c r="G58">
        <v>3.0049999999999999</v>
      </c>
      <c r="H58">
        <v>31.013480000000001</v>
      </c>
      <c r="I58">
        <v>0</v>
      </c>
      <c r="J58">
        <v>0</v>
      </c>
      <c r="K58">
        <v>123</v>
      </c>
      <c r="L58">
        <v>44.050510000000003</v>
      </c>
      <c r="M58">
        <v>2.0100000000000001E-3</v>
      </c>
      <c r="N58">
        <v>5.57</v>
      </c>
      <c r="O58">
        <v>2.536</v>
      </c>
      <c r="P58">
        <v>-1</v>
      </c>
    </row>
    <row r="59" spans="1:16" x14ac:dyDescent="0.25">
      <c r="A59">
        <v>56</v>
      </c>
      <c r="B59">
        <v>0.85726000000000002</v>
      </c>
      <c r="C59">
        <v>142.30687</v>
      </c>
      <c r="D59">
        <v>0</v>
      </c>
      <c r="E59">
        <v>0</v>
      </c>
      <c r="F59">
        <v>0</v>
      </c>
      <c r="G59">
        <v>3.073</v>
      </c>
      <c r="H59">
        <v>31.694269999999999</v>
      </c>
      <c r="I59">
        <v>0</v>
      </c>
      <c r="J59">
        <v>0</v>
      </c>
      <c r="K59">
        <v>122</v>
      </c>
      <c r="L59">
        <v>44.436239999999998</v>
      </c>
      <c r="M59">
        <v>2.2499999999999998E-3</v>
      </c>
      <c r="N59">
        <v>4.96</v>
      </c>
      <c r="O59">
        <v>2.68</v>
      </c>
      <c r="P59">
        <v>0.41974</v>
      </c>
    </row>
    <row r="60" spans="1:16" x14ac:dyDescent="0.25">
      <c r="A60">
        <v>57</v>
      </c>
      <c r="B60">
        <v>0.80140999999999996</v>
      </c>
      <c r="C60">
        <v>143.12792999999999</v>
      </c>
      <c r="D60">
        <v>0</v>
      </c>
      <c r="E60">
        <v>0</v>
      </c>
      <c r="F60">
        <v>4.5</v>
      </c>
      <c r="G60">
        <v>3.0139999999999998</v>
      </c>
      <c r="H60">
        <v>32.759390000000003</v>
      </c>
      <c r="I60">
        <v>0</v>
      </c>
      <c r="J60">
        <v>0</v>
      </c>
      <c r="K60">
        <v>123</v>
      </c>
      <c r="L60">
        <v>44.767180000000003</v>
      </c>
      <c r="M60">
        <v>3.2399999999999998E-3</v>
      </c>
      <c r="N60">
        <v>5.99</v>
      </c>
      <c r="O60">
        <v>2.706</v>
      </c>
      <c r="P60">
        <v>-1</v>
      </c>
    </row>
    <row r="61" spans="1:16" x14ac:dyDescent="0.25">
      <c r="A61">
        <v>58</v>
      </c>
      <c r="B61">
        <v>0.88502999999999998</v>
      </c>
      <c r="C61">
        <v>140.99217999999999</v>
      </c>
      <c r="D61">
        <v>0</v>
      </c>
      <c r="E61">
        <v>0</v>
      </c>
      <c r="F61">
        <v>0.5</v>
      </c>
      <c r="G61">
        <v>3.048</v>
      </c>
      <c r="H61">
        <v>32.284709999999997</v>
      </c>
      <c r="I61">
        <v>0</v>
      </c>
      <c r="J61">
        <v>0</v>
      </c>
      <c r="K61">
        <v>124</v>
      </c>
      <c r="L61">
        <v>44.161839999999998</v>
      </c>
      <c r="M61">
        <v>1.97E-3</v>
      </c>
      <c r="N61">
        <v>5.98</v>
      </c>
      <c r="O61">
        <v>3.411</v>
      </c>
      <c r="P61">
        <v>-1</v>
      </c>
    </row>
    <row r="62" spans="1:16" x14ac:dyDescent="0.25">
      <c r="A62">
        <v>59</v>
      </c>
      <c r="B62">
        <v>0.88702999999999999</v>
      </c>
      <c r="C62">
        <v>137.03319999999999</v>
      </c>
      <c r="D62">
        <v>0</v>
      </c>
      <c r="E62">
        <v>0</v>
      </c>
      <c r="F62">
        <v>0</v>
      </c>
      <c r="G62">
        <v>3.14</v>
      </c>
      <c r="H62">
        <v>31.841539999999998</v>
      </c>
      <c r="I62">
        <v>0</v>
      </c>
      <c r="J62">
        <v>0</v>
      </c>
      <c r="K62">
        <v>123</v>
      </c>
      <c r="L62">
        <v>43.606209999999997</v>
      </c>
      <c r="M62">
        <v>1.3799999999999999E-3</v>
      </c>
      <c r="N62">
        <v>5.1100000000000003</v>
      </c>
      <c r="O62">
        <v>2.2639999999999998</v>
      </c>
      <c r="P62">
        <v>-1</v>
      </c>
    </row>
    <row r="63" spans="1:16" x14ac:dyDescent="0.25">
      <c r="A63">
        <v>60</v>
      </c>
      <c r="B63">
        <v>0.83225000000000005</v>
      </c>
      <c r="C63">
        <v>136.03637000000001</v>
      </c>
      <c r="D63">
        <v>0</v>
      </c>
      <c r="E63">
        <v>0</v>
      </c>
      <c r="F63">
        <v>0.25</v>
      </c>
      <c r="G63">
        <v>3.3069999999999999</v>
      </c>
      <c r="H63">
        <v>30.3964</v>
      </c>
      <c r="I63">
        <v>0</v>
      </c>
      <c r="J63">
        <v>0</v>
      </c>
      <c r="K63">
        <v>125</v>
      </c>
      <c r="L63">
        <v>43.76061</v>
      </c>
      <c r="M63">
        <v>2.8400000000000001E-3</v>
      </c>
      <c r="N63">
        <v>6.36</v>
      </c>
      <c r="O63">
        <v>2.97</v>
      </c>
      <c r="P63">
        <v>-1</v>
      </c>
    </row>
    <row r="64" spans="1:16" x14ac:dyDescent="0.25">
      <c r="A64">
        <v>61</v>
      </c>
      <c r="B64">
        <v>0.89602000000000004</v>
      </c>
      <c r="C64">
        <v>135.31226000000001</v>
      </c>
      <c r="D64">
        <v>0</v>
      </c>
      <c r="E64">
        <v>0</v>
      </c>
      <c r="F64">
        <v>0.5</v>
      </c>
      <c r="G64">
        <v>3.1070000000000002</v>
      </c>
      <c r="H64">
        <v>31.971810000000001</v>
      </c>
      <c r="I64">
        <v>0</v>
      </c>
      <c r="J64">
        <v>0</v>
      </c>
      <c r="K64">
        <v>123</v>
      </c>
      <c r="L64">
        <v>43.414630000000002</v>
      </c>
      <c r="M64">
        <v>1.6199999999999999E-3</v>
      </c>
      <c r="N64">
        <v>5.92</v>
      </c>
      <c r="O64">
        <v>2.8119999999999998</v>
      </c>
      <c r="P64">
        <v>-1</v>
      </c>
    </row>
    <row r="65" spans="1:16" x14ac:dyDescent="0.25">
      <c r="A65">
        <v>62</v>
      </c>
      <c r="B65">
        <v>0.89478000000000002</v>
      </c>
      <c r="C65">
        <v>138.21567999999999</v>
      </c>
      <c r="D65">
        <v>0</v>
      </c>
      <c r="E65">
        <v>0</v>
      </c>
      <c r="F65">
        <v>0</v>
      </c>
      <c r="G65">
        <v>3.08</v>
      </c>
      <c r="H65">
        <v>31.554369999999999</v>
      </c>
      <c r="I65">
        <v>0</v>
      </c>
      <c r="J65">
        <v>0</v>
      </c>
      <c r="K65">
        <v>122</v>
      </c>
      <c r="L65">
        <v>43.490519999999997</v>
      </c>
      <c r="M65">
        <v>2.33E-3</v>
      </c>
      <c r="N65">
        <v>5.39</v>
      </c>
      <c r="O65">
        <v>2.1749999999999998</v>
      </c>
      <c r="P65">
        <v>-1</v>
      </c>
    </row>
    <row r="66" spans="1:16" x14ac:dyDescent="0.25">
      <c r="A66">
        <v>63</v>
      </c>
      <c r="B66">
        <v>0.84021000000000001</v>
      </c>
      <c r="C66">
        <v>140.72310999999999</v>
      </c>
      <c r="D66">
        <v>0</v>
      </c>
      <c r="E66">
        <v>0</v>
      </c>
      <c r="F66">
        <v>2</v>
      </c>
      <c r="G66">
        <v>3.1120000000000001</v>
      </c>
      <c r="H66">
        <v>31.991440000000001</v>
      </c>
      <c r="I66">
        <v>0</v>
      </c>
      <c r="J66">
        <v>0</v>
      </c>
      <c r="K66">
        <v>120</v>
      </c>
      <c r="L66">
        <v>43.58887</v>
      </c>
      <c r="M66">
        <v>2.5999999999999999E-3</v>
      </c>
      <c r="N66">
        <v>6.9</v>
      </c>
      <c r="O66">
        <v>2.3090000000000002</v>
      </c>
      <c r="P66">
        <v>-1</v>
      </c>
    </row>
    <row r="67" spans="1:16" x14ac:dyDescent="0.25">
      <c r="A67">
        <v>64</v>
      </c>
      <c r="B67">
        <v>0.91256999999999999</v>
      </c>
      <c r="C67">
        <v>139.45517000000001</v>
      </c>
      <c r="D67">
        <v>0</v>
      </c>
      <c r="E67">
        <v>0</v>
      </c>
      <c r="F67">
        <v>0</v>
      </c>
      <c r="G67">
        <v>3.117</v>
      </c>
      <c r="H67">
        <v>34.116250000000001</v>
      </c>
      <c r="I67">
        <v>0</v>
      </c>
      <c r="J67">
        <v>0</v>
      </c>
      <c r="K67">
        <v>120</v>
      </c>
      <c r="L67">
        <v>43.173549999999999</v>
      </c>
      <c r="M67">
        <v>1.7799999999999999E-3</v>
      </c>
      <c r="N67">
        <v>5.97</v>
      </c>
      <c r="O67">
        <v>2.71</v>
      </c>
      <c r="P67">
        <v>0.38946999999999998</v>
      </c>
    </row>
    <row r="68" spans="1:16" x14ac:dyDescent="0.25">
      <c r="A68">
        <v>65</v>
      </c>
      <c r="B68">
        <v>0.91488999999999998</v>
      </c>
      <c r="C68">
        <v>139.36883</v>
      </c>
      <c r="D68">
        <v>0</v>
      </c>
      <c r="E68">
        <v>0</v>
      </c>
      <c r="F68">
        <v>0</v>
      </c>
      <c r="G68">
        <v>3.1259999999999999</v>
      </c>
      <c r="H68">
        <v>34.506390000000003</v>
      </c>
      <c r="I68">
        <v>0</v>
      </c>
      <c r="J68">
        <v>0</v>
      </c>
      <c r="K68">
        <v>121</v>
      </c>
      <c r="L68">
        <v>43.135240000000003</v>
      </c>
      <c r="M68">
        <v>2.0100000000000001E-3</v>
      </c>
      <c r="N68">
        <v>6.93</v>
      </c>
      <c r="O68">
        <v>2.8839999999999999</v>
      </c>
      <c r="P68">
        <v>-1</v>
      </c>
    </row>
    <row r="69" spans="1:16" x14ac:dyDescent="0.25">
      <c r="A69">
        <v>66</v>
      </c>
      <c r="B69">
        <v>0.84497999999999995</v>
      </c>
      <c r="C69">
        <v>139.22793999999999</v>
      </c>
      <c r="D69">
        <v>0</v>
      </c>
      <c r="E69">
        <v>0</v>
      </c>
      <c r="F69">
        <v>0.75</v>
      </c>
      <c r="G69">
        <v>3.105</v>
      </c>
      <c r="H69">
        <v>32.850239999999999</v>
      </c>
      <c r="I69">
        <v>0</v>
      </c>
      <c r="J69">
        <v>0</v>
      </c>
      <c r="K69">
        <v>121</v>
      </c>
      <c r="L69">
        <v>43.169739999999997</v>
      </c>
      <c r="M69">
        <v>2.0899999999999998E-3</v>
      </c>
      <c r="N69">
        <v>6.56</v>
      </c>
      <c r="O69">
        <v>2.4430000000000001</v>
      </c>
      <c r="P69">
        <v>-1</v>
      </c>
    </row>
    <row r="70" spans="1:16" x14ac:dyDescent="0.25">
      <c r="A70">
        <v>67</v>
      </c>
      <c r="B70">
        <v>0.90986999999999996</v>
      </c>
      <c r="C70">
        <v>137.55891</v>
      </c>
      <c r="D70">
        <v>0</v>
      </c>
      <c r="E70">
        <v>0</v>
      </c>
      <c r="F70">
        <v>0</v>
      </c>
      <c r="G70">
        <v>3.1549999999999998</v>
      </c>
      <c r="H70">
        <v>32.512889999999999</v>
      </c>
      <c r="I70">
        <v>0</v>
      </c>
      <c r="J70">
        <v>0</v>
      </c>
      <c r="K70">
        <v>121</v>
      </c>
      <c r="L70">
        <v>42.884709999999998</v>
      </c>
      <c r="M70">
        <v>1.5399999999999999E-3</v>
      </c>
      <c r="N70">
        <v>6.08</v>
      </c>
      <c r="O70">
        <v>2.6030000000000002</v>
      </c>
      <c r="P70">
        <v>-1</v>
      </c>
    </row>
    <row r="71" spans="1:16" x14ac:dyDescent="0.25">
      <c r="A71">
        <v>68</v>
      </c>
      <c r="B71">
        <v>0.88968000000000003</v>
      </c>
      <c r="C71">
        <v>137.98179999999999</v>
      </c>
      <c r="D71">
        <v>0</v>
      </c>
      <c r="E71">
        <v>0</v>
      </c>
      <c r="F71">
        <v>0</v>
      </c>
      <c r="G71">
        <v>3.1059999999999999</v>
      </c>
      <c r="H71">
        <v>31.80968</v>
      </c>
      <c r="I71">
        <v>0</v>
      </c>
      <c r="J71">
        <v>0</v>
      </c>
      <c r="K71">
        <v>122</v>
      </c>
      <c r="L71">
        <v>42.83925</v>
      </c>
      <c r="M71">
        <v>1.5399999999999999E-3</v>
      </c>
      <c r="N71">
        <v>5.5</v>
      </c>
      <c r="O71">
        <v>2.5880000000000001</v>
      </c>
      <c r="P71">
        <v>-1</v>
      </c>
    </row>
    <row r="72" spans="1:16" x14ac:dyDescent="0.25">
      <c r="A72">
        <v>69</v>
      </c>
      <c r="B72">
        <v>0.80769000000000002</v>
      </c>
      <c r="C72">
        <v>140.23267000000001</v>
      </c>
      <c r="D72">
        <v>0</v>
      </c>
      <c r="E72">
        <v>0</v>
      </c>
      <c r="F72">
        <v>1.5</v>
      </c>
      <c r="G72">
        <v>3.157</v>
      </c>
      <c r="H72">
        <v>31.045100000000001</v>
      </c>
      <c r="I72">
        <v>0</v>
      </c>
      <c r="J72">
        <v>0</v>
      </c>
      <c r="K72">
        <v>119</v>
      </c>
      <c r="L72">
        <v>43.293019999999999</v>
      </c>
      <c r="M72">
        <v>1.89E-3</v>
      </c>
      <c r="N72">
        <v>5.5</v>
      </c>
      <c r="O72">
        <v>2.5249999999999999</v>
      </c>
      <c r="P72">
        <v>-1</v>
      </c>
    </row>
    <row r="73" spans="1:16" x14ac:dyDescent="0.25">
      <c r="A73">
        <v>70</v>
      </c>
      <c r="B73">
        <v>0.86570000000000003</v>
      </c>
      <c r="C73">
        <v>140.26156</v>
      </c>
      <c r="D73">
        <v>0</v>
      </c>
      <c r="E73">
        <v>0</v>
      </c>
      <c r="F73">
        <v>0.25</v>
      </c>
      <c r="G73">
        <v>3.1</v>
      </c>
      <c r="H73">
        <v>34.076369999999997</v>
      </c>
      <c r="I73">
        <v>0</v>
      </c>
      <c r="J73">
        <v>0</v>
      </c>
      <c r="K73">
        <v>121</v>
      </c>
      <c r="L73">
        <v>43.047719999999998</v>
      </c>
      <c r="M73">
        <v>2.8E-3</v>
      </c>
      <c r="N73">
        <v>5.53</v>
      </c>
      <c r="O73">
        <v>3.1309999999999998</v>
      </c>
      <c r="P73">
        <v>-1</v>
      </c>
    </row>
    <row r="74" spans="1:16" x14ac:dyDescent="0.25">
      <c r="A74">
        <v>71</v>
      </c>
      <c r="B74">
        <v>0.86502999999999997</v>
      </c>
      <c r="C74">
        <v>141.51765</v>
      </c>
      <c r="D74">
        <v>0</v>
      </c>
      <c r="E74">
        <v>0</v>
      </c>
      <c r="F74">
        <v>0.25</v>
      </c>
      <c r="G74">
        <v>3.1019999999999999</v>
      </c>
      <c r="H74">
        <v>38.013680000000001</v>
      </c>
      <c r="I74">
        <v>0</v>
      </c>
      <c r="J74">
        <v>0</v>
      </c>
      <c r="K74">
        <v>119</v>
      </c>
      <c r="L74">
        <v>43.007689999999997</v>
      </c>
      <c r="M74">
        <v>1.58E-3</v>
      </c>
      <c r="N74">
        <v>6.09</v>
      </c>
      <c r="O74">
        <v>2.488</v>
      </c>
      <c r="P74">
        <v>-1</v>
      </c>
    </row>
    <row r="75" spans="1:16" x14ac:dyDescent="0.25">
      <c r="A75">
        <v>72</v>
      </c>
      <c r="B75">
        <v>0.80456000000000005</v>
      </c>
      <c r="C75">
        <v>143.80859000000001</v>
      </c>
      <c r="D75">
        <v>0</v>
      </c>
      <c r="E75">
        <v>0</v>
      </c>
      <c r="F75">
        <v>2.75</v>
      </c>
      <c r="G75">
        <v>3.004</v>
      </c>
      <c r="H75">
        <v>36.135820000000002</v>
      </c>
      <c r="I75">
        <v>0</v>
      </c>
      <c r="J75">
        <v>0</v>
      </c>
      <c r="K75">
        <v>116</v>
      </c>
      <c r="L75">
        <v>43.360370000000003</v>
      </c>
      <c r="M75">
        <v>2.0500000000000002E-3</v>
      </c>
      <c r="N75">
        <v>5.98</v>
      </c>
      <c r="O75">
        <v>2.7330000000000001</v>
      </c>
      <c r="P75">
        <v>0.20921000000000001</v>
      </c>
    </row>
    <row r="76" spans="1:16" x14ac:dyDescent="0.25">
      <c r="A76">
        <v>73</v>
      </c>
      <c r="B76">
        <v>0.87931999999999999</v>
      </c>
      <c r="C76">
        <v>139.77058</v>
      </c>
      <c r="D76">
        <v>0</v>
      </c>
      <c r="E76">
        <v>0</v>
      </c>
      <c r="F76">
        <v>0.75</v>
      </c>
      <c r="G76">
        <v>3.1040000000000001</v>
      </c>
      <c r="H76">
        <v>33.669130000000003</v>
      </c>
      <c r="I76">
        <v>0</v>
      </c>
      <c r="J76">
        <v>0</v>
      </c>
      <c r="K76">
        <v>102</v>
      </c>
      <c r="L76">
        <v>42.327770000000001</v>
      </c>
      <c r="M76">
        <v>1.74E-3</v>
      </c>
      <c r="N76">
        <v>4.18</v>
      </c>
      <c r="O76">
        <v>2.593</v>
      </c>
      <c r="P76">
        <v>-1</v>
      </c>
    </row>
    <row r="77" spans="1:16" x14ac:dyDescent="0.25">
      <c r="A77">
        <v>74</v>
      </c>
      <c r="B77">
        <v>0.85516999999999999</v>
      </c>
      <c r="C77">
        <v>136.35921999999999</v>
      </c>
      <c r="D77">
        <v>0</v>
      </c>
      <c r="E77">
        <v>0</v>
      </c>
      <c r="F77">
        <v>0.25</v>
      </c>
      <c r="G77">
        <v>3.1629999999999998</v>
      </c>
      <c r="H77">
        <v>32.257660000000001</v>
      </c>
      <c r="I77">
        <v>0</v>
      </c>
      <c r="J77">
        <v>0</v>
      </c>
      <c r="K77">
        <v>106</v>
      </c>
      <c r="L77">
        <v>41.974589999999999</v>
      </c>
      <c r="M77">
        <v>2.0100000000000001E-3</v>
      </c>
      <c r="N77">
        <v>4.17</v>
      </c>
      <c r="O77">
        <v>2.339</v>
      </c>
      <c r="P77">
        <v>-1</v>
      </c>
    </row>
    <row r="78" spans="1:16" x14ac:dyDescent="0.25">
      <c r="A78">
        <v>75</v>
      </c>
      <c r="B78">
        <v>0.86026000000000002</v>
      </c>
      <c r="C78">
        <v>134.44922</v>
      </c>
      <c r="D78">
        <v>0</v>
      </c>
      <c r="E78">
        <v>0</v>
      </c>
      <c r="F78">
        <v>0</v>
      </c>
      <c r="G78">
        <v>3.2639999999999998</v>
      </c>
      <c r="H78">
        <v>31.577449999999999</v>
      </c>
      <c r="I78">
        <v>0</v>
      </c>
      <c r="J78">
        <v>0</v>
      </c>
      <c r="K78">
        <v>103</v>
      </c>
      <c r="L78">
        <v>42.305999999999997</v>
      </c>
      <c r="M78">
        <v>2.7599999999999999E-3</v>
      </c>
      <c r="N78">
        <v>0.28000000000000003</v>
      </c>
      <c r="O78">
        <v>2.4289999999999998</v>
      </c>
      <c r="P78">
        <v>-1</v>
      </c>
    </row>
    <row r="79" spans="1:16" x14ac:dyDescent="0.25">
      <c r="A79">
        <v>76</v>
      </c>
      <c r="B79">
        <v>0.83867999999999998</v>
      </c>
      <c r="C79">
        <v>136.42805999999999</v>
      </c>
      <c r="D79">
        <v>0</v>
      </c>
      <c r="E79">
        <v>0</v>
      </c>
      <c r="F79">
        <v>1.5</v>
      </c>
      <c r="G79">
        <v>3.1930000000000001</v>
      </c>
      <c r="H79">
        <v>32.611960000000003</v>
      </c>
      <c r="I79">
        <v>0</v>
      </c>
      <c r="J79">
        <v>0</v>
      </c>
      <c r="K79">
        <v>109</v>
      </c>
      <c r="L79">
        <v>42.053559999999997</v>
      </c>
      <c r="M79">
        <v>1.6999999999999999E-3</v>
      </c>
      <c r="N79">
        <v>4.2</v>
      </c>
      <c r="O79">
        <v>2.7989999999999999</v>
      </c>
      <c r="P79">
        <v>-1</v>
      </c>
    </row>
    <row r="80" spans="1:16" x14ac:dyDescent="0.25">
      <c r="A80">
        <v>77</v>
      </c>
      <c r="B80">
        <v>0.83735999999999999</v>
      </c>
      <c r="C80">
        <v>139.52757</v>
      </c>
      <c r="D80">
        <v>0</v>
      </c>
      <c r="E80">
        <v>0</v>
      </c>
      <c r="F80">
        <v>1.5</v>
      </c>
      <c r="G80">
        <v>3.0470000000000002</v>
      </c>
      <c r="H80">
        <v>34.924959999999999</v>
      </c>
      <c r="I80">
        <v>0</v>
      </c>
      <c r="J80">
        <v>0</v>
      </c>
      <c r="K80">
        <v>103</v>
      </c>
      <c r="L80">
        <v>42.29034</v>
      </c>
      <c r="M80">
        <v>2.2899999999999999E-3</v>
      </c>
      <c r="N80">
        <v>5.15</v>
      </c>
      <c r="O80">
        <v>2.2759999999999998</v>
      </c>
      <c r="P80">
        <v>-1</v>
      </c>
    </row>
    <row r="81" spans="1:16" x14ac:dyDescent="0.25">
      <c r="A81">
        <v>78</v>
      </c>
      <c r="B81">
        <v>0.77132000000000001</v>
      </c>
      <c r="C81">
        <v>140.19879</v>
      </c>
      <c r="D81">
        <v>0</v>
      </c>
      <c r="E81">
        <v>0</v>
      </c>
      <c r="F81">
        <v>4.25</v>
      </c>
      <c r="G81">
        <v>3.11</v>
      </c>
      <c r="H81">
        <v>34.730710000000002</v>
      </c>
      <c r="I81">
        <v>0</v>
      </c>
      <c r="J81">
        <v>0</v>
      </c>
      <c r="K81">
        <v>113</v>
      </c>
      <c r="L81">
        <v>42.627420000000001</v>
      </c>
      <c r="M81">
        <v>2.5600000000000002E-3</v>
      </c>
      <c r="N81">
        <v>3.58</v>
      </c>
      <c r="O81">
        <v>2.4889999999999999</v>
      </c>
      <c r="P81">
        <v>-1</v>
      </c>
    </row>
    <row r="82" spans="1:16" x14ac:dyDescent="0.25">
      <c r="A82">
        <v>79</v>
      </c>
      <c r="B82">
        <v>0.84101000000000004</v>
      </c>
      <c r="C82">
        <v>138.64437000000001</v>
      </c>
      <c r="D82">
        <v>0</v>
      </c>
      <c r="E82">
        <v>0</v>
      </c>
      <c r="F82">
        <v>3</v>
      </c>
      <c r="G82">
        <v>3.0840000000000001</v>
      </c>
      <c r="H82">
        <v>35.840560000000004</v>
      </c>
      <c r="I82">
        <v>0</v>
      </c>
      <c r="J82">
        <v>0</v>
      </c>
      <c r="K82">
        <v>114</v>
      </c>
      <c r="L82">
        <v>42.066800000000001</v>
      </c>
      <c r="M82">
        <v>2.49E-3</v>
      </c>
      <c r="N82">
        <v>5.12</v>
      </c>
      <c r="O82">
        <v>2.8410000000000002</v>
      </c>
      <c r="P82">
        <v>-1</v>
      </c>
    </row>
    <row r="83" spans="1:16" x14ac:dyDescent="0.25">
      <c r="A83">
        <v>80</v>
      </c>
      <c r="B83">
        <v>0.80356000000000005</v>
      </c>
      <c r="C83">
        <v>141.15520000000001</v>
      </c>
      <c r="D83">
        <v>0</v>
      </c>
      <c r="E83">
        <v>0</v>
      </c>
      <c r="F83">
        <v>2.5</v>
      </c>
      <c r="G83">
        <v>3.0289999999999999</v>
      </c>
      <c r="H83">
        <v>37.740589999999997</v>
      </c>
      <c r="I83">
        <v>0</v>
      </c>
      <c r="J83">
        <v>0</v>
      </c>
      <c r="K83">
        <v>114</v>
      </c>
      <c r="L83">
        <v>42.166220000000003</v>
      </c>
      <c r="M83">
        <v>2.4499999999999999E-3</v>
      </c>
      <c r="N83">
        <v>4.54</v>
      </c>
      <c r="O83">
        <v>2.476</v>
      </c>
      <c r="P83">
        <v>0.41249999999999998</v>
      </c>
    </row>
    <row r="84" spans="1:16" x14ac:dyDescent="0.25">
      <c r="A84">
        <v>81</v>
      </c>
      <c r="B84">
        <v>0.78164</v>
      </c>
      <c r="C84">
        <v>143.37715</v>
      </c>
      <c r="D84">
        <v>0</v>
      </c>
      <c r="E84">
        <v>0</v>
      </c>
      <c r="F84">
        <v>3.25</v>
      </c>
      <c r="G84">
        <v>3.077</v>
      </c>
      <c r="H84">
        <v>35.487879999999997</v>
      </c>
      <c r="I84">
        <v>0</v>
      </c>
      <c r="J84">
        <v>0</v>
      </c>
      <c r="K84">
        <v>113</v>
      </c>
      <c r="L84">
        <v>42.63355</v>
      </c>
      <c r="M84">
        <v>2.49E-3</v>
      </c>
      <c r="N84">
        <v>5.1100000000000003</v>
      </c>
      <c r="O84">
        <v>2.6880000000000002</v>
      </c>
      <c r="P84">
        <v>-1</v>
      </c>
    </row>
    <row r="85" spans="1:16" x14ac:dyDescent="0.25">
      <c r="A85">
        <v>82</v>
      </c>
      <c r="B85">
        <v>0.82772999999999997</v>
      </c>
      <c r="C85">
        <v>144.92751999999999</v>
      </c>
      <c r="D85">
        <v>0</v>
      </c>
      <c r="E85">
        <v>0</v>
      </c>
      <c r="F85">
        <v>0.5</v>
      </c>
      <c r="G85">
        <v>3.0059999999999998</v>
      </c>
      <c r="H85">
        <v>32.755470000000003</v>
      </c>
      <c r="I85">
        <v>0</v>
      </c>
      <c r="J85">
        <v>0</v>
      </c>
      <c r="K85">
        <v>112</v>
      </c>
      <c r="L85">
        <v>42.325279999999999</v>
      </c>
      <c r="M85">
        <v>2.5999999999999999E-3</v>
      </c>
      <c r="N85">
        <v>4.17</v>
      </c>
      <c r="O85">
        <v>2.4369999999999998</v>
      </c>
      <c r="P85">
        <v>-1</v>
      </c>
    </row>
    <row r="86" spans="1:16" x14ac:dyDescent="0.25">
      <c r="A86">
        <v>83</v>
      </c>
      <c r="B86">
        <v>0.82625999999999999</v>
      </c>
      <c r="C86">
        <v>144.65636000000001</v>
      </c>
      <c r="D86">
        <v>0</v>
      </c>
      <c r="E86">
        <v>0</v>
      </c>
      <c r="F86">
        <v>1.5</v>
      </c>
      <c r="G86">
        <v>2.9860000000000002</v>
      </c>
      <c r="H86">
        <v>35.372079999999997</v>
      </c>
      <c r="I86">
        <v>0</v>
      </c>
      <c r="J86">
        <v>0</v>
      </c>
      <c r="K86">
        <v>108</v>
      </c>
      <c r="L86">
        <v>42.50094</v>
      </c>
      <c r="M86">
        <v>2.8800000000000002E-3</v>
      </c>
      <c r="N86">
        <v>5.44</v>
      </c>
      <c r="O86">
        <v>2.536</v>
      </c>
      <c r="P86">
        <v>-1</v>
      </c>
    </row>
    <row r="87" spans="1:16" x14ac:dyDescent="0.25">
      <c r="A87">
        <v>84</v>
      </c>
      <c r="B87">
        <v>0.78754999999999997</v>
      </c>
      <c r="C87">
        <v>144.68004999999999</v>
      </c>
      <c r="D87">
        <v>0</v>
      </c>
      <c r="E87">
        <v>0</v>
      </c>
      <c r="F87">
        <v>0.75</v>
      </c>
      <c r="G87">
        <v>3.0289999999999999</v>
      </c>
      <c r="H87">
        <v>34.484380000000002</v>
      </c>
      <c r="I87">
        <v>0</v>
      </c>
      <c r="J87">
        <v>0</v>
      </c>
      <c r="K87">
        <v>112</v>
      </c>
      <c r="L87">
        <v>42.682600000000001</v>
      </c>
      <c r="M87">
        <v>2.8E-3</v>
      </c>
      <c r="N87">
        <v>4.66</v>
      </c>
      <c r="O87">
        <v>2.6819999999999999</v>
      </c>
      <c r="P87">
        <v>-1</v>
      </c>
    </row>
    <row r="88" spans="1:16" x14ac:dyDescent="0.25">
      <c r="A88">
        <v>85</v>
      </c>
      <c r="B88">
        <v>0.85668</v>
      </c>
      <c r="C88">
        <v>143.84245999999999</v>
      </c>
      <c r="D88">
        <v>0</v>
      </c>
      <c r="E88">
        <v>0</v>
      </c>
      <c r="F88">
        <v>0</v>
      </c>
      <c r="G88">
        <v>2.9830000000000001</v>
      </c>
      <c r="H88">
        <v>33.069609999999997</v>
      </c>
      <c r="I88">
        <v>0</v>
      </c>
      <c r="J88">
        <v>0</v>
      </c>
      <c r="K88">
        <v>110</v>
      </c>
      <c r="L88">
        <v>42.370910000000002</v>
      </c>
      <c r="M88">
        <v>2.7200000000000002E-3</v>
      </c>
      <c r="N88">
        <v>5.14</v>
      </c>
      <c r="O88">
        <v>2.3879999999999999</v>
      </c>
      <c r="P88">
        <v>-1</v>
      </c>
    </row>
    <row r="89" spans="1:16" x14ac:dyDescent="0.25">
      <c r="A89">
        <v>86</v>
      </c>
      <c r="B89">
        <v>0.87211000000000005</v>
      </c>
      <c r="C89">
        <v>144.14651000000001</v>
      </c>
      <c r="D89">
        <v>0</v>
      </c>
      <c r="E89">
        <v>0</v>
      </c>
      <c r="F89">
        <v>0.5</v>
      </c>
      <c r="G89">
        <v>2.956</v>
      </c>
      <c r="H89">
        <v>34.59995</v>
      </c>
      <c r="I89">
        <v>0</v>
      </c>
      <c r="J89">
        <v>0</v>
      </c>
      <c r="K89">
        <v>109</v>
      </c>
      <c r="L89">
        <v>42.387779999999999</v>
      </c>
      <c r="M89">
        <v>2.4099999999999998E-3</v>
      </c>
      <c r="N89">
        <v>5.12</v>
      </c>
      <c r="O89">
        <v>2.7250000000000001</v>
      </c>
      <c r="P89">
        <v>-1</v>
      </c>
    </row>
    <row r="90" spans="1:16" x14ac:dyDescent="0.25">
      <c r="A90">
        <v>87</v>
      </c>
      <c r="B90">
        <v>0.78874999999999995</v>
      </c>
      <c r="C90">
        <v>146.43557000000001</v>
      </c>
      <c r="D90">
        <v>0</v>
      </c>
      <c r="E90">
        <v>0</v>
      </c>
      <c r="F90">
        <v>3.5</v>
      </c>
      <c r="G90">
        <v>2.9380000000000002</v>
      </c>
      <c r="H90">
        <v>35.434629999999999</v>
      </c>
      <c r="I90">
        <v>0</v>
      </c>
      <c r="J90">
        <v>0</v>
      </c>
      <c r="K90">
        <v>108</v>
      </c>
      <c r="L90">
        <v>42.838889999999999</v>
      </c>
      <c r="M90">
        <v>3.1199999999999999E-3</v>
      </c>
      <c r="N90">
        <v>5.54</v>
      </c>
      <c r="O90">
        <v>2.9009999999999998</v>
      </c>
      <c r="P90">
        <v>-1</v>
      </c>
    </row>
    <row r="91" spans="1:16" x14ac:dyDescent="0.25">
      <c r="A91">
        <v>88</v>
      </c>
      <c r="B91">
        <v>0.79754000000000003</v>
      </c>
      <c r="C91">
        <v>139.68753000000001</v>
      </c>
      <c r="D91">
        <v>0</v>
      </c>
      <c r="E91">
        <v>0</v>
      </c>
      <c r="F91">
        <v>0.25</v>
      </c>
      <c r="G91">
        <v>2.9609999999999999</v>
      </c>
      <c r="H91">
        <v>35.713329999999999</v>
      </c>
      <c r="I91">
        <v>0</v>
      </c>
      <c r="J91">
        <v>0</v>
      </c>
      <c r="K91">
        <v>108</v>
      </c>
      <c r="L91">
        <v>41.540390000000002</v>
      </c>
      <c r="M91">
        <v>1.89E-3</v>
      </c>
      <c r="N91">
        <v>4.13</v>
      </c>
      <c r="O91">
        <v>2.7440000000000002</v>
      </c>
      <c r="P91">
        <v>0.40788999999999997</v>
      </c>
    </row>
    <row r="92" spans="1:16" x14ac:dyDescent="0.25">
      <c r="A92">
        <v>89</v>
      </c>
      <c r="B92">
        <v>0.79237000000000002</v>
      </c>
      <c r="C92">
        <v>129.19157999999999</v>
      </c>
      <c r="D92">
        <v>0</v>
      </c>
      <c r="E92">
        <v>0</v>
      </c>
      <c r="F92">
        <v>1</v>
      </c>
      <c r="G92">
        <v>3.1</v>
      </c>
      <c r="H92">
        <v>34.376899999999999</v>
      </c>
      <c r="I92">
        <v>0</v>
      </c>
      <c r="J92">
        <v>0</v>
      </c>
      <c r="K92">
        <v>106</v>
      </c>
      <c r="L92">
        <v>40.57667</v>
      </c>
      <c r="M92">
        <v>1.7799999999999999E-3</v>
      </c>
      <c r="N92">
        <v>5</v>
      </c>
      <c r="O92">
        <v>2.5129999999999999</v>
      </c>
      <c r="P92">
        <v>-1</v>
      </c>
    </row>
    <row r="93" spans="1:16" x14ac:dyDescent="0.25">
      <c r="A93">
        <v>90</v>
      </c>
      <c r="B93">
        <v>0.87956999999999996</v>
      </c>
      <c r="C93">
        <v>123.40665</v>
      </c>
      <c r="D93">
        <v>0</v>
      </c>
      <c r="E93">
        <v>0</v>
      </c>
      <c r="F93">
        <v>0</v>
      </c>
      <c r="G93">
        <v>3.28</v>
      </c>
      <c r="H93">
        <v>28.389620000000001</v>
      </c>
      <c r="I93">
        <v>0</v>
      </c>
      <c r="J93">
        <v>0</v>
      </c>
      <c r="K93">
        <v>108</v>
      </c>
      <c r="L93">
        <v>40.691389999999998</v>
      </c>
      <c r="M93">
        <v>2.64E-3</v>
      </c>
      <c r="N93">
        <v>1.38</v>
      </c>
      <c r="O93">
        <v>2.802</v>
      </c>
      <c r="P93">
        <v>-1</v>
      </c>
    </row>
    <row r="94" spans="1:16" x14ac:dyDescent="0.25">
      <c r="A94">
        <v>91</v>
      </c>
      <c r="B94">
        <v>0.85926000000000002</v>
      </c>
      <c r="C94">
        <v>128.97331</v>
      </c>
      <c r="D94">
        <v>0</v>
      </c>
      <c r="E94">
        <v>0</v>
      </c>
      <c r="F94">
        <v>0</v>
      </c>
      <c r="G94">
        <v>3.1850000000000001</v>
      </c>
      <c r="H94">
        <v>28.676549999999999</v>
      </c>
      <c r="I94">
        <v>0</v>
      </c>
      <c r="J94">
        <v>0</v>
      </c>
      <c r="K94">
        <v>109</v>
      </c>
      <c r="L94">
        <v>40.726109999999998</v>
      </c>
      <c r="M94">
        <v>1.8500000000000001E-3</v>
      </c>
      <c r="N94">
        <v>5.07</v>
      </c>
      <c r="O94">
        <v>2.7130000000000001</v>
      </c>
      <c r="P94">
        <v>-1</v>
      </c>
    </row>
    <row r="95" spans="1:16" x14ac:dyDescent="0.25">
      <c r="A95">
        <v>92</v>
      </c>
      <c r="B95">
        <v>0.84533999999999998</v>
      </c>
      <c r="C95">
        <v>136.34989999999999</v>
      </c>
      <c r="D95">
        <v>0</v>
      </c>
      <c r="E95">
        <v>0</v>
      </c>
      <c r="F95">
        <v>0</v>
      </c>
      <c r="G95">
        <v>3.0840000000000001</v>
      </c>
      <c r="H95">
        <v>30.817530000000001</v>
      </c>
      <c r="I95">
        <v>0</v>
      </c>
      <c r="J95">
        <v>0</v>
      </c>
      <c r="K95">
        <v>109</v>
      </c>
      <c r="L95">
        <v>41.490450000000003</v>
      </c>
      <c r="M95">
        <v>2.5300000000000001E-3</v>
      </c>
      <c r="N95">
        <v>2.61</v>
      </c>
      <c r="O95">
        <v>4.3959999999999999</v>
      </c>
      <c r="P95">
        <v>-1</v>
      </c>
    </row>
    <row r="96" spans="1:16" x14ac:dyDescent="0.25">
      <c r="A96">
        <v>93</v>
      </c>
      <c r="B96">
        <v>0.75134999999999996</v>
      </c>
      <c r="C96">
        <v>140.94561999999999</v>
      </c>
      <c r="D96">
        <v>0</v>
      </c>
      <c r="E96">
        <v>0</v>
      </c>
      <c r="F96">
        <v>2</v>
      </c>
      <c r="G96">
        <v>3.0960000000000001</v>
      </c>
      <c r="H96">
        <v>35.052480000000003</v>
      </c>
      <c r="I96">
        <v>0</v>
      </c>
      <c r="J96">
        <v>0</v>
      </c>
      <c r="K96">
        <v>109</v>
      </c>
      <c r="L96">
        <v>42.434019999999997</v>
      </c>
      <c r="M96">
        <v>3.0000000000000001E-3</v>
      </c>
      <c r="N96">
        <v>4.58</v>
      </c>
      <c r="O96">
        <v>2.5739999999999998</v>
      </c>
      <c r="P96">
        <v>-1</v>
      </c>
    </row>
    <row r="97" spans="1:16" x14ac:dyDescent="0.25">
      <c r="A97">
        <v>94</v>
      </c>
      <c r="B97">
        <v>0.85857000000000006</v>
      </c>
      <c r="C97">
        <v>142.44968</v>
      </c>
      <c r="D97">
        <v>0</v>
      </c>
      <c r="E97">
        <v>0</v>
      </c>
      <c r="F97">
        <v>0</v>
      </c>
      <c r="G97">
        <v>3.0619999999999998</v>
      </c>
      <c r="H97">
        <v>36.334580000000003</v>
      </c>
      <c r="I97">
        <v>0</v>
      </c>
      <c r="J97">
        <v>0</v>
      </c>
      <c r="K97">
        <v>106</v>
      </c>
      <c r="L97">
        <v>42.19312</v>
      </c>
      <c r="M97">
        <v>3.47E-3</v>
      </c>
      <c r="N97">
        <v>4.57</v>
      </c>
      <c r="O97">
        <v>2.6779999999999999</v>
      </c>
      <c r="P97">
        <v>-1</v>
      </c>
    </row>
    <row r="98" spans="1:16" x14ac:dyDescent="0.25">
      <c r="A98">
        <v>95</v>
      </c>
      <c r="B98">
        <v>0.87629999999999997</v>
      </c>
      <c r="C98">
        <v>144.59728999999999</v>
      </c>
      <c r="D98">
        <v>0</v>
      </c>
      <c r="E98">
        <v>0</v>
      </c>
      <c r="F98">
        <v>0</v>
      </c>
      <c r="G98">
        <v>3.032</v>
      </c>
      <c r="H98">
        <v>35.594110000000001</v>
      </c>
      <c r="I98">
        <v>0</v>
      </c>
      <c r="J98">
        <v>0</v>
      </c>
      <c r="K98">
        <v>119</v>
      </c>
      <c r="L98">
        <v>42.92877</v>
      </c>
      <c r="M98">
        <v>2.33E-3</v>
      </c>
      <c r="N98">
        <v>4.5199999999999996</v>
      </c>
      <c r="O98">
        <v>3.516</v>
      </c>
      <c r="P98">
        <v>-1</v>
      </c>
    </row>
    <row r="99" spans="1:16" x14ac:dyDescent="0.25">
      <c r="A99">
        <v>96</v>
      </c>
      <c r="B99">
        <v>0.79115999999999997</v>
      </c>
      <c r="C99">
        <v>146.86026000000001</v>
      </c>
      <c r="D99">
        <v>0</v>
      </c>
      <c r="E99">
        <v>0</v>
      </c>
      <c r="F99">
        <v>0.5</v>
      </c>
      <c r="G99">
        <v>3.012</v>
      </c>
      <c r="H99">
        <v>34.683</v>
      </c>
      <c r="I99">
        <v>0</v>
      </c>
      <c r="J99">
        <v>0</v>
      </c>
      <c r="K99">
        <v>119</v>
      </c>
      <c r="L99">
        <v>43.348239999999997</v>
      </c>
      <c r="M99">
        <v>3.0000000000000001E-3</v>
      </c>
      <c r="N99">
        <v>4.5999999999999996</v>
      </c>
      <c r="O99">
        <v>2.6709999999999998</v>
      </c>
      <c r="P99">
        <v>0.18026</v>
      </c>
    </row>
    <row r="100" spans="1:16" x14ac:dyDescent="0.25">
      <c r="A100">
        <v>97</v>
      </c>
      <c r="B100">
        <v>0.89744999999999997</v>
      </c>
      <c r="C100">
        <v>145.04673</v>
      </c>
      <c r="D100">
        <v>0</v>
      </c>
      <c r="E100">
        <v>0</v>
      </c>
      <c r="F100">
        <v>0</v>
      </c>
      <c r="G100">
        <v>3.0009999999999999</v>
      </c>
      <c r="H100">
        <v>34.544930000000001</v>
      </c>
      <c r="I100">
        <v>0</v>
      </c>
      <c r="J100">
        <v>0</v>
      </c>
      <c r="K100">
        <v>111</v>
      </c>
      <c r="L100">
        <v>42.60689</v>
      </c>
      <c r="M100">
        <v>3.0400000000000002E-3</v>
      </c>
      <c r="N100">
        <v>5.1100000000000003</v>
      </c>
      <c r="O100">
        <v>3.07</v>
      </c>
      <c r="P100">
        <v>-1</v>
      </c>
    </row>
    <row r="101" spans="1:16" x14ac:dyDescent="0.25">
      <c r="A101">
        <v>98</v>
      </c>
      <c r="B101">
        <v>0.87304999999999999</v>
      </c>
      <c r="C101">
        <v>146.80053000000001</v>
      </c>
      <c r="D101">
        <v>0</v>
      </c>
      <c r="E101">
        <v>0</v>
      </c>
      <c r="F101">
        <v>0.5</v>
      </c>
      <c r="G101">
        <v>3.0179999999999998</v>
      </c>
      <c r="H101">
        <v>34.567920000000001</v>
      </c>
      <c r="I101">
        <v>0</v>
      </c>
      <c r="J101">
        <v>0</v>
      </c>
      <c r="K101">
        <v>107</v>
      </c>
      <c r="L101">
        <v>43.030639999999998</v>
      </c>
      <c r="M101">
        <v>2.8E-3</v>
      </c>
      <c r="N101">
        <v>4.58</v>
      </c>
      <c r="O101">
        <v>2.8650000000000002</v>
      </c>
      <c r="P101">
        <v>-1</v>
      </c>
    </row>
    <row r="102" spans="1:16" x14ac:dyDescent="0.25">
      <c r="A102">
        <v>99</v>
      </c>
      <c r="B102">
        <v>0.79532999999999998</v>
      </c>
      <c r="C102">
        <v>148.78019</v>
      </c>
      <c r="D102">
        <v>0</v>
      </c>
      <c r="E102">
        <v>0</v>
      </c>
      <c r="F102">
        <v>0.25</v>
      </c>
      <c r="G102">
        <v>2.9740000000000002</v>
      </c>
      <c r="H102">
        <v>34.835979999999999</v>
      </c>
      <c r="I102">
        <v>0</v>
      </c>
      <c r="J102">
        <v>0</v>
      </c>
      <c r="K102">
        <v>112</v>
      </c>
      <c r="L102">
        <v>43.64517</v>
      </c>
      <c r="M102">
        <v>2.5300000000000001E-3</v>
      </c>
      <c r="N102">
        <v>5.03</v>
      </c>
      <c r="O102">
        <v>2.5259999999999998</v>
      </c>
      <c r="P102">
        <v>-1</v>
      </c>
    </row>
    <row r="103" spans="1:16" x14ac:dyDescent="0.25">
      <c r="A103">
        <v>100</v>
      </c>
      <c r="B103">
        <v>0.90081999999999995</v>
      </c>
      <c r="C103">
        <v>146.36994999999999</v>
      </c>
      <c r="D103">
        <v>0</v>
      </c>
      <c r="E103">
        <v>0</v>
      </c>
      <c r="F103">
        <v>0</v>
      </c>
      <c r="G103">
        <v>2.988</v>
      </c>
      <c r="H103">
        <v>35.06062</v>
      </c>
      <c r="I103">
        <v>0</v>
      </c>
      <c r="J103">
        <v>0</v>
      </c>
      <c r="K103">
        <v>106</v>
      </c>
      <c r="L103">
        <v>43.15728</v>
      </c>
      <c r="M103">
        <v>3.1199999999999999E-3</v>
      </c>
      <c r="N103">
        <v>4.5199999999999996</v>
      </c>
      <c r="O103">
        <v>3.1890000000000001</v>
      </c>
      <c r="P103">
        <v>-1</v>
      </c>
    </row>
    <row r="104" spans="1:16" x14ac:dyDescent="0.25">
      <c r="A104">
        <v>101</v>
      </c>
      <c r="B104">
        <v>0.87729999999999997</v>
      </c>
      <c r="C104">
        <v>146.95670000000001</v>
      </c>
      <c r="D104">
        <v>0</v>
      </c>
      <c r="E104">
        <v>0</v>
      </c>
      <c r="F104">
        <v>0.25</v>
      </c>
      <c r="G104">
        <v>2.9740000000000002</v>
      </c>
      <c r="H104">
        <v>35.525120000000001</v>
      </c>
      <c r="I104">
        <v>0</v>
      </c>
      <c r="J104">
        <v>0</v>
      </c>
      <c r="K104">
        <v>101</v>
      </c>
      <c r="L104">
        <v>43.29851</v>
      </c>
      <c r="M104">
        <v>2.7200000000000002E-3</v>
      </c>
      <c r="N104">
        <v>5.04</v>
      </c>
      <c r="O104">
        <v>2.5529999999999999</v>
      </c>
      <c r="P104">
        <v>-1</v>
      </c>
    </row>
    <row r="105" spans="1:16" x14ac:dyDescent="0.25">
      <c r="A105">
        <v>102</v>
      </c>
      <c r="B105">
        <v>0.81593000000000004</v>
      </c>
      <c r="C105">
        <v>146.95115000000001</v>
      </c>
      <c r="D105">
        <v>0</v>
      </c>
      <c r="E105">
        <v>0</v>
      </c>
      <c r="F105">
        <v>3</v>
      </c>
      <c r="G105">
        <v>3</v>
      </c>
      <c r="H105">
        <v>35.35774</v>
      </c>
      <c r="I105">
        <v>0</v>
      </c>
      <c r="J105">
        <v>0</v>
      </c>
      <c r="K105">
        <v>104</v>
      </c>
      <c r="L105">
        <v>43.48518</v>
      </c>
      <c r="M105">
        <v>3.3500000000000001E-3</v>
      </c>
      <c r="N105">
        <v>5.08</v>
      </c>
      <c r="O105">
        <v>2.7829999999999999</v>
      </c>
      <c r="P105">
        <v>-1</v>
      </c>
    </row>
    <row r="106" spans="1:16" x14ac:dyDescent="0.25">
      <c r="A106">
        <v>103</v>
      </c>
      <c r="B106">
        <v>0.90212999999999999</v>
      </c>
      <c r="C106">
        <v>144.10384999999999</v>
      </c>
      <c r="D106">
        <v>0</v>
      </c>
      <c r="E106">
        <v>0</v>
      </c>
      <c r="F106">
        <v>0</v>
      </c>
      <c r="G106">
        <v>3.048</v>
      </c>
      <c r="H106">
        <v>36.753430000000002</v>
      </c>
      <c r="I106">
        <v>0</v>
      </c>
      <c r="J106">
        <v>0</v>
      </c>
      <c r="K106">
        <v>110</v>
      </c>
      <c r="L106">
        <v>42.943170000000002</v>
      </c>
      <c r="M106">
        <v>2.9199999999999999E-3</v>
      </c>
      <c r="N106">
        <v>4.16</v>
      </c>
      <c r="O106">
        <v>2.661</v>
      </c>
      <c r="P106">
        <v>-1</v>
      </c>
    </row>
    <row r="107" spans="1:16" x14ac:dyDescent="0.25">
      <c r="A107">
        <v>104</v>
      </c>
      <c r="B107">
        <v>0.89588999999999996</v>
      </c>
      <c r="C107">
        <v>141.08154999999999</v>
      </c>
      <c r="D107">
        <v>0</v>
      </c>
      <c r="E107">
        <v>0</v>
      </c>
      <c r="F107">
        <v>0.25</v>
      </c>
      <c r="G107">
        <v>3.1669999999999998</v>
      </c>
      <c r="H107">
        <v>37.323740000000001</v>
      </c>
      <c r="I107">
        <v>0</v>
      </c>
      <c r="J107">
        <v>0</v>
      </c>
      <c r="K107">
        <v>103</v>
      </c>
      <c r="L107">
        <v>42.727139999999999</v>
      </c>
      <c r="M107">
        <v>2.2499999999999998E-3</v>
      </c>
      <c r="N107">
        <v>4.59</v>
      </c>
      <c r="O107">
        <v>2.9119999999999999</v>
      </c>
      <c r="P107">
        <v>0.41842000000000001</v>
      </c>
    </row>
    <row r="108" spans="1:16" x14ac:dyDescent="0.25">
      <c r="A108">
        <v>105</v>
      </c>
      <c r="B108">
        <v>0.84450000000000003</v>
      </c>
      <c r="C108">
        <v>140.58981</v>
      </c>
      <c r="D108">
        <v>0</v>
      </c>
      <c r="E108">
        <v>0</v>
      </c>
      <c r="F108">
        <v>0.75</v>
      </c>
      <c r="G108">
        <v>3.2250000000000001</v>
      </c>
      <c r="H108">
        <v>37.70026</v>
      </c>
      <c r="I108">
        <v>0</v>
      </c>
      <c r="J108">
        <v>0</v>
      </c>
      <c r="K108">
        <v>107</v>
      </c>
      <c r="L108">
        <v>42.980069999999998</v>
      </c>
      <c r="M108">
        <v>3.16E-3</v>
      </c>
      <c r="N108">
        <v>4.53</v>
      </c>
      <c r="O108">
        <v>2.6070000000000002</v>
      </c>
      <c r="P108">
        <v>-1</v>
      </c>
    </row>
    <row r="109" spans="1:16" x14ac:dyDescent="0.25">
      <c r="A109">
        <v>106</v>
      </c>
      <c r="B109">
        <v>0.88549999999999995</v>
      </c>
      <c r="C109">
        <v>140.03945999999999</v>
      </c>
      <c r="D109">
        <v>0</v>
      </c>
      <c r="E109">
        <v>0</v>
      </c>
      <c r="F109">
        <v>0</v>
      </c>
      <c r="G109">
        <v>3.2130000000000001</v>
      </c>
      <c r="H109">
        <v>34.903460000000003</v>
      </c>
      <c r="I109">
        <v>0</v>
      </c>
      <c r="J109">
        <v>0</v>
      </c>
      <c r="K109">
        <v>106</v>
      </c>
      <c r="L109">
        <v>42.779620000000001</v>
      </c>
      <c r="M109">
        <v>1.89E-3</v>
      </c>
      <c r="N109">
        <v>3.62</v>
      </c>
      <c r="O109">
        <v>2.7029999999999998</v>
      </c>
      <c r="P109">
        <v>-1</v>
      </c>
    </row>
    <row r="110" spans="1:16" x14ac:dyDescent="0.25">
      <c r="A110">
        <v>107</v>
      </c>
      <c r="B110">
        <v>0.91639999999999999</v>
      </c>
      <c r="C110">
        <v>144.78058999999999</v>
      </c>
      <c r="D110">
        <v>0</v>
      </c>
      <c r="E110">
        <v>0</v>
      </c>
      <c r="F110">
        <v>0</v>
      </c>
      <c r="G110">
        <v>3.1150000000000002</v>
      </c>
      <c r="H110">
        <v>34.530790000000003</v>
      </c>
      <c r="I110">
        <v>0</v>
      </c>
      <c r="J110">
        <v>0</v>
      </c>
      <c r="K110">
        <v>106</v>
      </c>
      <c r="L110">
        <v>43.23939</v>
      </c>
      <c r="M110">
        <v>2.1299999999999999E-3</v>
      </c>
      <c r="N110">
        <v>5.09</v>
      </c>
      <c r="O110">
        <v>2.339</v>
      </c>
      <c r="P110">
        <v>-1</v>
      </c>
    </row>
    <row r="111" spans="1:16" x14ac:dyDescent="0.25">
      <c r="A111">
        <v>108</v>
      </c>
      <c r="B111">
        <v>0.84414999999999996</v>
      </c>
      <c r="C111">
        <v>146.04212999999999</v>
      </c>
      <c r="D111">
        <v>0</v>
      </c>
      <c r="E111">
        <v>0</v>
      </c>
      <c r="F111">
        <v>1.5</v>
      </c>
      <c r="G111">
        <v>3.1509999999999998</v>
      </c>
      <c r="H111">
        <v>34.015120000000003</v>
      </c>
      <c r="I111">
        <v>0</v>
      </c>
      <c r="J111">
        <v>0</v>
      </c>
      <c r="K111">
        <v>104</v>
      </c>
      <c r="L111">
        <v>43.46114</v>
      </c>
      <c r="M111">
        <v>3.0000000000000001E-3</v>
      </c>
      <c r="N111">
        <v>5.1100000000000003</v>
      </c>
      <c r="O111">
        <v>2.7650000000000001</v>
      </c>
      <c r="P111">
        <v>-1</v>
      </c>
    </row>
    <row r="112" spans="1:16" x14ac:dyDescent="0.25">
      <c r="A112">
        <v>109</v>
      </c>
      <c r="B112">
        <v>0.89698</v>
      </c>
      <c r="C112">
        <v>143.80921000000001</v>
      </c>
      <c r="D112">
        <v>0</v>
      </c>
      <c r="E112">
        <v>0</v>
      </c>
      <c r="F112">
        <v>0</v>
      </c>
      <c r="G112">
        <v>3.153</v>
      </c>
      <c r="H112">
        <v>34.349519999999998</v>
      </c>
      <c r="I112">
        <v>0</v>
      </c>
      <c r="J112">
        <v>0</v>
      </c>
      <c r="K112">
        <v>101</v>
      </c>
      <c r="L112">
        <v>43.200850000000003</v>
      </c>
      <c r="M112">
        <v>1.89E-3</v>
      </c>
      <c r="N112">
        <v>5.05</v>
      </c>
      <c r="O112">
        <v>3.07</v>
      </c>
      <c r="P112">
        <v>-1</v>
      </c>
    </row>
    <row r="113" spans="1:16" x14ac:dyDescent="0.25">
      <c r="A113">
        <v>110</v>
      </c>
      <c r="B113">
        <v>0.90963000000000005</v>
      </c>
      <c r="C113">
        <v>143.43396999999999</v>
      </c>
      <c r="D113">
        <v>0</v>
      </c>
      <c r="E113">
        <v>0</v>
      </c>
      <c r="F113">
        <v>0.75</v>
      </c>
      <c r="G113">
        <v>3.069</v>
      </c>
      <c r="H113">
        <v>35.083280000000002</v>
      </c>
      <c r="I113">
        <v>0</v>
      </c>
      <c r="J113">
        <v>0</v>
      </c>
      <c r="K113">
        <v>105</v>
      </c>
      <c r="L113">
        <v>43.24286</v>
      </c>
      <c r="M113">
        <v>2.2499999999999998E-3</v>
      </c>
      <c r="N113">
        <v>3.55</v>
      </c>
      <c r="O113">
        <v>2.5430000000000001</v>
      </c>
      <c r="P113">
        <v>-1</v>
      </c>
    </row>
    <row r="114" spans="1:16" x14ac:dyDescent="0.25">
      <c r="A114">
        <v>111</v>
      </c>
      <c r="B114">
        <v>0.86536000000000002</v>
      </c>
      <c r="C114">
        <v>145.60138000000001</v>
      </c>
      <c r="D114">
        <v>0</v>
      </c>
      <c r="E114">
        <v>0</v>
      </c>
      <c r="F114">
        <v>0.5</v>
      </c>
      <c r="G114">
        <v>3.0920000000000001</v>
      </c>
      <c r="H114">
        <v>36.455970000000001</v>
      </c>
      <c r="I114">
        <v>0</v>
      </c>
      <c r="J114">
        <v>0</v>
      </c>
      <c r="K114">
        <v>108</v>
      </c>
      <c r="L114">
        <v>43.659840000000003</v>
      </c>
      <c r="M114">
        <v>2.33E-3</v>
      </c>
      <c r="N114">
        <v>4.12</v>
      </c>
      <c r="O114">
        <v>2.7090000000000001</v>
      </c>
      <c r="P114">
        <v>-1</v>
      </c>
    </row>
    <row r="115" spans="1:16" x14ac:dyDescent="0.25">
      <c r="A115">
        <v>112</v>
      </c>
      <c r="B115">
        <v>0.90602000000000005</v>
      </c>
      <c r="C115">
        <v>143.84832</v>
      </c>
      <c r="D115">
        <v>0</v>
      </c>
      <c r="E115">
        <v>0</v>
      </c>
      <c r="F115">
        <v>0.25</v>
      </c>
      <c r="G115">
        <v>3.1269999999999998</v>
      </c>
      <c r="H115">
        <v>35.365580000000001</v>
      </c>
      <c r="I115">
        <v>0</v>
      </c>
      <c r="J115">
        <v>0</v>
      </c>
      <c r="K115">
        <v>106</v>
      </c>
      <c r="L115">
        <v>43.481819999999999</v>
      </c>
      <c r="M115">
        <v>2.4099999999999998E-3</v>
      </c>
      <c r="N115">
        <v>4.58</v>
      </c>
      <c r="O115">
        <v>2.3879999999999999</v>
      </c>
      <c r="P115">
        <v>0.38618000000000002</v>
      </c>
    </row>
    <row r="116" spans="1:16" x14ac:dyDescent="0.25">
      <c r="A116">
        <v>113</v>
      </c>
      <c r="B116">
        <v>0.94277</v>
      </c>
      <c r="C116">
        <v>145.82301000000001</v>
      </c>
      <c r="D116">
        <v>0</v>
      </c>
      <c r="E116">
        <v>0</v>
      </c>
      <c r="F116">
        <v>0</v>
      </c>
      <c r="G116">
        <v>3.0979999999999999</v>
      </c>
      <c r="H116">
        <v>35.001449999999998</v>
      </c>
      <c r="I116">
        <v>0</v>
      </c>
      <c r="J116">
        <v>0</v>
      </c>
      <c r="K116">
        <v>102</v>
      </c>
      <c r="L116">
        <v>43.623069999999998</v>
      </c>
      <c r="M116">
        <v>2.3700000000000001E-3</v>
      </c>
      <c r="N116">
        <v>4.55</v>
      </c>
      <c r="O116">
        <v>2.8069999999999999</v>
      </c>
      <c r="P116">
        <v>-1</v>
      </c>
    </row>
    <row r="117" spans="1:16" x14ac:dyDescent="0.25">
      <c r="A117">
        <v>114</v>
      </c>
      <c r="B117">
        <v>0.87411000000000005</v>
      </c>
      <c r="C117">
        <v>147.02922000000001</v>
      </c>
      <c r="D117">
        <v>0</v>
      </c>
      <c r="E117">
        <v>0</v>
      </c>
      <c r="F117">
        <v>0.75</v>
      </c>
      <c r="G117">
        <v>3.0870000000000002</v>
      </c>
      <c r="H117">
        <v>35.268929999999997</v>
      </c>
      <c r="I117">
        <v>0</v>
      </c>
      <c r="J117">
        <v>0</v>
      </c>
      <c r="K117">
        <v>102</v>
      </c>
      <c r="L117">
        <v>43.772100000000002</v>
      </c>
      <c r="M117">
        <v>2.1700000000000001E-3</v>
      </c>
      <c r="N117">
        <v>4.57</v>
      </c>
      <c r="O117">
        <v>2.7010000000000001</v>
      </c>
      <c r="P117">
        <v>-1</v>
      </c>
    </row>
    <row r="118" spans="1:16" x14ac:dyDescent="0.25">
      <c r="A118">
        <v>115</v>
      </c>
      <c r="B118">
        <v>0.87607000000000002</v>
      </c>
      <c r="C118">
        <v>145.66365999999999</v>
      </c>
      <c r="D118">
        <v>0</v>
      </c>
      <c r="E118">
        <v>0</v>
      </c>
      <c r="F118">
        <v>0.25</v>
      </c>
      <c r="G118">
        <v>3.09</v>
      </c>
      <c r="H118">
        <v>35.861960000000003</v>
      </c>
      <c r="I118">
        <v>0</v>
      </c>
      <c r="J118">
        <v>0</v>
      </c>
      <c r="K118">
        <v>98</v>
      </c>
      <c r="L118">
        <v>43.386339999999997</v>
      </c>
      <c r="M118">
        <v>1.66E-3</v>
      </c>
      <c r="N118">
        <v>4.5199999999999996</v>
      </c>
      <c r="O118">
        <v>2.73</v>
      </c>
      <c r="P118">
        <v>-1</v>
      </c>
    </row>
    <row r="119" spans="1:16" x14ac:dyDescent="0.25">
      <c r="A119">
        <v>116</v>
      </c>
      <c r="B119">
        <v>0.83660999999999996</v>
      </c>
      <c r="C119">
        <v>145.81713999999999</v>
      </c>
      <c r="D119">
        <v>0</v>
      </c>
      <c r="E119">
        <v>0</v>
      </c>
      <c r="F119">
        <v>2.25</v>
      </c>
      <c r="G119">
        <v>3.1120000000000001</v>
      </c>
      <c r="H119">
        <v>37.531080000000003</v>
      </c>
      <c r="I119">
        <v>0</v>
      </c>
      <c r="J119">
        <v>0</v>
      </c>
      <c r="K119">
        <v>98</v>
      </c>
      <c r="L119">
        <v>43.480899999999998</v>
      </c>
      <c r="M119">
        <v>2.5999999999999999E-3</v>
      </c>
      <c r="N119">
        <v>4.09</v>
      </c>
      <c r="O119">
        <v>2.972</v>
      </c>
      <c r="P119">
        <v>-1</v>
      </c>
    </row>
    <row r="120" spans="1:16" x14ac:dyDescent="0.25">
      <c r="A120">
        <v>117</v>
      </c>
      <c r="B120">
        <v>0.84467000000000003</v>
      </c>
      <c r="C120">
        <v>145.06121999999999</v>
      </c>
      <c r="D120">
        <v>0</v>
      </c>
      <c r="E120">
        <v>0</v>
      </c>
      <c r="F120">
        <v>1</v>
      </c>
      <c r="G120">
        <v>3.1469999999999998</v>
      </c>
      <c r="H120">
        <v>36.57141</v>
      </c>
      <c r="I120">
        <v>0</v>
      </c>
      <c r="J120">
        <v>0</v>
      </c>
      <c r="K120">
        <v>100</v>
      </c>
      <c r="L120">
        <v>43.486379999999997</v>
      </c>
      <c r="M120">
        <v>2.2100000000000002E-3</v>
      </c>
      <c r="N120">
        <v>4.49</v>
      </c>
      <c r="O120">
        <v>3.1339999999999999</v>
      </c>
      <c r="P120">
        <v>-1</v>
      </c>
    </row>
    <row r="121" spans="1:16" x14ac:dyDescent="0.25">
      <c r="A121">
        <v>118</v>
      </c>
      <c r="B121">
        <v>0.85707999999999995</v>
      </c>
      <c r="C121">
        <v>140.66660999999999</v>
      </c>
      <c r="D121">
        <v>0</v>
      </c>
      <c r="E121">
        <v>0</v>
      </c>
      <c r="F121">
        <v>0.25</v>
      </c>
      <c r="G121">
        <v>3.165</v>
      </c>
      <c r="H121">
        <v>34.821550000000002</v>
      </c>
      <c r="I121">
        <v>0</v>
      </c>
      <c r="J121">
        <v>0</v>
      </c>
      <c r="K121">
        <v>97</v>
      </c>
      <c r="L121">
        <v>42.951509999999999</v>
      </c>
      <c r="M121">
        <v>1.9300000000000001E-3</v>
      </c>
      <c r="N121">
        <v>4.0999999999999996</v>
      </c>
      <c r="O121">
        <v>1.9910000000000001</v>
      </c>
      <c r="P121">
        <v>-1</v>
      </c>
    </row>
    <row r="122" spans="1:16" x14ac:dyDescent="0.25">
      <c r="A122">
        <v>119</v>
      </c>
      <c r="B122">
        <v>0.84958999999999996</v>
      </c>
      <c r="C122">
        <v>137.24028000000001</v>
      </c>
      <c r="D122">
        <v>0</v>
      </c>
      <c r="E122">
        <v>0</v>
      </c>
      <c r="F122">
        <v>0.75</v>
      </c>
      <c r="G122">
        <v>3.1789999999999998</v>
      </c>
      <c r="H122">
        <v>36.801540000000003</v>
      </c>
      <c r="I122">
        <v>0</v>
      </c>
      <c r="J122">
        <v>0</v>
      </c>
      <c r="K122">
        <v>99</v>
      </c>
      <c r="L122">
        <v>43.238869999999999</v>
      </c>
      <c r="M122">
        <v>1.82E-3</v>
      </c>
      <c r="N122">
        <v>3.57</v>
      </c>
      <c r="O122">
        <v>4.1619999999999999</v>
      </c>
      <c r="P122">
        <v>-1</v>
      </c>
    </row>
    <row r="123" spans="1:16" x14ac:dyDescent="0.25">
      <c r="A123">
        <v>120</v>
      </c>
      <c r="B123">
        <v>0.85958000000000001</v>
      </c>
      <c r="C123">
        <v>132.53706</v>
      </c>
      <c r="D123">
        <v>0</v>
      </c>
      <c r="E123">
        <v>0</v>
      </c>
      <c r="F123">
        <v>0.5</v>
      </c>
      <c r="G123">
        <v>3.347</v>
      </c>
      <c r="H123">
        <v>36.845149999999997</v>
      </c>
      <c r="I123">
        <v>0</v>
      </c>
      <c r="J123">
        <v>0</v>
      </c>
      <c r="K123">
        <v>106</v>
      </c>
      <c r="L123">
        <v>43.183140000000002</v>
      </c>
      <c r="M123">
        <v>2.9199999999999999E-3</v>
      </c>
      <c r="N123">
        <v>0.31</v>
      </c>
      <c r="O123">
        <v>9.2240000000000002</v>
      </c>
      <c r="P123">
        <v>0.38224000000000002</v>
      </c>
    </row>
    <row r="124" spans="1:16" x14ac:dyDescent="0.25">
      <c r="A124">
        <v>121</v>
      </c>
      <c r="B124">
        <v>0.89171</v>
      </c>
      <c r="C124">
        <v>134.19352000000001</v>
      </c>
      <c r="D124">
        <v>0</v>
      </c>
      <c r="E124">
        <v>0</v>
      </c>
      <c r="F124">
        <v>0.5</v>
      </c>
      <c r="G124">
        <v>3.1909999999999998</v>
      </c>
      <c r="H124">
        <v>34.149889999999999</v>
      </c>
      <c r="I124">
        <v>0</v>
      </c>
      <c r="J124">
        <v>0</v>
      </c>
      <c r="K124">
        <v>102</v>
      </c>
      <c r="L124">
        <v>43.138109999999998</v>
      </c>
      <c r="M124">
        <v>1.58E-3</v>
      </c>
      <c r="N124">
        <v>3.99</v>
      </c>
      <c r="O124">
        <v>3.5379999999999998</v>
      </c>
      <c r="P124">
        <v>-1</v>
      </c>
    </row>
    <row r="125" spans="1:16" x14ac:dyDescent="0.25">
      <c r="A125">
        <v>122</v>
      </c>
      <c r="B125">
        <v>0.89583000000000002</v>
      </c>
      <c r="C125">
        <v>137.98545999999999</v>
      </c>
      <c r="D125">
        <v>0</v>
      </c>
      <c r="E125">
        <v>0</v>
      </c>
      <c r="F125">
        <v>0</v>
      </c>
      <c r="G125">
        <v>3.1960000000000002</v>
      </c>
      <c r="H125">
        <v>33.964179999999999</v>
      </c>
      <c r="I125">
        <v>0</v>
      </c>
      <c r="J125">
        <v>0</v>
      </c>
      <c r="K125">
        <v>102</v>
      </c>
      <c r="L125">
        <v>43.536380000000001</v>
      </c>
      <c r="M125">
        <v>2.0100000000000001E-3</v>
      </c>
      <c r="N125">
        <v>3.55</v>
      </c>
      <c r="O125">
        <v>3.9470000000000001</v>
      </c>
      <c r="P125">
        <v>-1</v>
      </c>
    </row>
    <row r="126" spans="1:16" x14ac:dyDescent="0.25">
      <c r="A126">
        <v>123</v>
      </c>
      <c r="B126">
        <v>0.82020000000000004</v>
      </c>
      <c r="C126">
        <v>139.75523999999999</v>
      </c>
      <c r="D126">
        <v>0</v>
      </c>
      <c r="E126">
        <v>0</v>
      </c>
      <c r="F126">
        <v>0.5</v>
      </c>
      <c r="G126">
        <v>3.238</v>
      </c>
      <c r="H126">
        <v>34.405149999999999</v>
      </c>
      <c r="I126">
        <v>0</v>
      </c>
      <c r="J126">
        <v>0</v>
      </c>
      <c r="K126">
        <v>101</v>
      </c>
      <c r="L126">
        <v>43.81485</v>
      </c>
      <c r="M126">
        <v>2.1700000000000001E-3</v>
      </c>
      <c r="N126">
        <v>4.5</v>
      </c>
      <c r="O126">
        <v>3.4849999999999999</v>
      </c>
      <c r="P126">
        <v>-1</v>
      </c>
    </row>
    <row r="127" spans="1:16" x14ac:dyDescent="0.25">
      <c r="A127">
        <v>124</v>
      </c>
      <c r="B127">
        <v>0.86146</v>
      </c>
      <c r="C127">
        <v>140.57334</v>
      </c>
      <c r="D127">
        <v>0</v>
      </c>
      <c r="E127">
        <v>0</v>
      </c>
      <c r="F127">
        <v>0.25</v>
      </c>
      <c r="G127">
        <v>3.19</v>
      </c>
      <c r="H127">
        <v>34.651319999999998</v>
      </c>
      <c r="I127">
        <v>0</v>
      </c>
      <c r="J127">
        <v>0</v>
      </c>
      <c r="K127">
        <v>104</v>
      </c>
      <c r="L127">
        <v>43.690240000000003</v>
      </c>
      <c r="M127">
        <v>1.58E-3</v>
      </c>
      <c r="N127">
        <v>3.56</v>
      </c>
      <c r="O127">
        <v>2.3719999999999999</v>
      </c>
      <c r="P127">
        <v>-1</v>
      </c>
    </row>
    <row r="128" spans="1:16" x14ac:dyDescent="0.25">
      <c r="A128">
        <v>125</v>
      </c>
      <c r="B128">
        <v>0.85250000000000004</v>
      </c>
      <c r="C128">
        <v>142.13330999999999</v>
      </c>
      <c r="D128">
        <v>0</v>
      </c>
      <c r="E128">
        <v>0</v>
      </c>
      <c r="F128">
        <v>3</v>
      </c>
      <c r="G128">
        <v>3.1589999999999998</v>
      </c>
      <c r="H128">
        <v>35.583329999999997</v>
      </c>
      <c r="I128">
        <v>0</v>
      </c>
      <c r="J128">
        <v>0</v>
      </c>
      <c r="K128">
        <v>104</v>
      </c>
      <c r="L128">
        <v>43.472929999999998</v>
      </c>
      <c r="M128">
        <v>2.5300000000000001E-3</v>
      </c>
      <c r="N128">
        <v>3.51</v>
      </c>
      <c r="O128">
        <v>2.847</v>
      </c>
      <c r="P128">
        <v>-1</v>
      </c>
    </row>
    <row r="129" spans="1:16" x14ac:dyDescent="0.25">
      <c r="A129">
        <v>126</v>
      </c>
      <c r="B129">
        <v>0.81399999999999995</v>
      </c>
      <c r="C129">
        <v>142.86041</v>
      </c>
      <c r="D129">
        <v>0</v>
      </c>
      <c r="E129">
        <v>0</v>
      </c>
      <c r="F129">
        <v>4</v>
      </c>
      <c r="G129">
        <v>3.1760000000000002</v>
      </c>
      <c r="H129">
        <v>36.273499999999999</v>
      </c>
      <c r="I129">
        <v>0</v>
      </c>
      <c r="J129">
        <v>0</v>
      </c>
      <c r="K129">
        <v>104</v>
      </c>
      <c r="L129">
        <v>43.681289999999997</v>
      </c>
      <c r="M129">
        <v>2.3700000000000001E-3</v>
      </c>
      <c r="N129">
        <v>3.97</v>
      </c>
      <c r="O129">
        <v>2.3340000000000001</v>
      </c>
      <c r="P129">
        <v>-1</v>
      </c>
    </row>
    <row r="130" spans="1:16" x14ac:dyDescent="0.25">
      <c r="A130">
        <v>127</v>
      </c>
      <c r="B130">
        <v>0.90312000000000003</v>
      </c>
      <c r="C130">
        <v>139.81775999999999</v>
      </c>
      <c r="D130">
        <v>0</v>
      </c>
      <c r="E130">
        <v>0</v>
      </c>
      <c r="F130">
        <v>0</v>
      </c>
      <c r="G130">
        <v>3.1629999999999998</v>
      </c>
      <c r="H130">
        <v>35.98509</v>
      </c>
      <c r="I130">
        <v>0</v>
      </c>
      <c r="J130">
        <v>0</v>
      </c>
      <c r="K130">
        <v>102</v>
      </c>
      <c r="L130">
        <v>43.24803</v>
      </c>
      <c r="M130">
        <v>1.82E-3</v>
      </c>
      <c r="N130">
        <v>3.97</v>
      </c>
      <c r="O130">
        <v>2.66</v>
      </c>
      <c r="P130">
        <v>-1</v>
      </c>
    </row>
    <row r="131" spans="1:16" x14ac:dyDescent="0.25">
      <c r="A131">
        <v>128</v>
      </c>
      <c r="B131">
        <v>0.88046000000000002</v>
      </c>
      <c r="C131">
        <v>141.59270000000001</v>
      </c>
      <c r="D131">
        <v>0</v>
      </c>
      <c r="E131">
        <v>0</v>
      </c>
      <c r="F131">
        <v>0</v>
      </c>
      <c r="G131">
        <v>3.1269999999999998</v>
      </c>
      <c r="H131">
        <v>36.709409999999998</v>
      </c>
      <c r="I131">
        <v>0</v>
      </c>
      <c r="J131">
        <v>0</v>
      </c>
      <c r="K131">
        <v>100</v>
      </c>
      <c r="L131">
        <v>43.366439999999997</v>
      </c>
      <c r="M131">
        <v>1.82E-3</v>
      </c>
      <c r="N131">
        <v>4.97</v>
      </c>
      <c r="O131">
        <v>2.004</v>
      </c>
      <c r="P131">
        <v>0.49868000000000001</v>
      </c>
    </row>
    <row r="132" spans="1:16" x14ac:dyDescent="0.25">
      <c r="A132">
        <v>129</v>
      </c>
      <c r="B132">
        <v>0.83718999999999999</v>
      </c>
      <c r="C132">
        <v>143.61454000000001</v>
      </c>
      <c r="D132">
        <v>0</v>
      </c>
      <c r="E132">
        <v>0</v>
      </c>
      <c r="F132">
        <v>5.75</v>
      </c>
      <c r="G132">
        <v>3.1150000000000002</v>
      </c>
      <c r="H132">
        <v>37.217219999999998</v>
      </c>
      <c r="I132">
        <v>0</v>
      </c>
      <c r="J132">
        <v>0</v>
      </c>
      <c r="K132">
        <v>112</v>
      </c>
      <c r="L132">
        <v>44.222369999999998</v>
      </c>
      <c r="M132">
        <v>2.1700000000000001E-3</v>
      </c>
      <c r="N132">
        <v>4.96</v>
      </c>
      <c r="O132">
        <v>1.784</v>
      </c>
      <c r="P132">
        <v>-1</v>
      </c>
    </row>
    <row r="133" spans="1:16" x14ac:dyDescent="0.25">
      <c r="A133">
        <v>130</v>
      </c>
      <c r="B133">
        <v>0.87507999999999997</v>
      </c>
      <c r="C133">
        <v>142.93046000000001</v>
      </c>
      <c r="D133">
        <v>0</v>
      </c>
      <c r="E133">
        <v>0</v>
      </c>
      <c r="F133">
        <v>0.25</v>
      </c>
      <c r="G133">
        <v>3.0550000000000002</v>
      </c>
      <c r="H133">
        <v>36.00253</v>
      </c>
      <c r="I133">
        <v>0</v>
      </c>
      <c r="J133">
        <v>0</v>
      </c>
      <c r="K133">
        <v>109</v>
      </c>
      <c r="L133">
        <v>43.765439999999998</v>
      </c>
      <c r="M133">
        <v>2.1700000000000001E-3</v>
      </c>
      <c r="N133">
        <v>5.03</v>
      </c>
      <c r="O133">
        <v>2.2149999999999999</v>
      </c>
      <c r="P133">
        <v>-1</v>
      </c>
    </row>
    <row r="134" spans="1:16" x14ac:dyDescent="0.25">
      <c r="A134">
        <v>131</v>
      </c>
      <c r="B134">
        <v>0.90559000000000001</v>
      </c>
      <c r="C134">
        <v>143.69937999999999</v>
      </c>
      <c r="D134">
        <v>0</v>
      </c>
      <c r="E134">
        <v>0</v>
      </c>
      <c r="F134">
        <v>0</v>
      </c>
      <c r="G134">
        <v>3.1139999999999999</v>
      </c>
      <c r="H134">
        <v>36.71566</v>
      </c>
      <c r="I134">
        <v>0</v>
      </c>
      <c r="J134">
        <v>0</v>
      </c>
      <c r="K134">
        <v>111</v>
      </c>
      <c r="L134">
        <v>43.917009999999998</v>
      </c>
      <c r="M134">
        <v>2.33E-3</v>
      </c>
      <c r="N134">
        <v>5.14</v>
      </c>
      <c r="O134">
        <v>1.8779999999999999</v>
      </c>
      <c r="P134">
        <v>-1</v>
      </c>
    </row>
    <row r="135" spans="1:16" x14ac:dyDescent="0.25">
      <c r="A135">
        <v>132</v>
      </c>
      <c r="B135">
        <v>0.83889000000000002</v>
      </c>
      <c r="C135">
        <v>144.04292000000001</v>
      </c>
      <c r="D135">
        <v>0</v>
      </c>
      <c r="E135">
        <v>0</v>
      </c>
      <c r="F135">
        <v>0</v>
      </c>
      <c r="G135">
        <v>3.0979999999999999</v>
      </c>
      <c r="H135">
        <v>35.199779999999997</v>
      </c>
      <c r="I135">
        <v>0</v>
      </c>
      <c r="J135">
        <v>0</v>
      </c>
      <c r="K135">
        <v>110</v>
      </c>
      <c r="L135">
        <v>43.912930000000003</v>
      </c>
      <c r="M135">
        <v>2.33E-3</v>
      </c>
      <c r="N135">
        <v>5.55</v>
      </c>
      <c r="O135">
        <v>1.8740000000000001</v>
      </c>
      <c r="P135">
        <v>-1</v>
      </c>
    </row>
    <row r="136" spans="1:16" x14ac:dyDescent="0.25">
      <c r="A136">
        <v>133</v>
      </c>
      <c r="B136">
        <v>0.85131999999999997</v>
      </c>
      <c r="C136">
        <v>135.83663000000001</v>
      </c>
      <c r="D136">
        <v>0</v>
      </c>
      <c r="E136">
        <v>0</v>
      </c>
      <c r="F136">
        <v>1.25</v>
      </c>
      <c r="G136">
        <v>3.1869999999999998</v>
      </c>
      <c r="H136">
        <v>37.781269999999999</v>
      </c>
      <c r="I136">
        <v>0</v>
      </c>
      <c r="J136">
        <v>0</v>
      </c>
      <c r="K136">
        <v>109</v>
      </c>
      <c r="L136">
        <v>42.483229999999999</v>
      </c>
      <c r="M136">
        <v>1.89E-3</v>
      </c>
      <c r="N136">
        <v>4.1100000000000003</v>
      </c>
      <c r="O136">
        <v>2.883</v>
      </c>
      <c r="P136">
        <v>-1</v>
      </c>
    </row>
    <row r="137" spans="1:16" x14ac:dyDescent="0.25">
      <c r="A137">
        <v>134</v>
      </c>
      <c r="B137">
        <v>0.87100999999999995</v>
      </c>
      <c r="C137">
        <v>134.40563</v>
      </c>
      <c r="D137">
        <v>0</v>
      </c>
      <c r="E137">
        <v>0</v>
      </c>
      <c r="F137">
        <v>1.5</v>
      </c>
      <c r="G137">
        <v>3.2530000000000001</v>
      </c>
      <c r="H137">
        <v>38.716279999999998</v>
      </c>
      <c r="I137">
        <v>0</v>
      </c>
      <c r="J137">
        <v>0</v>
      </c>
      <c r="K137">
        <v>110</v>
      </c>
      <c r="L137">
        <v>42.454300000000003</v>
      </c>
      <c r="M137">
        <v>2.4499999999999999E-3</v>
      </c>
      <c r="N137">
        <v>3.56</v>
      </c>
      <c r="O137">
        <v>2.9289999999999998</v>
      </c>
      <c r="P137">
        <v>-1</v>
      </c>
    </row>
    <row r="138" spans="1:16" x14ac:dyDescent="0.25">
      <c r="A138">
        <v>135</v>
      </c>
      <c r="B138">
        <v>0.89075000000000004</v>
      </c>
      <c r="C138">
        <v>126.40016</v>
      </c>
      <c r="D138">
        <v>0</v>
      </c>
      <c r="E138">
        <v>0</v>
      </c>
      <c r="F138">
        <v>0.25</v>
      </c>
      <c r="G138">
        <v>3.516</v>
      </c>
      <c r="H138">
        <v>38.889409999999998</v>
      </c>
      <c r="I138">
        <v>0</v>
      </c>
      <c r="J138">
        <v>0</v>
      </c>
      <c r="K138">
        <v>109</v>
      </c>
      <c r="L138">
        <v>42.048220000000001</v>
      </c>
      <c r="M138">
        <v>2.33E-3</v>
      </c>
      <c r="N138">
        <v>0.28999999999999998</v>
      </c>
      <c r="O138">
        <v>5.734</v>
      </c>
      <c r="P138">
        <v>-1</v>
      </c>
    </row>
    <row r="139" spans="1:16" x14ac:dyDescent="0.25">
      <c r="A139">
        <v>136</v>
      </c>
      <c r="B139">
        <v>0.86277000000000004</v>
      </c>
      <c r="C139">
        <v>129.26795000000001</v>
      </c>
      <c r="D139">
        <v>0</v>
      </c>
      <c r="E139">
        <v>0</v>
      </c>
      <c r="F139">
        <v>0.25</v>
      </c>
      <c r="G139">
        <v>3.3980000000000001</v>
      </c>
      <c r="H139">
        <v>36.486899999999999</v>
      </c>
      <c r="I139">
        <v>0</v>
      </c>
      <c r="J139">
        <v>0</v>
      </c>
      <c r="K139">
        <v>107</v>
      </c>
      <c r="L139">
        <v>42.368380000000002</v>
      </c>
      <c r="M139">
        <v>2.0899999999999998E-3</v>
      </c>
      <c r="N139">
        <v>4.0999999999999996</v>
      </c>
      <c r="O139">
        <v>4.9889999999999999</v>
      </c>
      <c r="P139">
        <v>0.40196999999999999</v>
      </c>
    </row>
    <row r="140" spans="1:16" x14ac:dyDescent="0.25">
      <c r="A140">
        <v>137</v>
      </c>
      <c r="B140">
        <v>0.93118000000000001</v>
      </c>
      <c r="C140">
        <v>133.89991000000001</v>
      </c>
      <c r="D140">
        <v>0</v>
      </c>
      <c r="E140">
        <v>0</v>
      </c>
      <c r="F140">
        <v>0</v>
      </c>
      <c r="G140">
        <v>3.218</v>
      </c>
      <c r="H140">
        <v>35.609670000000001</v>
      </c>
      <c r="I140">
        <v>0</v>
      </c>
      <c r="J140">
        <v>0</v>
      </c>
      <c r="K140">
        <v>108</v>
      </c>
      <c r="L140">
        <v>42.848149999999997</v>
      </c>
      <c r="M140">
        <v>1.82E-3</v>
      </c>
      <c r="N140">
        <v>3.98</v>
      </c>
      <c r="O140">
        <v>2.9009999999999998</v>
      </c>
      <c r="P140">
        <v>-1</v>
      </c>
    </row>
    <row r="141" spans="1:16" x14ac:dyDescent="0.25">
      <c r="A141">
        <v>138</v>
      </c>
      <c r="B141">
        <v>0.78576000000000001</v>
      </c>
      <c r="C141">
        <v>136.18788000000001</v>
      </c>
      <c r="D141">
        <v>0</v>
      </c>
      <c r="E141">
        <v>0</v>
      </c>
      <c r="F141">
        <v>5.75</v>
      </c>
      <c r="G141">
        <v>3.165</v>
      </c>
      <c r="H141">
        <v>35.546999999999997</v>
      </c>
      <c r="I141">
        <v>0</v>
      </c>
      <c r="J141">
        <v>0</v>
      </c>
      <c r="K141">
        <v>108</v>
      </c>
      <c r="L141">
        <v>43.31615</v>
      </c>
      <c r="M141">
        <v>3.1199999999999999E-3</v>
      </c>
      <c r="N141">
        <v>0.49</v>
      </c>
      <c r="O141">
        <v>2.754</v>
      </c>
      <c r="P141">
        <v>-1</v>
      </c>
    </row>
    <row r="142" spans="1:16" x14ac:dyDescent="0.25">
      <c r="A142">
        <v>139</v>
      </c>
      <c r="B142">
        <v>0.87234999999999996</v>
      </c>
      <c r="C142">
        <v>136.83930000000001</v>
      </c>
      <c r="D142">
        <v>0</v>
      </c>
      <c r="E142">
        <v>0</v>
      </c>
      <c r="F142">
        <v>0.25</v>
      </c>
      <c r="G142">
        <v>3.161</v>
      </c>
      <c r="H142">
        <v>34.940579999999997</v>
      </c>
      <c r="I142">
        <v>0</v>
      </c>
      <c r="J142">
        <v>0</v>
      </c>
      <c r="K142">
        <v>108</v>
      </c>
      <c r="L142">
        <v>43.084499999999998</v>
      </c>
      <c r="M142">
        <v>2.0899999999999998E-3</v>
      </c>
      <c r="N142">
        <v>3.13</v>
      </c>
      <c r="O142">
        <v>2.4990000000000001</v>
      </c>
      <c r="P142">
        <v>-1</v>
      </c>
    </row>
    <row r="143" spans="1:16" x14ac:dyDescent="0.25">
      <c r="A143">
        <v>140</v>
      </c>
      <c r="B143">
        <v>0.87502999999999997</v>
      </c>
      <c r="C143">
        <v>140.50193999999999</v>
      </c>
      <c r="D143">
        <v>0</v>
      </c>
      <c r="E143">
        <v>0</v>
      </c>
      <c r="F143">
        <v>0.5</v>
      </c>
      <c r="G143">
        <v>3.113</v>
      </c>
      <c r="H143">
        <v>35.44417</v>
      </c>
      <c r="I143">
        <v>0</v>
      </c>
      <c r="J143">
        <v>0</v>
      </c>
      <c r="K143">
        <v>108</v>
      </c>
      <c r="L143">
        <v>43.460349999999998</v>
      </c>
      <c r="M143">
        <v>3.0000000000000001E-3</v>
      </c>
      <c r="N143">
        <v>4.09</v>
      </c>
      <c r="O143">
        <v>2.379</v>
      </c>
      <c r="P143">
        <v>-1</v>
      </c>
    </row>
    <row r="144" spans="1:16" x14ac:dyDescent="0.25">
      <c r="A144">
        <v>141</v>
      </c>
      <c r="B144">
        <v>0.80125999999999997</v>
      </c>
      <c r="C144">
        <v>141.86831000000001</v>
      </c>
      <c r="D144">
        <v>0</v>
      </c>
      <c r="E144">
        <v>0</v>
      </c>
      <c r="F144">
        <v>4.25</v>
      </c>
      <c r="G144">
        <v>3.0840000000000001</v>
      </c>
      <c r="H144">
        <v>35.173020000000001</v>
      </c>
      <c r="I144">
        <v>0</v>
      </c>
      <c r="J144">
        <v>0</v>
      </c>
      <c r="K144">
        <v>109</v>
      </c>
      <c r="L144">
        <v>43.628</v>
      </c>
      <c r="M144">
        <v>3.8300000000000001E-3</v>
      </c>
      <c r="N144">
        <v>4.59</v>
      </c>
      <c r="O144">
        <v>2.4830000000000001</v>
      </c>
      <c r="P144">
        <v>-1</v>
      </c>
    </row>
    <row r="145" spans="1:16" x14ac:dyDescent="0.25">
      <c r="A145">
        <v>142</v>
      </c>
      <c r="B145">
        <v>0.91347</v>
      </c>
      <c r="C145">
        <v>139.55065999999999</v>
      </c>
      <c r="D145">
        <v>0</v>
      </c>
      <c r="E145">
        <v>0</v>
      </c>
      <c r="F145">
        <v>0.25</v>
      </c>
      <c r="G145">
        <v>3.0470000000000002</v>
      </c>
      <c r="H145">
        <v>34.76538</v>
      </c>
      <c r="I145">
        <v>0</v>
      </c>
      <c r="J145">
        <v>0</v>
      </c>
      <c r="K145">
        <v>108</v>
      </c>
      <c r="L145">
        <v>43.095089999999999</v>
      </c>
      <c r="M145">
        <v>2.4099999999999998E-3</v>
      </c>
      <c r="N145">
        <v>4.1500000000000004</v>
      </c>
      <c r="O145">
        <v>2.544</v>
      </c>
      <c r="P145">
        <v>-1</v>
      </c>
    </row>
    <row r="146" spans="1:16" x14ac:dyDescent="0.25">
      <c r="A146">
        <v>143</v>
      </c>
      <c r="B146">
        <v>0.92671000000000003</v>
      </c>
      <c r="C146">
        <v>141.72196</v>
      </c>
      <c r="D146">
        <v>0</v>
      </c>
      <c r="E146">
        <v>0</v>
      </c>
      <c r="F146">
        <v>1</v>
      </c>
      <c r="G146">
        <v>3.024</v>
      </c>
      <c r="H146">
        <v>36.058729999999997</v>
      </c>
      <c r="I146">
        <v>0</v>
      </c>
      <c r="J146">
        <v>0</v>
      </c>
      <c r="K146">
        <v>108</v>
      </c>
      <c r="L146">
        <v>43.13991</v>
      </c>
      <c r="M146">
        <v>1.97E-3</v>
      </c>
      <c r="N146">
        <v>4.07</v>
      </c>
      <c r="O146">
        <v>2.4319999999999999</v>
      </c>
      <c r="P146">
        <v>-1</v>
      </c>
    </row>
    <row r="147" spans="1:16" x14ac:dyDescent="0.25">
      <c r="A147">
        <v>144</v>
      </c>
      <c r="B147">
        <v>0.83684000000000003</v>
      </c>
      <c r="C147">
        <v>142.09216000000001</v>
      </c>
      <c r="D147">
        <v>0</v>
      </c>
      <c r="E147">
        <v>0</v>
      </c>
      <c r="F147">
        <v>2.5</v>
      </c>
      <c r="G147">
        <v>3.0819999999999999</v>
      </c>
      <c r="H147">
        <v>36.208710000000004</v>
      </c>
      <c r="I147">
        <v>0</v>
      </c>
      <c r="J147">
        <v>0</v>
      </c>
      <c r="K147">
        <v>107</v>
      </c>
      <c r="L147">
        <v>43.192990000000002</v>
      </c>
      <c r="M147">
        <v>2.5300000000000001E-3</v>
      </c>
      <c r="N147">
        <v>4.08</v>
      </c>
      <c r="O147">
        <v>2.4089999999999998</v>
      </c>
      <c r="P147">
        <v>0.30329</v>
      </c>
    </row>
    <row r="148" spans="1:16" x14ac:dyDescent="0.25">
      <c r="A148">
        <v>145</v>
      </c>
      <c r="B148">
        <v>0.89132</v>
      </c>
      <c r="C148">
        <v>140.05009000000001</v>
      </c>
      <c r="D148">
        <v>0</v>
      </c>
      <c r="E148">
        <v>0</v>
      </c>
      <c r="F148">
        <v>0.75</v>
      </c>
      <c r="G148">
        <v>3.0550000000000002</v>
      </c>
      <c r="H148">
        <v>35.169969999999999</v>
      </c>
      <c r="I148">
        <v>0</v>
      </c>
      <c r="J148">
        <v>0</v>
      </c>
      <c r="K148">
        <v>106</v>
      </c>
      <c r="L148">
        <v>42.94088</v>
      </c>
      <c r="M148">
        <v>1.97E-3</v>
      </c>
      <c r="N148">
        <v>4.16</v>
      </c>
      <c r="O148">
        <v>3.1120000000000001</v>
      </c>
      <c r="P148">
        <v>-1</v>
      </c>
    </row>
    <row r="149" spans="1:16" x14ac:dyDescent="0.25">
      <c r="A149">
        <v>146</v>
      </c>
      <c r="B149">
        <v>0.91344999999999998</v>
      </c>
      <c r="C149">
        <v>140.10566</v>
      </c>
      <c r="D149">
        <v>0</v>
      </c>
      <c r="E149">
        <v>0</v>
      </c>
      <c r="F149">
        <v>0</v>
      </c>
      <c r="G149">
        <v>3.0859999999999999</v>
      </c>
      <c r="H149">
        <v>35.437139999999999</v>
      </c>
      <c r="I149">
        <v>0</v>
      </c>
      <c r="J149">
        <v>0</v>
      </c>
      <c r="K149">
        <v>106</v>
      </c>
      <c r="L149">
        <v>43.120480000000001</v>
      </c>
      <c r="M149">
        <v>1.97E-3</v>
      </c>
      <c r="N149">
        <v>3.98</v>
      </c>
      <c r="O149">
        <v>2.6059999999999999</v>
      </c>
      <c r="P149">
        <v>-1</v>
      </c>
    </row>
    <row r="150" spans="1:16" x14ac:dyDescent="0.25">
      <c r="A150">
        <v>147</v>
      </c>
      <c r="B150">
        <v>0.82559000000000005</v>
      </c>
      <c r="C150">
        <v>139.69737000000001</v>
      </c>
      <c r="D150">
        <v>0</v>
      </c>
      <c r="E150">
        <v>0</v>
      </c>
      <c r="F150">
        <v>0</v>
      </c>
      <c r="G150">
        <v>3.0179999999999998</v>
      </c>
      <c r="H150">
        <v>36.286700000000003</v>
      </c>
      <c r="I150">
        <v>0</v>
      </c>
      <c r="J150">
        <v>0</v>
      </c>
      <c r="K150">
        <v>102</v>
      </c>
      <c r="L150">
        <v>43.26482</v>
      </c>
      <c r="M150">
        <v>2.5600000000000002E-3</v>
      </c>
      <c r="N150">
        <v>4.0999999999999996</v>
      </c>
      <c r="O150">
        <v>2.3959999999999999</v>
      </c>
      <c r="P150">
        <v>-1</v>
      </c>
    </row>
    <row r="151" spans="1:16" x14ac:dyDescent="0.25">
      <c r="A151">
        <v>148</v>
      </c>
      <c r="B151">
        <v>0.80220000000000002</v>
      </c>
      <c r="C151">
        <v>133.67250000000001</v>
      </c>
      <c r="D151">
        <v>0</v>
      </c>
      <c r="E151">
        <v>0</v>
      </c>
      <c r="F151">
        <v>1.25</v>
      </c>
      <c r="G151">
        <v>3.13</v>
      </c>
      <c r="H151">
        <v>36.531489999999998</v>
      </c>
      <c r="I151">
        <v>0</v>
      </c>
      <c r="J151">
        <v>0</v>
      </c>
      <c r="K151">
        <v>104</v>
      </c>
      <c r="L151">
        <v>42.083599999999997</v>
      </c>
      <c r="M151">
        <v>2.5600000000000002E-3</v>
      </c>
      <c r="N151">
        <v>3.22</v>
      </c>
      <c r="O151">
        <v>2.5529999999999999</v>
      </c>
      <c r="P151">
        <v>-1</v>
      </c>
    </row>
    <row r="152" spans="1:16" x14ac:dyDescent="0.25">
      <c r="A152">
        <v>149</v>
      </c>
      <c r="B152">
        <v>0.83616999999999997</v>
      </c>
      <c r="C152">
        <v>133.86098000000001</v>
      </c>
      <c r="D152">
        <v>0</v>
      </c>
      <c r="E152">
        <v>0</v>
      </c>
      <c r="F152">
        <v>1.5</v>
      </c>
      <c r="G152">
        <v>3.169</v>
      </c>
      <c r="H152">
        <v>36.221429999999998</v>
      </c>
      <c r="I152">
        <v>0</v>
      </c>
      <c r="J152">
        <v>0</v>
      </c>
      <c r="K152">
        <v>108</v>
      </c>
      <c r="L152">
        <v>42.185209999999998</v>
      </c>
      <c r="M152">
        <v>2.1299999999999999E-3</v>
      </c>
      <c r="N152">
        <v>3.25</v>
      </c>
      <c r="O152">
        <v>2.544</v>
      </c>
      <c r="P152">
        <v>-1</v>
      </c>
    </row>
    <row r="153" spans="1:16" x14ac:dyDescent="0.25">
      <c r="A153">
        <v>150</v>
      </c>
      <c r="B153">
        <v>0.87548000000000004</v>
      </c>
      <c r="C153">
        <v>125.46375999999999</v>
      </c>
      <c r="D153">
        <v>0</v>
      </c>
      <c r="E153">
        <v>0</v>
      </c>
      <c r="F153">
        <v>0</v>
      </c>
      <c r="G153">
        <v>3.4279999999999999</v>
      </c>
      <c r="H153">
        <v>36.096670000000003</v>
      </c>
      <c r="I153">
        <v>0</v>
      </c>
      <c r="J153">
        <v>0</v>
      </c>
      <c r="K153">
        <v>106</v>
      </c>
      <c r="L153">
        <v>42.02637</v>
      </c>
      <c r="M153">
        <v>2.2499999999999998E-3</v>
      </c>
      <c r="N153">
        <v>0.46</v>
      </c>
      <c r="O153">
        <v>2.9209999999999998</v>
      </c>
      <c r="P153">
        <v>-1</v>
      </c>
    </row>
    <row r="154" spans="1:16" x14ac:dyDescent="0.25">
      <c r="A154">
        <v>151</v>
      </c>
      <c r="B154">
        <v>0.82550999999999997</v>
      </c>
      <c r="C154">
        <v>130.18393</v>
      </c>
      <c r="D154">
        <v>0</v>
      </c>
      <c r="E154">
        <v>0</v>
      </c>
      <c r="F154">
        <v>1</v>
      </c>
      <c r="G154">
        <v>3.2240000000000002</v>
      </c>
      <c r="H154">
        <v>35.001420000000003</v>
      </c>
      <c r="I154">
        <v>0</v>
      </c>
      <c r="J154">
        <v>0</v>
      </c>
      <c r="K154">
        <v>105</v>
      </c>
      <c r="L154">
        <v>41.952069999999999</v>
      </c>
      <c r="M154">
        <v>2.4499999999999999E-3</v>
      </c>
      <c r="N154">
        <v>3.54</v>
      </c>
      <c r="O154">
        <v>2.7509999999999999</v>
      </c>
      <c r="P154">
        <v>-1</v>
      </c>
    </row>
    <row r="155" spans="1:16" x14ac:dyDescent="0.25">
      <c r="A155">
        <v>152</v>
      </c>
      <c r="B155">
        <v>0.82403000000000004</v>
      </c>
      <c r="C155">
        <v>135.06664000000001</v>
      </c>
      <c r="D155">
        <v>0</v>
      </c>
      <c r="E155">
        <v>0</v>
      </c>
      <c r="F155">
        <v>1.25</v>
      </c>
      <c r="G155">
        <v>3.17</v>
      </c>
      <c r="H155">
        <v>40.349460000000001</v>
      </c>
      <c r="I155">
        <v>0</v>
      </c>
      <c r="J155">
        <v>0</v>
      </c>
      <c r="K155">
        <v>104</v>
      </c>
      <c r="L155">
        <v>42.384079999999997</v>
      </c>
      <c r="M155">
        <v>3.3500000000000001E-3</v>
      </c>
      <c r="N155">
        <v>3.58</v>
      </c>
      <c r="O155">
        <v>2.6970000000000001</v>
      </c>
      <c r="P155">
        <v>0.55854999999999999</v>
      </c>
    </row>
    <row r="156" spans="1:16" x14ac:dyDescent="0.25">
      <c r="A156">
        <v>153</v>
      </c>
      <c r="B156">
        <v>0.76278000000000001</v>
      </c>
      <c r="C156">
        <v>136.46478999999999</v>
      </c>
      <c r="D156">
        <v>0</v>
      </c>
      <c r="E156">
        <v>0</v>
      </c>
      <c r="F156">
        <v>7</v>
      </c>
      <c r="G156">
        <v>3.1480000000000001</v>
      </c>
      <c r="H156">
        <v>36.945169999999997</v>
      </c>
      <c r="I156">
        <v>0</v>
      </c>
      <c r="J156">
        <v>0</v>
      </c>
      <c r="K156">
        <v>101</v>
      </c>
      <c r="L156">
        <v>42.94294</v>
      </c>
      <c r="M156">
        <v>2.4499999999999999E-3</v>
      </c>
      <c r="N156">
        <v>4.0599999999999996</v>
      </c>
      <c r="O156">
        <v>2.6110000000000002</v>
      </c>
      <c r="P156">
        <v>-1</v>
      </c>
    </row>
    <row r="157" spans="1:16" x14ac:dyDescent="0.25">
      <c r="A157">
        <v>154</v>
      </c>
      <c r="B157">
        <v>0.89997000000000005</v>
      </c>
      <c r="C157">
        <v>137.45409000000001</v>
      </c>
      <c r="D157">
        <v>0</v>
      </c>
      <c r="E157">
        <v>0</v>
      </c>
      <c r="F157">
        <v>0</v>
      </c>
      <c r="G157">
        <v>3.109</v>
      </c>
      <c r="H157">
        <v>35.956580000000002</v>
      </c>
      <c r="I157">
        <v>0</v>
      </c>
      <c r="J157">
        <v>0</v>
      </c>
      <c r="K157">
        <v>104</v>
      </c>
      <c r="L157">
        <v>42.87321</v>
      </c>
      <c r="M157">
        <v>2.49E-3</v>
      </c>
      <c r="N157">
        <v>3.49</v>
      </c>
      <c r="O157">
        <v>2.1219999999999999</v>
      </c>
      <c r="P157">
        <v>-1</v>
      </c>
    </row>
    <row r="158" spans="1:16" x14ac:dyDescent="0.25">
      <c r="A158">
        <v>155</v>
      </c>
      <c r="B158">
        <v>0.91176999999999997</v>
      </c>
      <c r="C158">
        <v>136.39635000000001</v>
      </c>
      <c r="D158">
        <v>0</v>
      </c>
      <c r="E158">
        <v>0</v>
      </c>
      <c r="F158">
        <v>0</v>
      </c>
      <c r="G158">
        <v>3.2559999999999998</v>
      </c>
      <c r="H158">
        <v>39.508319999999998</v>
      </c>
      <c r="I158">
        <v>0</v>
      </c>
      <c r="J158">
        <v>0</v>
      </c>
      <c r="K158">
        <v>104</v>
      </c>
      <c r="L158">
        <v>43.05979</v>
      </c>
      <c r="M158">
        <v>3.2000000000000002E-3</v>
      </c>
      <c r="N158">
        <v>4.93</v>
      </c>
      <c r="O158">
        <v>2.5009999999999999</v>
      </c>
      <c r="P158">
        <v>-1</v>
      </c>
    </row>
    <row r="159" spans="1:16" x14ac:dyDescent="0.25">
      <c r="A159">
        <v>156</v>
      </c>
      <c r="B159">
        <v>0.77168999999999999</v>
      </c>
      <c r="C159">
        <v>135.94035</v>
      </c>
      <c r="D159">
        <v>0</v>
      </c>
      <c r="E159">
        <v>0</v>
      </c>
      <c r="F159">
        <v>6.25</v>
      </c>
      <c r="G159">
        <v>3.234</v>
      </c>
      <c r="H159">
        <v>42.589590000000001</v>
      </c>
      <c r="I159">
        <v>0</v>
      </c>
      <c r="J159">
        <v>0</v>
      </c>
      <c r="K159">
        <v>112</v>
      </c>
      <c r="L159">
        <v>43.448329999999999</v>
      </c>
      <c r="M159">
        <v>2.8E-3</v>
      </c>
      <c r="N159">
        <v>3.52</v>
      </c>
      <c r="O159">
        <v>3.8159999999999998</v>
      </c>
      <c r="P159">
        <v>-1</v>
      </c>
    </row>
    <row r="160" spans="1:16" x14ac:dyDescent="0.25">
      <c r="A160">
        <v>157</v>
      </c>
      <c r="B160">
        <v>0.91613999999999995</v>
      </c>
      <c r="C160">
        <v>135.98112</v>
      </c>
      <c r="D160">
        <v>0</v>
      </c>
      <c r="E160">
        <v>0</v>
      </c>
      <c r="F160">
        <v>0.25</v>
      </c>
      <c r="G160">
        <v>3.2789999999999999</v>
      </c>
      <c r="H160">
        <v>44.629429999999999</v>
      </c>
      <c r="I160">
        <v>0</v>
      </c>
      <c r="J160">
        <v>0</v>
      </c>
      <c r="K160">
        <v>105</v>
      </c>
      <c r="L160">
        <v>43.531199999999998</v>
      </c>
      <c r="M160">
        <v>3.9899999999999996E-3</v>
      </c>
      <c r="N160">
        <v>3.52</v>
      </c>
      <c r="O160">
        <v>3.7080000000000002</v>
      </c>
      <c r="P160">
        <v>-1</v>
      </c>
    </row>
    <row r="161" spans="1:16" x14ac:dyDescent="0.25">
      <c r="A161">
        <v>158</v>
      </c>
      <c r="B161">
        <v>0.84952000000000005</v>
      </c>
      <c r="C161">
        <v>137.13929999999999</v>
      </c>
      <c r="D161">
        <v>0</v>
      </c>
      <c r="E161">
        <v>0</v>
      </c>
      <c r="F161">
        <v>2.25</v>
      </c>
      <c r="G161">
        <v>3.2029999999999998</v>
      </c>
      <c r="H161">
        <v>44.07159</v>
      </c>
      <c r="I161">
        <v>0</v>
      </c>
      <c r="J161">
        <v>0</v>
      </c>
      <c r="K161">
        <v>101</v>
      </c>
      <c r="L161">
        <v>43.005240000000001</v>
      </c>
      <c r="M161">
        <v>2.5300000000000001E-3</v>
      </c>
      <c r="N161">
        <v>4.99</v>
      </c>
      <c r="O161">
        <v>3.1360000000000001</v>
      </c>
      <c r="P161">
        <v>-1</v>
      </c>
    </row>
    <row r="162" spans="1:16" x14ac:dyDescent="0.25">
      <c r="A162">
        <v>159</v>
      </c>
      <c r="B162">
        <v>0.81184000000000001</v>
      </c>
      <c r="C162">
        <v>137.47654</v>
      </c>
      <c r="D162">
        <v>0</v>
      </c>
      <c r="E162">
        <v>0</v>
      </c>
      <c r="F162">
        <v>1.25</v>
      </c>
      <c r="G162">
        <v>3.254</v>
      </c>
      <c r="H162">
        <v>44.44426</v>
      </c>
      <c r="I162">
        <v>0</v>
      </c>
      <c r="J162">
        <v>0</v>
      </c>
      <c r="K162">
        <v>101</v>
      </c>
      <c r="L162">
        <v>43.265909999999998</v>
      </c>
      <c r="M162">
        <v>2.8800000000000002E-3</v>
      </c>
      <c r="N162">
        <v>4.93</v>
      </c>
      <c r="O162">
        <v>2.76</v>
      </c>
      <c r="P162">
        <v>-1</v>
      </c>
    </row>
    <row r="163" spans="1:16" x14ac:dyDescent="0.25">
      <c r="A163">
        <v>160</v>
      </c>
      <c r="B163">
        <v>0.86299000000000003</v>
      </c>
      <c r="C163">
        <v>137.07862</v>
      </c>
      <c r="D163">
        <v>0</v>
      </c>
      <c r="E163">
        <v>0</v>
      </c>
      <c r="F163">
        <v>0</v>
      </c>
      <c r="G163">
        <v>3.2370000000000001</v>
      </c>
      <c r="H163">
        <v>42.603619999999999</v>
      </c>
      <c r="I163">
        <v>0</v>
      </c>
      <c r="J163">
        <v>0</v>
      </c>
      <c r="K163">
        <v>102</v>
      </c>
      <c r="L163">
        <v>42.968310000000002</v>
      </c>
      <c r="M163">
        <v>2.5300000000000001E-3</v>
      </c>
      <c r="N163">
        <v>3.57</v>
      </c>
      <c r="O163">
        <v>3.1859999999999999</v>
      </c>
      <c r="P163">
        <v>0.375</v>
      </c>
    </row>
    <row r="164" spans="1:16" x14ac:dyDescent="0.25">
      <c r="A164">
        <v>161</v>
      </c>
      <c r="B164">
        <v>0.86002999999999996</v>
      </c>
      <c r="C164">
        <v>138.98396</v>
      </c>
      <c r="D164">
        <v>0</v>
      </c>
      <c r="E164">
        <v>0</v>
      </c>
      <c r="F164">
        <v>1.5</v>
      </c>
      <c r="G164">
        <v>3.1680000000000001</v>
      </c>
      <c r="H164">
        <v>45.099769999999999</v>
      </c>
      <c r="I164">
        <v>0</v>
      </c>
      <c r="J164">
        <v>0</v>
      </c>
      <c r="K164">
        <v>102</v>
      </c>
      <c r="L164">
        <v>43.28369</v>
      </c>
      <c r="M164">
        <v>3.47E-3</v>
      </c>
      <c r="N164">
        <v>5.39</v>
      </c>
      <c r="O164">
        <v>2.87</v>
      </c>
      <c r="P164">
        <v>-1</v>
      </c>
    </row>
    <row r="165" spans="1:16" x14ac:dyDescent="0.25">
      <c r="A165">
        <v>162</v>
      </c>
      <c r="B165">
        <v>0.79124000000000005</v>
      </c>
      <c r="C165">
        <v>141.68427</v>
      </c>
      <c r="D165">
        <v>0</v>
      </c>
      <c r="E165">
        <v>0</v>
      </c>
      <c r="F165">
        <v>5</v>
      </c>
      <c r="G165">
        <v>3.198</v>
      </c>
      <c r="H165">
        <v>44.289290000000001</v>
      </c>
      <c r="I165">
        <v>0</v>
      </c>
      <c r="J165">
        <v>0</v>
      </c>
      <c r="K165">
        <v>103</v>
      </c>
      <c r="L165">
        <v>43.853439999999999</v>
      </c>
      <c r="M165">
        <v>3.16E-3</v>
      </c>
      <c r="N165">
        <v>4.46</v>
      </c>
      <c r="O165">
        <v>2.944</v>
      </c>
      <c r="P165">
        <v>-1</v>
      </c>
    </row>
    <row r="166" spans="1:16" x14ac:dyDescent="0.25">
      <c r="A166">
        <v>163</v>
      </c>
      <c r="B166">
        <v>0.85629</v>
      </c>
      <c r="C166">
        <v>141.63511</v>
      </c>
      <c r="D166">
        <v>0</v>
      </c>
      <c r="E166">
        <v>0</v>
      </c>
      <c r="F166">
        <v>5.5</v>
      </c>
      <c r="G166">
        <v>3.1230000000000002</v>
      </c>
      <c r="H166">
        <v>42.570549999999997</v>
      </c>
      <c r="I166">
        <v>0</v>
      </c>
      <c r="J166">
        <v>0</v>
      </c>
      <c r="K166">
        <v>106</v>
      </c>
      <c r="L166">
        <v>43.654890000000002</v>
      </c>
      <c r="M166">
        <v>2.33E-3</v>
      </c>
      <c r="N166">
        <v>4.2300000000000004</v>
      </c>
      <c r="O166">
        <v>3.5760000000000001</v>
      </c>
      <c r="P166">
        <v>-1</v>
      </c>
    </row>
    <row r="167" spans="1:16" x14ac:dyDescent="0.25">
      <c r="A167">
        <v>164</v>
      </c>
      <c r="B167">
        <v>0.87175000000000002</v>
      </c>
      <c r="C167">
        <v>137.98804000000001</v>
      </c>
      <c r="D167">
        <v>0</v>
      </c>
      <c r="E167">
        <v>0</v>
      </c>
      <c r="F167">
        <v>0.25</v>
      </c>
      <c r="G167">
        <v>3.1970000000000001</v>
      </c>
      <c r="H167">
        <v>41.768650000000001</v>
      </c>
      <c r="I167">
        <v>0</v>
      </c>
      <c r="J167">
        <v>0</v>
      </c>
      <c r="K167">
        <v>109</v>
      </c>
      <c r="L167">
        <v>43.512</v>
      </c>
      <c r="M167">
        <v>2.5300000000000001E-3</v>
      </c>
      <c r="N167">
        <v>4.5199999999999996</v>
      </c>
      <c r="O167">
        <v>3.04</v>
      </c>
      <c r="P167">
        <v>-1</v>
      </c>
    </row>
    <row r="168" spans="1:16" x14ac:dyDescent="0.25">
      <c r="A168">
        <v>165</v>
      </c>
      <c r="B168">
        <v>0.84175</v>
      </c>
      <c r="C168">
        <v>135.67549</v>
      </c>
      <c r="D168">
        <v>0</v>
      </c>
      <c r="E168">
        <v>0</v>
      </c>
      <c r="F168">
        <v>0</v>
      </c>
      <c r="G168">
        <v>3.335</v>
      </c>
      <c r="H168">
        <v>40.226489999999998</v>
      </c>
      <c r="I168">
        <v>0</v>
      </c>
      <c r="J168">
        <v>0</v>
      </c>
      <c r="K168">
        <v>111</v>
      </c>
      <c r="L168">
        <v>43.94999</v>
      </c>
      <c r="M168">
        <v>3.2000000000000002E-3</v>
      </c>
      <c r="N168">
        <v>4.96</v>
      </c>
      <c r="O168">
        <v>3.2549999999999999</v>
      </c>
      <c r="P168">
        <v>-1</v>
      </c>
    </row>
    <row r="169" spans="1:16" x14ac:dyDescent="0.25">
      <c r="A169">
        <v>166</v>
      </c>
      <c r="B169">
        <v>0.87924999999999998</v>
      </c>
      <c r="C169">
        <v>139.02364</v>
      </c>
      <c r="D169">
        <v>0</v>
      </c>
      <c r="E169">
        <v>0</v>
      </c>
      <c r="F169">
        <v>2</v>
      </c>
      <c r="G169">
        <v>3.258</v>
      </c>
      <c r="H169">
        <v>36.866289999999999</v>
      </c>
      <c r="I169">
        <v>0</v>
      </c>
      <c r="J169">
        <v>0</v>
      </c>
      <c r="K169">
        <v>110</v>
      </c>
      <c r="L169">
        <v>43.841740000000001</v>
      </c>
      <c r="M169">
        <v>1.6999999999999999E-3</v>
      </c>
      <c r="N169">
        <v>4.12</v>
      </c>
      <c r="O169">
        <v>2.8959999999999999</v>
      </c>
      <c r="P169">
        <v>-1</v>
      </c>
    </row>
    <row r="170" spans="1:16" x14ac:dyDescent="0.25">
      <c r="A170">
        <v>167</v>
      </c>
      <c r="B170">
        <v>0.88363000000000003</v>
      </c>
      <c r="C170">
        <v>141.84842</v>
      </c>
      <c r="D170">
        <v>0</v>
      </c>
      <c r="E170">
        <v>0</v>
      </c>
      <c r="F170">
        <v>0.25</v>
      </c>
      <c r="G170">
        <v>3.1280000000000001</v>
      </c>
      <c r="H170">
        <v>36.805410000000002</v>
      </c>
      <c r="I170">
        <v>0</v>
      </c>
      <c r="J170">
        <v>0</v>
      </c>
      <c r="K170">
        <v>104</v>
      </c>
      <c r="L170">
        <v>43.36835</v>
      </c>
      <c r="M170">
        <v>1.97E-3</v>
      </c>
      <c r="N170">
        <v>4.1399999999999997</v>
      </c>
      <c r="O170">
        <v>3.5920000000000001</v>
      </c>
      <c r="P170">
        <v>-1</v>
      </c>
    </row>
    <row r="171" spans="1:16" x14ac:dyDescent="0.25">
      <c r="A171">
        <v>168</v>
      </c>
      <c r="B171">
        <v>0.83984999999999999</v>
      </c>
      <c r="C171">
        <v>141.33945</v>
      </c>
      <c r="D171">
        <v>0</v>
      </c>
      <c r="E171">
        <v>0</v>
      </c>
      <c r="F171">
        <v>5</v>
      </c>
      <c r="G171">
        <v>3.1949999999999998</v>
      </c>
      <c r="H171">
        <v>36.881500000000003</v>
      </c>
      <c r="I171">
        <v>0</v>
      </c>
      <c r="J171">
        <v>0</v>
      </c>
      <c r="K171">
        <v>103</v>
      </c>
      <c r="L171">
        <v>43.23592</v>
      </c>
      <c r="M171">
        <v>2.8E-3</v>
      </c>
      <c r="N171">
        <v>4.0599999999999996</v>
      </c>
      <c r="O171">
        <v>3.0979999999999999</v>
      </c>
      <c r="P171">
        <v>0.32961000000000001</v>
      </c>
    </row>
    <row r="172" spans="1:16" x14ac:dyDescent="0.25">
      <c r="A172">
        <v>169</v>
      </c>
      <c r="B172">
        <v>0.89771999999999996</v>
      </c>
      <c r="C172">
        <v>140.65978999999999</v>
      </c>
      <c r="D172">
        <v>0</v>
      </c>
      <c r="E172">
        <v>0</v>
      </c>
      <c r="F172">
        <v>0.75</v>
      </c>
      <c r="G172">
        <v>3.2040000000000002</v>
      </c>
      <c r="H172">
        <v>35.824440000000003</v>
      </c>
      <c r="I172">
        <v>0</v>
      </c>
      <c r="J172">
        <v>0</v>
      </c>
      <c r="K172">
        <v>102</v>
      </c>
      <c r="L172">
        <v>42.890120000000003</v>
      </c>
      <c r="M172">
        <v>2.4099999999999998E-3</v>
      </c>
      <c r="N172">
        <v>3.54</v>
      </c>
      <c r="O172">
        <v>2.847</v>
      </c>
      <c r="P172">
        <v>-1</v>
      </c>
    </row>
    <row r="173" spans="1:16" x14ac:dyDescent="0.25">
      <c r="A173">
        <v>170</v>
      </c>
      <c r="B173">
        <v>0.89812000000000003</v>
      </c>
      <c r="C173">
        <v>141.64952</v>
      </c>
      <c r="D173">
        <v>0</v>
      </c>
      <c r="E173">
        <v>0</v>
      </c>
      <c r="F173">
        <v>0.25</v>
      </c>
      <c r="G173">
        <v>3.1760000000000002</v>
      </c>
      <c r="H173">
        <v>37.086590000000001</v>
      </c>
      <c r="I173">
        <v>0</v>
      </c>
      <c r="J173">
        <v>0</v>
      </c>
      <c r="K173">
        <v>102</v>
      </c>
      <c r="L173">
        <v>42.83079</v>
      </c>
      <c r="M173">
        <v>2.0899999999999998E-3</v>
      </c>
      <c r="N173">
        <v>3.51</v>
      </c>
      <c r="O173">
        <v>2.633</v>
      </c>
      <c r="P173">
        <v>-1</v>
      </c>
    </row>
    <row r="174" spans="1:16" x14ac:dyDescent="0.25">
      <c r="A174">
        <v>171</v>
      </c>
      <c r="B174">
        <v>0.84870000000000001</v>
      </c>
      <c r="C174">
        <v>140.94541000000001</v>
      </c>
      <c r="D174">
        <v>0</v>
      </c>
      <c r="E174">
        <v>0</v>
      </c>
      <c r="F174">
        <v>1.25</v>
      </c>
      <c r="G174">
        <v>3.206</v>
      </c>
      <c r="H174">
        <v>36.879359999999998</v>
      </c>
      <c r="I174">
        <v>0</v>
      </c>
      <c r="J174">
        <v>0</v>
      </c>
      <c r="K174">
        <v>103</v>
      </c>
      <c r="L174">
        <v>42.786340000000003</v>
      </c>
      <c r="M174">
        <v>2.2100000000000002E-3</v>
      </c>
      <c r="N174">
        <v>3.51</v>
      </c>
      <c r="O174">
        <v>2.8140000000000001</v>
      </c>
      <c r="P174">
        <v>-1</v>
      </c>
    </row>
    <row r="175" spans="1:16" x14ac:dyDescent="0.25">
      <c r="A175">
        <v>172</v>
      </c>
      <c r="B175">
        <v>0.86355999999999999</v>
      </c>
      <c r="C175">
        <v>139.65924999999999</v>
      </c>
      <c r="D175">
        <v>0</v>
      </c>
      <c r="E175">
        <v>0</v>
      </c>
      <c r="F175">
        <v>0.75</v>
      </c>
      <c r="G175">
        <v>3.1669999999999998</v>
      </c>
      <c r="H175">
        <v>36.201929999999997</v>
      </c>
      <c r="I175">
        <v>0</v>
      </c>
      <c r="J175">
        <v>0</v>
      </c>
      <c r="K175">
        <v>112</v>
      </c>
      <c r="L175">
        <v>42.473039999999997</v>
      </c>
      <c r="M175">
        <v>1.58E-3</v>
      </c>
      <c r="N175">
        <v>4.4000000000000004</v>
      </c>
      <c r="O175">
        <v>2.8159999999999998</v>
      </c>
      <c r="P175">
        <v>-1</v>
      </c>
    </row>
    <row r="176" spans="1:16" x14ac:dyDescent="0.25">
      <c r="A176">
        <v>173</v>
      </c>
      <c r="B176">
        <v>0.89868000000000003</v>
      </c>
      <c r="C176">
        <v>140.71356</v>
      </c>
      <c r="D176">
        <v>0</v>
      </c>
      <c r="E176">
        <v>0</v>
      </c>
      <c r="F176">
        <v>0.5</v>
      </c>
      <c r="G176">
        <v>3.218</v>
      </c>
      <c r="H176">
        <v>39.724330000000002</v>
      </c>
      <c r="I176">
        <v>0</v>
      </c>
      <c r="J176">
        <v>0</v>
      </c>
      <c r="K176">
        <v>111</v>
      </c>
      <c r="L176">
        <v>42.890129999999999</v>
      </c>
      <c r="M176">
        <v>2.0500000000000002E-3</v>
      </c>
      <c r="N176">
        <v>4.0999999999999996</v>
      </c>
      <c r="O176">
        <v>3.0960000000000001</v>
      </c>
      <c r="P176">
        <v>-1</v>
      </c>
    </row>
    <row r="177" spans="1:16" x14ac:dyDescent="0.25">
      <c r="A177">
        <v>174</v>
      </c>
      <c r="B177">
        <v>0.84453</v>
      </c>
      <c r="C177">
        <v>141.25771</v>
      </c>
      <c r="D177">
        <v>0</v>
      </c>
      <c r="E177">
        <v>0</v>
      </c>
      <c r="F177">
        <v>7.25</v>
      </c>
      <c r="G177">
        <v>3.2149999999999999</v>
      </c>
      <c r="H177">
        <v>36.31532</v>
      </c>
      <c r="I177">
        <v>0</v>
      </c>
      <c r="J177">
        <v>0</v>
      </c>
      <c r="K177">
        <v>115</v>
      </c>
      <c r="L177">
        <v>43.244990000000001</v>
      </c>
      <c r="M177">
        <v>2.8400000000000001E-3</v>
      </c>
      <c r="N177">
        <v>4.01</v>
      </c>
      <c r="O177">
        <v>2.6480000000000001</v>
      </c>
      <c r="P177">
        <v>-1</v>
      </c>
    </row>
    <row r="178" spans="1:16" x14ac:dyDescent="0.25">
      <c r="A178">
        <v>175</v>
      </c>
      <c r="B178">
        <v>0.87168000000000001</v>
      </c>
      <c r="C178">
        <v>138.62144000000001</v>
      </c>
      <c r="D178">
        <v>0</v>
      </c>
      <c r="E178">
        <v>0</v>
      </c>
      <c r="F178">
        <v>1.5</v>
      </c>
      <c r="G178">
        <v>3.26</v>
      </c>
      <c r="H178">
        <v>35.646659999999997</v>
      </c>
      <c r="I178">
        <v>0</v>
      </c>
      <c r="J178">
        <v>0</v>
      </c>
      <c r="K178">
        <v>111</v>
      </c>
      <c r="L178">
        <v>42.5854</v>
      </c>
      <c r="M178">
        <v>2.1700000000000001E-3</v>
      </c>
      <c r="N178">
        <v>3.56</v>
      </c>
      <c r="O178">
        <v>2.9089999999999998</v>
      </c>
      <c r="P178">
        <v>-1</v>
      </c>
    </row>
    <row r="179" spans="1:16" x14ac:dyDescent="0.25">
      <c r="A179">
        <v>176</v>
      </c>
      <c r="B179">
        <v>0.89732000000000001</v>
      </c>
      <c r="C179">
        <v>141.56180000000001</v>
      </c>
      <c r="D179">
        <v>0</v>
      </c>
      <c r="E179">
        <v>0</v>
      </c>
      <c r="F179">
        <v>0.5</v>
      </c>
      <c r="G179">
        <v>3.16</v>
      </c>
      <c r="H179">
        <v>37.520009999999999</v>
      </c>
      <c r="I179">
        <v>0</v>
      </c>
      <c r="J179">
        <v>0</v>
      </c>
      <c r="K179">
        <v>109</v>
      </c>
      <c r="L179">
        <v>42.783639999999998</v>
      </c>
      <c r="M179">
        <v>1.97E-3</v>
      </c>
      <c r="N179">
        <v>4.4800000000000004</v>
      </c>
      <c r="O179">
        <v>2.7589999999999999</v>
      </c>
      <c r="P179">
        <v>0.39012999999999998</v>
      </c>
    </row>
    <row r="180" spans="1:16" x14ac:dyDescent="0.25">
      <c r="A180">
        <v>177</v>
      </c>
      <c r="B180">
        <v>0.85582999999999998</v>
      </c>
      <c r="C180">
        <v>141.81162</v>
      </c>
      <c r="D180">
        <v>0</v>
      </c>
      <c r="E180">
        <v>0</v>
      </c>
      <c r="F180">
        <v>6.5</v>
      </c>
      <c r="G180">
        <v>3.19</v>
      </c>
      <c r="H180">
        <v>37.120719999999999</v>
      </c>
      <c r="I180">
        <v>0</v>
      </c>
      <c r="J180">
        <v>0</v>
      </c>
      <c r="K180">
        <v>111</v>
      </c>
      <c r="L180">
        <v>42.804029999999997</v>
      </c>
      <c r="M180">
        <v>2.5300000000000001E-3</v>
      </c>
      <c r="N180">
        <v>4.0199999999999996</v>
      </c>
      <c r="O180">
        <v>2.5339999999999998</v>
      </c>
      <c r="P180">
        <v>-1</v>
      </c>
    </row>
    <row r="181" spans="1:16" x14ac:dyDescent="0.25">
      <c r="A181">
        <v>178</v>
      </c>
      <c r="B181">
        <v>0.83547000000000005</v>
      </c>
      <c r="C181">
        <v>137.83394999999999</v>
      </c>
      <c r="D181">
        <v>0</v>
      </c>
      <c r="E181">
        <v>0</v>
      </c>
      <c r="F181">
        <v>0.75</v>
      </c>
      <c r="G181">
        <v>3.1589999999999998</v>
      </c>
      <c r="H181">
        <v>35.820129999999999</v>
      </c>
      <c r="I181">
        <v>0</v>
      </c>
      <c r="J181">
        <v>0</v>
      </c>
      <c r="K181">
        <v>109</v>
      </c>
      <c r="L181">
        <v>41.386249999999997</v>
      </c>
      <c r="M181">
        <v>2.4499999999999999E-3</v>
      </c>
      <c r="N181">
        <v>3.62</v>
      </c>
      <c r="O181">
        <v>2.8530000000000002</v>
      </c>
      <c r="P181">
        <v>-1</v>
      </c>
    </row>
    <row r="182" spans="1:16" x14ac:dyDescent="0.25">
      <c r="A182">
        <v>179</v>
      </c>
      <c r="B182">
        <v>0.84006999999999998</v>
      </c>
      <c r="C182">
        <v>128.04366999999999</v>
      </c>
      <c r="D182">
        <v>0</v>
      </c>
      <c r="E182">
        <v>0</v>
      </c>
      <c r="F182">
        <v>1.5</v>
      </c>
      <c r="G182">
        <v>3.22</v>
      </c>
      <c r="H182">
        <v>37.601550000000003</v>
      </c>
      <c r="I182">
        <v>0</v>
      </c>
      <c r="J182">
        <v>0</v>
      </c>
      <c r="K182">
        <v>107</v>
      </c>
      <c r="L182">
        <v>39.09187</v>
      </c>
      <c r="M182">
        <v>2.5999999999999999E-3</v>
      </c>
      <c r="N182">
        <v>4.03</v>
      </c>
      <c r="O182">
        <v>3.15</v>
      </c>
      <c r="P182">
        <v>-1</v>
      </c>
    </row>
    <row r="183" spans="1:16" x14ac:dyDescent="0.25">
      <c r="A183">
        <v>180</v>
      </c>
      <c r="B183">
        <v>0.89829000000000003</v>
      </c>
      <c r="C183">
        <v>121.13748</v>
      </c>
      <c r="D183">
        <v>0</v>
      </c>
      <c r="E183">
        <v>0</v>
      </c>
      <c r="F183">
        <v>0</v>
      </c>
      <c r="G183">
        <v>3.319</v>
      </c>
      <c r="H183">
        <v>34.083979999999997</v>
      </c>
      <c r="I183">
        <v>0</v>
      </c>
      <c r="J183">
        <v>0</v>
      </c>
      <c r="K183">
        <v>112</v>
      </c>
      <c r="L183">
        <v>38.506059999999998</v>
      </c>
      <c r="M183">
        <v>3.2699999999999999E-3</v>
      </c>
      <c r="N183">
        <v>0.31</v>
      </c>
      <c r="O183">
        <v>2.8079999999999998</v>
      </c>
      <c r="P183">
        <v>-1</v>
      </c>
    </row>
    <row r="184" spans="1:16" x14ac:dyDescent="0.25">
      <c r="A184">
        <v>181</v>
      </c>
      <c r="B184">
        <v>0.84626000000000001</v>
      </c>
      <c r="C184">
        <v>125.11266000000001</v>
      </c>
      <c r="D184">
        <v>0</v>
      </c>
      <c r="E184">
        <v>0</v>
      </c>
      <c r="F184">
        <v>1</v>
      </c>
      <c r="G184">
        <v>3.21</v>
      </c>
      <c r="H184">
        <v>31.901969999999999</v>
      </c>
      <c r="I184">
        <v>0</v>
      </c>
      <c r="J184">
        <v>0</v>
      </c>
      <c r="K184">
        <v>107</v>
      </c>
      <c r="L184">
        <v>39.181939999999997</v>
      </c>
      <c r="M184">
        <v>3.2000000000000002E-3</v>
      </c>
      <c r="N184">
        <v>3.57</v>
      </c>
      <c r="O184">
        <v>2.944</v>
      </c>
      <c r="P184">
        <v>-1</v>
      </c>
    </row>
    <row r="185" spans="1:16" x14ac:dyDescent="0.25">
      <c r="A185">
        <v>182</v>
      </c>
      <c r="B185">
        <v>0.83008999999999999</v>
      </c>
      <c r="C185">
        <v>131.09948</v>
      </c>
      <c r="D185">
        <v>0</v>
      </c>
      <c r="E185">
        <v>0</v>
      </c>
      <c r="F185">
        <v>0.75</v>
      </c>
      <c r="G185">
        <v>3.2450000000000001</v>
      </c>
      <c r="H185">
        <v>35.962800000000001</v>
      </c>
      <c r="I185">
        <v>0</v>
      </c>
      <c r="J185">
        <v>0</v>
      </c>
      <c r="K185">
        <v>112</v>
      </c>
      <c r="L185">
        <v>41.134320000000002</v>
      </c>
      <c r="M185">
        <v>3.5899999999999999E-3</v>
      </c>
      <c r="N185">
        <v>3.57</v>
      </c>
      <c r="O185">
        <v>3.3740000000000001</v>
      </c>
      <c r="P185">
        <v>-1</v>
      </c>
    </row>
    <row r="186" spans="1:16" x14ac:dyDescent="0.25">
      <c r="A186">
        <v>183</v>
      </c>
      <c r="B186">
        <v>0.77842999999999996</v>
      </c>
      <c r="C186">
        <v>132.85687999999999</v>
      </c>
      <c r="D186">
        <v>0</v>
      </c>
      <c r="E186">
        <v>0</v>
      </c>
      <c r="F186">
        <v>4.5</v>
      </c>
      <c r="G186">
        <v>3.3239999999999998</v>
      </c>
      <c r="H186">
        <v>40.11703</v>
      </c>
      <c r="I186">
        <v>0</v>
      </c>
      <c r="J186">
        <v>0</v>
      </c>
      <c r="K186">
        <v>118</v>
      </c>
      <c r="L186">
        <v>42.438470000000002</v>
      </c>
      <c r="M186">
        <v>3.1199999999999999E-3</v>
      </c>
      <c r="N186">
        <v>4.07</v>
      </c>
      <c r="O186">
        <v>3.4969999999999999</v>
      </c>
      <c r="P186">
        <v>-1</v>
      </c>
    </row>
    <row r="187" spans="1:16" x14ac:dyDescent="0.25">
      <c r="A187">
        <v>184</v>
      </c>
      <c r="B187">
        <v>0.86060000000000003</v>
      </c>
      <c r="C187">
        <v>134.03197</v>
      </c>
      <c r="D187">
        <v>0</v>
      </c>
      <c r="E187">
        <v>0</v>
      </c>
      <c r="F187">
        <v>1</v>
      </c>
      <c r="G187">
        <v>3.2829999999999999</v>
      </c>
      <c r="H187">
        <v>42.410469999999997</v>
      </c>
      <c r="I187">
        <v>0</v>
      </c>
      <c r="J187">
        <v>0</v>
      </c>
      <c r="K187">
        <v>108</v>
      </c>
      <c r="L187">
        <v>42.152160000000002</v>
      </c>
      <c r="M187">
        <v>3.4299999999999999E-3</v>
      </c>
      <c r="N187">
        <v>4.01</v>
      </c>
      <c r="O187">
        <v>2.9689999999999999</v>
      </c>
      <c r="P187">
        <v>0.45</v>
      </c>
    </row>
    <row r="188" spans="1:16" x14ac:dyDescent="0.25">
      <c r="A188">
        <v>185</v>
      </c>
      <c r="B188">
        <v>0.85431000000000001</v>
      </c>
      <c r="C188">
        <v>137.24091000000001</v>
      </c>
      <c r="D188">
        <v>0</v>
      </c>
      <c r="E188">
        <v>0</v>
      </c>
      <c r="F188">
        <v>0</v>
      </c>
      <c r="G188">
        <v>3.2349999999999999</v>
      </c>
      <c r="H188">
        <v>43.226990000000001</v>
      </c>
      <c r="I188">
        <v>0</v>
      </c>
      <c r="J188">
        <v>0</v>
      </c>
      <c r="K188">
        <v>118</v>
      </c>
      <c r="L188">
        <v>42.560679999999998</v>
      </c>
      <c r="M188">
        <v>3.6700000000000001E-3</v>
      </c>
      <c r="N188">
        <v>4.01</v>
      </c>
      <c r="O188">
        <v>6.19</v>
      </c>
      <c r="P188">
        <v>-1</v>
      </c>
    </row>
    <row r="189" spans="1:16" x14ac:dyDescent="0.25">
      <c r="A189">
        <v>186</v>
      </c>
      <c r="B189">
        <v>0.80049999999999999</v>
      </c>
      <c r="C189">
        <v>137.72093000000001</v>
      </c>
      <c r="D189">
        <v>0</v>
      </c>
      <c r="E189">
        <v>0</v>
      </c>
      <c r="F189">
        <v>0.5</v>
      </c>
      <c r="G189">
        <v>3.2050000000000001</v>
      </c>
      <c r="H189">
        <v>42.209180000000003</v>
      </c>
      <c r="I189">
        <v>0</v>
      </c>
      <c r="J189">
        <v>0</v>
      </c>
      <c r="K189">
        <v>120</v>
      </c>
      <c r="L189">
        <v>42.851289999999999</v>
      </c>
      <c r="M189">
        <v>3.5500000000000002E-3</v>
      </c>
      <c r="N189">
        <v>4.05</v>
      </c>
      <c r="O189">
        <v>3.4449999999999998</v>
      </c>
      <c r="P189">
        <v>-1</v>
      </c>
    </row>
    <row r="190" spans="1:16" x14ac:dyDescent="0.25">
      <c r="A190">
        <v>187</v>
      </c>
      <c r="B190">
        <v>0.89119999999999999</v>
      </c>
      <c r="C190">
        <v>137.07082</v>
      </c>
      <c r="D190">
        <v>0</v>
      </c>
      <c r="E190">
        <v>0</v>
      </c>
      <c r="F190">
        <v>0</v>
      </c>
      <c r="G190">
        <v>3.2010000000000001</v>
      </c>
      <c r="H190">
        <v>41.577449999999999</v>
      </c>
      <c r="I190">
        <v>0</v>
      </c>
      <c r="J190">
        <v>0</v>
      </c>
      <c r="K190">
        <v>115</v>
      </c>
      <c r="L190">
        <v>42.519210000000001</v>
      </c>
      <c r="M190">
        <v>3.5899999999999999E-3</v>
      </c>
      <c r="N190">
        <v>4.0599999999999996</v>
      </c>
      <c r="O190">
        <v>3.1259999999999999</v>
      </c>
      <c r="P190">
        <v>-1</v>
      </c>
    </row>
    <row r="191" spans="1:16" x14ac:dyDescent="0.25">
      <c r="A191">
        <v>188</v>
      </c>
      <c r="B191">
        <v>0.84924999999999995</v>
      </c>
      <c r="C191">
        <v>138.37988999999999</v>
      </c>
      <c r="D191">
        <v>0</v>
      </c>
      <c r="E191">
        <v>0</v>
      </c>
      <c r="F191">
        <v>0.25</v>
      </c>
      <c r="G191">
        <v>3.1989999999999998</v>
      </c>
      <c r="H191">
        <v>43.427419999999998</v>
      </c>
      <c r="I191">
        <v>0</v>
      </c>
      <c r="J191">
        <v>0</v>
      </c>
      <c r="K191">
        <v>115</v>
      </c>
      <c r="L191">
        <v>42.558779999999999</v>
      </c>
      <c r="M191">
        <v>2.7599999999999999E-3</v>
      </c>
      <c r="N191">
        <v>3.64</v>
      </c>
      <c r="O191">
        <v>3.14</v>
      </c>
      <c r="P191">
        <v>-1</v>
      </c>
    </row>
    <row r="192" spans="1:16" x14ac:dyDescent="0.25">
      <c r="A192">
        <v>189</v>
      </c>
      <c r="B192">
        <v>0.80842999999999998</v>
      </c>
      <c r="C192">
        <v>135.51889</v>
      </c>
      <c r="D192">
        <v>0</v>
      </c>
      <c r="E192">
        <v>0</v>
      </c>
      <c r="F192">
        <v>0</v>
      </c>
      <c r="G192">
        <v>3.1659999999999999</v>
      </c>
      <c r="H192">
        <v>43.843879999999999</v>
      </c>
      <c r="I192">
        <v>0</v>
      </c>
      <c r="J192">
        <v>0</v>
      </c>
      <c r="K192">
        <v>120</v>
      </c>
      <c r="L192">
        <v>42.875889999999998</v>
      </c>
      <c r="M192">
        <v>2.96E-3</v>
      </c>
      <c r="N192">
        <v>4.16</v>
      </c>
      <c r="O192">
        <v>4.6459999999999999</v>
      </c>
      <c r="P192">
        <v>-1</v>
      </c>
    </row>
    <row r="193" spans="1:16" x14ac:dyDescent="0.25">
      <c r="A193">
        <v>190</v>
      </c>
      <c r="B193">
        <v>0.88207000000000002</v>
      </c>
      <c r="C193">
        <v>134.63816</v>
      </c>
      <c r="D193">
        <v>0</v>
      </c>
      <c r="E193">
        <v>0</v>
      </c>
      <c r="F193">
        <v>0</v>
      </c>
      <c r="G193">
        <v>3.1930000000000001</v>
      </c>
      <c r="H193">
        <v>43.432029999999997</v>
      </c>
      <c r="I193">
        <v>0</v>
      </c>
      <c r="J193">
        <v>0</v>
      </c>
      <c r="K193">
        <v>117</v>
      </c>
      <c r="L193">
        <v>42.847180000000002</v>
      </c>
      <c r="M193">
        <v>2.4499999999999999E-3</v>
      </c>
      <c r="N193">
        <v>3.63</v>
      </c>
      <c r="O193">
        <v>4.0119999999999996</v>
      </c>
      <c r="P193">
        <v>-1</v>
      </c>
    </row>
    <row r="194" spans="1:16" x14ac:dyDescent="0.25">
      <c r="A194">
        <v>191</v>
      </c>
      <c r="B194">
        <v>0.87878999999999996</v>
      </c>
      <c r="C194">
        <v>135.84333000000001</v>
      </c>
      <c r="D194">
        <v>0</v>
      </c>
      <c r="E194">
        <v>0</v>
      </c>
      <c r="F194">
        <v>0</v>
      </c>
      <c r="G194">
        <v>3.2570000000000001</v>
      </c>
      <c r="H194">
        <v>43.849110000000003</v>
      </c>
      <c r="I194">
        <v>0</v>
      </c>
      <c r="J194">
        <v>0</v>
      </c>
      <c r="K194">
        <v>118</v>
      </c>
      <c r="L194">
        <v>43.060250000000003</v>
      </c>
      <c r="M194">
        <v>2.8400000000000001E-3</v>
      </c>
      <c r="N194">
        <v>3.61</v>
      </c>
      <c r="O194">
        <v>3.2949999999999999</v>
      </c>
      <c r="P194">
        <v>-1</v>
      </c>
    </row>
    <row r="195" spans="1:16" x14ac:dyDescent="0.25">
      <c r="A195">
        <v>192</v>
      </c>
      <c r="B195">
        <v>0.86163000000000001</v>
      </c>
      <c r="C195">
        <v>137.96090000000001</v>
      </c>
      <c r="D195">
        <v>0</v>
      </c>
      <c r="E195">
        <v>0</v>
      </c>
      <c r="F195">
        <v>0</v>
      </c>
      <c r="G195">
        <v>3.1890000000000001</v>
      </c>
      <c r="H195">
        <v>42.921309999999998</v>
      </c>
      <c r="I195">
        <v>0</v>
      </c>
      <c r="J195">
        <v>0</v>
      </c>
      <c r="K195">
        <v>122</v>
      </c>
      <c r="L195">
        <v>43.535269999999997</v>
      </c>
      <c r="M195">
        <v>2.4499999999999999E-3</v>
      </c>
      <c r="N195">
        <v>4.43</v>
      </c>
      <c r="O195">
        <v>3.5249999999999999</v>
      </c>
      <c r="P195">
        <v>0.14802999999999999</v>
      </c>
    </row>
    <row r="196" spans="1:16" x14ac:dyDescent="0.25">
      <c r="A196">
        <v>193</v>
      </c>
      <c r="B196">
        <v>0.88707999999999998</v>
      </c>
      <c r="C196">
        <v>133.86941999999999</v>
      </c>
      <c r="D196">
        <v>0</v>
      </c>
      <c r="E196">
        <v>0</v>
      </c>
      <c r="F196">
        <v>0</v>
      </c>
      <c r="G196">
        <v>3.2450000000000001</v>
      </c>
      <c r="H196">
        <v>42.582819999999998</v>
      </c>
      <c r="I196">
        <v>0</v>
      </c>
      <c r="J196">
        <v>0</v>
      </c>
      <c r="K196">
        <v>118</v>
      </c>
      <c r="L196">
        <v>42.881619999999998</v>
      </c>
      <c r="M196">
        <v>2.2499999999999998E-3</v>
      </c>
      <c r="N196">
        <v>4.05</v>
      </c>
      <c r="O196">
        <v>3.2170000000000001</v>
      </c>
      <c r="P196">
        <v>-1</v>
      </c>
    </row>
    <row r="197" spans="1:16" x14ac:dyDescent="0.25">
      <c r="A197">
        <v>194</v>
      </c>
      <c r="B197">
        <v>0.87568999999999997</v>
      </c>
      <c r="C197">
        <v>127.96192000000001</v>
      </c>
      <c r="D197">
        <v>0</v>
      </c>
      <c r="E197">
        <v>0</v>
      </c>
      <c r="F197">
        <v>0</v>
      </c>
      <c r="G197">
        <v>3.4670000000000001</v>
      </c>
      <c r="H197">
        <v>42.294319999999999</v>
      </c>
      <c r="I197">
        <v>0</v>
      </c>
      <c r="J197">
        <v>0</v>
      </c>
      <c r="K197">
        <v>110</v>
      </c>
      <c r="L197">
        <v>41.998080000000002</v>
      </c>
      <c r="M197">
        <v>1.6199999999999999E-3</v>
      </c>
      <c r="N197">
        <v>3.63</v>
      </c>
      <c r="O197">
        <v>3.3540000000000001</v>
      </c>
      <c r="P197">
        <v>-1</v>
      </c>
    </row>
    <row r="198" spans="1:16" x14ac:dyDescent="0.25">
      <c r="A198">
        <v>195</v>
      </c>
      <c r="B198">
        <v>0.86992999999999998</v>
      </c>
      <c r="C198">
        <v>125.83475</v>
      </c>
      <c r="D198">
        <v>0</v>
      </c>
      <c r="E198">
        <v>0</v>
      </c>
      <c r="F198">
        <v>0</v>
      </c>
      <c r="G198">
        <v>3.702</v>
      </c>
      <c r="H198">
        <v>42.773449999999997</v>
      </c>
      <c r="I198">
        <v>0</v>
      </c>
      <c r="J198">
        <v>0</v>
      </c>
      <c r="K198">
        <v>112</v>
      </c>
      <c r="L198">
        <v>42.358649999999997</v>
      </c>
      <c r="M198">
        <v>2.49E-3</v>
      </c>
      <c r="N198">
        <v>3.57</v>
      </c>
      <c r="O198">
        <v>2.9540000000000002</v>
      </c>
      <c r="P198">
        <v>-1</v>
      </c>
    </row>
    <row r="199" spans="1:16" x14ac:dyDescent="0.25">
      <c r="A199">
        <v>196</v>
      </c>
      <c r="B199">
        <v>0.89427000000000001</v>
      </c>
      <c r="C199">
        <v>128.35318000000001</v>
      </c>
      <c r="D199">
        <v>0</v>
      </c>
      <c r="E199">
        <v>0</v>
      </c>
      <c r="F199">
        <v>0.25</v>
      </c>
      <c r="G199">
        <v>3.5910000000000002</v>
      </c>
      <c r="H199">
        <v>43.279919999999997</v>
      </c>
      <c r="I199">
        <v>0</v>
      </c>
      <c r="J199">
        <v>0</v>
      </c>
      <c r="K199">
        <v>115</v>
      </c>
      <c r="L199">
        <v>42.31935</v>
      </c>
      <c r="M199">
        <v>2.0899999999999998E-3</v>
      </c>
      <c r="N199">
        <v>4.1100000000000003</v>
      </c>
      <c r="O199">
        <v>3.359</v>
      </c>
      <c r="P199">
        <v>-1</v>
      </c>
    </row>
    <row r="200" spans="1:16" x14ac:dyDescent="0.25">
      <c r="A200">
        <v>197</v>
      </c>
      <c r="B200">
        <v>0.87944</v>
      </c>
      <c r="C200">
        <v>128.96302</v>
      </c>
      <c r="D200">
        <v>0</v>
      </c>
      <c r="E200">
        <v>0</v>
      </c>
      <c r="F200">
        <v>0</v>
      </c>
      <c r="G200">
        <v>3.5569999999999999</v>
      </c>
      <c r="H200">
        <v>43.185609999999997</v>
      </c>
      <c r="I200">
        <v>0</v>
      </c>
      <c r="J200">
        <v>0</v>
      </c>
      <c r="K200">
        <v>114</v>
      </c>
      <c r="L200">
        <v>42.561259999999997</v>
      </c>
      <c r="M200">
        <v>2.5300000000000001E-3</v>
      </c>
      <c r="N200">
        <v>4.1100000000000003</v>
      </c>
      <c r="O200">
        <v>3.6429999999999998</v>
      </c>
      <c r="P200">
        <v>-1</v>
      </c>
    </row>
    <row r="201" spans="1:16" x14ac:dyDescent="0.25">
      <c r="A201">
        <v>198</v>
      </c>
      <c r="B201">
        <v>0.82052000000000003</v>
      </c>
      <c r="C201">
        <v>129.50247999999999</v>
      </c>
      <c r="D201">
        <v>0</v>
      </c>
      <c r="E201">
        <v>0</v>
      </c>
      <c r="F201">
        <v>2</v>
      </c>
      <c r="G201">
        <v>3.508</v>
      </c>
      <c r="H201">
        <v>44.012059999999998</v>
      </c>
      <c r="I201">
        <v>0</v>
      </c>
      <c r="J201">
        <v>0</v>
      </c>
      <c r="K201">
        <v>117</v>
      </c>
      <c r="L201">
        <v>42.820300000000003</v>
      </c>
      <c r="M201">
        <v>2.9199999999999999E-3</v>
      </c>
      <c r="N201">
        <v>4.5199999999999996</v>
      </c>
      <c r="O201">
        <v>3.7</v>
      </c>
      <c r="P201">
        <v>-1</v>
      </c>
    </row>
    <row r="202" spans="1:16" x14ac:dyDescent="0.25">
      <c r="A202">
        <v>199</v>
      </c>
      <c r="B202">
        <v>0.92566000000000004</v>
      </c>
      <c r="C202">
        <v>125.00004</v>
      </c>
      <c r="D202">
        <v>0</v>
      </c>
      <c r="E202">
        <v>0</v>
      </c>
      <c r="F202">
        <v>0</v>
      </c>
      <c r="G202">
        <v>3.6259999999999999</v>
      </c>
      <c r="H202">
        <v>44.664999999999999</v>
      </c>
      <c r="I202">
        <v>0</v>
      </c>
      <c r="J202">
        <v>0</v>
      </c>
      <c r="K202">
        <v>105</v>
      </c>
      <c r="L202">
        <v>42.20476</v>
      </c>
      <c r="M202">
        <v>1.97E-3</v>
      </c>
      <c r="N202">
        <v>4.46</v>
      </c>
      <c r="O202">
        <v>4.4160000000000004</v>
      </c>
      <c r="P202">
        <v>-1</v>
      </c>
    </row>
    <row r="203" spans="1:16" x14ac:dyDescent="0.25">
      <c r="A203">
        <v>200</v>
      </c>
      <c r="B203">
        <v>0.91166999999999998</v>
      </c>
      <c r="C203">
        <v>125.00055</v>
      </c>
      <c r="D203">
        <v>0</v>
      </c>
      <c r="E203">
        <v>0</v>
      </c>
      <c r="F203">
        <v>0.5</v>
      </c>
      <c r="G203">
        <v>3.617</v>
      </c>
      <c r="H203">
        <v>45.567619999999998</v>
      </c>
      <c r="I203">
        <v>0</v>
      </c>
      <c r="J203">
        <v>0</v>
      </c>
      <c r="K203">
        <v>111</v>
      </c>
      <c r="L203">
        <v>42.285200000000003</v>
      </c>
      <c r="M203">
        <v>2.5600000000000002E-3</v>
      </c>
      <c r="N203">
        <v>3.53</v>
      </c>
      <c r="O203">
        <v>3.2890000000000001</v>
      </c>
      <c r="P203">
        <v>0.32105</v>
      </c>
    </row>
    <row r="204" spans="1:16" x14ac:dyDescent="0.25">
      <c r="A204">
        <v>201</v>
      </c>
      <c r="B204">
        <v>0.84963</v>
      </c>
      <c r="C204">
        <v>128.27519000000001</v>
      </c>
      <c r="D204">
        <v>0</v>
      </c>
      <c r="E204">
        <v>0</v>
      </c>
      <c r="F204">
        <v>1.25</v>
      </c>
      <c r="G204">
        <v>3.5590000000000002</v>
      </c>
      <c r="H204">
        <v>45.414999999999999</v>
      </c>
      <c r="I204">
        <v>0</v>
      </c>
      <c r="J204">
        <v>0</v>
      </c>
      <c r="K204">
        <v>107</v>
      </c>
      <c r="L204">
        <v>42.673490000000001</v>
      </c>
      <c r="M204">
        <v>2.49E-3</v>
      </c>
      <c r="N204">
        <v>4.0599999999999996</v>
      </c>
      <c r="O204">
        <v>3.7029999999999998</v>
      </c>
      <c r="P204">
        <v>-1</v>
      </c>
    </row>
    <row r="205" spans="1:16" x14ac:dyDescent="0.25">
      <c r="A205">
        <v>202</v>
      </c>
      <c r="B205">
        <v>0.89671999999999996</v>
      </c>
      <c r="C205">
        <v>127.3951</v>
      </c>
      <c r="D205">
        <v>0</v>
      </c>
      <c r="E205">
        <v>0</v>
      </c>
      <c r="F205">
        <v>0.75</v>
      </c>
      <c r="G205">
        <v>3.597</v>
      </c>
      <c r="H205">
        <v>43.930280000000003</v>
      </c>
      <c r="I205">
        <v>0</v>
      </c>
      <c r="J205">
        <v>0</v>
      </c>
      <c r="K205">
        <v>109</v>
      </c>
      <c r="L205">
        <v>42.472969999999997</v>
      </c>
      <c r="M205">
        <v>2.5999999999999999E-3</v>
      </c>
      <c r="N205">
        <v>3.62</v>
      </c>
      <c r="O205">
        <v>3.7109999999999999</v>
      </c>
      <c r="P205">
        <v>-1</v>
      </c>
    </row>
    <row r="206" spans="1:16" x14ac:dyDescent="0.25">
      <c r="A206">
        <v>203</v>
      </c>
      <c r="B206">
        <v>0.85094000000000003</v>
      </c>
      <c r="C206">
        <v>125.52614</v>
      </c>
      <c r="D206">
        <v>0</v>
      </c>
      <c r="E206">
        <v>0</v>
      </c>
      <c r="F206">
        <v>2</v>
      </c>
      <c r="G206">
        <v>3.6890000000000001</v>
      </c>
      <c r="H206">
        <v>44.557879999999997</v>
      </c>
      <c r="I206">
        <v>0</v>
      </c>
      <c r="J206">
        <v>0</v>
      </c>
      <c r="K206">
        <v>108</v>
      </c>
      <c r="L206">
        <v>42.532020000000003</v>
      </c>
      <c r="M206">
        <v>2.0899999999999998E-3</v>
      </c>
      <c r="N206">
        <v>3.61</v>
      </c>
      <c r="O206">
        <v>3.7149999999999999</v>
      </c>
      <c r="P206">
        <v>-1</v>
      </c>
    </row>
    <row r="207" spans="1:16" x14ac:dyDescent="0.25">
      <c r="A207">
        <v>204</v>
      </c>
      <c r="B207">
        <v>0.86214000000000002</v>
      </c>
      <c r="C207">
        <v>122.5111</v>
      </c>
      <c r="D207">
        <v>0</v>
      </c>
      <c r="E207">
        <v>0</v>
      </c>
      <c r="F207">
        <v>0</v>
      </c>
      <c r="G207">
        <v>3.883</v>
      </c>
      <c r="H207">
        <v>45.930419999999998</v>
      </c>
      <c r="I207">
        <v>0</v>
      </c>
      <c r="J207">
        <v>0</v>
      </c>
      <c r="K207">
        <v>107</v>
      </c>
      <c r="L207">
        <v>42.482430000000001</v>
      </c>
      <c r="M207">
        <v>2.4099999999999998E-3</v>
      </c>
      <c r="N207">
        <v>3.55</v>
      </c>
      <c r="O207">
        <v>3.7650000000000001</v>
      </c>
      <c r="P207">
        <v>-1</v>
      </c>
    </row>
    <row r="208" spans="1:16" x14ac:dyDescent="0.25">
      <c r="A208">
        <v>205</v>
      </c>
      <c r="B208">
        <v>0.83274000000000004</v>
      </c>
      <c r="C208">
        <v>122.84901000000001</v>
      </c>
      <c r="D208">
        <v>0</v>
      </c>
      <c r="E208">
        <v>0</v>
      </c>
      <c r="F208">
        <v>0.5</v>
      </c>
      <c r="G208">
        <v>3.7210000000000001</v>
      </c>
      <c r="H208">
        <v>45.343440000000001</v>
      </c>
      <c r="I208">
        <v>0</v>
      </c>
      <c r="J208">
        <v>0</v>
      </c>
      <c r="K208">
        <v>104</v>
      </c>
      <c r="L208">
        <v>42.467970000000001</v>
      </c>
      <c r="M208">
        <v>2.5300000000000001E-3</v>
      </c>
      <c r="N208">
        <v>4</v>
      </c>
      <c r="O208">
        <v>3.8839999999999999</v>
      </c>
      <c r="P208">
        <v>-1</v>
      </c>
    </row>
    <row r="209" spans="1:16" x14ac:dyDescent="0.25">
      <c r="A209">
        <v>206</v>
      </c>
      <c r="B209">
        <v>0.87626000000000004</v>
      </c>
      <c r="C209">
        <v>123.17909</v>
      </c>
      <c r="D209">
        <v>0</v>
      </c>
      <c r="E209">
        <v>0</v>
      </c>
      <c r="F209">
        <v>3.75</v>
      </c>
      <c r="G209">
        <v>3.7080000000000002</v>
      </c>
      <c r="H209">
        <v>44.967660000000002</v>
      </c>
      <c r="I209">
        <v>0</v>
      </c>
      <c r="J209">
        <v>0</v>
      </c>
      <c r="K209">
        <v>106</v>
      </c>
      <c r="L209">
        <v>42.510579999999997</v>
      </c>
      <c r="M209">
        <v>2.0899999999999998E-3</v>
      </c>
      <c r="N209">
        <v>4.42</v>
      </c>
      <c r="O209">
        <v>3.794</v>
      </c>
      <c r="P209">
        <v>-1</v>
      </c>
    </row>
    <row r="210" spans="1:16" x14ac:dyDescent="0.25">
      <c r="A210">
        <v>207</v>
      </c>
      <c r="B210">
        <v>0.85685</v>
      </c>
      <c r="C210">
        <v>122.97458</v>
      </c>
      <c r="D210">
        <v>0</v>
      </c>
      <c r="E210">
        <v>0</v>
      </c>
      <c r="F210">
        <v>0.25</v>
      </c>
      <c r="G210">
        <v>3.7509999999999999</v>
      </c>
      <c r="H210">
        <v>45.018459999999997</v>
      </c>
      <c r="I210">
        <v>0</v>
      </c>
      <c r="J210">
        <v>0</v>
      </c>
      <c r="K210">
        <v>105</v>
      </c>
      <c r="L210">
        <v>42.534689999999998</v>
      </c>
      <c r="M210">
        <v>2.2100000000000002E-3</v>
      </c>
      <c r="N210">
        <v>4.51</v>
      </c>
      <c r="O210">
        <v>3.302</v>
      </c>
      <c r="P210">
        <v>-1</v>
      </c>
    </row>
    <row r="211" spans="1:16" x14ac:dyDescent="0.25">
      <c r="A211">
        <v>208</v>
      </c>
      <c r="B211">
        <v>0.92093000000000003</v>
      </c>
      <c r="C211">
        <v>119.02252</v>
      </c>
      <c r="D211">
        <v>0</v>
      </c>
      <c r="E211">
        <v>0</v>
      </c>
      <c r="F211">
        <v>0.5</v>
      </c>
      <c r="G211">
        <v>4.0339999999999998</v>
      </c>
      <c r="H211">
        <v>45.827730000000003</v>
      </c>
      <c r="I211">
        <v>0</v>
      </c>
      <c r="J211">
        <v>0</v>
      </c>
      <c r="K211">
        <v>105</v>
      </c>
      <c r="L211">
        <v>42.219949999999997</v>
      </c>
      <c r="M211">
        <v>2.4099999999999998E-3</v>
      </c>
      <c r="N211">
        <v>4.0599999999999996</v>
      </c>
      <c r="O211">
        <v>4.226</v>
      </c>
      <c r="P211">
        <v>0.375</v>
      </c>
    </row>
    <row r="212" spans="1:16" x14ac:dyDescent="0.25">
      <c r="A212">
        <v>209</v>
      </c>
      <c r="B212">
        <v>0.91674</v>
      </c>
      <c r="C212">
        <v>118.93922000000001</v>
      </c>
      <c r="D212">
        <v>0</v>
      </c>
      <c r="E212">
        <v>0</v>
      </c>
      <c r="F212">
        <v>0.5</v>
      </c>
      <c r="G212">
        <v>4.1760000000000002</v>
      </c>
      <c r="H212">
        <v>46.96998</v>
      </c>
      <c r="I212">
        <v>0</v>
      </c>
      <c r="J212">
        <v>0</v>
      </c>
      <c r="K212">
        <v>107</v>
      </c>
      <c r="L212">
        <v>42.481349999999999</v>
      </c>
      <c r="M212">
        <v>1.74E-3</v>
      </c>
      <c r="N212">
        <v>3.6</v>
      </c>
      <c r="O212">
        <v>4.7069999999999999</v>
      </c>
      <c r="P212">
        <v>-1</v>
      </c>
    </row>
    <row r="213" spans="1:16" x14ac:dyDescent="0.25">
      <c r="A213">
        <v>210</v>
      </c>
      <c r="B213">
        <v>0.81398000000000004</v>
      </c>
      <c r="C213">
        <v>119.94387</v>
      </c>
      <c r="D213">
        <v>0</v>
      </c>
      <c r="E213">
        <v>0</v>
      </c>
      <c r="F213">
        <v>0</v>
      </c>
      <c r="G213">
        <v>4.2480000000000002</v>
      </c>
      <c r="H213">
        <v>46.6721</v>
      </c>
      <c r="I213">
        <v>0</v>
      </c>
      <c r="J213">
        <v>0</v>
      </c>
      <c r="K213">
        <v>109</v>
      </c>
      <c r="L213">
        <v>42.629539999999999</v>
      </c>
      <c r="M213">
        <v>4.4600000000000004E-3</v>
      </c>
      <c r="N213">
        <v>4.04</v>
      </c>
      <c r="O213">
        <v>3.9609999999999999</v>
      </c>
      <c r="P213">
        <v>-1</v>
      </c>
    </row>
    <row r="214" spans="1:16" x14ac:dyDescent="0.25">
      <c r="A214">
        <v>211</v>
      </c>
      <c r="B214">
        <v>0.91788999999999998</v>
      </c>
      <c r="C214">
        <v>122.84193999999999</v>
      </c>
      <c r="D214">
        <v>0</v>
      </c>
      <c r="E214">
        <v>0</v>
      </c>
      <c r="F214">
        <v>0</v>
      </c>
      <c r="G214">
        <v>4.0129999999999999</v>
      </c>
      <c r="H214">
        <v>46.10895</v>
      </c>
      <c r="I214">
        <v>0</v>
      </c>
      <c r="J214">
        <v>0</v>
      </c>
      <c r="K214">
        <v>108</v>
      </c>
      <c r="L214">
        <v>42.770850000000003</v>
      </c>
      <c r="M214">
        <v>2.8E-3</v>
      </c>
      <c r="N214">
        <v>3.53</v>
      </c>
      <c r="O214">
        <v>4.6719999999999997</v>
      </c>
      <c r="P214">
        <v>-1</v>
      </c>
    </row>
    <row r="215" spans="1:16" x14ac:dyDescent="0.25">
      <c r="A215">
        <v>212</v>
      </c>
      <c r="B215">
        <v>0.86980999999999997</v>
      </c>
      <c r="C215">
        <v>124.96193</v>
      </c>
      <c r="D215">
        <v>0</v>
      </c>
      <c r="E215">
        <v>0</v>
      </c>
      <c r="F215">
        <v>0.75</v>
      </c>
      <c r="G215">
        <v>3.9580000000000002</v>
      </c>
      <c r="H215">
        <v>45.600659999999998</v>
      </c>
      <c r="I215">
        <v>0</v>
      </c>
      <c r="J215">
        <v>0</v>
      </c>
      <c r="K215">
        <v>107</v>
      </c>
      <c r="L215">
        <v>42.90401</v>
      </c>
      <c r="M215">
        <v>2.2899999999999999E-3</v>
      </c>
      <c r="N215">
        <v>4.4400000000000004</v>
      </c>
      <c r="O215">
        <v>4.1689999999999996</v>
      </c>
      <c r="P215">
        <v>-1</v>
      </c>
    </row>
    <row r="216" spans="1:16" x14ac:dyDescent="0.25">
      <c r="A216">
        <v>213</v>
      </c>
      <c r="B216">
        <v>0.88378000000000001</v>
      </c>
      <c r="C216">
        <v>126.00448</v>
      </c>
      <c r="D216">
        <v>0</v>
      </c>
      <c r="E216">
        <v>0</v>
      </c>
      <c r="F216">
        <v>0.75</v>
      </c>
      <c r="G216">
        <v>3.968</v>
      </c>
      <c r="H216">
        <v>45.859580000000001</v>
      </c>
      <c r="I216">
        <v>0</v>
      </c>
      <c r="J216">
        <v>0</v>
      </c>
      <c r="K216">
        <v>112</v>
      </c>
      <c r="L216">
        <v>42.944760000000002</v>
      </c>
      <c r="M216">
        <v>3.0799999999999998E-3</v>
      </c>
      <c r="N216">
        <v>4.05</v>
      </c>
      <c r="O216">
        <v>3.9249999999999998</v>
      </c>
      <c r="P216">
        <v>-1</v>
      </c>
    </row>
    <row r="217" spans="1:16" x14ac:dyDescent="0.25">
      <c r="A217">
        <v>214</v>
      </c>
      <c r="B217">
        <v>0.93074000000000001</v>
      </c>
      <c r="C217">
        <v>128.32406</v>
      </c>
      <c r="D217">
        <v>0</v>
      </c>
      <c r="E217">
        <v>0</v>
      </c>
      <c r="F217">
        <v>0</v>
      </c>
      <c r="G217">
        <v>3.831</v>
      </c>
      <c r="H217">
        <v>45.681530000000002</v>
      </c>
      <c r="I217">
        <v>0</v>
      </c>
      <c r="J217">
        <v>0</v>
      </c>
      <c r="K217">
        <v>107</v>
      </c>
      <c r="L217">
        <v>43.022170000000003</v>
      </c>
      <c r="M217">
        <v>1.82E-3</v>
      </c>
      <c r="N217">
        <v>4.03</v>
      </c>
      <c r="O217">
        <v>4.5759999999999996</v>
      </c>
      <c r="P217">
        <v>-1</v>
      </c>
    </row>
    <row r="218" spans="1:16" x14ac:dyDescent="0.25">
      <c r="A218">
        <v>215</v>
      </c>
      <c r="B218">
        <v>0.86556999999999995</v>
      </c>
      <c r="C218">
        <v>129.55411000000001</v>
      </c>
      <c r="D218">
        <v>0</v>
      </c>
      <c r="E218">
        <v>0</v>
      </c>
      <c r="F218">
        <v>4.5</v>
      </c>
      <c r="G218">
        <v>3.7290000000000001</v>
      </c>
      <c r="H218">
        <v>46.342590000000001</v>
      </c>
      <c r="I218">
        <v>0</v>
      </c>
      <c r="J218">
        <v>0</v>
      </c>
      <c r="K218">
        <v>111</v>
      </c>
      <c r="L218">
        <v>42.93676</v>
      </c>
      <c r="M218">
        <v>2.0500000000000002E-3</v>
      </c>
      <c r="N218">
        <v>5.43</v>
      </c>
      <c r="O218">
        <v>5.4420000000000002</v>
      </c>
      <c r="P218">
        <v>-1</v>
      </c>
    </row>
    <row r="219" spans="1:16" x14ac:dyDescent="0.25">
      <c r="A219">
        <v>216</v>
      </c>
      <c r="B219">
        <v>0.87104999999999999</v>
      </c>
      <c r="C219">
        <v>128.53296</v>
      </c>
      <c r="D219">
        <v>0</v>
      </c>
      <c r="E219">
        <v>0</v>
      </c>
      <c r="F219">
        <v>0</v>
      </c>
      <c r="G219">
        <v>3.7429999999999999</v>
      </c>
      <c r="H219">
        <v>47.876829999999998</v>
      </c>
      <c r="I219">
        <v>0</v>
      </c>
      <c r="J219">
        <v>0</v>
      </c>
      <c r="K219">
        <v>107</v>
      </c>
      <c r="L219">
        <v>43.535159999999998</v>
      </c>
      <c r="M219">
        <v>2.33E-3</v>
      </c>
      <c r="N219">
        <v>4.87</v>
      </c>
      <c r="O219">
        <v>4.4340000000000002</v>
      </c>
      <c r="P219">
        <v>0.13025999999999999</v>
      </c>
    </row>
    <row r="220" spans="1:16" x14ac:dyDescent="0.25">
      <c r="A220">
        <v>217</v>
      </c>
      <c r="B220">
        <v>0.91352999999999995</v>
      </c>
      <c r="C220">
        <v>127.81981</v>
      </c>
      <c r="D220">
        <v>0</v>
      </c>
      <c r="E220">
        <v>0</v>
      </c>
      <c r="F220">
        <v>0</v>
      </c>
      <c r="G220">
        <v>3.798</v>
      </c>
      <c r="H220">
        <v>46.287889999999997</v>
      </c>
      <c r="I220">
        <v>0</v>
      </c>
      <c r="J220">
        <v>0</v>
      </c>
      <c r="K220">
        <v>107</v>
      </c>
      <c r="L220">
        <v>43.769570000000002</v>
      </c>
      <c r="M220">
        <v>1.58E-3</v>
      </c>
      <c r="N220">
        <v>3.52</v>
      </c>
      <c r="O220">
        <v>6.0620000000000003</v>
      </c>
      <c r="P220">
        <v>-1</v>
      </c>
    </row>
    <row r="221" spans="1:16" x14ac:dyDescent="0.25">
      <c r="A221">
        <v>218</v>
      </c>
      <c r="B221">
        <v>0.90032000000000001</v>
      </c>
      <c r="C221">
        <v>129.59903</v>
      </c>
      <c r="D221">
        <v>0</v>
      </c>
      <c r="E221">
        <v>0</v>
      </c>
      <c r="F221">
        <v>0</v>
      </c>
      <c r="G221">
        <v>3.7309999999999999</v>
      </c>
      <c r="H221">
        <v>46.455399999999997</v>
      </c>
      <c r="I221">
        <v>0</v>
      </c>
      <c r="J221">
        <v>0</v>
      </c>
      <c r="K221">
        <v>107</v>
      </c>
      <c r="L221">
        <v>44.3264</v>
      </c>
      <c r="M221">
        <v>2.0500000000000002E-3</v>
      </c>
      <c r="N221">
        <v>5.05</v>
      </c>
      <c r="O221">
        <v>4.2709999999999999</v>
      </c>
      <c r="P221">
        <v>-1</v>
      </c>
    </row>
    <row r="222" spans="1:16" x14ac:dyDescent="0.25">
      <c r="A222">
        <v>219</v>
      </c>
      <c r="B222">
        <v>0.88837999999999995</v>
      </c>
      <c r="C222">
        <v>128.13820000000001</v>
      </c>
      <c r="D222">
        <v>0</v>
      </c>
      <c r="E222">
        <v>0</v>
      </c>
      <c r="F222">
        <v>0</v>
      </c>
      <c r="G222">
        <v>3.7360000000000002</v>
      </c>
      <c r="H222">
        <v>47.504809999999999</v>
      </c>
      <c r="I222">
        <v>0</v>
      </c>
      <c r="J222">
        <v>0</v>
      </c>
      <c r="K222">
        <v>108</v>
      </c>
      <c r="L222">
        <v>44.44511</v>
      </c>
      <c r="M222">
        <v>2.64E-3</v>
      </c>
      <c r="N222">
        <v>3.54</v>
      </c>
      <c r="O222">
        <v>5.7370000000000001</v>
      </c>
      <c r="P222">
        <v>-1</v>
      </c>
    </row>
    <row r="223" spans="1:16" x14ac:dyDescent="0.25">
      <c r="A223">
        <v>220</v>
      </c>
      <c r="B223">
        <v>0.90861999999999998</v>
      </c>
      <c r="C223">
        <v>129.1207</v>
      </c>
      <c r="D223">
        <v>0</v>
      </c>
      <c r="E223">
        <v>0</v>
      </c>
      <c r="F223">
        <v>0</v>
      </c>
      <c r="G223">
        <v>3.7080000000000002</v>
      </c>
      <c r="H223">
        <v>47.132779999999997</v>
      </c>
      <c r="I223">
        <v>0</v>
      </c>
      <c r="J223">
        <v>0</v>
      </c>
      <c r="K223">
        <v>114</v>
      </c>
      <c r="L223">
        <v>44.449260000000002</v>
      </c>
      <c r="M223">
        <v>2.0100000000000001E-3</v>
      </c>
      <c r="N223">
        <v>4.38</v>
      </c>
      <c r="O223">
        <v>4.1580000000000004</v>
      </c>
      <c r="P223">
        <v>-1</v>
      </c>
    </row>
    <row r="224" spans="1:16" x14ac:dyDescent="0.25">
      <c r="A224">
        <v>221</v>
      </c>
      <c r="B224">
        <v>0.84424999999999994</v>
      </c>
      <c r="C224">
        <v>134.36090999999999</v>
      </c>
      <c r="D224">
        <v>0</v>
      </c>
      <c r="E224">
        <v>0</v>
      </c>
      <c r="F224">
        <v>1.75</v>
      </c>
      <c r="G224">
        <v>3.4540000000000002</v>
      </c>
      <c r="H224">
        <v>47.136710000000001</v>
      </c>
      <c r="I224">
        <v>0</v>
      </c>
      <c r="J224">
        <v>0</v>
      </c>
      <c r="K224">
        <v>111</v>
      </c>
      <c r="L224">
        <v>44.527909999999999</v>
      </c>
      <c r="M224">
        <v>2.0500000000000002E-3</v>
      </c>
      <c r="N224">
        <v>3.52</v>
      </c>
      <c r="O224">
        <v>5.274</v>
      </c>
      <c r="P224">
        <v>-1</v>
      </c>
    </row>
    <row r="225" spans="1:16" x14ac:dyDescent="0.25">
      <c r="A225">
        <v>222</v>
      </c>
      <c r="B225">
        <v>0.88714000000000004</v>
      </c>
      <c r="C225">
        <v>134.35808</v>
      </c>
      <c r="D225">
        <v>0</v>
      </c>
      <c r="E225">
        <v>0</v>
      </c>
      <c r="F225">
        <v>0</v>
      </c>
      <c r="G225">
        <v>3.6059999999999999</v>
      </c>
      <c r="H225">
        <v>46.490859999999998</v>
      </c>
      <c r="I225">
        <v>0</v>
      </c>
      <c r="J225">
        <v>0</v>
      </c>
      <c r="K225">
        <v>112</v>
      </c>
      <c r="L225">
        <v>44.838360000000002</v>
      </c>
      <c r="M225">
        <v>2.4099999999999998E-3</v>
      </c>
      <c r="N225">
        <v>4.55</v>
      </c>
      <c r="O225">
        <v>4.8099999999999996</v>
      </c>
      <c r="P225">
        <v>-1</v>
      </c>
    </row>
    <row r="226" spans="1:16" x14ac:dyDescent="0.25">
      <c r="A226">
        <v>223</v>
      </c>
      <c r="B226">
        <v>0.88044</v>
      </c>
      <c r="C226">
        <v>125.82229</v>
      </c>
      <c r="D226">
        <v>0</v>
      </c>
      <c r="E226">
        <v>0</v>
      </c>
      <c r="F226">
        <v>0</v>
      </c>
      <c r="G226">
        <v>3.8</v>
      </c>
      <c r="H226">
        <v>45.022109999999998</v>
      </c>
      <c r="I226">
        <v>0</v>
      </c>
      <c r="J226">
        <v>0</v>
      </c>
      <c r="K226">
        <v>112</v>
      </c>
      <c r="L226">
        <v>43.985149999999997</v>
      </c>
      <c r="M226">
        <v>1.66E-3</v>
      </c>
      <c r="N226">
        <v>3.21</v>
      </c>
      <c r="O226">
        <v>4.6159999999999997</v>
      </c>
      <c r="P226">
        <v>-1</v>
      </c>
    </row>
    <row r="227" spans="1:16" x14ac:dyDescent="0.25">
      <c r="A227">
        <v>224</v>
      </c>
      <c r="B227">
        <v>0.84301999999999999</v>
      </c>
      <c r="C227">
        <v>119.80378</v>
      </c>
      <c r="D227">
        <v>0</v>
      </c>
      <c r="E227">
        <v>0</v>
      </c>
      <c r="F227">
        <v>0</v>
      </c>
      <c r="G227">
        <v>4.1459999999999999</v>
      </c>
      <c r="H227">
        <v>46.336359999999999</v>
      </c>
      <c r="I227">
        <v>0</v>
      </c>
      <c r="J227">
        <v>0</v>
      </c>
      <c r="K227">
        <v>108</v>
      </c>
      <c r="L227">
        <v>43.510010000000001</v>
      </c>
      <c r="M227">
        <v>1.5399999999999999E-3</v>
      </c>
      <c r="N227">
        <v>2.68</v>
      </c>
      <c r="O227">
        <v>5.4870000000000001</v>
      </c>
      <c r="P227">
        <v>0.37763000000000002</v>
      </c>
    </row>
    <row r="228" spans="1:16" x14ac:dyDescent="0.25">
      <c r="A228">
        <v>225</v>
      </c>
      <c r="B228">
        <v>0.83806999999999998</v>
      </c>
      <c r="C228">
        <v>116.44904</v>
      </c>
      <c r="D228">
        <v>0</v>
      </c>
      <c r="E228">
        <v>0</v>
      </c>
      <c r="F228">
        <v>0.25</v>
      </c>
      <c r="G228">
        <v>4.2</v>
      </c>
      <c r="H228">
        <v>47.614449999999998</v>
      </c>
      <c r="I228">
        <v>0</v>
      </c>
      <c r="J228">
        <v>0</v>
      </c>
      <c r="K228">
        <v>119</v>
      </c>
      <c r="L228">
        <v>43.549439999999997</v>
      </c>
      <c r="M228">
        <v>2.1299999999999999E-3</v>
      </c>
      <c r="N228">
        <v>0.49</v>
      </c>
      <c r="O228">
        <v>5.5339999999999998</v>
      </c>
      <c r="P228">
        <v>-1</v>
      </c>
    </row>
    <row r="229" spans="1:16" x14ac:dyDescent="0.25">
      <c r="A229">
        <v>226</v>
      </c>
      <c r="B229">
        <v>0.88427</v>
      </c>
      <c r="C229">
        <v>122.88242</v>
      </c>
      <c r="D229">
        <v>0</v>
      </c>
      <c r="E229">
        <v>0</v>
      </c>
      <c r="F229">
        <v>2</v>
      </c>
      <c r="G229">
        <v>3.9660000000000002</v>
      </c>
      <c r="H229">
        <v>46.474379999999996</v>
      </c>
      <c r="I229">
        <v>0</v>
      </c>
      <c r="J229">
        <v>0</v>
      </c>
      <c r="K229">
        <v>119</v>
      </c>
      <c r="L229">
        <v>44.118220000000001</v>
      </c>
      <c r="M229">
        <v>2.1299999999999999E-3</v>
      </c>
      <c r="N229">
        <v>2.59</v>
      </c>
      <c r="O229">
        <v>5.4950000000000001</v>
      </c>
      <c r="P229">
        <v>-1</v>
      </c>
    </row>
    <row r="230" spans="1:16" x14ac:dyDescent="0.25">
      <c r="A230">
        <v>227</v>
      </c>
      <c r="B230">
        <v>0.81732000000000005</v>
      </c>
      <c r="C230">
        <v>126.94822000000001</v>
      </c>
      <c r="D230">
        <v>0</v>
      </c>
      <c r="E230">
        <v>0</v>
      </c>
      <c r="F230">
        <v>6.5</v>
      </c>
      <c r="G230">
        <v>3.7679999999999998</v>
      </c>
      <c r="H230">
        <v>46.53492</v>
      </c>
      <c r="I230">
        <v>0</v>
      </c>
      <c r="J230">
        <v>0</v>
      </c>
      <c r="K230">
        <v>120</v>
      </c>
      <c r="L230">
        <v>44.285580000000003</v>
      </c>
      <c r="M230">
        <v>2.5600000000000002E-3</v>
      </c>
      <c r="N230">
        <v>3.57</v>
      </c>
      <c r="O230">
        <v>4.0250000000000004</v>
      </c>
      <c r="P230">
        <v>-1</v>
      </c>
    </row>
    <row r="231" spans="1:16" x14ac:dyDescent="0.25">
      <c r="A231">
        <v>228</v>
      </c>
      <c r="B231">
        <v>0.81086000000000003</v>
      </c>
      <c r="C231">
        <v>128.10942</v>
      </c>
      <c r="D231">
        <v>0</v>
      </c>
      <c r="E231">
        <v>0</v>
      </c>
      <c r="F231">
        <v>2</v>
      </c>
      <c r="G231">
        <v>3.7829999999999999</v>
      </c>
      <c r="H231">
        <v>45.275730000000003</v>
      </c>
      <c r="I231">
        <v>0</v>
      </c>
      <c r="J231">
        <v>0</v>
      </c>
      <c r="K231">
        <v>119</v>
      </c>
      <c r="L231">
        <v>44.580680000000001</v>
      </c>
      <c r="M231">
        <v>3.4299999999999999E-3</v>
      </c>
      <c r="N231">
        <v>3.57</v>
      </c>
      <c r="O231">
        <v>7.39</v>
      </c>
      <c r="P231">
        <v>-1</v>
      </c>
    </row>
    <row r="232" spans="1:16" x14ac:dyDescent="0.25">
      <c r="A232">
        <v>229</v>
      </c>
      <c r="B232">
        <v>0.90815999999999997</v>
      </c>
      <c r="C232">
        <v>128.64250000000001</v>
      </c>
      <c r="D232">
        <v>0</v>
      </c>
      <c r="E232">
        <v>0</v>
      </c>
      <c r="F232">
        <v>0</v>
      </c>
      <c r="G232">
        <v>3.6579999999999999</v>
      </c>
      <c r="H232">
        <v>44.012700000000002</v>
      </c>
      <c r="I232">
        <v>0</v>
      </c>
      <c r="J232">
        <v>0</v>
      </c>
      <c r="K232">
        <v>119</v>
      </c>
      <c r="L232">
        <v>44.301740000000002</v>
      </c>
      <c r="M232">
        <v>1.97E-3</v>
      </c>
      <c r="N232">
        <v>4.05</v>
      </c>
      <c r="O232">
        <v>6.282</v>
      </c>
      <c r="P232">
        <v>-1</v>
      </c>
    </row>
    <row r="233" spans="1:16" x14ac:dyDescent="0.25">
      <c r="A233">
        <v>230</v>
      </c>
      <c r="B233">
        <v>0.91213</v>
      </c>
      <c r="C233">
        <v>127.48184000000001</v>
      </c>
      <c r="D233">
        <v>0</v>
      </c>
      <c r="E233">
        <v>0</v>
      </c>
      <c r="F233">
        <v>0</v>
      </c>
      <c r="G233">
        <v>3.6080000000000001</v>
      </c>
      <c r="H233">
        <v>43.477609999999999</v>
      </c>
      <c r="I233">
        <v>0</v>
      </c>
      <c r="J233">
        <v>0</v>
      </c>
      <c r="K233">
        <v>119</v>
      </c>
      <c r="L233">
        <v>43.906219999999998</v>
      </c>
      <c r="M233">
        <v>1.7799999999999999E-3</v>
      </c>
      <c r="N233">
        <v>4.08</v>
      </c>
      <c r="O233">
        <v>6.8179999999999996</v>
      </c>
      <c r="P233">
        <v>-1</v>
      </c>
    </row>
    <row r="234" spans="1:16" x14ac:dyDescent="0.25">
      <c r="A234">
        <v>231</v>
      </c>
      <c r="B234">
        <v>0.84911999999999999</v>
      </c>
      <c r="C234">
        <v>125.42641</v>
      </c>
      <c r="D234">
        <v>0</v>
      </c>
      <c r="E234">
        <v>0</v>
      </c>
      <c r="F234">
        <v>1</v>
      </c>
      <c r="G234">
        <v>3.758</v>
      </c>
      <c r="H234">
        <v>44.821440000000003</v>
      </c>
      <c r="I234">
        <v>0</v>
      </c>
      <c r="J234">
        <v>0</v>
      </c>
      <c r="K234">
        <v>119</v>
      </c>
      <c r="L234">
        <v>43.55274</v>
      </c>
      <c r="M234">
        <v>2.1299999999999999E-3</v>
      </c>
      <c r="N234">
        <v>4.05</v>
      </c>
      <c r="O234">
        <v>5.3940000000000001</v>
      </c>
      <c r="P234">
        <v>-1</v>
      </c>
    </row>
    <row r="235" spans="1:16" x14ac:dyDescent="0.25">
      <c r="A235">
        <v>232</v>
      </c>
      <c r="B235">
        <v>0.89370000000000005</v>
      </c>
      <c r="C235">
        <v>128.02748</v>
      </c>
      <c r="D235">
        <v>0</v>
      </c>
      <c r="E235">
        <v>0</v>
      </c>
      <c r="F235">
        <v>0.25</v>
      </c>
      <c r="G235">
        <v>3.6160000000000001</v>
      </c>
      <c r="H235">
        <v>45.668999999999997</v>
      </c>
      <c r="I235">
        <v>0</v>
      </c>
      <c r="J235">
        <v>0</v>
      </c>
      <c r="K235">
        <v>121</v>
      </c>
      <c r="L235">
        <v>43.699710000000003</v>
      </c>
      <c r="M235">
        <v>1.8500000000000001E-3</v>
      </c>
      <c r="N235">
        <v>4.09</v>
      </c>
      <c r="O235">
        <v>4.8639999999999999</v>
      </c>
      <c r="P235">
        <v>0.375</v>
      </c>
    </row>
    <row r="236" spans="1:16" x14ac:dyDescent="0.25">
      <c r="A236">
        <v>233</v>
      </c>
      <c r="B236">
        <v>0.93896000000000002</v>
      </c>
      <c r="C236">
        <v>132.7621</v>
      </c>
      <c r="D236">
        <v>0</v>
      </c>
      <c r="E236">
        <v>0</v>
      </c>
      <c r="F236">
        <v>0</v>
      </c>
      <c r="G236">
        <v>3.5</v>
      </c>
      <c r="H236">
        <v>44.859650000000002</v>
      </c>
      <c r="I236">
        <v>0</v>
      </c>
      <c r="J236">
        <v>0</v>
      </c>
      <c r="K236">
        <v>118</v>
      </c>
      <c r="L236">
        <v>44.578879999999998</v>
      </c>
      <c r="M236">
        <v>1.74E-3</v>
      </c>
      <c r="N236">
        <v>4.04</v>
      </c>
      <c r="O236">
        <v>5.7089999999999996</v>
      </c>
      <c r="P236">
        <v>-1</v>
      </c>
    </row>
    <row r="237" spans="1:16" x14ac:dyDescent="0.25">
      <c r="A237">
        <v>234</v>
      </c>
      <c r="B237">
        <v>0.86392999999999998</v>
      </c>
      <c r="C237">
        <v>134.27907999999999</v>
      </c>
      <c r="D237">
        <v>0</v>
      </c>
      <c r="E237">
        <v>0</v>
      </c>
      <c r="F237">
        <v>2</v>
      </c>
      <c r="G237">
        <v>3.4849999999999999</v>
      </c>
      <c r="H237">
        <v>41.804830000000003</v>
      </c>
      <c r="I237">
        <v>0</v>
      </c>
      <c r="J237">
        <v>0</v>
      </c>
      <c r="K237">
        <v>115</v>
      </c>
      <c r="L237">
        <v>45.041379999999997</v>
      </c>
      <c r="M237">
        <v>2.3700000000000001E-3</v>
      </c>
      <c r="N237">
        <v>3.61</v>
      </c>
      <c r="O237">
        <v>5.9249999999999998</v>
      </c>
      <c r="P237">
        <v>-1</v>
      </c>
    </row>
    <row r="238" spans="1:16" x14ac:dyDescent="0.25">
      <c r="A238">
        <v>235</v>
      </c>
      <c r="B238">
        <v>0.88524999999999998</v>
      </c>
      <c r="C238">
        <v>132.44756000000001</v>
      </c>
      <c r="D238">
        <v>0</v>
      </c>
      <c r="E238">
        <v>0</v>
      </c>
      <c r="F238">
        <v>0.5</v>
      </c>
      <c r="G238">
        <v>3.4889999999999999</v>
      </c>
      <c r="H238">
        <v>39.31203</v>
      </c>
      <c r="I238">
        <v>0</v>
      </c>
      <c r="J238">
        <v>0</v>
      </c>
      <c r="K238">
        <v>121</v>
      </c>
      <c r="L238">
        <v>44.979709999999997</v>
      </c>
      <c r="M238">
        <v>2.0100000000000001E-3</v>
      </c>
      <c r="N238">
        <v>4.09</v>
      </c>
      <c r="O238">
        <v>6.3330000000000002</v>
      </c>
      <c r="P238">
        <v>-1</v>
      </c>
    </row>
    <row r="239" spans="1:16" x14ac:dyDescent="0.25">
      <c r="A239">
        <v>236</v>
      </c>
      <c r="B239">
        <v>0.84028999999999998</v>
      </c>
      <c r="C239">
        <v>130.14478</v>
      </c>
      <c r="D239">
        <v>0</v>
      </c>
      <c r="E239">
        <v>0</v>
      </c>
      <c r="F239">
        <v>0.5</v>
      </c>
      <c r="G239">
        <v>3.569</v>
      </c>
      <c r="H239">
        <v>43.544879999999999</v>
      </c>
      <c r="I239">
        <v>0</v>
      </c>
      <c r="J239">
        <v>0</v>
      </c>
      <c r="K239">
        <v>117</v>
      </c>
      <c r="L239">
        <v>44.790280000000003</v>
      </c>
      <c r="M239">
        <v>2.8400000000000001E-3</v>
      </c>
      <c r="N239">
        <v>4.5</v>
      </c>
      <c r="O239">
        <v>5.38</v>
      </c>
      <c r="P239">
        <v>-1</v>
      </c>
    </row>
    <row r="240" spans="1:16" x14ac:dyDescent="0.25">
      <c r="A240">
        <v>237</v>
      </c>
      <c r="B240">
        <v>0.83482000000000001</v>
      </c>
      <c r="C240">
        <v>130.48606000000001</v>
      </c>
      <c r="D240">
        <v>0</v>
      </c>
      <c r="E240">
        <v>0</v>
      </c>
      <c r="F240">
        <v>1.5</v>
      </c>
      <c r="G240">
        <v>3.6339999999999999</v>
      </c>
      <c r="H240">
        <v>44.876359999999998</v>
      </c>
      <c r="I240">
        <v>0</v>
      </c>
      <c r="J240">
        <v>0</v>
      </c>
      <c r="K240">
        <v>118</v>
      </c>
      <c r="L240">
        <v>44.818800000000003</v>
      </c>
      <c r="M240">
        <v>2.49E-3</v>
      </c>
      <c r="N240">
        <v>4.46</v>
      </c>
      <c r="O240">
        <v>6.6310000000000002</v>
      </c>
      <c r="P240">
        <v>-1</v>
      </c>
    </row>
    <row r="241" spans="1:16" x14ac:dyDescent="0.25">
      <c r="A241">
        <v>238</v>
      </c>
      <c r="B241">
        <v>0.88922000000000001</v>
      </c>
      <c r="C241">
        <v>131.28416999999999</v>
      </c>
      <c r="D241">
        <v>0</v>
      </c>
      <c r="E241">
        <v>0</v>
      </c>
      <c r="F241">
        <v>0</v>
      </c>
      <c r="G241">
        <v>3.5150000000000001</v>
      </c>
      <c r="H241">
        <v>42.922379999999997</v>
      </c>
      <c r="I241">
        <v>0</v>
      </c>
      <c r="J241">
        <v>0</v>
      </c>
      <c r="K241">
        <v>119</v>
      </c>
      <c r="L241">
        <v>44.56</v>
      </c>
      <c r="M241">
        <v>1.97E-3</v>
      </c>
      <c r="N241">
        <v>5.05</v>
      </c>
      <c r="O241">
        <v>6.0839999999999996</v>
      </c>
      <c r="P241">
        <v>-1</v>
      </c>
    </row>
    <row r="242" spans="1:16" x14ac:dyDescent="0.25">
      <c r="A242">
        <v>239</v>
      </c>
      <c r="B242">
        <v>0.87804000000000004</v>
      </c>
      <c r="C242">
        <v>130.78954999999999</v>
      </c>
      <c r="D242">
        <v>0</v>
      </c>
      <c r="E242">
        <v>0</v>
      </c>
      <c r="F242">
        <v>0</v>
      </c>
      <c r="G242">
        <v>3.4430000000000001</v>
      </c>
      <c r="H242">
        <v>39.820439999999998</v>
      </c>
      <c r="I242">
        <v>0</v>
      </c>
      <c r="J242">
        <v>0</v>
      </c>
      <c r="K242">
        <v>116</v>
      </c>
      <c r="L242">
        <v>44.655290000000001</v>
      </c>
      <c r="M242">
        <v>1.6999999999999999E-3</v>
      </c>
      <c r="N242">
        <v>4.0599999999999996</v>
      </c>
      <c r="O242">
        <v>7.9420000000000002</v>
      </c>
      <c r="P242">
        <v>-1</v>
      </c>
    </row>
    <row r="243" spans="1:16" x14ac:dyDescent="0.25">
      <c r="A243">
        <v>240</v>
      </c>
      <c r="B243">
        <v>0.82901999999999998</v>
      </c>
      <c r="C243">
        <v>132.09495000000001</v>
      </c>
      <c r="D243">
        <v>0</v>
      </c>
      <c r="E243">
        <v>0</v>
      </c>
      <c r="F243">
        <v>0.5</v>
      </c>
      <c r="G243">
        <v>3.5209999999999999</v>
      </c>
      <c r="H243">
        <v>40.63617</v>
      </c>
      <c r="I243">
        <v>0</v>
      </c>
      <c r="J243">
        <v>0</v>
      </c>
      <c r="K243">
        <v>116</v>
      </c>
      <c r="L243">
        <v>45.304299999999998</v>
      </c>
      <c r="M243">
        <v>3.3500000000000001E-3</v>
      </c>
      <c r="N243">
        <v>5.05</v>
      </c>
      <c r="O243">
        <v>7.0229999999999997</v>
      </c>
      <c r="P243">
        <v>0.43025999999999998</v>
      </c>
    </row>
    <row r="244" spans="1:16" x14ac:dyDescent="0.25">
      <c r="A244">
        <v>241</v>
      </c>
      <c r="B244">
        <v>0.91278999999999999</v>
      </c>
      <c r="C244">
        <v>132.00908999999999</v>
      </c>
      <c r="D244">
        <v>0</v>
      </c>
      <c r="E244">
        <v>0</v>
      </c>
      <c r="F244">
        <v>0.25</v>
      </c>
      <c r="G244">
        <v>3.4870000000000001</v>
      </c>
      <c r="H244">
        <v>42.374949999999998</v>
      </c>
      <c r="I244">
        <v>0</v>
      </c>
      <c r="J244">
        <v>0</v>
      </c>
      <c r="K244">
        <v>116</v>
      </c>
      <c r="L244">
        <v>45.18694</v>
      </c>
      <c r="M244">
        <v>1.5E-3</v>
      </c>
      <c r="N244">
        <v>3.62</v>
      </c>
      <c r="O244">
        <v>8.4420000000000002</v>
      </c>
      <c r="P244">
        <v>-1</v>
      </c>
    </row>
    <row r="245" spans="1:16" x14ac:dyDescent="0.25">
      <c r="A245">
        <v>242</v>
      </c>
      <c r="B245">
        <v>0.87236999999999998</v>
      </c>
      <c r="C245">
        <v>134.45813999999999</v>
      </c>
      <c r="D245">
        <v>0</v>
      </c>
      <c r="E245">
        <v>0</v>
      </c>
      <c r="F245">
        <v>1</v>
      </c>
      <c r="G245">
        <v>3.391</v>
      </c>
      <c r="H245">
        <v>42.48621</v>
      </c>
      <c r="I245">
        <v>0</v>
      </c>
      <c r="J245">
        <v>0</v>
      </c>
      <c r="K245">
        <v>114</v>
      </c>
      <c r="L245">
        <v>45.068219999999997</v>
      </c>
      <c r="M245">
        <v>1.5399999999999999E-3</v>
      </c>
      <c r="N245">
        <v>3.5</v>
      </c>
      <c r="O245">
        <v>6.0019999999999998</v>
      </c>
      <c r="P245">
        <v>-1</v>
      </c>
    </row>
    <row r="246" spans="1:16" x14ac:dyDescent="0.25">
      <c r="A246">
        <v>243</v>
      </c>
      <c r="B246">
        <v>0.86392000000000002</v>
      </c>
      <c r="C246">
        <v>137.99682000000001</v>
      </c>
      <c r="D246">
        <v>0</v>
      </c>
      <c r="E246">
        <v>0</v>
      </c>
      <c r="F246">
        <v>1</v>
      </c>
      <c r="G246">
        <v>3.351</v>
      </c>
      <c r="H246">
        <v>40.966990000000003</v>
      </c>
      <c r="I246">
        <v>0</v>
      </c>
      <c r="J246">
        <v>0</v>
      </c>
      <c r="K246">
        <v>115</v>
      </c>
      <c r="L246">
        <v>45.757579999999997</v>
      </c>
      <c r="M246">
        <v>2.1700000000000001E-3</v>
      </c>
      <c r="N246">
        <v>4.53</v>
      </c>
      <c r="O246">
        <v>6.16</v>
      </c>
      <c r="P246">
        <v>-1</v>
      </c>
    </row>
    <row r="247" spans="1:16" x14ac:dyDescent="0.25">
      <c r="A247">
        <v>244</v>
      </c>
      <c r="B247">
        <v>0.85741999999999996</v>
      </c>
      <c r="C247">
        <v>138.69741999999999</v>
      </c>
      <c r="D247">
        <v>0</v>
      </c>
      <c r="E247">
        <v>0</v>
      </c>
      <c r="F247">
        <v>0.75</v>
      </c>
      <c r="G247">
        <v>3.28</v>
      </c>
      <c r="H247">
        <v>37.55715</v>
      </c>
      <c r="I247">
        <v>0</v>
      </c>
      <c r="J247">
        <v>0</v>
      </c>
      <c r="K247">
        <v>116</v>
      </c>
      <c r="L247">
        <v>45.489719999999998</v>
      </c>
      <c r="M247">
        <v>1.0300000000000001E-3</v>
      </c>
      <c r="N247">
        <v>3.63</v>
      </c>
      <c r="O247">
        <v>7.6970000000000001</v>
      </c>
      <c r="P247">
        <v>-1</v>
      </c>
    </row>
    <row r="248" spans="1:16" x14ac:dyDescent="0.25">
      <c r="A248">
        <v>245</v>
      </c>
      <c r="B248">
        <v>0.88429000000000002</v>
      </c>
      <c r="C248">
        <v>139.65880999999999</v>
      </c>
      <c r="D248">
        <v>0</v>
      </c>
      <c r="E248">
        <v>0</v>
      </c>
      <c r="F248">
        <v>1.25</v>
      </c>
      <c r="G248">
        <v>3.2480000000000002</v>
      </c>
      <c r="H248">
        <v>40.912999999999997</v>
      </c>
      <c r="I248">
        <v>0</v>
      </c>
      <c r="J248">
        <v>0</v>
      </c>
      <c r="K248">
        <v>116</v>
      </c>
      <c r="L248">
        <v>45.332619999999999</v>
      </c>
      <c r="M248">
        <v>2.1700000000000001E-3</v>
      </c>
      <c r="N248">
        <v>3.54</v>
      </c>
      <c r="O248">
        <v>6.1589999999999998</v>
      </c>
      <c r="P248">
        <v>-1</v>
      </c>
    </row>
    <row r="249" spans="1:16" x14ac:dyDescent="0.25">
      <c r="A249">
        <v>246</v>
      </c>
      <c r="B249">
        <v>0.85951999999999995</v>
      </c>
      <c r="C249">
        <v>138.92537999999999</v>
      </c>
      <c r="D249">
        <v>0</v>
      </c>
      <c r="E249">
        <v>0</v>
      </c>
      <c r="F249">
        <v>0</v>
      </c>
      <c r="G249">
        <v>3.3079999999999998</v>
      </c>
      <c r="H249">
        <v>40.012799999999999</v>
      </c>
      <c r="I249">
        <v>0</v>
      </c>
      <c r="J249">
        <v>0</v>
      </c>
      <c r="K249">
        <v>115</v>
      </c>
      <c r="L249">
        <v>45.387560000000001</v>
      </c>
      <c r="M249">
        <v>2.2100000000000002E-3</v>
      </c>
      <c r="N249">
        <v>4.5599999999999996</v>
      </c>
      <c r="O249">
        <v>5.4269999999999996</v>
      </c>
      <c r="P249">
        <v>-1</v>
      </c>
    </row>
    <row r="250" spans="1:16" x14ac:dyDescent="0.25">
      <c r="A250">
        <v>247</v>
      </c>
      <c r="B250">
        <v>0.89627000000000001</v>
      </c>
      <c r="C250">
        <v>136.62880999999999</v>
      </c>
      <c r="D250">
        <v>0</v>
      </c>
      <c r="E250">
        <v>0</v>
      </c>
      <c r="F250">
        <v>0</v>
      </c>
      <c r="G250">
        <v>3.3220000000000001</v>
      </c>
      <c r="H250">
        <v>41.739649999999997</v>
      </c>
      <c r="I250">
        <v>0</v>
      </c>
      <c r="J250">
        <v>0</v>
      </c>
      <c r="K250">
        <v>114</v>
      </c>
      <c r="L250">
        <v>45.195520000000002</v>
      </c>
      <c r="M250">
        <v>1.6999999999999999E-3</v>
      </c>
      <c r="N250">
        <v>5.04</v>
      </c>
      <c r="O250">
        <v>6.6989999999999998</v>
      </c>
      <c r="P250">
        <v>-1</v>
      </c>
    </row>
    <row r="251" spans="1:16" x14ac:dyDescent="0.25">
      <c r="A251">
        <v>248</v>
      </c>
      <c r="B251">
        <v>0.90056000000000003</v>
      </c>
      <c r="C251">
        <v>136.08090999999999</v>
      </c>
      <c r="D251">
        <v>0</v>
      </c>
      <c r="E251">
        <v>0</v>
      </c>
      <c r="F251">
        <v>0</v>
      </c>
      <c r="G251">
        <v>3.242</v>
      </c>
      <c r="H251">
        <v>41.819839999999999</v>
      </c>
      <c r="I251">
        <v>0</v>
      </c>
      <c r="J251">
        <v>0</v>
      </c>
      <c r="K251">
        <v>117</v>
      </c>
      <c r="L251">
        <v>45.182789999999997</v>
      </c>
      <c r="M251">
        <v>1.66E-3</v>
      </c>
      <c r="N251">
        <v>4.0599999999999996</v>
      </c>
      <c r="O251">
        <v>6.23</v>
      </c>
      <c r="P251">
        <v>0.17763000000000001</v>
      </c>
    </row>
    <row r="252" spans="1:16" x14ac:dyDescent="0.25">
      <c r="A252">
        <v>249</v>
      </c>
      <c r="B252">
        <v>0.84804999999999997</v>
      </c>
      <c r="C252">
        <v>135.52034</v>
      </c>
      <c r="D252">
        <v>0</v>
      </c>
      <c r="E252">
        <v>0</v>
      </c>
      <c r="F252">
        <v>1</v>
      </c>
      <c r="G252">
        <v>3.3359999999999999</v>
      </c>
      <c r="H252">
        <v>41.334829999999997</v>
      </c>
      <c r="I252">
        <v>0</v>
      </c>
      <c r="J252">
        <v>0</v>
      </c>
      <c r="K252">
        <v>117</v>
      </c>
      <c r="L252">
        <v>45.216250000000002</v>
      </c>
      <c r="M252">
        <v>1.82E-3</v>
      </c>
      <c r="N252">
        <v>4.12</v>
      </c>
      <c r="O252">
        <v>5.1159999999999997</v>
      </c>
      <c r="P252">
        <v>-1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Q252"/>
  <sheetViews>
    <sheetView workbookViewId="0"/>
  </sheetViews>
  <sheetFormatPr defaultRowHeight="15" x14ac:dyDescent="0.25"/>
  <sheetData>
    <row r="1" spans="1:17" x14ac:dyDescent="0.25">
      <c r="A1" t="s">
        <v>29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0.86707999999999996</v>
      </c>
      <c r="C3">
        <v>136.52092999999999</v>
      </c>
      <c r="D3">
        <v>0</v>
      </c>
      <c r="E3">
        <v>0</v>
      </c>
      <c r="F3">
        <v>0</v>
      </c>
      <c r="G3">
        <v>3.3050000000000002</v>
      </c>
      <c r="H3">
        <v>0</v>
      </c>
      <c r="I3">
        <v>0</v>
      </c>
      <c r="J3">
        <v>0</v>
      </c>
      <c r="K3">
        <v>124</v>
      </c>
      <c r="L3">
        <v>45.751139999999999</v>
      </c>
      <c r="M3">
        <v>3.5100000000000001E-3</v>
      </c>
      <c r="N3">
        <v>5.53</v>
      </c>
      <c r="O3">
        <v>4.2859999999999996</v>
      </c>
      <c r="P3">
        <v>0</v>
      </c>
    </row>
    <row r="4" spans="1:17" x14ac:dyDescent="0.25">
      <c r="A4">
        <v>1</v>
      </c>
      <c r="B4">
        <v>0.95394000000000001</v>
      </c>
      <c r="C4">
        <v>137.71585999999999</v>
      </c>
      <c r="D4">
        <v>0</v>
      </c>
      <c r="E4">
        <v>0</v>
      </c>
      <c r="F4">
        <v>0</v>
      </c>
      <c r="G4">
        <v>3.2040000000000002</v>
      </c>
      <c r="H4">
        <v>30.07779</v>
      </c>
      <c r="I4">
        <v>0</v>
      </c>
      <c r="J4">
        <v>0</v>
      </c>
      <c r="K4">
        <v>124</v>
      </c>
      <c r="L4">
        <v>45.912680000000002</v>
      </c>
      <c r="M4">
        <v>9.5E-4</v>
      </c>
      <c r="N4">
        <v>4.5599999999999996</v>
      </c>
      <c r="O4">
        <v>4.4130000000000003</v>
      </c>
      <c r="P4">
        <v>-1</v>
      </c>
    </row>
    <row r="5" spans="1:17" x14ac:dyDescent="0.25">
      <c r="A5">
        <v>2</v>
      </c>
      <c r="B5">
        <v>0.94221999999999995</v>
      </c>
      <c r="C5">
        <v>140.63041000000001</v>
      </c>
      <c r="D5">
        <v>0</v>
      </c>
      <c r="E5">
        <v>0</v>
      </c>
      <c r="F5">
        <v>0</v>
      </c>
      <c r="G5">
        <v>3.1509999999999998</v>
      </c>
      <c r="H5">
        <v>28.534389999999998</v>
      </c>
      <c r="I5">
        <v>0</v>
      </c>
      <c r="J5">
        <v>0</v>
      </c>
      <c r="K5">
        <v>125</v>
      </c>
      <c r="L5">
        <v>46.069400000000002</v>
      </c>
      <c r="M5">
        <v>2.1299999999999999E-3</v>
      </c>
      <c r="N5">
        <v>4.45</v>
      </c>
      <c r="O5">
        <v>3.867</v>
      </c>
      <c r="P5">
        <v>-1</v>
      </c>
    </row>
    <row r="6" spans="1:17" x14ac:dyDescent="0.25">
      <c r="A6">
        <v>3</v>
      </c>
      <c r="B6">
        <v>0.88849999999999996</v>
      </c>
      <c r="C6">
        <v>138.61129</v>
      </c>
      <c r="D6">
        <v>0</v>
      </c>
      <c r="E6">
        <v>0</v>
      </c>
      <c r="F6">
        <v>0</v>
      </c>
      <c r="G6">
        <v>3.2320000000000002</v>
      </c>
      <c r="H6">
        <v>30.842880000000001</v>
      </c>
      <c r="I6">
        <v>0</v>
      </c>
      <c r="J6">
        <v>0</v>
      </c>
      <c r="K6">
        <v>124</v>
      </c>
      <c r="L6">
        <v>45.971249999999998</v>
      </c>
      <c r="M6">
        <v>1.82E-3</v>
      </c>
      <c r="N6">
        <v>5.08</v>
      </c>
      <c r="O6">
        <v>4.4660000000000002</v>
      </c>
      <c r="P6">
        <v>-1</v>
      </c>
    </row>
    <row r="7" spans="1:17" x14ac:dyDescent="0.25">
      <c r="A7">
        <v>4</v>
      </c>
      <c r="B7">
        <v>0.93674000000000002</v>
      </c>
      <c r="C7">
        <v>139.92877999999999</v>
      </c>
      <c r="D7">
        <v>0</v>
      </c>
      <c r="E7">
        <v>0</v>
      </c>
      <c r="F7">
        <v>0</v>
      </c>
      <c r="G7">
        <v>3.246</v>
      </c>
      <c r="H7">
        <v>32.288969999999999</v>
      </c>
      <c r="I7">
        <v>0</v>
      </c>
      <c r="J7">
        <v>0</v>
      </c>
      <c r="K7">
        <v>124</v>
      </c>
      <c r="L7">
        <v>45.833910000000003</v>
      </c>
      <c r="M7">
        <v>1.66E-3</v>
      </c>
      <c r="N7">
        <v>5.5</v>
      </c>
      <c r="O7">
        <v>4.0510000000000002</v>
      </c>
      <c r="P7">
        <v>-1</v>
      </c>
    </row>
    <row r="8" spans="1:17" x14ac:dyDescent="0.25">
      <c r="A8">
        <v>5</v>
      </c>
      <c r="B8">
        <v>0.94001999999999997</v>
      </c>
      <c r="C8">
        <v>140.01759999999999</v>
      </c>
      <c r="D8">
        <v>0</v>
      </c>
      <c r="E8">
        <v>0</v>
      </c>
      <c r="F8">
        <v>0</v>
      </c>
      <c r="G8">
        <v>3.1890000000000001</v>
      </c>
      <c r="H8">
        <v>33.32638</v>
      </c>
      <c r="I8">
        <v>0</v>
      </c>
      <c r="J8">
        <v>0</v>
      </c>
      <c r="K8">
        <v>124</v>
      </c>
      <c r="L8">
        <v>45.784089999999999</v>
      </c>
      <c r="M8">
        <v>1.89E-3</v>
      </c>
      <c r="N8">
        <v>6.01</v>
      </c>
      <c r="O8">
        <v>3.9540000000000002</v>
      </c>
      <c r="P8">
        <v>-1</v>
      </c>
    </row>
    <row r="9" spans="1:17" x14ac:dyDescent="0.25">
      <c r="A9">
        <v>6</v>
      </c>
      <c r="B9">
        <v>0.91268000000000005</v>
      </c>
      <c r="C9">
        <v>140.67677</v>
      </c>
      <c r="D9">
        <v>0</v>
      </c>
      <c r="E9">
        <v>0</v>
      </c>
      <c r="F9">
        <v>2.25</v>
      </c>
      <c r="G9">
        <v>3.242</v>
      </c>
      <c r="H9">
        <v>32.433169999999997</v>
      </c>
      <c r="I9">
        <v>0</v>
      </c>
      <c r="J9">
        <v>0</v>
      </c>
      <c r="K9">
        <v>124</v>
      </c>
      <c r="L9">
        <v>45.922919999999998</v>
      </c>
      <c r="M9">
        <v>1.97E-3</v>
      </c>
      <c r="N9">
        <v>5.56</v>
      </c>
      <c r="O9">
        <v>3.2589999999999999</v>
      </c>
      <c r="P9">
        <v>-1</v>
      </c>
    </row>
    <row r="10" spans="1:17" x14ac:dyDescent="0.25">
      <c r="A10">
        <v>7</v>
      </c>
      <c r="B10">
        <v>0.93911999999999995</v>
      </c>
      <c r="C10">
        <v>137.76671999999999</v>
      </c>
      <c r="D10">
        <v>0</v>
      </c>
      <c r="E10">
        <v>0</v>
      </c>
      <c r="F10">
        <v>0</v>
      </c>
      <c r="G10">
        <v>3.254</v>
      </c>
      <c r="H10">
        <v>30.496549999999999</v>
      </c>
      <c r="I10">
        <v>0</v>
      </c>
      <c r="J10">
        <v>0</v>
      </c>
      <c r="K10">
        <v>124</v>
      </c>
      <c r="L10">
        <v>45.533569999999997</v>
      </c>
      <c r="M10">
        <v>1.58E-3</v>
      </c>
      <c r="N10">
        <v>5.56</v>
      </c>
      <c r="O10">
        <v>2.8879999999999999</v>
      </c>
      <c r="P10">
        <v>-1</v>
      </c>
    </row>
    <row r="11" spans="1:17" x14ac:dyDescent="0.25">
      <c r="A11">
        <v>8</v>
      </c>
      <c r="B11">
        <v>0.95262999999999998</v>
      </c>
      <c r="C11">
        <v>139.59398999999999</v>
      </c>
      <c r="D11">
        <v>0</v>
      </c>
      <c r="E11">
        <v>0</v>
      </c>
      <c r="F11">
        <v>0</v>
      </c>
      <c r="G11">
        <v>3.2669999999999999</v>
      </c>
      <c r="H11">
        <v>28.247679999999999</v>
      </c>
      <c r="I11">
        <v>0</v>
      </c>
      <c r="J11">
        <v>0</v>
      </c>
      <c r="K11">
        <v>124</v>
      </c>
      <c r="L11">
        <v>45.862540000000003</v>
      </c>
      <c r="M11">
        <v>1.58E-3</v>
      </c>
      <c r="N11">
        <v>6.06</v>
      </c>
      <c r="O11">
        <v>3.3980000000000001</v>
      </c>
      <c r="P11">
        <v>0.39276</v>
      </c>
    </row>
    <row r="12" spans="1:17" x14ac:dyDescent="0.25">
      <c r="A12">
        <v>9</v>
      </c>
      <c r="B12">
        <v>0.91740999999999995</v>
      </c>
      <c r="C12">
        <v>141.55262999999999</v>
      </c>
      <c r="D12">
        <v>0</v>
      </c>
      <c r="E12">
        <v>0</v>
      </c>
      <c r="F12">
        <v>0</v>
      </c>
      <c r="G12">
        <v>3.2269999999999999</v>
      </c>
      <c r="H12">
        <v>30.875779999999999</v>
      </c>
      <c r="I12">
        <v>0</v>
      </c>
      <c r="J12">
        <v>0</v>
      </c>
      <c r="K12">
        <v>124</v>
      </c>
      <c r="L12">
        <v>46.230989999999998</v>
      </c>
      <c r="M12">
        <v>2.2499999999999998E-3</v>
      </c>
      <c r="N12">
        <v>6.93</v>
      </c>
      <c r="O12">
        <v>3.5219999999999998</v>
      </c>
      <c r="P12">
        <v>-1</v>
      </c>
    </row>
    <row r="13" spans="1:17" x14ac:dyDescent="0.25">
      <c r="A13">
        <v>10</v>
      </c>
      <c r="B13">
        <v>0.93103000000000002</v>
      </c>
      <c r="C13">
        <v>141.87992</v>
      </c>
      <c r="D13">
        <v>0</v>
      </c>
      <c r="E13">
        <v>0</v>
      </c>
      <c r="F13">
        <v>0.25</v>
      </c>
      <c r="G13">
        <v>3.157</v>
      </c>
      <c r="H13">
        <v>29.457909999999998</v>
      </c>
      <c r="I13">
        <v>0</v>
      </c>
      <c r="J13">
        <v>0</v>
      </c>
      <c r="K13">
        <v>123</v>
      </c>
      <c r="L13">
        <v>46.152290000000001</v>
      </c>
      <c r="M13">
        <v>2.0899999999999998E-3</v>
      </c>
      <c r="N13">
        <v>6.16</v>
      </c>
      <c r="O13">
        <v>3.1680000000000001</v>
      </c>
      <c r="P13">
        <v>-1</v>
      </c>
    </row>
    <row r="14" spans="1:17" x14ac:dyDescent="0.25">
      <c r="A14">
        <v>11</v>
      </c>
      <c r="B14">
        <v>0.94669999999999999</v>
      </c>
      <c r="C14">
        <v>140.43383</v>
      </c>
      <c r="D14">
        <v>0</v>
      </c>
      <c r="E14">
        <v>0</v>
      </c>
      <c r="F14">
        <v>0</v>
      </c>
      <c r="G14">
        <v>3.2229999999999999</v>
      </c>
      <c r="H14">
        <v>34.795459999999999</v>
      </c>
      <c r="I14">
        <v>0</v>
      </c>
      <c r="J14">
        <v>0</v>
      </c>
      <c r="K14">
        <v>124</v>
      </c>
      <c r="L14">
        <v>45.848390000000002</v>
      </c>
      <c r="M14">
        <v>2.2899999999999999E-3</v>
      </c>
      <c r="N14">
        <v>5.58</v>
      </c>
      <c r="O14">
        <v>3.6509999999999998</v>
      </c>
      <c r="P14">
        <v>-1</v>
      </c>
    </row>
    <row r="15" spans="1:17" x14ac:dyDescent="0.25">
      <c r="A15">
        <v>12</v>
      </c>
      <c r="B15">
        <v>0.90307000000000004</v>
      </c>
      <c r="C15">
        <v>141.99831</v>
      </c>
      <c r="D15">
        <v>0</v>
      </c>
      <c r="E15">
        <v>0</v>
      </c>
      <c r="F15">
        <v>0.75</v>
      </c>
      <c r="G15">
        <v>3.177</v>
      </c>
      <c r="H15">
        <v>33.98404</v>
      </c>
      <c r="I15">
        <v>0</v>
      </c>
      <c r="J15">
        <v>0</v>
      </c>
      <c r="K15">
        <v>124</v>
      </c>
      <c r="L15">
        <v>45.65616</v>
      </c>
      <c r="M15">
        <v>2.5600000000000002E-3</v>
      </c>
      <c r="N15">
        <v>6.87</v>
      </c>
      <c r="O15">
        <v>3.0569999999999999</v>
      </c>
      <c r="P15">
        <v>-1</v>
      </c>
    </row>
    <row r="16" spans="1:17" x14ac:dyDescent="0.25">
      <c r="A16">
        <v>13</v>
      </c>
      <c r="B16">
        <v>0.94433</v>
      </c>
      <c r="C16">
        <v>140.25064</v>
      </c>
      <c r="D16">
        <v>0</v>
      </c>
      <c r="E16">
        <v>0</v>
      </c>
      <c r="F16">
        <v>0</v>
      </c>
      <c r="G16">
        <v>3.1150000000000002</v>
      </c>
      <c r="H16">
        <v>31.510729999999999</v>
      </c>
      <c r="I16">
        <v>0</v>
      </c>
      <c r="J16">
        <v>0</v>
      </c>
      <c r="K16">
        <v>125</v>
      </c>
      <c r="L16">
        <v>45.279989999999998</v>
      </c>
      <c r="M16">
        <v>2.0899999999999998E-3</v>
      </c>
      <c r="N16">
        <v>4.6399999999999997</v>
      </c>
      <c r="O16">
        <v>3.3290000000000002</v>
      </c>
      <c r="P16">
        <v>-1</v>
      </c>
    </row>
    <row r="17" spans="1:16" x14ac:dyDescent="0.25">
      <c r="A17">
        <v>14</v>
      </c>
      <c r="B17">
        <v>0.84309999999999996</v>
      </c>
      <c r="C17">
        <v>140.20414</v>
      </c>
      <c r="D17">
        <v>0</v>
      </c>
      <c r="E17">
        <v>0</v>
      </c>
      <c r="F17">
        <v>0.5</v>
      </c>
      <c r="G17">
        <v>3.1459999999999999</v>
      </c>
      <c r="H17">
        <v>31.711089999999999</v>
      </c>
      <c r="I17">
        <v>0</v>
      </c>
      <c r="J17">
        <v>0</v>
      </c>
      <c r="K17">
        <v>125</v>
      </c>
      <c r="L17">
        <v>45.00197</v>
      </c>
      <c r="M17">
        <v>1.6199999999999999E-3</v>
      </c>
      <c r="N17">
        <v>5.1100000000000003</v>
      </c>
      <c r="O17">
        <v>2.585</v>
      </c>
      <c r="P17">
        <v>-1</v>
      </c>
    </row>
    <row r="18" spans="1:16" x14ac:dyDescent="0.25">
      <c r="A18">
        <v>15</v>
      </c>
      <c r="B18">
        <v>0.86038999999999999</v>
      </c>
      <c r="C18">
        <v>137.67798999999999</v>
      </c>
      <c r="D18">
        <v>0</v>
      </c>
      <c r="E18">
        <v>0</v>
      </c>
      <c r="F18">
        <v>0</v>
      </c>
      <c r="G18">
        <v>3.2669999999999999</v>
      </c>
      <c r="H18">
        <v>33.128880000000002</v>
      </c>
      <c r="I18">
        <v>0</v>
      </c>
      <c r="J18">
        <v>0</v>
      </c>
      <c r="K18">
        <v>124</v>
      </c>
      <c r="L18">
        <v>45.078409999999998</v>
      </c>
      <c r="M18">
        <v>4.2199999999999998E-3</v>
      </c>
      <c r="N18">
        <v>6.45</v>
      </c>
      <c r="O18">
        <v>2.5539999999999998</v>
      </c>
      <c r="P18">
        <v>-1</v>
      </c>
    </row>
    <row r="19" spans="1:16" x14ac:dyDescent="0.25">
      <c r="A19">
        <v>16</v>
      </c>
      <c r="B19">
        <v>0.90795999999999999</v>
      </c>
      <c r="C19">
        <v>138.00743</v>
      </c>
      <c r="D19">
        <v>0</v>
      </c>
      <c r="E19">
        <v>0</v>
      </c>
      <c r="F19">
        <v>0</v>
      </c>
      <c r="G19">
        <v>3.218</v>
      </c>
      <c r="H19">
        <v>30.767880000000002</v>
      </c>
      <c r="I19">
        <v>0</v>
      </c>
      <c r="J19">
        <v>0</v>
      </c>
      <c r="K19">
        <v>125</v>
      </c>
      <c r="L19">
        <v>44.901139999999998</v>
      </c>
      <c r="M19">
        <v>2.8800000000000002E-3</v>
      </c>
      <c r="N19">
        <v>6.83</v>
      </c>
      <c r="O19">
        <v>3.1539999999999999</v>
      </c>
      <c r="P19">
        <v>0.44275999999999999</v>
      </c>
    </row>
    <row r="20" spans="1:16" x14ac:dyDescent="0.25">
      <c r="A20">
        <v>17</v>
      </c>
      <c r="B20">
        <v>0.92910000000000004</v>
      </c>
      <c r="C20">
        <v>138.40434999999999</v>
      </c>
      <c r="D20">
        <v>0</v>
      </c>
      <c r="E20">
        <v>0</v>
      </c>
      <c r="F20">
        <v>0.75</v>
      </c>
      <c r="G20">
        <v>3.2069999999999999</v>
      </c>
      <c r="H20">
        <v>28.930050000000001</v>
      </c>
      <c r="I20">
        <v>0</v>
      </c>
      <c r="J20">
        <v>0</v>
      </c>
      <c r="K20">
        <v>124</v>
      </c>
      <c r="L20">
        <v>44.945709999999998</v>
      </c>
      <c r="M20">
        <v>2.33E-3</v>
      </c>
      <c r="N20">
        <v>4.59</v>
      </c>
      <c r="O20">
        <v>3.2879999999999998</v>
      </c>
      <c r="P20">
        <v>-1</v>
      </c>
    </row>
    <row r="21" spans="1:16" x14ac:dyDescent="0.25">
      <c r="A21">
        <v>18</v>
      </c>
      <c r="B21">
        <v>0.90334000000000003</v>
      </c>
      <c r="C21">
        <v>138.62577999999999</v>
      </c>
      <c r="D21">
        <v>0</v>
      </c>
      <c r="E21">
        <v>0</v>
      </c>
      <c r="F21">
        <v>0.25</v>
      </c>
      <c r="G21">
        <v>3.28</v>
      </c>
      <c r="H21">
        <v>30.903829999999999</v>
      </c>
      <c r="I21">
        <v>0</v>
      </c>
      <c r="J21">
        <v>0</v>
      </c>
      <c r="K21">
        <v>124</v>
      </c>
      <c r="L21">
        <v>44.92792</v>
      </c>
      <c r="M21">
        <v>1.7799999999999999E-3</v>
      </c>
      <c r="N21">
        <v>4.47</v>
      </c>
      <c r="O21">
        <v>2.9540000000000002</v>
      </c>
      <c r="P21">
        <v>-1</v>
      </c>
    </row>
    <row r="22" spans="1:16" x14ac:dyDescent="0.25">
      <c r="A22">
        <v>19</v>
      </c>
      <c r="B22">
        <v>0.90164999999999995</v>
      </c>
      <c r="C22">
        <v>138.98274000000001</v>
      </c>
      <c r="D22">
        <v>0</v>
      </c>
      <c r="E22">
        <v>0</v>
      </c>
      <c r="F22">
        <v>0</v>
      </c>
      <c r="G22">
        <v>3.24</v>
      </c>
      <c r="H22">
        <v>31.60932</v>
      </c>
      <c r="I22">
        <v>0</v>
      </c>
      <c r="J22">
        <v>0</v>
      </c>
      <c r="K22">
        <v>124</v>
      </c>
      <c r="L22">
        <v>44.77431</v>
      </c>
      <c r="M22">
        <v>2.9199999999999999E-3</v>
      </c>
      <c r="N22">
        <v>5.19</v>
      </c>
      <c r="O22">
        <v>3.1520000000000001</v>
      </c>
      <c r="P22">
        <v>-1</v>
      </c>
    </row>
    <row r="23" spans="1:16" x14ac:dyDescent="0.25">
      <c r="A23">
        <v>20</v>
      </c>
      <c r="B23">
        <v>0.92015999999999998</v>
      </c>
      <c r="C23">
        <v>139.47203999999999</v>
      </c>
      <c r="D23">
        <v>0</v>
      </c>
      <c r="E23">
        <v>0</v>
      </c>
      <c r="F23">
        <v>0</v>
      </c>
      <c r="G23">
        <v>3.1709999999999998</v>
      </c>
      <c r="H23">
        <v>32.97063</v>
      </c>
      <c r="I23">
        <v>0</v>
      </c>
      <c r="J23">
        <v>0</v>
      </c>
      <c r="K23">
        <v>124</v>
      </c>
      <c r="L23">
        <v>44.702829999999999</v>
      </c>
      <c r="M23">
        <v>2.0500000000000002E-3</v>
      </c>
      <c r="N23">
        <v>5.63</v>
      </c>
      <c r="O23">
        <v>3.21</v>
      </c>
      <c r="P23">
        <v>-1</v>
      </c>
    </row>
    <row r="24" spans="1:16" x14ac:dyDescent="0.25">
      <c r="A24">
        <v>21</v>
      </c>
      <c r="B24">
        <v>0.92903000000000002</v>
      </c>
      <c r="C24">
        <v>137.65321</v>
      </c>
      <c r="D24">
        <v>0</v>
      </c>
      <c r="E24">
        <v>0</v>
      </c>
      <c r="F24">
        <v>0</v>
      </c>
      <c r="G24">
        <v>3.19</v>
      </c>
      <c r="H24">
        <v>31.716100000000001</v>
      </c>
      <c r="I24">
        <v>0</v>
      </c>
      <c r="J24">
        <v>0</v>
      </c>
      <c r="K24">
        <v>124</v>
      </c>
      <c r="L24">
        <v>44.389479999999999</v>
      </c>
      <c r="M24">
        <v>2.1700000000000001E-3</v>
      </c>
      <c r="N24">
        <v>6.5</v>
      </c>
      <c r="O24">
        <v>3.476</v>
      </c>
      <c r="P24">
        <v>-1</v>
      </c>
    </row>
    <row r="25" spans="1:16" x14ac:dyDescent="0.25">
      <c r="A25">
        <v>22</v>
      </c>
      <c r="B25">
        <v>0.95028000000000001</v>
      </c>
      <c r="C25">
        <v>136.64634000000001</v>
      </c>
      <c r="D25">
        <v>0</v>
      </c>
      <c r="E25">
        <v>0</v>
      </c>
      <c r="F25">
        <v>1</v>
      </c>
      <c r="G25">
        <v>3.2269999999999999</v>
      </c>
      <c r="H25">
        <v>29.45129</v>
      </c>
      <c r="I25">
        <v>0</v>
      </c>
      <c r="J25">
        <v>0</v>
      </c>
      <c r="K25">
        <v>125</v>
      </c>
      <c r="L25">
        <v>44.139360000000003</v>
      </c>
      <c r="M25">
        <v>1.2199999999999999E-3</v>
      </c>
      <c r="N25">
        <v>6.95</v>
      </c>
      <c r="O25">
        <v>2.83</v>
      </c>
      <c r="P25">
        <v>-1</v>
      </c>
    </row>
    <row r="26" spans="1:16" x14ac:dyDescent="0.25">
      <c r="A26">
        <v>23</v>
      </c>
      <c r="B26">
        <v>0.93064000000000002</v>
      </c>
      <c r="C26">
        <v>137.54966999999999</v>
      </c>
      <c r="D26">
        <v>0</v>
      </c>
      <c r="E26">
        <v>0</v>
      </c>
      <c r="F26">
        <v>0.25</v>
      </c>
      <c r="G26">
        <v>3.1429999999999998</v>
      </c>
      <c r="H26">
        <v>30.725539999999999</v>
      </c>
      <c r="I26">
        <v>0</v>
      </c>
      <c r="J26">
        <v>0</v>
      </c>
      <c r="K26">
        <v>125</v>
      </c>
      <c r="L26">
        <v>44.16516</v>
      </c>
      <c r="M26">
        <v>1.2600000000000001E-3</v>
      </c>
      <c r="N26">
        <v>5.45</v>
      </c>
      <c r="O26">
        <v>3.2690000000000001</v>
      </c>
      <c r="P26">
        <v>-1</v>
      </c>
    </row>
    <row r="27" spans="1:16" x14ac:dyDescent="0.25">
      <c r="A27">
        <v>24</v>
      </c>
      <c r="B27">
        <v>0.91949000000000003</v>
      </c>
      <c r="C27">
        <v>138.23451</v>
      </c>
      <c r="D27">
        <v>0</v>
      </c>
      <c r="E27">
        <v>0</v>
      </c>
      <c r="F27">
        <v>0</v>
      </c>
      <c r="G27">
        <v>3.1720000000000002</v>
      </c>
      <c r="H27">
        <v>31.936509999999998</v>
      </c>
      <c r="I27">
        <v>0</v>
      </c>
      <c r="J27">
        <v>0</v>
      </c>
      <c r="K27">
        <v>124</v>
      </c>
      <c r="L27">
        <v>44.261940000000003</v>
      </c>
      <c r="M27">
        <v>2.2499999999999998E-3</v>
      </c>
      <c r="N27">
        <v>6.02</v>
      </c>
      <c r="O27">
        <v>2.5369999999999999</v>
      </c>
      <c r="P27">
        <v>0.38289000000000001</v>
      </c>
    </row>
    <row r="28" spans="1:16" x14ac:dyDescent="0.25">
      <c r="A28">
        <v>25</v>
      </c>
      <c r="B28">
        <v>0.94176000000000004</v>
      </c>
      <c r="C28">
        <v>137.48927</v>
      </c>
      <c r="D28">
        <v>0</v>
      </c>
      <c r="E28">
        <v>0</v>
      </c>
      <c r="F28">
        <v>0</v>
      </c>
      <c r="G28">
        <v>3.25</v>
      </c>
      <c r="H28">
        <v>29.28585</v>
      </c>
      <c r="I28">
        <v>0</v>
      </c>
      <c r="J28">
        <v>0</v>
      </c>
      <c r="K28">
        <v>124</v>
      </c>
      <c r="L28">
        <v>43.924399999999999</v>
      </c>
      <c r="M28">
        <v>1.5E-3</v>
      </c>
      <c r="N28">
        <v>6.12</v>
      </c>
      <c r="O28">
        <v>2.754</v>
      </c>
      <c r="P28">
        <v>-1</v>
      </c>
    </row>
    <row r="29" spans="1:16" x14ac:dyDescent="0.25">
      <c r="A29">
        <v>26</v>
      </c>
      <c r="B29">
        <v>0.94213000000000002</v>
      </c>
      <c r="C29">
        <v>138.51806999999999</v>
      </c>
      <c r="D29">
        <v>0</v>
      </c>
      <c r="E29">
        <v>0</v>
      </c>
      <c r="F29">
        <v>0</v>
      </c>
      <c r="G29">
        <v>3.1869999999999998</v>
      </c>
      <c r="H29">
        <v>32.722189999999998</v>
      </c>
      <c r="I29">
        <v>0</v>
      </c>
      <c r="J29">
        <v>0</v>
      </c>
      <c r="K29">
        <v>124</v>
      </c>
      <c r="L29">
        <v>43.977519999999998</v>
      </c>
      <c r="M29">
        <v>1.1800000000000001E-3</v>
      </c>
      <c r="N29">
        <v>5.6</v>
      </c>
      <c r="O29">
        <v>2.327</v>
      </c>
      <c r="P29">
        <v>-1</v>
      </c>
    </row>
    <row r="30" spans="1:16" x14ac:dyDescent="0.25">
      <c r="A30">
        <v>27</v>
      </c>
      <c r="B30">
        <v>0.90520999999999996</v>
      </c>
      <c r="C30">
        <v>139.40473</v>
      </c>
      <c r="D30">
        <v>0</v>
      </c>
      <c r="E30">
        <v>0</v>
      </c>
      <c r="F30">
        <v>0</v>
      </c>
      <c r="G30">
        <v>3.1829999999999998</v>
      </c>
      <c r="H30">
        <v>32.608519999999999</v>
      </c>
      <c r="I30">
        <v>0</v>
      </c>
      <c r="J30">
        <v>0</v>
      </c>
      <c r="K30">
        <v>124</v>
      </c>
      <c r="L30">
        <v>43.832079999999998</v>
      </c>
      <c r="M30">
        <v>1.82E-3</v>
      </c>
      <c r="N30">
        <v>5.6</v>
      </c>
      <c r="O30">
        <v>3.2909999999999999</v>
      </c>
      <c r="P30">
        <v>-1</v>
      </c>
    </row>
    <row r="31" spans="1:16" x14ac:dyDescent="0.25">
      <c r="A31">
        <v>28</v>
      </c>
      <c r="B31">
        <v>0.93818000000000001</v>
      </c>
      <c r="C31">
        <v>136.41345999999999</v>
      </c>
      <c r="D31">
        <v>0</v>
      </c>
      <c r="E31">
        <v>0</v>
      </c>
      <c r="F31">
        <v>0</v>
      </c>
      <c r="G31">
        <v>3.2029999999999998</v>
      </c>
      <c r="H31">
        <v>30.972159999999999</v>
      </c>
      <c r="I31">
        <v>0</v>
      </c>
      <c r="J31">
        <v>0</v>
      </c>
      <c r="K31">
        <v>124</v>
      </c>
      <c r="L31">
        <v>43.41086</v>
      </c>
      <c r="M31">
        <v>1.6999999999999999E-3</v>
      </c>
      <c r="N31">
        <v>5.94</v>
      </c>
      <c r="O31">
        <v>3.944</v>
      </c>
      <c r="P31">
        <v>-1</v>
      </c>
    </row>
    <row r="32" spans="1:16" x14ac:dyDescent="0.25">
      <c r="A32">
        <v>29</v>
      </c>
      <c r="B32">
        <v>0.94562000000000002</v>
      </c>
      <c r="C32">
        <v>135.00574</v>
      </c>
      <c r="D32">
        <v>0</v>
      </c>
      <c r="E32">
        <v>0</v>
      </c>
      <c r="F32">
        <v>0.75</v>
      </c>
      <c r="G32">
        <v>3.274</v>
      </c>
      <c r="H32">
        <v>29.229800000000001</v>
      </c>
      <c r="I32">
        <v>0</v>
      </c>
      <c r="J32">
        <v>0</v>
      </c>
      <c r="K32">
        <v>124</v>
      </c>
      <c r="L32">
        <v>43.416409999999999</v>
      </c>
      <c r="M32">
        <v>1.9300000000000001E-3</v>
      </c>
      <c r="N32">
        <v>4.6500000000000004</v>
      </c>
      <c r="O32">
        <v>3.7879999999999998</v>
      </c>
      <c r="P32">
        <v>-1</v>
      </c>
    </row>
    <row r="33" spans="1:16" x14ac:dyDescent="0.25">
      <c r="A33">
        <v>30</v>
      </c>
      <c r="B33">
        <v>0.86760000000000004</v>
      </c>
      <c r="C33">
        <v>133.10083</v>
      </c>
      <c r="D33">
        <v>0</v>
      </c>
      <c r="E33">
        <v>0</v>
      </c>
      <c r="F33">
        <v>0</v>
      </c>
      <c r="G33">
        <v>3.4119999999999999</v>
      </c>
      <c r="H33">
        <v>30.390630000000002</v>
      </c>
      <c r="I33">
        <v>0</v>
      </c>
      <c r="J33">
        <v>0</v>
      </c>
      <c r="K33">
        <v>124</v>
      </c>
      <c r="L33">
        <v>43.480519999999999</v>
      </c>
      <c r="M33">
        <v>3.8700000000000002E-3</v>
      </c>
      <c r="N33">
        <v>4.57</v>
      </c>
      <c r="O33">
        <v>4.3410000000000002</v>
      </c>
      <c r="P33">
        <v>-1</v>
      </c>
    </row>
    <row r="34" spans="1:16" x14ac:dyDescent="0.25">
      <c r="A34">
        <v>31</v>
      </c>
      <c r="B34">
        <v>0.95579000000000003</v>
      </c>
      <c r="C34">
        <v>134.36789999999999</v>
      </c>
      <c r="D34">
        <v>0</v>
      </c>
      <c r="E34">
        <v>0</v>
      </c>
      <c r="F34">
        <v>0</v>
      </c>
      <c r="G34">
        <v>3.282</v>
      </c>
      <c r="H34">
        <v>30.753730000000001</v>
      </c>
      <c r="I34">
        <v>0</v>
      </c>
      <c r="J34">
        <v>0</v>
      </c>
      <c r="K34">
        <v>124</v>
      </c>
      <c r="L34">
        <v>43.436039999999998</v>
      </c>
      <c r="M34">
        <v>1.34E-3</v>
      </c>
      <c r="N34">
        <v>4.51</v>
      </c>
      <c r="O34">
        <v>3.13</v>
      </c>
      <c r="P34">
        <v>-1</v>
      </c>
    </row>
    <row r="35" spans="1:16" x14ac:dyDescent="0.25">
      <c r="A35">
        <v>32</v>
      </c>
      <c r="B35">
        <v>0.93057000000000001</v>
      </c>
      <c r="C35">
        <v>135.61785</v>
      </c>
      <c r="D35">
        <v>0</v>
      </c>
      <c r="E35">
        <v>0</v>
      </c>
      <c r="F35">
        <v>0</v>
      </c>
      <c r="G35">
        <v>3.2639999999999998</v>
      </c>
      <c r="H35">
        <v>30.191590000000001</v>
      </c>
      <c r="I35">
        <v>0</v>
      </c>
      <c r="J35">
        <v>0</v>
      </c>
      <c r="K35">
        <v>125</v>
      </c>
      <c r="L35">
        <v>43.481349999999999</v>
      </c>
      <c r="M35">
        <v>1.7799999999999999E-3</v>
      </c>
      <c r="N35">
        <v>6.04</v>
      </c>
      <c r="O35">
        <v>2.4340000000000002</v>
      </c>
      <c r="P35">
        <v>0.38091999999999998</v>
      </c>
    </row>
    <row r="36" spans="1:16" x14ac:dyDescent="0.25">
      <c r="A36">
        <v>33</v>
      </c>
      <c r="B36">
        <v>0.89305000000000001</v>
      </c>
      <c r="C36">
        <v>136.79196999999999</v>
      </c>
      <c r="D36">
        <v>0</v>
      </c>
      <c r="E36">
        <v>0</v>
      </c>
      <c r="F36">
        <v>0</v>
      </c>
      <c r="G36">
        <v>3.2160000000000002</v>
      </c>
      <c r="H36">
        <v>29.823319999999999</v>
      </c>
      <c r="I36">
        <v>0</v>
      </c>
      <c r="J36">
        <v>0</v>
      </c>
      <c r="K36">
        <v>123</v>
      </c>
      <c r="L36">
        <v>43.777740000000001</v>
      </c>
      <c r="M36">
        <v>2.0500000000000002E-3</v>
      </c>
      <c r="N36">
        <v>6.03</v>
      </c>
      <c r="O36">
        <v>2.5019999999999998</v>
      </c>
      <c r="P36">
        <v>-1</v>
      </c>
    </row>
    <row r="37" spans="1:16" x14ac:dyDescent="0.25">
      <c r="A37">
        <v>34</v>
      </c>
      <c r="B37">
        <v>0.94035999999999997</v>
      </c>
      <c r="C37">
        <v>135.79472000000001</v>
      </c>
      <c r="D37">
        <v>0</v>
      </c>
      <c r="E37">
        <v>0</v>
      </c>
      <c r="F37">
        <v>0</v>
      </c>
      <c r="G37">
        <v>3.2410000000000001</v>
      </c>
      <c r="H37">
        <v>29.818429999999999</v>
      </c>
      <c r="I37">
        <v>0</v>
      </c>
      <c r="J37">
        <v>0</v>
      </c>
      <c r="K37">
        <v>124</v>
      </c>
      <c r="L37">
        <v>43.764749999999999</v>
      </c>
      <c r="M37">
        <v>1.6999999999999999E-3</v>
      </c>
      <c r="N37">
        <v>5.63</v>
      </c>
      <c r="O37">
        <v>2.9790000000000001</v>
      </c>
      <c r="P37">
        <v>-1</v>
      </c>
    </row>
    <row r="38" spans="1:16" x14ac:dyDescent="0.25">
      <c r="A38">
        <v>35</v>
      </c>
      <c r="B38">
        <v>0.89200000000000002</v>
      </c>
      <c r="C38">
        <v>135.44775000000001</v>
      </c>
      <c r="D38">
        <v>0</v>
      </c>
      <c r="E38">
        <v>0</v>
      </c>
      <c r="F38">
        <v>0.75</v>
      </c>
      <c r="G38">
        <v>3.222</v>
      </c>
      <c r="H38">
        <v>31.650700000000001</v>
      </c>
      <c r="I38">
        <v>0</v>
      </c>
      <c r="J38">
        <v>0</v>
      </c>
      <c r="K38">
        <v>123</v>
      </c>
      <c r="L38">
        <v>43.570189999999997</v>
      </c>
      <c r="M38">
        <v>1.2199999999999999E-3</v>
      </c>
      <c r="N38">
        <v>5.09</v>
      </c>
      <c r="O38">
        <v>2.6269999999999998</v>
      </c>
      <c r="P38">
        <v>-1</v>
      </c>
    </row>
    <row r="39" spans="1:16" x14ac:dyDescent="0.25">
      <c r="A39">
        <v>36</v>
      </c>
      <c r="B39">
        <v>0.89417999999999997</v>
      </c>
      <c r="C39">
        <v>134.67878999999999</v>
      </c>
      <c r="D39">
        <v>0</v>
      </c>
      <c r="E39">
        <v>0</v>
      </c>
      <c r="F39">
        <v>0</v>
      </c>
      <c r="G39">
        <v>3.29</v>
      </c>
      <c r="H39">
        <v>33.282380000000003</v>
      </c>
      <c r="I39">
        <v>0</v>
      </c>
      <c r="J39">
        <v>0</v>
      </c>
      <c r="K39">
        <v>124</v>
      </c>
      <c r="L39">
        <v>43.313490000000002</v>
      </c>
      <c r="M39">
        <v>2.3700000000000001E-3</v>
      </c>
      <c r="N39">
        <v>6.02</v>
      </c>
      <c r="O39">
        <v>3.12</v>
      </c>
      <c r="P39">
        <v>-1</v>
      </c>
    </row>
    <row r="40" spans="1:16" x14ac:dyDescent="0.25">
      <c r="A40">
        <v>37</v>
      </c>
      <c r="B40">
        <v>0.94076000000000004</v>
      </c>
      <c r="C40">
        <v>134.51000999999999</v>
      </c>
      <c r="D40">
        <v>0</v>
      </c>
      <c r="E40">
        <v>0</v>
      </c>
      <c r="F40">
        <v>0</v>
      </c>
      <c r="G40">
        <v>3.2269999999999999</v>
      </c>
      <c r="H40">
        <v>28.116479999999999</v>
      </c>
      <c r="I40">
        <v>0</v>
      </c>
      <c r="J40">
        <v>0</v>
      </c>
      <c r="K40">
        <v>125</v>
      </c>
      <c r="L40">
        <v>43.398350000000001</v>
      </c>
      <c r="M40">
        <v>1.89E-3</v>
      </c>
      <c r="N40">
        <v>6.04</v>
      </c>
      <c r="O40">
        <v>3.0379999999999998</v>
      </c>
      <c r="P40">
        <v>-1</v>
      </c>
    </row>
    <row r="41" spans="1:16" x14ac:dyDescent="0.25">
      <c r="A41">
        <v>38</v>
      </c>
      <c r="B41">
        <v>0.93422000000000005</v>
      </c>
      <c r="C41">
        <v>136.58338000000001</v>
      </c>
      <c r="D41">
        <v>0</v>
      </c>
      <c r="E41">
        <v>0</v>
      </c>
      <c r="F41">
        <v>0.25</v>
      </c>
      <c r="G41">
        <v>3.1469999999999998</v>
      </c>
      <c r="H41">
        <v>31.286850000000001</v>
      </c>
      <c r="I41">
        <v>0</v>
      </c>
      <c r="J41">
        <v>0</v>
      </c>
      <c r="K41">
        <v>124</v>
      </c>
      <c r="L41">
        <v>43.771189999999997</v>
      </c>
      <c r="M41">
        <v>1.58E-3</v>
      </c>
      <c r="N41">
        <v>5.98</v>
      </c>
      <c r="O41">
        <v>3.1440000000000001</v>
      </c>
      <c r="P41">
        <v>-1</v>
      </c>
    </row>
    <row r="42" spans="1:16" x14ac:dyDescent="0.25">
      <c r="A42">
        <v>39</v>
      </c>
      <c r="B42">
        <v>0.91851000000000005</v>
      </c>
      <c r="C42">
        <v>135.51562000000001</v>
      </c>
      <c r="D42">
        <v>0</v>
      </c>
      <c r="E42">
        <v>0</v>
      </c>
      <c r="F42">
        <v>0</v>
      </c>
      <c r="G42">
        <v>3.27</v>
      </c>
      <c r="H42">
        <v>30.621929999999999</v>
      </c>
      <c r="I42">
        <v>0</v>
      </c>
      <c r="J42">
        <v>0</v>
      </c>
      <c r="K42">
        <v>124</v>
      </c>
      <c r="L42">
        <v>43.755240000000001</v>
      </c>
      <c r="M42">
        <v>1.9300000000000001E-3</v>
      </c>
      <c r="N42">
        <v>5.07</v>
      </c>
      <c r="O42">
        <v>2.78</v>
      </c>
      <c r="P42">
        <v>-1</v>
      </c>
    </row>
    <row r="43" spans="1:16" x14ac:dyDescent="0.25">
      <c r="A43">
        <v>40</v>
      </c>
      <c r="B43">
        <v>0.93298999999999999</v>
      </c>
      <c r="C43">
        <v>134.71523999999999</v>
      </c>
      <c r="D43">
        <v>0</v>
      </c>
      <c r="E43">
        <v>0</v>
      </c>
      <c r="F43">
        <v>0</v>
      </c>
      <c r="G43">
        <v>3.282</v>
      </c>
      <c r="H43">
        <v>31.0167</v>
      </c>
      <c r="I43">
        <v>0</v>
      </c>
      <c r="J43">
        <v>0</v>
      </c>
      <c r="K43">
        <v>125</v>
      </c>
      <c r="L43">
        <v>43.566609999999997</v>
      </c>
      <c r="M43">
        <v>1.66E-3</v>
      </c>
      <c r="N43">
        <v>5.12</v>
      </c>
      <c r="O43">
        <v>2.9350000000000001</v>
      </c>
      <c r="P43">
        <v>0.37631999999999999</v>
      </c>
    </row>
    <row r="44" spans="1:16" x14ac:dyDescent="0.25">
      <c r="A44">
        <v>41</v>
      </c>
      <c r="B44">
        <v>0.92996999999999996</v>
      </c>
      <c r="C44">
        <v>135.80314000000001</v>
      </c>
      <c r="D44">
        <v>0</v>
      </c>
      <c r="E44">
        <v>0</v>
      </c>
      <c r="F44">
        <v>0</v>
      </c>
      <c r="G44">
        <v>3.3039999999999998</v>
      </c>
      <c r="H44">
        <v>31.264769999999999</v>
      </c>
      <c r="I44">
        <v>0</v>
      </c>
      <c r="J44">
        <v>0</v>
      </c>
      <c r="K44">
        <v>125</v>
      </c>
      <c r="L44">
        <v>43.537889999999997</v>
      </c>
      <c r="M44">
        <v>1.6199999999999999E-3</v>
      </c>
      <c r="N44">
        <v>5.96</v>
      </c>
      <c r="O44">
        <v>2.8010000000000002</v>
      </c>
      <c r="P44">
        <v>-1</v>
      </c>
    </row>
    <row r="45" spans="1:16" x14ac:dyDescent="0.25">
      <c r="A45">
        <v>42</v>
      </c>
      <c r="B45">
        <v>0.93867</v>
      </c>
      <c r="C45">
        <v>135.28424000000001</v>
      </c>
      <c r="D45">
        <v>0</v>
      </c>
      <c r="E45">
        <v>0</v>
      </c>
      <c r="F45">
        <v>0</v>
      </c>
      <c r="G45">
        <v>3.347</v>
      </c>
      <c r="H45">
        <v>31.010120000000001</v>
      </c>
      <c r="I45">
        <v>0</v>
      </c>
      <c r="J45">
        <v>0</v>
      </c>
      <c r="K45">
        <v>125</v>
      </c>
      <c r="L45">
        <v>43.517510000000001</v>
      </c>
      <c r="M45">
        <v>1.66E-3</v>
      </c>
      <c r="N45">
        <v>5.99</v>
      </c>
      <c r="O45">
        <v>2.7810000000000001</v>
      </c>
      <c r="P45">
        <v>-1</v>
      </c>
    </row>
    <row r="46" spans="1:16" x14ac:dyDescent="0.25">
      <c r="A46">
        <v>43</v>
      </c>
      <c r="B46">
        <v>0.97033000000000003</v>
      </c>
      <c r="C46">
        <v>134.46149</v>
      </c>
      <c r="D46">
        <v>0</v>
      </c>
      <c r="E46">
        <v>0</v>
      </c>
      <c r="F46">
        <v>0</v>
      </c>
      <c r="G46">
        <v>3.282</v>
      </c>
      <c r="H46">
        <v>30.896339999999999</v>
      </c>
      <c r="I46">
        <v>0</v>
      </c>
      <c r="J46">
        <v>0</v>
      </c>
      <c r="K46">
        <v>125</v>
      </c>
      <c r="L46">
        <v>43.493510000000001</v>
      </c>
      <c r="M46">
        <v>1.4599999999999999E-3</v>
      </c>
      <c r="N46">
        <v>4.9000000000000004</v>
      </c>
      <c r="O46">
        <v>3.016</v>
      </c>
      <c r="P46">
        <v>-1</v>
      </c>
    </row>
    <row r="47" spans="1:16" x14ac:dyDescent="0.25">
      <c r="A47">
        <v>44</v>
      </c>
      <c r="B47">
        <v>0.95211000000000001</v>
      </c>
      <c r="C47">
        <v>134.86928</v>
      </c>
      <c r="D47">
        <v>0</v>
      </c>
      <c r="E47">
        <v>0</v>
      </c>
      <c r="F47">
        <v>0.5</v>
      </c>
      <c r="G47">
        <v>3.2949999999999999</v>
      </c>
      <c r="H47">
        <v>30.51444</v>
      </c>
      <c r="I47">
        <v>0</v>
      </c>
      <c r="J47">
        <v>0</v>
      </c>
      <c r="K47">
        <v>125</v>
      </c>
      <c r="L47">
        <v>43.73104</v>
      </c>
      <c r="M47">
        <v>1.3799999999999999E-3</v>
      </c>
      <c r="N47">
        <v>4.57</v>
      </c>
      <c r="O47">
        <v>2.4129999999999998</v>
      </c>
      <c r="P47">
        <v>-1</v>
      </c>
    </row>
    <row r="48" spans="1:16" x14ac:dyDescent="0.25">
      <c r="A48">
        <v>45</v>
      </c>
      <c r="B48">
        <v>0.84016999999999997</v>
      </c>
      <c r="C48">
        <v>134.65324000000001</v>
      </c>
      <c r="D48">
        <v>0</v>
      </c>
      <c r="E48">
        <v>0</v>
      </c>
      <c r="F48">
        <v>0.5</v>
      </c>
      <c r="G48">
        <v>3.399</v>
      </c>
      <c r="H48">
        <v>29.754709999999999</v>
      </c>
      <c r="I48">
        <v>0</v>
      </c>
      <c r="J48">
        <v>0</v>
      </c>
      <c r="K48">
        <v>124</v>
      </c>
      <c r="L48">
        <v>44.054780000000001</v>
      </c>
      <c r="M48">
        <v>3.1199999999999999E-3</v>
      </c>
      <c r="N48">
        <v>5.47</v>
      </c>
      <c r="O48">
        <v>3.9780000000000002</v>
      </c>
      <c r="P48">
        <v>-1</v>
      </c>
    </row>
    <row r="49" spans="1:16" x14ac:dyDescent="0.25">
      <c r="A49">
        <v>46</v>
      </c>
      <c r="B49">
        <v>0.97901000000000005</v>
      </c>
      <c r="C49">
        <v>137.26085</v>
      </c>
      <c r="D49">
        <v>0</v>
      </c>
      <c r="E49">
        <v>0</v>
      </c>
      <c r="F49">
        <v>0</v>
      </c>
      <c r="G49">
        <v>3.298</v>
      </c>
      <c r="H49">
        <v>30.226690000000001</v>
      </c>
      <c r="I49">
        <v>0</v>
      </c>
      <c r="J49">
        <v>0</v>
      </c>
      <c r="K49">
        <v>125</v>
      </c>
      <c r="L49">
        <v>44.286360000000002</v>
      </c>
      <c r="M49">
        <v>1.58E-3</v>
      </c>
      <c r="N49">
        <v>4.55</v>
      </c>
      <c r="O49">
        <v>3.8159999999999998</v>
      </c>
      <c r="P49">
        <v>-1</v>
      </c>
    </row>
    <row r="50" spans="1:16" x14ac:dyDescent="0.25">
      <c r="A50">
        <v>47</v>
      </c>
      <c r="B50">
        <v>0.97597</v>
      </c>
      <c r="C50">
        <v>138.36609000000001</v>
      </c>
      <c r="D50">
        <v>0</v>
      </c>
      <c r="E50">
        <v>0</v>
      </c>
      <c r="F50">
        <v>0</v>
      </c>
      <c r="G50">
        <v>3.2330000000000001</v>
      </c>
      <c r="H50">
        <v>30.366</v>
      </c>
      <c r="I50">
        <v>0</v>
      </c>
      <c r="J50">
        <v>0</v>
      </c>
      <c r="K50">
        <v>125</v>
      </c>
      <c r="L50">
        <v>44.503300000000003</v>
      </c>
      <c r="M50">
        <v>1.3799999999999999E-3</v>
      </c>
      <c r="N50">
        <v>6</v>
      </c>
      <c r="O50">
        <v>3.13</v>
      </c>
      <c r="P50">
        <v>-1</v>
      </c>
    </row>
    <row r="51" spans="1:16" x14ac:dyDescent="0.25">
      <c r="A51">
        <v>48</v>
      </c>
      <c r="B51">
        <v>0.90273000000000003</v>
      </c>
      <c r="C51">
        <v>139.26590999999999</v>
      </c>
      <c r="D51">
        <v>0</v>
      </c>
      <c r="E51">
        <v>0</v>
      </c>
      <c r="F51">
        <v>0.5</v>
      </c>
      <c r="G51">
        <v>3.2480000000000002</v>
      </c>
      <c r="H51">
        <v>30.39002</v>
      </c>
      <c r="I51">
        <v>0</v>
      </c>
      <c r="J51">
        <v>0</v>
      </c>
      <c r="K51">
        <v>124</v>
      </c>
      <c r="L51">
        <v>44.573059999999998</v>
      </c>
      <c r="M51">
        <v>2.5999999999999999E-3</v>
      </c>
      <c r="N51">
        <v>6.07</v>
      </c>
      <c r="O51">
        <v>2.5009999999999999</v>
      </c>
      <c r="P51">
        <v>0.30920999999999998</v>
      </c>
    </row>
    <row r="52" spans="1:16" x14ac:dyDescent="0.25">
      <c r="A52">
        <v>49</v>
      </c>
      <c r="B52">
        <v>0.98697999999999997</v>
      </c>
      <c r="C52">
        <v>138.98112</v>
      </c>
      <c r="D52">
        <v>0</v>
      </c>
      <c r="E52">
        <v>0</v>
      </c>
      <c r="F52">
        <v>0</v>
      </c>
      <c r="G52">
        <v>3.2010000000000001</v>
      </c>
      <c r="H52">
        <v>29.648820000000001</v>
      </c>
      <c r="I52">
        <v>0</v>
      </c>
      <c r="J52">
        <v>0</v>
      </c>
      <c r="K52">
        <v>125</v>
      </c>
      <c r="L52">
        <v>44.4587</v>
      </c>
      <c r="M52">
        <v>2.0100000000000001E-3</v>
      </c>
      <c r="N52">
        <v>5.49</v>
      </c>
      <c r="O52">
        <v>2.5099999999999998</v>
      </c>
      <c r="P52">
        <v>-1</v>
      </c>
    </row>
    <row r="53" spans="1:16" x14ac:dyDescent="0.25">
      <c r="A53">
        <v>50</v>
      </c>
      <c r="B53">
        <v>0.91071000000000002</v>
      </c>
      <c r="C53">
        <v>137.51752999999999</v>
      </c>
      <c r="D53">
        <v>0</v>
      </c>
      <c r="E53">
        <v>0</v>
      </c>
      <c r="F53">
        <v>0</v>
      </c>
      <c r="G53">
        <v>3.246</v>
      </c>
      <c r="H53">
        <v>29.579280000000001</v>
      </c>
      <c r="I53">
        <v>0</v>
      </c>
      <c r="J53">
        <v>0</v>
      </c>
      <c r="K53">
        <v>125</v>
      </c>
      <c r="L53">
        <v>44.152340000000002</v>
      </c>
      <c r="M53">
        <v>1.4599999999999999E-3</v>
      </c>
      <c r="N53">
        <v>5.52</v>
      </c>
      <c r="O53">
        <v>2.2010000000000001</v>
      </c>
      <c r="P53">
        <v>-1</v>
      </c>
    </row>
    <row r="54" spans="1:16" x14ac:dyDescent="0.25">
      <c r="A54">
        <v>51</v>
      </c>
      <c r="B54">
        <v>0.91008999999999995</v>
      </c>
      <c r="C54">
        <v>137.47283999999999</v>
      </c>
      <c r="D54">
        <v>0</v>
      </c>
      <c r="E54">
        <v>0</v>
      </c>
      <c r="F54">
        <v>0</v>
      </c>
      <c r="G54">
        <v>3.2410000000000001</v>
      </c>
      <c r="H54">
        <v>31.3811</v>
      </c>
      <c r="I54">
        <v>0</v>
      </c>
      <c r="J54">
        <v>0</v>
      </c>
      <c r="K54">
        <v>125</v>
      </c>
      <c r="L54">
        <v>44.126539999999999</v>
      </c>
      <c r="M54">
        <v>1.42E-3</v>
      </c>
      <c r="N54">
        <v>5.04</v>
      </c>
      <c r="O54">
        <v>3.0379999999999998</v>
      </c>
      <c r="P54">
        <v>-1</v>
      </c>
    </row>
    <row r="55" spans="1:16" x14ac:dyDescent="0.25">
      <c r="A55">
        <v>52</v>
      </c>
      <c r="B55">
        <v>0.95962000000000003</v>
      </c>
      <c r="C55">
        <v>135.66389000000001</v>
      </c>
      <c r="D55">
        <v>0</v>
      </c>
      <c r="E55">
        <v>0</v>
      </c>
      <c r="F55">
        <v>0</v>
      </c>
      <c r="G55">
        <v>3.2839999999999998</v>
      </c>
      <c r="H55">
        <v>32.861080000000001</v>
      </c>
      <c r="I55">
        <v>0</v>
      </c>
      <c r="J55">
        <v>0</v>
      </c>
      <c r="K55">
        <v>125</v>
      </c>
      <c r="L55">
        <v>43.920430000000003</v>
      </c>
      <c r="M55">
        <v>1.58E-3</v>
      </c>
      <c r="N55">
        <v>5.5</v>
      </c>
      <c r="O55">
        <v>2.8319999999999999</v>
      </c>
      <c r="P55">
        <v>-1</v>
      </c>
    </row>
    <row r="56" spans="1:16" x14ac:dyDescent="0.25">
      <c r="A56">
        <v>53</v>
      </c>
      <c r="B56">
        <v>0.89551999999999998</v>
      </c>
      <c r="C56">
        <v>137.08046999999999</v>
      </c>
      <c r="D56">
        <v>0</v>
      </c>
      <c r="E56">
        <v>0</v>
      </c>
      <c r="F56">
        <v>1</v>
      </c>
      <c r="G56">
        <v>3.1739999999999999</v>
      </c>
      <c r="H56">
        <v>36.062510000000003</v>
      </c>
      <c r="I56">
        <v>0</v>
      </c>
      <c r="J56">
        <v>0</v>
      </c>
      <c r="K56">
        <v>125</v>
      </c>
      <c r="L56">
        <v>43.949530000000003</v>
      </c>
      <c r="M56">
        <v>1.3799999999999999E-3</v>
      </c>
      <c r="N56">
        <v>5.47</v>
      </c>
      <c r="O56">
        <v>2.8690000000000002</v>
      </c>
      <c r="P56">
        <v>-1</v>
      </c>
    </row>
    <row r="57" spans="1:16" x14ac:dyDescent="0.25">
      <c r="A57">
        <v>54</v>
      </c>
      <c r="B57">
        <v>0.92474999999999996</v>
      </c>
      <c r="C57">
        <v>137.39645999999999</v>
      </c>
      <c r="D57">
        <v>0</v>
      </c>
      <c r="E57">
        <v>0</v>
      </c>
      <c r="F57">
        <v>0.25</v>
      </c>
      <c r="G57">
        <v>3.254</v>
      </c>
      <c r="H57">
        <v>33.087389999999999</v>
      </c>
      <c r="I57">
        <v>0</v>
      </c>
      <c r="J57">
        <v>0</v>
      </c>
      <c r="K57">
        <v>125</v>
      </c>
      <c r="L57">
        <v>44.202550000000002</v>
      </c>
      <c r="M57">
        <v>1.66E-3</v>
      </c>
      <c r="N57">
        <v>5.96</v>
      </c>
      <c r="O57">
        <v>2.758</v>
      </c>
      <c r="P57">
        <v>-1</v>
      </c>
    </row>
    <row r="58" spans="1:16" x14ac:dyDescent="0.25">
      <c r="A58">
        <v>55</v>
      </c>
      <c r="B58">
        <v>0.92066000000000003</v>
      </c>
      <c r="C58">
        <v>135.93877000000001</v>
      </c>
      <c r="D58">
        <v>0</v>
      </c>
      <c r="E58">
        <v>0</v>
      </c>
      <c r="F58">
        <v>0</v>
      </c>
      <c r="G58">
        <v>3.1549999999999998</v>
      </c>
      <c r="H58">
        <v>29.072019999999998</v>
      </c>
      <c r="I58">
        <v>0</v>
      </c>
      <c r="J58">
        <v>0</v>
      </c>
      <c r="K58">
        <v>125</v>
      </c>
      <c r="L58">
        <v>43.941389999999998</v>
      </c>
      <c r="M58">
        <v>1.8500000000000001E-3</v>
      </c>
      <c r="N58">
        <v>5.08</v>
      </c>
      <c r="O58">
        <v>2.573</v>
      </c>
      <c r="P58">
        <v>-1</v>
      </c>
    </row>
    <row r="59" spans="1:16" x14ac:dyDescent="0.25">
      <c r="A59">
        <v>56</v>
      </c>
      <c r="B59">
        <v>0.88871999999999995</v>
      </c>
      <c r="C59">
        <v>138.32337000000001</v>
      </c>
      <c r="D59">
        <v>0</v>
      </c>
      <c r="E59">
        <v>0</v>
      </c>
      <c r="F59">
        <v>0</v>
      </c>
      <c r="G59">
        <v>3.18</v>
      </c>
      <c r="H59">
        <v>30.629940000000001</v>
      </c>
      <c r="I59">
        <v>0</v>
      </c>
      <c r="J59">
        <v>0</v>
      </c>
      <c r="K59">
        <v>125</v>
      </c>
      <c r="L59">
        <v>44.103360000000002</v>
      </c>
      <c r="M59">
        <v>1.3799999999999999E-3</v>
      </c>
      <c r="N59">
        <v>5.07</v>
      </c>
      <c r="O59">
        <v>2.6349999999999998</v>
      </c>
      <c r="P59">
        <v>0.40592</v>
      </c>
    </row>
    <row r="60" spans="1:16" x14ac:dyDescent="0.25">
      <c r="A60">
        <v>57</v>
      </c>
      <c r="B60">
        <v>0.89410000000000001</v>
      </c>
      <c r="C60">
        <v>137.85878</v>
      </c>
      <c r="D60">
        <v>0</v>
      </c>
      <c r="E60">
        <v>0</v>
      </c>
      <c r="F60">
        <v>0.75</v>
      </c>
      <c r="G60">
        <v>3.1739999999999999</v>
      </c>
      <c r="H60">
        <v>30.667590000000001</v>
      </c>
      <c r="I60">
        <v>0</v>
      </c>
      <c r="J60">
        <v>0</v>
      </c>
      <c r="K60">
        <v>125</v>
      </c>
      <c r="L60">
        <v>43.934190000000001</v>
      </c>
      <c r="M60">
        <v>2.0100000000000001E-3</v>
      </c>
      <c r="N60">
        <v>5.44</v>
      </c>
      <c r="O60">
        <v>2.7290000000000001</v>
      </c>
      <c r="P60">
        <v>-1</v>
      </c>
    </row>
    <row r="61" spans="1:16" x14ac:dyDescent="0.25">
      <c r="A61">
        <v>58</v>
      </c>
      <c r="B61">
        <v>0.88961000000000001</v>
      </c>
      <c r="C61">
        <v>137.06859</v>
      </c>
      <c r="D61">
        <v>0</v>
      </c>
      <c r="E61">
        <v>0</v>
      </c>
      <c r="F61">
        <v>0</v>
      </c>
      <c r="G61">
        <v>3.1019999999999999</v>
      </c>
      <c r="H61">
        <v>31.107520000000001</v>
      </c>
      <c r="I61">
        <v>0</v>
      </c>
      <c r="J61">
        <v>0</v>
      </c>
      <c r="K61">
        <v>125</v>
      </c>
      <c r="L61">
        <v>43.429760000000002</v>
      </c>
      <c r="M61">
        <v>1.5E-3</v>
      </c>
      <c r="N61">
        <v>5.49</v>
      </c>
      <c r="O61">
        <v>3.62</v>
      </c>
      <c r="P61">
        <v>-1</v>
      </c>
    </row>
    <row r="62" spans="1:16" x14ac:dyDescent="0.25">
      <c r="A62">
        <v>59</v>
      </c>
      <c r="B62">
        <v>0.91561999999999999</v>
      </c>
      <c r="C62">
        <v>135.91973999999999</v>
      </c>
      <c r="D62">
        <v>0</v>
      </c>
      <c r="E62">
        <v>0</v>
      </c>
      <c r="F62">
        <v>0.25</v>
      </c>
      <c r="G62">
        <v>3.153</v>
      </c>
      <c r="H62">
        <v>30.662420000000001</v>
      </c>
      <c r="I62">
        <v>0</v>
      </c>
      <c r="J62">
        <v>0</v>
      </c>
      <c r="K62">
        <v>125</v>
      </c>
      <c r="L62">
        <v>43.455930000000002</v>
      </c>
      <c r="M62">
        <v>1.4599999999999999E-3</v>
      </c>
      <c r="N62">
        <v>4.6100000000000003</v>
      </c>
      <c r="O62">
        <v>2.383</v>
      </c>
      <c r="P62">
        <v>-1</v>
      </c>
    </row>
    <row r="63" spans="1:16" x14ac:dyDescent="0.25">
      <c r="A63">
        <v>60</v>
      </c>
      <c r="B63">
        <v>0.83225000000000005</v>
      </c>
      <c r="C63">
        <v>136.03637000000001</v>
      </c>
      <c r="D63">
        <v>0</v>
      </c>
      <c r="E63">
        <v>0</v>
      </c>
      <c r="F63">
        <v>0.25</v>
      </c>
      <c r="G63">
        <v>3.3069999999999999</v>
      </c>
      <c r="H63">
        <v>32.196919999999999</v>
      </c>
      <c r="I63">
        <v>0</v>
      </c>
      <c r="J63">
        <v>0</v>
      </c>
      <c r="K63">
        <v>125</v>
      </c>
      <c r="L63">
        <v>43.76061</v>
      </c>
      <c r="M63">
        <v>2.8400000000000001E-3</v>
      </c>
      <c r="N63">
        <v>6.36</v>
      </c>
      <c r="O63">
        <v>2.97</v>
      </c>
      <c r="P63">
        <v>-1</v>
      </c>
    </row>
    <row r="64" spans="1:16" x14ac:dyDescent="0.25">
      <c r="A64">
        <v>61</v>
      </c>
      <c r="B64">
        <v>0.90790000000000004</v>
      </c>
      <c r="C64">
        <v>135.31567999999999</v>
      </c>
      <c r="D64">
        <v>0</v>
      </c>
      <c r="E64">
        <v>0</v>
      </c>
      <c r="F64">
        <v>0.5</v>
      </c>
      <c r="G64">
        <v>3.14</v>
      </c>
      <c r="H64">
        <v>31.330249999999999</v>
      </c>
      <c r="I64">
        <v>0</v>
      </c>
      <c r="J64">
        <v>0</v>
      </c>
      <c r="K64">
        <v>125</v>
      </c>
      <c r="L64">
        <v>43.460329999999999</v>
      </c>
      <c r="M64">
        <v>1.34E-3</v>
      </c>
      <c r="N64">
        <v>5.85</v>
      </c>
      <c r="O64">
        <v>3.0259999999999998</v>
      </c>
      <c r="P64">
        <v>-1</v>
      </c>
    </row>
    <row r="65" spans="1:16" x14ac:dyDescent="0.25">
      <c r="A65">
        <v>62</v>
      </c>
      <c r="B65">
        <v>0.93310000000000004</v>
      </c>
      <c r="C65">
        <v>135.86869999999999</v>
      </c>
      <c r="D65">
        <v>0</v>
      </c>
      <c r="E65">
        <v>0</v>
      </c>
      <c r="F65">
        <v>0</v>
      </c>
      <c r="G65">
        <v>3.1520000000000001</v>
      </c>
      <c r="H65">
        <v>31.130870000000002</v>
      </c>
      <c r="I65">
        <v>0</v>
      </c>
      <c r="J65">
        <v>0</v>
      </c>
      <c r="K65">
        <v>125</v>
      </c>
      <c r="L65">
        <v>43.492040000000003</v>
      </c>
      <c r="M65">
        <v>1.74E-3</v>
      </c>
      <c r="N65">
        <v>5.95</v>
      </c>
      <c r="O65">
        <v>2.4260000000000002</v>
      </c>
      <c r="P65">
        <v>-1</v>
      </c>
    </row>
    <row r="66" spans="1:16" x14ac:dyDescent="0.25">
      <c r="A66">
        <v>63</v>
      </c>
      <c r="B66">
        <v>0.9002</v>
      </c>
      <c r="C66">
        <v>137.21681000000001</v>
      </c>
      <c r="D66">
        <v>0</v>
      </c>
      <c r="E66">
        <v>0</v>
      </c>
      <c r="F66">
        <v>0</v>
      </c>
      <c r="G66">
        <v>3.1819999999999999</v>
      </c>
      <c r="H66">
        <v>31.579339999999998</v>
      </c>
      <c r="I66">
        <v>0</v>
      </c>
      <c r="J66">
        <v>0</v>
      </c>
      <c r="K66">
        <v>125</v>
      </c>
      <c r="L66">
        <v>43.517769999999999</v>
      </c>
      <c r="M66">
        <v>1.74E-3</v>
      </c>
      <c r="N66">
        <v>7</v>
      </c>
      <c r="O66">
        <v>2.343</v>
      </c>
      <c r="P66">
        <v>-1</v>
      </c>
    </row>
    <row r="67" spans="1:16" x14ac:dyDescent="0.25">
      <c r="A67">
        <v>64</v>
      </c>
      <c r="B67">
        <v>0.94874000000000003</v>
      </c>
      <c r="C67">
        <v>136.48411999999999</v>
      </c>
      <c r="D67">
        <v>0</v>
      </c>
      <c r="E67">
        <v>0</v>
      </c>
      <c r="F67">
        <v>0</v>
      </c>
      <c r="G67">
        <v>3.177</v>
      </c>
      <c r="H67">
        <v>33.626779999999997</v>
      </c>
      <c r="I67">
        <v>0</v>
      </c>
      <c r="J67">
        <v>0</v>
      </c>
      <c r="K67">
        <v>125</v>
      </c>
      <c r="L67">
        <v>43.111559999999997</v>
      </c>
      <c r="M67">
        <v>1.6999999999999999E-3</v>
      </c>
      <c r="N67">
        <v>4.6399999999999997</v>
      </c>
      <c r="O67">
        <v>2.613</v>
      </c>
      <c r="P67">
        <v>0.39211000000000001</v>
      </c>
    </row>
    <row r="68" spans="1:16" x14ac:dyDescent="0.25">
      <c r="A68">
        <v>65</v>
      </c>
      <c r="B68">
        <v>0.91586000000000001</v>
      </c>
      <c r="C68">
        <v>135.76248000000001</v>
      </c>
      <c r="D68">
        <v>0</v>
      </c>
      <c r="E68">
        <v>0</v>
      </c>
      <c r="F68">
        <v>0</v>
      </c>
      <c r="G68">
        <v>3.2719999999999998</v>
      </c>
      <c r="H68">
        <v>33.604349999999997</v>
      </c>
      <c r="I68">
        <v>0</v>
      </c>
      <c r="J68">
        <v>0</v>
      </c>
      <c r="K68">
        <v>125</v>
      </c>
      <c r="L68">
        <v>42.904539999999997</v>
      </c>
      <c r="M68">
        <v>1.3799999999999999E-3</v>
      </c>
      <c r="N68">
        <v>6.02</v>
      </c>
      <c r="O68">
        <v>2.79</v>
      </c>
      <c r="P68">
        <v>-1</v>
      </c>
    </row>
    <row r="69" spans="1:16" x14ac:dyDescent="0.25">
      <c r="A69">
        <v>66</v>
      </c>
      <c r="B69">
        <v>0.91366000000000003</v>
      </c>
      <c r="C69">
        <v>134.85445999999999</v>
      </c>
      <c r="D69">
        <v>0</v>
      </c>
      <c r="E69">
        <v>0</v>
      </c>
      <c r="F69">
        <v>0</v>
      </c>
      <c r="G69">
        <v>3.3170000000000002</v>
      </c>
      <c r="H69">
        <v>32.419460000000001</v>
      </c>
      <c r="I69">
        <v>0</v>
      </c>
      <c r="J69">
        <v>0</v>
      </c>
      <c r="K69">
        <v>125</v>
      </c>
      <c r="L69">
        <v>42.797890000000002</v>
      </c>
      <c r="M69">
        <v>1.82E-3</v>
      </c>
      <c r="N69">
        <v>6.46</v>
      </c>
      <c r="O69">
        <v>2.343</v>
      </c>
      <c r="P69">
        <v>-1</v>
      </c>
    </row>
    <row r="70" spans="1:16" x14ac:dyDescent="0.25">
      <c r="A70">
        <v>67</v>
      </c>
      <c r="B70">
        <v>0.93030000000000002</v>
      </c>
      <c r="C70">
        <v>133.99409</v>
      </c>
      <c r="D70">
        <v>0</v>
      </c>
      <c r="E70">
        <v>0</v>
      </c>
      <c r="F70">
        <v>0</v>
      </c>
      <c r="G70">
        <v>3.2879999999999998</v>
      </c>
      <c r="H70">
        <v>31.17924</v>
      </c>
      <c r="I70">
        <v>0</v>
      </c>
      <c r="J70">
        <v>0</v>
      </c>
      <c r="K70">
        <v>125</v>
      </c>
      <c r="L70">
        <v>42.640470000000001</v>
      </c>
      <c r="M70">
        <v>1.34E-3</v>
      </c>
      <c r="N70">
        <v>6.1</v>
      </c>
      <c r="O70">
        <v>2.66</v>
      </c>
      <c r="P70">
        <v>-1</v>
      </c>
    </row>
    <row r="71" spans="1:16" x14ac:dyDescent="0.25">
      <c r="A71">
        <v>68</v>
      </c>
      <c r="B71">
        <v>0.88382000000000005</v>
      </c>
      <c r="C71">
        <v>135.65033</v>
      </c>
      <c r="D71">
        <v>0</v>
      </c>
      <c r="E71">
        <v>0</v>
      </c>
      <c r="F71">
        <v>0</v>
      </c>
      <c r="G71">
        <v>3.1949999999999998</v>
      </c>
      <c r="H71">
        <v>31.360330000000001</v>
      </c>
      <c r="I71">
        <v>0</v>
      </c>
      <c r="J71">
        <v>0</v>
      </c>
      <c r="K71">
        <v>125</v>
      </c>
      <c r="L71">
        <v>42.743659999999998</v>
      </c>
      <c r="M71">
        <v>1.7799999999999999E-3</v>
      </c>
      <c r="N71">
        <v>5.55</v>
      </c>
      <c r="O71">
        <v>2.5880000000000001</v>
      </c>
      <c r="P71">
        <v>-1</v>
      </c>
    </row>
    <row r="72" spans="1:16" x14ac:dyDescent="0.25">
      <c r="A72">
        <v>69</v>
      </c>
      <c r="B72">
        <v>0.83377999999999997</v>
      </c>
      <c r="C72">
        <v>135.81223</v>
      </c>
      <c r="D72">
        <v>0</v>
      </c>
      <c r="E72">
        <v>0</v>
      </c>
      <c r="F72">
        <v>0</v>
      </c>
      <c r="G72">
        <v>3.2610000000000001</v>
      </c>
      <c r="H72">
        <v>32.677500000000002</v>
      </c>
      <c r="I72">
        <v>0</v>
      </c>
      <c r="J72">
        <v>0</v>
      </c>
      <c r="K72">
        <v>125</v>
      </c>
      <c r="L72">
        <v>42.720619999999997</v>
      </c>
      <c r="M72">
        <v>1.4599999999999999E-3</v>
      </c>
      <c r="N72">
        <v>5.97</v>
      </c>
      <c r="O72">
        <v>2.7679999999999998</v>
      </c>
      <c r="P72">
        <v>-1</v>
      </c>
    </row>
    <row r="73" spans="1:16" x14ac:dyDescent="0.25">
      <c r="A73">
        <v>70</v>
      </c>
      <c r="B73">
        <v>0.89905000000000002</v>
      </c>
      <c r="C73">
        <v>135.92221000000001</v>
      </c>
      <c r="D73">
        <v>0</v>
      </c>
      <c r="E73">
        <v>0</v>
      </c>
      <c r="F73">
        <v>1.5</v>
      </c>
      <c r="G73">
        <v>3.2189999999999999</v>
      </c>
      <c r="H73">
        <v>32.843640000000001</v>
      </c>
      <c r="I73">
        <v>0</v>
      </c>
      <c r="J73">
        <v>0</v>
      </c>
      <c r="K73">
        <v>124</v>
      </c>
      <c r="L73">
        <v>42.514710000000001</v>
      </c>
      <c r="M73">
        <v>1.7799999999999999E-3</v>
      </c>
      <c r="N73">
        <v>6.04</v>
      </c>
      <c r="O73">
        <v>2.665</v>
      </c>
      <c r="P73">
        <v>-1</v>
      </c>
    </row>
    <row r="74" spans="1:16" x14ac:dyDescent="0.25">
      <c r="A74">
        <v>71</v>
      </c>
      <c r="B74">
        <v>0.92503999999999997</v>
      </c>
      <c r="C74">
        <v>135.77611999999999</v>
      </c>
      <c r="D74">
        <v>0</v>
      </c>
      <c r="E74">
        <v>0</v>
      </c>
      <c r="F74">
        <v>0</v>
      </c>
      <c r="G74">
        <v>3.2360000000000002</v>
      </c>
      <c r="H74">
        <v>36.707329999999999</v>
      </c>
      <c r="I74">
        <v>0</v>
      </c>
      <c r="J74">
        <v>0</v>
      </c>
      <c r="K74">
        <v>118</v>
      </c>
      <c r="L74">
        <v>42.370539999999998</v>
      </c>
      <c r="M74">
        <v>1.14E-3</v>
      </c>
      <c r="N74">
        <v>5.52</v>
      </c>
      <c r="O74">
        <v>2.3290000000000002</v>
      </c>
      <c r="P74">
        <v>-1</v>
      </c>
    </row>
    <row r="75" spans="1:16" x14ac:dyDescent="0.25">
      <c r="A75">
        <v>72</v>
      </c>
      <c r="B75">
        <v>0.88853000000000004</v>
      </c>
      <c r="C75">
        <v>138.3312</v>
      </c>
      <c r="D75">
        <v>0</v>
      </c>
      <c r="E75">
        <v>0</v>
      </c>
      <c r="F75">
        <v>0</v>
      </c>
      <c r="G75">
        <v>3.1909999999999998</v>
      </c>
      <c r="H75">
        <v>35.295490000000001</v>
      </c>
      <c r="I75">
        <v>0</v>
      </c>
      <c r="J75">
        <v>0</v>
      </c>
      <c r="K75">
        <v>118</v>
      </c>
      <c r="L75">
        <v>42.560569999999998</v>
      </c>
      <c r="M75">
        <v>1.8500000000000001E-3</v>
      </c>
      <c r="N75">
        <v>5.97</v>
      </c>
      <c r="O75">
        <v>2.3879999999999999</v>
      </c>
      <c r="P75">
        <v>0.375</v>
      </c>
    </row>
    <row r="76" spans="1:16" x14ac:dyDescent="0.25">
      <c r="A76">
        <v>73</v>
      </c>
      <c r="B76">
        <v>0.90325999999999995</v>
      </c>
      <c r="C76">
        <v>137.66472999999999</v>
      </c>
      <c r="D76">
        <v>0</v>
      </c>
      <c r="E76">
        <v>0</v>
      </c>
      <c r="F76">
        <v>1.25</v>
      </c>
      <c r="G76">
        <v>3.2370000000000001</v>
      </c>
      <c r="H76">
        <v>31.269729999999999</v>
      </c>
      <c r="I76">
        <v>0</v>
      </c>
      <c r="J76">
        <v>0</v>
      </c>
      <c r="K76">
        <v>119</v>
      </c>
      <c r="L76">
        <v>42.238570000000003</v>
      </c>
      <c r="M76">
        <v>1.34E-3</v>
      </c>
      <c r="N76">
        <v>5.92</v>
      </c>
      <c r="O76">
        <v>2.4780000000000002</v>
      </c>
      <c r="P76">
        <v>-1</v>
      </c>
    </row>
    <row r="77" spans="1:16" x14ac:dyDescent="0.25">
      <c r="A77">
        <v>74</v>
      </c>
      <c r="B77">
        <v>0.87685000000000002</v>
      </c>
      <c r="C77">
        <v>134.52105</v>
      </c>
      <c r="D77">
        <v>0</v>
      </c>
      <c r="E77">
        <v>0</v>
      </c>
      <c r="F77">
        <v>0</v>
      </c>
      <c r="G77">
        <v>3.198</v>
      </c>
      <c r="H77">
        <v>32.112920000000003</v>
      </c>
      <c r="I77">
        <v>0</v>
      </c>
      <c r="J77">
        <v>0</v>
      </c>
      <c r="K77">
        <v>118</v>
      </c>
      <c r="L77">
        <v>41.941009999999999</v>
      </c>
      <c r="M77">
        <v>2.49E-3</v>
      </c>
      <c r="N77">
        <v>5.08</v>
      </c>
      <c r="O77">
        <v>2.4409999999999998</v>
      </c>
      <c r="P77">
        <v>-1</v>
      </c>
    </row>
    <row r="78" spans="1:16" x14ac:dyDescent="0.25">
      <c r="A78">
        <v>75</v>
      </c>
      <c r="B78">
        <v>0.85141</v>
      </c>
      <c r="C78">
        <v>133.41003000000001</v>
      </c>
      <c r="D78">
        <v>0</v>
      </c>
      <c r="E78">
        <v>0</v>
      </c>
      <c r="F78">
        <v>0</v>
      </c>
      <c r="G78">
        <v>3.2469999999999999</v>
      </c>
      <c r="H78">
        <v>30.166609999999999</v>
      </c>
      <c r="I78">
        <v>0</v>
      </c>
      <c r="J78">
        <v>0</v>
      </c>
      <c r="K78">
        <v>119</v>
      </c>
      <c r="L78">
        <v>42.111840000000001</v>
      </c>
      <c r="M78">
        <v>2.9199999999999999E-3</v>
      </c>
      <c r="N78">
        <v>4.58</v>
      </c>
      <c r="O78">
        <v>2.9039999999999999</v>
      </c>
      <c r="P78">
        <v>-1</v>
      </c>
    </row>
    <row r="79" spans="1:16" x14ac:dyDescent="0.25">
      <c r="A79">
        <v>76</v>
      </c>
      <c r="B79">
        <v>0.86961999999999995</v>
      </c>
      <c r="C79">
        <v>133.56644</v>
      </c>
      <c r="D79">
        <v>0</v>
      </c>
      <c r="E79">
        <v>0</v>
      </c>
      <c r="F79">
        <v>0</v>
      </c>
      <c r="G79">
        <v>3.2130000000000001</v>
      </c>
      <c r="H79">
        <v>31.22505</v>
      </c>
      <c r="I79">
        <v>0</v>
      </c>
      <c r="J79">
        <v>0</v>
      </c>
      <c r="K79">
        <v>115</v>
      </c>
      <c r="L79">
        <v>41.988309999999998</v>
      </c>
      <c r="M79">
        <v>2.0899999999999998E-3</v>
      </c>
      <c r="N79">
        <v>5.95</v>
      </c>
      <c r="O79">
        <v>2.5419999999999998</v>
      </c>
      <c r="P79">
        <v>-1</v>
      </c>
    </row>
    <row r="80" spans="1:16" x14ac:dyDescent="0.25">
      <c r="A80">
        <v>77</v>
      </c>
      <c r="B80">
        <v>0.90498999999999996</v>
      </c>
      <c r="C80">
        <v>137.23749000000001</v>
      </c>
      <c r="D80">
        <v>0</v>
      </c>
      <c r="E80">
        <v>0</v>
      </c>
      <c r="F80">
        <v>0</v>
      </c>
      <c r="G80">
        <v>3.18</v>
      </c>
      <c r="H80">
        <v>33.444209999999998</v>
      </c>
      <c r="I80">
        <v>0</v>
      </c>
      <c r="J80">
        <v>0</v>
      </c>
      <c r="K80">
        <v>115</v>
      </c>
      <c r="L80">
        <v>42.26332</v>
      </c>
      <c r="M80">
        <v>2.2499999999999998E-3</v>
      </c>
      <c r="N80">
        <v>4.5599999999999996</v>
      </c>
      <c r="O80">
        <v>2.1179999999999999</v>
      </c>
      <c r="P80">
        <v>-1</v>
      </c>
    </row>
    <row r="81" spans="1:16" x14ac:dyDescent="0.25">
      <c r="A81">
        <v>78</v>
      </c>
      <c r="B81">
        <v>0.84680999999999995</v>
      </c>
      <c r="C81">
        <v>138.28990999999999</v>
      </c>
      <c r="D81">
        <v>0</v>
      </c>
      <c r="E81">
        <v>0</v>
      </c>
      <c r="F81">
        <v>0.75</v>
      </c>
      <c r="G81">
        <v>3.1429999999999998</v>
      </c>
      <c r="H81">
        <v>34.322139999999997</v>
      </c>
      <c r="I81">
        <v>0</v>
      </c>
      <c r="J81">
        <v>0</v>
      </c>
      <c r="K81">
        <v>110</v>
      </c>
      <c r="L81">
        <v>42.253680000000003</v>
      </c>
      <c r="M81">
        <v>2.4499999999999999E-3</v>
      </c>
      <c r="N81">
        <v>4.58</v>
      </c>
      <c r="O81">
        <v>2.5579999999999998</v>
      </c>
      <c r="P81">
        <v>-1</v>
      </c>
    </row>
    <row r="82" spans="1:16" x14ac:dyDescent="0.25">
      <c r="A82">
        <v>79</v>
      </c>
      <c r="B82">
        <v>0.92139000000000004</v>
      </c>
      <c r="C82">
        <v>136.16624999999999</v>
      </c>
      <c r="D82">
        <v>0</v>
      </c>
      <c r="E82">
        <v>0</v>
      </c>
      <c r="F82">
        <v>1.5</v>
      </c>
      <c r="G82">
        <v>3.173</v>
      </c>
      <c r="H82">
        <v>35.91451</v>
      </c>
      <c r="I82">
        <v>0</v>
      </c>
      <c r="J82">
        <v>0</v>
      </c>
      <c r="K82">
        <v>111</v>
      </c>
      <c r="L82">
        <v>41.681959999999997</v>
      </c>
      <c r="M82">
        <v>1.6999999999999999E-3</v>
      </c>
      <c r="N82">
        <v>5.62</v>
      </c>
      <c r="O82">
        <v>2.99</v>
      </c>
      <c r="P82">
        <v>-1</v>
      </c>
    </row>
    <row r="83" spans="1:16" x14ac:dyDescent="0.25">
      <c r="A83">
        <v>80</v>
      </c>
      <c r="B83">
        <v>0.88434999999999997</v>
      </c>
      <c r="C83">
        <v>137.88747000000001</v>
      </c>
      <c r="D83">
        <v>0</v>
      </c>
      <c r="E83">
        <v>0</v>
      </c>
      <c r="F83">
        <v>0.5</v>
      </c>
      <c r="G83">
        <v>3.1440000000000001</v>
      </c>
      <c r="H83">
        <v>35.255029999999998</v>
      </c>
      <c r="I83">
        <v>0</v>
      </c>
      <c r="J83">
        <v>0</v>
      </c>
      <c r="K83">
        <v>113</v>
      </c>
      <c r="L83">
        <v>41.864510000000003</v>
      </c>
      <c r="M83">
        <v>1.5E-3</v>
      </c>
      <c r="N83">
        <v>6.95</v>
      </c>
      <c r="O83">
        <v>2.5329999999999999</v>
      </c>
      <c r="P83">
        <v>0.37763000000000002</v>
      </c>
    </row>
    <row r="84" spans="1:16" x14ac:dyDescent="0.25">
      <c r="A84">
        <v>81</v>
      </c>
      <c r="B84">
        <v>0.88705999999999996</v>
      </c>
      <c r="C84">
        <v>138.31910999999999</v>
      </c>
      <c r="D84">
        <v>0</v>
      </c>
      <c r="E84">
        <v>0</v>
      </c>
      <c r="F84">
        <v>1</v>
      </c>
      <c r="G84">
        <v>3.16</v>
      </c>
      <c r="H84">
        <v>34.553989999999999</v>
      </c>
      <c r="I84">
        <v>0</v>
      </c>
      <c r="J84">
        <v>0</v>
      </c>
      <c r="K84">
        <v>110</v>
      </c>
      <c r="L84">
        <v>41.794719999999998</v>
      </c>
      <c r="M84">
        <v>1.74E-3</v>
      </c>
      <c r="N84">
        <v>5.92</v>
      </c>
      <c r="O84">
        <v>2.5760000000000001</v>
      </c>
      <c r="P84">
        <v>-1</v>
      </c>
    </row>
    <row r="85" spans="1:16" x14ac:dyDescent="0.25">
      <c r="A85">
        <v>82</v>
      </c>
      <c r="B85">
        <v>0.89398999999999995</v>
      </c>
      <c r="C85">
        <v>139.57411999999999</v>
      </c>
      <c r="D85">
        <v>0</v>
      </c>
      <c r="E85">
        <v>0</v>
      </c>
      <c r="F85">
        <v>0.75</v>
      </c>
      <c r="G85">
        <v>3.13</v>
      </c>
      <c r="H85">
        <v>31.543880000000001</v>
      </c>
      <c r="I85">
        <v>0</v>
      </c>
      <c r="J85">
        <v>0</v>
      </c>
      <c r="K85">
        <v>113</v>
      </c>
      <c r="L85">
        <v>41.954210000000003</v>
      </c>
      <c r="M85">
        <v>2.0899999999999998E-3</v>
      </c>
      <c r="N85">
        <v>6.03</v>
      </c>
      <c r="O85">
        <v>2.7130000000000001</v>
      </c>
      <c r="P85">
        <v>-1</v>
      </c>
    </row>
    <row r="86" spans="1:16" x14ac:dyDescent="0.25">
      <c r="A86">
        <v>83</v>
      </c>
      <c r="B86">
        <v>0.93088000000000004</v>
      </c>
      <c r="C86">
        <v>138.37049999999999</v>
      </c>
      <c r="D86">
        <v>0</v>
      </c>
      <c r="E86">
        <v>0</v>
      </c>
      <c r="F86">
        <v>2</v>
      </c>
      <c r="G86">
        <v>3.18</v>
      </c>
      <c r="H86">
        <v>33.418129999999998</v>
      </c>
      <c r="I86">
        <v>0</v>
      </c>
      <c r="J86">
        <v>0</v>
      </c>
      <c r="K86">
        <v>112</v>
      </c>
      <c r="L86">
        <v>42.172069999999998</v>
      </c>
      <c r="M86">
        <v>1.6199999999999999E-3</v>
      </c>
      <c r="N86">
        <v>6.01</v>
      </c>
      <c r="O86">
        <v>2.6749999999999998</v>
      </c>
      <c r="P86">
        <v>-1</v>
      </c>
    </row>
    <row r="87" spans="1:16" x14ac:dyDescent="0.25">
      <c r="A87">
        <v>84</v>
      </c>
      <c r="B87">
        <v>0.88263000000000003</v>
      </c>
      <c r="C87">
        <v>138.60834</v>
      </c>
      <c r="D87">
        <v>0</v>
      </c>
      <c r="E87">
        <v>0</v>
      </c>
      <c r="F87">
        <v>1</v>
      </c>
      <c r="G87">
        <v>3.2429999999999999</v>
      </c>
      <c r="H87">
        <v>32.992649999999998</v>
      </c>
      <c r="I87">
        <v>0</v>
      </c>
      <c r="J87">
        <v>0</v>
      </c>
      <c r="K87">
        <v>113</v>
      </c>
      <c r="L87">
        <v>42.329079999999998</v>
      </c>
      <c r="M87">
        <v>2.0500000000000002E-3</v>
      </c>
      <c r="N87">
        <v>6.05</v>
      </c>
      <c r="O87">
        <v>2.27</v>
      </c>
      <c r="P87">
        <v>-1</v>
      </c>
    </row>
    <row r="88" spans="1:16" x14ac:dyDescent="0.25">
      <c r="A88">
        <v>85</v>
      </c>
      <c r="B88">
        <v>0.90852999999999995</v>
      </c>
      <c r="C88">
        <v>137.41929999999999</v>
      </c>
      <c r="D88">
        <v>0</v>
      </c>
      <c r="E88">
        <v>0</v>
      </c>
      <c r="F88">
        <v>0.75</v>
      </c>
      <c r="G88">
        <v>3.198</v>
      </c>
      <c r="H88">
        <v>31.128779999999999</v>
      </c>
      <c r="I88">
        <v>0</v>
      </c>
      <c r="J88">
        <v>0</v>
      </c>
      <c r="K88">
        <v>110</v>
      </c>
      <c r="L88">
        <v>42.115000000000002</v>
      </c>
      <c r="M88">
        <v>1.74E-3</v>
      </c>
      <c r="N88">
        <v>5.51</v>
      </c>
      <c r="O88">
        <v>2.6309999999999998</v>
      </c>
      <c r="P88">
        <v>-1</v>
      </c>
    </row>
    <row r="89" spans="1:16" x14ac:dyDescent="0.25">
      <c r="A89">
        <v>86</v>
      </c>
      <c r="B89">
        <v>0.91012000000000004</v>
      </c>
      <c r="C89">
        <v>138.42406</v>
      </c>
      <c r="D89">
        <v>0</v>
      </c>
      <c r="E89">
        <v>0</v>
      </c>
      <c r="F89">
        <v>1</v>
      </c>
      <c r="G89">
        <v>3.2240000000000002</v>
      </c>
      <c r="H89">
        <v>32.567129999999999</v>
      </c>
      <c r="I89">
        <v>0</v>
      </c>
      <c r="J89">
        <v>0</v>
      </c>
      <c r="K89">
        <v>113</v>
      </c>
      <c r="L89">
        <v>42.240479999999998</v>
      </c>
      <c r="M89">
        <v>1.58E-3</v>
      </c>
      <c r="N89">
        <v>5.49</v>
      </c>
      <c r="O89">
        <v>2.766</v>
      </c>
      <c r="P89">
        <v>-1</v>
      </c>
    </row>
    <row r="90" spans="1:16" x14ac:dyDescent="0.25">
      <c r="A90">
        <v>87</v>
      </c>
      <c r="B90">
        <v>0.87892000000000003</v>
      </c>
      <c r="C90">
        <v>139.77663999999999</v>
      </c>
      <c r="D90">
        <v>0</v>
      </c>
      <c r="E90">
        <v>0</v>
      </c>
      <c r="F90">
        <v>0.25</v>
      </c>
      <c r="G90">
        <v>3.153</v>
      </c>
      <c r="H90">
        <v>33.359369999999998</v>
      </c>
      <c r="I90">
        <v>0</v>
      </c>
      <c r="J90">
        <v>0</v>
      </c>
      <c r="K90">
        <v>119</v>
      </c>
      <c r="L90">
        <v>42.324170000000002</v>
      </c>
      <c r="M90">
        <v>2.5300000000000001E-3</v>
      </c>
      <c r="N90">
        <v>5.46</v>
      </c>
      <c r="O90">
        <v>3.0009999999999999</v>
      </c>
      <c r="P90">
        <v>-1</v>
      </c>
    </row>
    <row r="91" spans="1:16" x14ac:dyDescent="0.25">
      <c r="A91">
        <v>88</v>
      </c>
      <c r="B91">
        <v>0.91049000000000002</v>
      </c>
      <c r="C91">
        <v>135.12513000000001</v>
      </c>
      <c r="D91">
        <v>0</v>
      </c>
      <c r="E91">
        <v>0</v>
      </c>
      <c r="F91">
        <v>0</v>
      </c>
      <c r="G91">
        <v>3.2069999999999999</v>
      </c>
      <c r="H91">
        <v>35.070770000000003</v>
      </c>
      <c r="I91">
        <v>0</v>
      </c>
      <c r="J91">
        <v>0</v>
      </c>
      <c r="K91">
        <v>110</v>
      </c>
      <c r="L91">
        <v>41.606310000000001</v>
      </c>
      <c r="M91">
        <v>1.5399999999999999E-3</v>
      </c>
      <c r="N91">
        <v>4.1100000000000003</v>
      </c>
      <c r="O91">
        <v>2.4159999999999999</v>
      </c>
      <c r="P91">
        <v>0.50788999999999995</v>
      </c>
    </row>
    <row r="92" spans="1:16" x14ac:dyDescent="0.25">
      <c r="A92">
        <v>89</v>
      </c>
      <c r="B92">
        <v>0.91483999999999999</v>
      </c>
      <c r="C92">
        <v>134.06066999999999</v>
      </c>
      <c r="D92">
        <v>0</v>
      </c>
      <c r="E92">
        <v>0</v>
      </c>
      <c r="F92">
        <v>0</v>
      </c>
      <c r="G92">
        <v>3.2639999999999998</v>
      </c>
      <c r="H92">
        <v>34.028689999999997</v>
      </c>
      <c r="I92">
        <v>0</v>
      </c>
      <c r="J92">
        <v>0</v>
      </c>
      <c r="K92">
        <v>112</v>
      </c>
      <c r="L92">
        <v>41.65607</v>
      </c>
      <c r="M92">
        <v>1.1000000000000001E-3</v>
      </c>
      <c r="N92">
        <v>4.16</v>
      </c>
      <c r="O92">
        <v>2.2789999999999999</v>
      </c>
      <c r="P92">
        <v>-1</v>
      </c>
    </row>
    <row r="93" spans="1:16" x14ac:dyDescent="0.25">
      <c r="A93">
        <v>90</v>
      </c>
      <c r="B93">
        <v>0.86563999999999997</v>
      </c>
      <c r="C93">
        <v>135.32061999999999</v>
      </c>
      <c r="D93">
        <v>0</v>
      </c>
      <c r="E93">
        <v>0</v>
      </c>
      <c r="F93">
        <v>0</v>
      </c>
      <c r="G93">
        <v>3.3069999999999999</v>
      </c>
      <c r="H93">
        <v>31.38381</v>
      </c>
      <c r="I93">
        <v>0</v>
      </c>
      <c r="J93">
        <v>0</v>
      </c>
      <c r="K93">
        <v>110</v>
      </c>
      <c r="L93">
        <v>42.085189999999997</v>
      </c>
      <c r="M93">
        <v>3.0799999999999998E-3</v>
      </c>
      <c r="N93">
        <v>3.16</v>
      </c>
      <c r="O93">
        <v>2.802</v>
      </c>
      <c r="P93">
        <v>-1</v>
      </c>
    </row>
    <row r="94" spans="1:16" x14ac:dyDescent="0.25">
      <c r="A94">
        <v>91</v>
      </c>
      <c r="B94">
        <v>0.87468000000000001</v>
      </c>
      <c r="C94">
        <v>135.32563999999999</v>
      </c>
      <c r="D94">
        <v>0</v>
      </c>
      <c r="E94">
        <v>0</v>
      </c>
      <c r="F94">
        <v>0</v>
      </c>
      <c r="G94">
        <v>3.2829999999999999</v>
      </c>
      <c r="H94">
        <v>31.1053</v>
      </c>
      <c r="I94">
        <v>0</v>
      </c>
      <c r="J94">
        <v>0</v>
      </c>
      <c r="K94">
        <v>110</v>
      </c>
      <c r="L94">
        <v>41.584150000000001</v>
      </c>
      <c r="M94">
        <v>1.5399999999999999E-3</v>
      </c>
      <c r="N94">
        <v>5.0999999999999996</v>
      </c>
      <c r="O94">
        <v>2.6789999999999998</v>
      </c>
      <c r="P94">
        <v>-1</v>
      </c>
    </row>
    <row r="95" spans="1:16" x14ac:dyDescent="0.25">
      <c r="A95">
        <v>92</v>
      </c>
      <c r="B95">
        <v>0.85187999999999997</v>
      </c>
      <c r="C95">
        <v>138.10711000000001</v>
      </c>
      <c r="D95">
        <v>0</v>
      </c>
      <c r="E95">
        <v>0</v>
      </c>
      <c r="F95">
        <v>0</v>
      </c>
      <c r="G95">
        <v>3.0870000000000002</v>
      </c>
      <c r="H95">
        <v>32.281970000000001</v>
      </c>
      <c r="I95">
        <v>0</v>
      </c>
      <c r="J95">
        <v>0</v>
      </c>
      <c r="K95">
        <v>109</v>
      </c>
      <c r="L95">
        <v>41.928930000000001</v>
      </c>
      <c r="M95">
        <v>1.7799999999999999E-3</v>
      </c>
      <c r="N95">
        <v>4.08</v>
      </c>
      <c r="O95">
        <v>2.7069999999999999</v>
      </c>
      <c r="P95">
        <v>-1</v>
      </c>
    </row>
    <row r="96" spans="1:16" x14ac:dyDescent="0.25">
      <c r="A96">
        <v>93</v>
      </c>
      <c r="B96">
        <v>0.80262</v>
      </c>
      <c r="C96">
        <v>138.28630000000001</v>
      </c>
      <c r="D96">
        <v>0</v>
      </c>
      <c r="E96">
        <v>0</v>
      </c>
      <c r="F96">
        <v>2</v>
      </c>
      <c r="G96">
        <v>3.2029999999999998</v>
      </c>
      <c r="H96">
        <v>34.558480000000003</v>
      </c>
      <c r="I96">
        <v>0</v>
      </c>
      <c r="J96">
        <v>0</v>
      </c>
      <c r="K96">
        <v>107</v>
      </c>
      <c r="L96">
        <v>42.192529999999998</v>
      </c>
      <c r="M96">
        <v>2.0899999999999998E-3</v>
      </c>
      <c r="N96">
        <v>5.0199999999999996</v>
      </c>
      <c r="O96">
        <v>2.3620000000000001</v>
      </c>
      <c r="P96">
        <v>-1</v>
      </c>
    </row>
    <row r="97" spans="1:16" x14ac:dyDescent="0.25">
      <c r="A97">
        <v>94</v>
      </c>
      <c r="B97">
        <v>0.84902</v>
      </c>
      <c r="C97">
        <v>140.34446</v>
      </c>
      <c r="D97">
        <v>0</v>
      </c>
      <c r="E97">
        <v>0</v>
      </c>
      <c r="F97">
        <v>0.25</v>
      </c>
      <c r="G97">
        <v>3.0459999999999998</v>
      </c>
      <c r="H97">
        <v>35.488129999999998</v>
      </c>
      <c r="I97">
        <v>0</v>
      </c>
      <c r="J97">
        <v>0</v>
      </c>
      <c r="K97">
        <v>106</v>
      </c>
      <c r="L97">
        <v>42.255009999999999</v>
      </c>
      <c r="M97">
        <v>2.3700000000000001E-3</v>
      </c>
      <c r="N97">
        <v>6.04</v>
      </c>
      <c r="O97">
        <v>2.5459999999999998</v>
      </c>
      <c r="P97">
        <v>-1</v>
      </c>
    </row>
    <row r="98" spans="1:16" x14ac:dyDescent="0.25">
      <c r="A98">
        <v>95</v>
      </c>
      <c r="B98">
        <v>0.88893</v>
      </c>
      <c r="C98">
        <v>140.28478000000001</v>
      </c>
      <c r="D98">
        <v>0</v>
      </c>
      <c r="E98">
        <v>0</v>
      </c>
      <c r="F98">
        <v>0</v>
      </c>
      <c r="G98">
        <v>3.0840000000000001</v>
      </c>
      <c r="H98">
        <v>34.616160000000001</v>
      </c>
      <c r="I98">
        <v>0</v>
      </c>
      <c r="J98">
        <v>0</v>
      </c>
      <c r="K98">
        <v>107</v>
      </c>
      <c r="L98">
        <v>42.138570000000001</v>
      </c>
      <c r="M98">
        <v>1.5399999999999999E-3</v>
      </c>
      <c r="N98">
        <v>5.07</v>
      </c>
      <c r="O98">
        <v>2.5579999999999998</v>
      </c>
      <c r="P98">
        <v>-1</v>
      </c>
    </row>
    <row r="99" spans="1:16" x14ac:dyDescent="0.25">
      <c r="A99">
        <v>96</v>
      </c>
      <c r="B99">
        <v>0.84458999999999995</v>
      </c>
      <c r="C99">
        <v>142.33008000000001</v>
      </c>
      <c r="D99">
        <v>0</v>
      </c>
      <c r="E99">
        <v>0</v>
      </c>
      <c r="F99">
        <v>0.5</v>
      </c>
      <c r="G99">
        <v>3.08</v>
      </c>
      <c r="H99">
        <v>33.514940000000003</v>
      </c>
      <c r="I99">
        <v>0</v>
      </c>
      <c r="J99">
        <v>0</v>
      </c>
      <c r="K99">
        <v>106</v>
      </c>
      <c r="L99">
        <v>42.459530000000001</v>
      </c>
      <c r="M99">
        <v>2.5300000000000001E-3</v>
      </c>
      <c r="N99">
        <v>5.1100000000000003</v>
      </c>
      <c r="O99">
        <v>2.6520000000000001</v>
      </c>
      <c r="P99">
        <v>0.31974000000000002</v>
      </c>
    </row>
    <row r="100" spans="1:16" x14ac:dyDescent="0.25">
      <c r="A100">
        <v>97</v>
      </c>
      <c r="B100">
        <v>0.94935999999999998</v>
      </c>
      <c r="C100">
        <v>141.07515000000001</v>
      </c>
      <c r="D100">
        <v>0</v>
      </c>
      <c r="E100">
        <v>0</v>
      </c>
      <c r="F100">
        <v>0</v>
      </c>
      <c r="G100">
        <v>3.13</v>
      </c>
      <c r="H100">
        <v>33.041370000000001</v>
      </c>
      <c r="I100">
        <v>0</v>
      </c>
      <c r="J100">
        <v>0</v>
      </c>
      <c r="K100">
        <v>105</v>
      </c>
      <c r="L100">
        <v>42.325580000000002</v>
      </c>
      <c r="M100">
        <v>2.0100000000000001E-3</v>
      </c>
      <c r="N100">
        <v>5.55</v>
      </c>
      <c r="O100">
        <v>2.5619999999999998</v>
      </c>
      <c r="P100">
        <v>-1</v>
      </c>
    </row>
    <row r="101" spans="1:16" x14ac:dyDescent="0.25">
      <c r="A101">
        <v>98</v>
      </c>
      <c r="B101">
        <v>0.91751000000000005</v>
      </c>
      <c r="C101">
        <v>142.59539000000001</v>
      </c>
      <c r="D101">
        <v>0</v>
      </c>
      <c r="E101">
        <v>0</v>
      </c>
      <c r="F101">
        <v>0.75</v>
      </c>
      <c r="G101">
        <v>3.117</v>
      </c>
      <c r="H101">
        <v>33.235149999999997</v>
      </c>
      <c r="I101">
        <v>0</v>
      </c>
      <c r="J101">
        <v>0</v>
      </c>
      <c r="K101">
        <v>108</v>
      </c>
      <c r="L101">
        <v>42.358649999999997</v>
      </c>
      <c r="M101">
        <v>1.89E-3</v>
      </c>
      <c r="N101">
        <v>6.03</v>
      </c>
      <c r="O101">
        <v>2.6920000000000002</v>
      </c>
      <c r="P101">
        <v>-1</v>
      </c>
    </row>
    <row r="102" spans="1:16" x14ac:dyDescent="0.25">
      <c r="A102">
        <v>99</v>
      </c>
      <c r="B102">
        <v>0.85814000000000001</v>
      </c>
      <c r="C102">
        <v>143.55938</v>
      </c>
      <c r="D102">
        <v>0</v>
      </c>
      <c r="E102">
        <v>0</v>
      </c>
      <c r="F102">
        <v>0</v>
      </c>
      <c r="G102">
        <v>3.1459999999999999</v>
      </c>
      <c r="H102">
        <v>33.058190000000003</v>
      </c>
      <c r="I102">
        <v>0</v>
      </c>
      <c r="J102">
        <v>0</v>
      </c>
      <c r="K102">
        <v>103</v>
      </c>
      <c r="L102">
        <v>42.629750000000001</v>
      </c>
      <c r="M102">
        <v>2.2499999999999998E-3</v>
      </c>
      <c r="N102">
        <v>5.05</v>
      </c>
      <c r="O102">
        <v>2.4239999999999999</v>
      </c>
      <c r="P102">
        <v>-1</v>
      </c>
    </row>
    <row r="103" spans="1:16" x14ac:dyDescent="0.25">
      <c r="A103">
        <v>100</v>
      </c>
      <c r="B103">
        <v>0.95111000000000001</v>
      </c>
      <c r="C103">
        <v>142.22353000000001</v>
      </c>
      <c r="D103">
        <v>0</v>
      </c>
      <c r="E103">
        <v>0</v>
      </c>
      <c r="F103">
        <v>0</v>
      </c>
      <c r="G103">
        <v>3.1019999999999999</v>
      </c>
      <c r="H103">
        <v>33.488909999999997</v>
      </c>
      <c r="I103">
        <v>0</v>
      </c>
      <c r="J103">
        <v>0</v>
      </c>
      <c r="K103">
        <v>109</v>
      </c>
      <c r="L103">
        <v>42.344349999999999</v>
      </c>
      <c r="M103">
        <v>1.89E-3</v>
      </c>
      <c r="N103">
        <v>5.0599999999999996</v>
      </c>
      <c r="O103">
        <v>2.734</v>
      </c>
      <c r="P103">
        <v>-1</v>
      </c>
    </row>
    <row r="104" spans="1:16" x14ac:dyDescent="0.25">
      <c r="A104">
        <v>101</v>
      </c>
      <c r="B104">
        <v>0.92230999999999996</v>
      </c>
      <c r="C104">
        <v>142.33086</v>
      </c>
      <c r="D104">
        <v>0</v>
      </c>
      <c r="E104">
        <v>0</v>
      </c>
      <c r="F104">
        <v>0</v>
      </c>
      <c r="G104">
        <v>3.1339999999999999</v>
      </c>
      <c r="H104">
        <v>34.2483</v>
      </c>
      <c r="I104">
        <v>0</v>
      </c>
      <c r="J104">
        <v>0</v>
      </c>
      <c r="K104">
        <v>106</v>
      </c>
      <c r="L104">
        <v>42.45485</v>
      </c>
      <c r="M104">
        <v>1.7799999999999999E-3</v>
      </c>
      <c r="N104">
        <v>5.14</v>
      </c>
      <c r="O104">
        <v>2.8140000000000001</v>
      </c>
      <c r="P104">
        <v>-1</v>
      </c>
    </row>
    <row r="105" spans="1:16" x14ac:dyDescent="0.25">
      <c r="A105">
        <v>102</v>
      </c>
      <c r="B105">
        <v>0.85387000000000002</v>
      </c>
      <c r="C105">
        <v>141.90387000000001</v>
      </c>
      <c r="D105">
        <v>0</v>
      </c>
      <c r="E105">
        <v>0</v>
      </c>
      <c r="F105">
        <v>0</v>
      </c>
      <c r="G105">
        <v>3.1779999999999999</v>
      </c>
      <c r="H105">
        <v>33.069400000000002</v>
      </c>
      <c r="I105">
        <v>0</v>
      </c>
      <c r="J105">
        <v>0</v>
      </c>
      <c r="K105">
        <v>103</v>
      </c>
      <c r="L105">
        <v>42.541559999999997</v>
      </c>
      <c r="M105">
        <v>2.1700000000000001E-3</v>
      </c>
      <c r="N105">
        <v>4.58</v>
      </c>
      <c r="O105">
        <v>2.9420000000000002</v>
      </c>
      <c r="P105">
        <v>-1</v>
      </c>
    </row>
    <row r="106" spans="1:16" x14ac:dyDescent="0.25">
      <c r="A106">
        <v>103</v>
      </c>
      <c r="B106">
        <v>0.90671999999999997</v>
      </c>
      <c r="C106">
        <v>139.67492999999999</v>
      </c>
      <c r="D106">
        <v>0</v>
      </c>
      <c r="E106">
        <v>0</v>
      </c>
      <c r="F106">
        <v>0.25</v>
      </c>
      <c r="G106">
        <v>3.1040000000000001</v>
      </c>
      <c r="H106">
        <v>34.749499999999998</v>
      </c>
      <c r="I106">
        <v>0</v>
      </c>
      <c r="J106">
        <v>0</v>
      </c>
      <c r="K106">
        <v>106</v>
      </c>
      <c r="L106">
        <v>41.988329999999998</v>
      </c>
      <c r="M106">
        <v>2.4099999999999998E-3</v>
      </c>
      <c r="N106">
        <v>4.22</v>
      </c>
      <c r="O106">
        <v>2.8279999999999998</v>
      </c>
      <c r="P106">
        <v>-1</v>
      </c>
    </row>
    <row r="107" spans="1:16" x14ac:dyDescent="0.25">
      <c r="A107">
        <v>104</v>
      </c>
      <c r="B107">
        <v>0.90080000000000005</v>
      </c>
      <c r="C107">
        <v>136.90289000000001</v>
      </c>
      <c r="D107">
        <v>0</v>
      </c>
      <c r="E107">
        <v>0</v>
      </c>
      <c r="F107">
        <v>0</v>
      </c>
      <c r="G107">
        <v>3.1920000000000002</v>
      </c>
      <c r="H107">
        <v>36.240900000000003</v>
      </c>
      <c r="I107">
        <v>0</v>
      </c>
      <c r="J107">
        <v>0</v>
      </c>
      <c r="K107">
        <v>107</v>
      </c>
      <c r="L107">
        <v>41.96237</v>
      </c>
      <c r="M107">
        <v>2.49E-3</v>
      </c>
      <c r="N107">
        <v>4.5999999999999996</v>
      </c>
      <c r="O107">
        <v>2.8159999999999998</v>
      </c>
      <c r="P107">
        <v>0.35724</v>
      </c>
    </row>
    <row r="108" spans="1:16" x14ac:dyDescent="0.25">
      <c r="A108">
        <v>105</v>
      </c>
      <c r="B108">
        <v>0.85785</v>
      </c>
      <c r="C108">
        <v>135.00962000000001</v>
      </c>
      <c r="D108">
        <v>0</v>
      </c>
      <c r="E108">
        <v>0</v>
      </c>
      <c r="F108">
        <v>1.5</v>
      </c>
      <c r="G108">
        <v>3.2349999999999999</v>
      </c>
      <c r="H108">
        <v>36.388039999999997</v>
      </c>
      <c r="I108">
        <v>0</v>
      </c>
      <c r="J108">
        <v>0</v>
      </c>
      <c r="K108">
        <v>105</v>
      </c>
      <c r="L108">
        <v>41.99812</v>
      </c>
      <c r="M108">
        <v>2.5999999999999999E-3</v>
      </c>
      <c r="N108">
        <v>4.47</v>
      </c>
      <c r="O108">
        <v>2.859</v>
      </c>
      <c r="P108">
        <v>-1</v>
      </c>
    </row>
    <row r="109" spans="1:16" x14ac:dyDescent="0.25">
      <c r="A109">
        <v>106</v>
      </c>
      <c r="B109">
        <v>0.86953000000000003</v>
      </c>
      <c r="C109">
        <v>136.75305</v>
      </c>
      <c r="D109">
        <v>0</v>
      </c>
      <c r="E109">
        <v>0</v>
      </c>
      <c r="F109">
        <v>0</v>
      </c>
      <c r="G109">
        <v>3.2570000000000001</v>
      </c>
      <c r="H109">
        <v>33.773000000000003</v>
      </c>
      <c r="I109">
        <v>0</v>
      </c>
      <c r="J109">
        <v>0</v>
      </c>
      <c r="K109">
        <v>104</v>
      </c>
      <c r="L109">
        <v>41.975630000000002</v>
      </c>
      <c r="M109">
        <v>1.8500000000000001E-3</v>
      </c>
      <c r="N109">
        <v>4.59</v>
      </c>
      <c r="O109">
        <v>3.1179999999999999</v>
      </c>
      <c r="P109">
        <v>-1</v>
      </c>
    </row>
    <row r="110" spans="1:16" x14ac:dyDescent="0.25">
      <c r="A110">
        <v>107</v>
      </c>
      <c r="B110">
        <v>0.94279999999999997</v>
      </c>
      <c r="C110">
        <v>140.27571</v>
      </c>
      <c r="D110">
        <v>0</v>
      </c>
      <c r="E110">
        <v>0</v>
      </c>
      <c r="F110">
        <v>0</v>
      </c>
      <c r="G110">
        <v>3.1059999999999999</v>
      </c>
      <c r="H110">
        <v>33.703420000000001</v>
      </c>
      <c r="I110">
        <v>0</v>
      </c>
      <c r="J110">
        <v>0</v>
      </c>
      <c r="K110">
        <v>103</v>
      </c>
      <c r="L110">
        <v>42.305430000000001</v>
      </c>
      <c r="M110">
        <v>2.0500000000000002E-3</v>
      </c>
      <c r="N110">
        <v>4.58</v>
      </c>
      <c r="O110">
        <v>2.6720000000000002</v>
      </c>
      <c r="P110">
        <v>-1</v>
      </c>
    </row>
    <row r="111" spans="1:16" x14ac:dyDescent="0.25">
      <c r="A111">
        <v>108</v>
      </c>
      <c r="B111">
        <v>0.84189000000000003</v>
      </c>
      <c r="C111">
        <v>141.94588999999999</v>
      </c>
      <c r="D111">
        <v>0</v>
      </c>
      <c r="E111">
        <v>0</v>
      </c>
      <c r="F111">
        <v>0.25</v>
      </c>
      <c r="G111">
        <v>3.1970000000000001</v>
      </c>
      <c r="H111">
        <v>32.90325</v>
      </c>
      <c r="I111">
        <v>0</v>
      </c>
      <c r="J111">
        <v>0</v>
      </c>
      <c r="K111">
        <v>102</v>
      </c>
      <c r="L111">
        <v>42.681620000000002</v>
      </c>
      <c r="M111">
        <v>2.7200000000000002E-3</v>
      </c>
      <c r="N111">
        <v>5.09</v>
      </c>
      <c r="O111">
        <v>3.2309999999999999</v>
      </c>
      <c r="P111">
        <v>-1</v>
      </c>
    </row>
    <row r="112" spans="1:16" x14ac:dyDescent="0.25">
      <c r="A112">
        <v>109</v>
      </c>
      <c r="B112">
        <v>0.83233000000000001</v>
      </c>
      <c r="C112">
        <v>141.52876000000001</v>
      </c>
      <c r="D112">
        <v>0</v>
      </c>
      <c r="E112">
        <v>0</v>
      </c>
      <c r="F112">
        <v>0</v>
      </c>
      <c r="G112">
        <v>3.1150000000000002</v>
      </c>
      <c r="H112">
        <v>32.553519999999999</v>
      </c>
      <c r="I112">
        <v>0</v>
      </c>
      <c r="J112">
        <v>0</v>
      </c>
      <c r="K112">
        <v>100</v>
      </c>
      <c r="L112">
        <v>42.181510000000003</v>
      </c>
      <c r="M112">
        <v>2.1700000000000001E-3</v>
      </c>
      <c r="N112">
        <v>5.03</v>
      </c>
      <c r="O112">
        <v>2.5579999999999998</v>
      </c>
      <c r="P112">
        <v>-1</v>
      </c>
    </row>
    <row r="113" spans="1:16" x14ac:dyDescent="0.25">
      <c r="A113">
        <v>110</v>
      </c>
      <c r="B113">
        <v>0.84699999999999998</v>
      </c>
      <c r="C113">
        <v>142.16077999999999</v>
      </c>
      <c r="D113">
        <v>0</v>
      </c>
      <c r="E113">
        <v>0</v>
      </c>
      <c r="F113">
        <v>0</v>
      </c>
      <c r="G113">
        <v>3.069</v>
      </c>
      <c r="H113">
        <v>35.411490000000001</v>
      </c>
      <c r="I113">
        <v>0</v>
      </c>
      <c r="J113">
        <v>0</v>
      </c>
      <c r="K113">
        <v>106</v>
      </c>
      <c r="L113">
        <v>42.53002</v>
      </c>
      <c r="M113">
        <v>1.89E-3</v>
      </c>
      <c r="N113">
        <v>4.6399999999999997</v>
      </c>
      <c r="O113">
        <v>2.6789999999999998</v>
      </c>
      <c r="P113">
        <v>-1</v>
      </c>
    </row>
    <row r="114" spans="1:16" x14ac:dyDescent="0.25">
      <c r="A114">
        <v>111</v>
      </c>
      <c r="B114">
        <v>0.85933000000000004</v>
      </c>
      <c r="C114">
        <v>141.62524999999999</v>
      </c>
      <c r="D114">
        <v>0</v>
      </c>
      <c r="E114">
        <v>0</v>
      </c>
      <c r="F114">
        <v>2</v>
      </c>
      <c r="G114">
        <v>3.165</v>
      </c>
      <c r="H114">
        <v>34.125509999999998</v>
      </c>
      <c r="I114">
        <v>0</v>
      </c>
      <c r="J114">
        <v>0</v>
      </c>
      <c r="K114">
        <v>107</v>
      </c>
      <c r="L114">
        <v>42.993319999999997</v>
      </c>
      <c r="M114">
        <v>2.3700000000000001E-3</v>
      </c>
      <c r="N114">
        <v>4.55</v>
      </c>
      <c r="O114">
        <v>2.4689999999999999</v>
      </c>
      <c r="P114">
        <v>-1</v>
      </c>
    </row>
    <row r="115" spans="1:16" x14ac:dyDescent="0.25">
      <c r="A115">
        <v>112</v>
      </c>
      <c r="B115">
        <v>0.86202999999999996</v>
      </c>
      <c r="C115">
        <v>143.24923000000001</v>
      </c>
      <c r="D115">
        <v>0</v>
      </c>
      <c r="E115">
        <v>0</v>
      </c>
      <c r="F115">
        <v>0</v>
      </c>
      <c r="G115">
        <v>3.1269999999999998</v>
      </c>
      <c r="H115">
        <v>34.713639999999998</v>
      </c>
      <c r="I115">
        <v>0</v>
      </c>
      <c r="J115">
        <v>0</v>
      </c>
      <c r="K115">
        <v>103</v>
      </c>
      <c r="L115">
        <v>43.042949999999998</v>
      </c>
      <c r="M115">
        <v>2.2899999999999999E-3</v>
      </c>
      <c r="N115">
        <v>5.08</v>
      </c>
      <c r="O115">
        <v>2.7349999999999999</v>
      </c>
      <c r="P115">
        <v>0.40262999999999999</v>
      </c>
    </row>
    <row r="116" spans="1:16" x14ac:dyDescent="0.25">
      <c r="A116">
        <v>113</v>
      </c>
      <c r="B116">
        <v>0.85811000000000004</v>
      </c>
      <c r="C116">
        <v>146.33244999999999</v>
      </c>
      <c r="D116">
        <v>0</v>
      </c>
      <c r="E116">
        <v>0</v>
      </c>
      <c r="F116">
        <v>0</v>
      </c>
      <c r="G116">
        <v>3.0339999999999998</v>
      </c>
      <c r="H116">
        <v>35.238399999999999</v>
      </c>
      <c r="I116">
        <v>0</v>
      </c>
      <c r="J116">
        <v>0</v>
      </c>
      <c r="K116">
        <v>107</v>
      </c>
      <c r="L116">
        <v>43.681480000000001</v>
      </c>
      <c r="M116">
        <v>2.0100000000000001E-3</v>
      </c>
      <c r="N116">
        <v>4.58</v>
      </c>
      <c r="O116">
        <v>2.4580000000000002</v>
      </c>
      <c r="P116">
        <v>-1</v>
      </c>
    </row>
    <row r="117" spans="1:16" x14ac:dyDescent="0.25">
      <c r="A117">
        <v>114</v>
      </c>
      <c r="B117">
        <v>0.82493000000000005</v>
      </c>
      <c r="C117">
        <v>146.25297</v>
      </c>
      <c r="D117">
        <v>0</v>
      </c>
      <c r="E117">
        <v>0</v>
      </c>
      <c r="F117">
        <v>1.5</v>
      </c>
      <c r="G117">
        <v>3.0579999999999998</v>
      </c>
      <c r="H117">
        <v>35.687899999999999</v>
      </c>
      <c r="I117">
        <v>0</v>
      </c>
      <c r="J117">
        <v>0</v>
      </c>
      <c r="K117">
        <v>114</v>
      </c>
      <c r="L117">
        <v>43.945599999999999</v>
      </c>
      <c r="M117">
        <v>2.33E-3</v>
      </c>
      <c r="N117">
        <v>5.96</v>
      </c>
      <c r="O117">
        <v>2.8010000000000002</v>
      </c>
      <c r="P117">
        <v>-1</v>
      </c>
    </row>
    <row r="118" spans="1:16" x14ac:dyDescent="0.25">
      <c r="A118">
        <v>115</v>
      </c>
      <c r="B118">
        <v>0.81996999999999998</v>
      </c>
      <c r="C118">
        <v>145.33984000000001</v>
      </c>
      <c r="D118">
        <v>0</v>
      </c>
      <c r="E118">
        <v>0</v>
      </c>
      <c r="F118">
        <v>0</v>
      </c>
      <c r="G118">
        <v>3.0329999999999999</v>
      </c>
      <c r="H118">
        <v>35.586570000000002</v>
      </c>
      <c r="I118">
        <v>0</v>
      </c>
      <c r="J118">
        <v>0</v>
      </c>
      <c r="K118">
        <v>103</v>
      </c>
      <c r="L118">
        <v>43.526380000000003</v>
      </c>
      <c r="M118">
        <v>2.0899999999999998E-3</v>
      </c>
      <c r="N118">
        <v>4.62</v>
      </c>
      <c r="O118">
        <v>2.7320000000000002</v>
      </c>
      <c r="P118">
        <v>-1</v>
      </c>
    </row>
    <row r="119" spans="1:16" x14ac:dyDescent="0.25">
      <c r="A119">
        <v>116</v>
      </c>
      <c r="B119">
        <v>0.77547999999999995</v>
      </c>
      <c r="C119">
        <v>144.59990999999999</v>
      </c>
      <c r="D119">
        <v>0</v>
      </c>
      <c r="E119">
        <v>0</v>
      </c>
      <c r="F119">
        <v>0.5</v>
      </c>
      <c r="G119">
        <v>3.0409999999999999</v>
      </c>
      <c r="H119">
        <v>37.835389999999997</v>
      </c>
      <c r="I119">
        <v>0</v>
      </c>
      <c r="J119">
        <v>0</v>
      </c>
      <c r="K119">
        <v>102</v>
      </c>
      <c r="L119">
        <v>43.67022</v>
      </c>
      <c r="M119">
        <v>2.49E-3</v>
      </c>
      <c r="N119">
        <v>5.2</v>
      </c>
      <c r="O119">
        <v>2.754</v>
      </c>
      <c r="P119">
        <v>-1</v>
      </c>
    </row>
    <row r="120" spans="1:16" x14ac:dyDescent="0.25">
      <c r="A120">
        <v>117</v>
      </c>
      <c r="B120">
        <v>0.78605000000000003</v>
      </c>
      <c r="C120">
        <v>145.054</v>
      </c>
      <c r="D120">
        <v>0</v>
      </c>
      <c r="E120">
        <v>0</v>
      </c>
      <c r="F120">
        <v>0</v>
      </c>
      <c r="G120">
        <v>3.1070000000000002</v>
      </c>
      <c r="H120">
        <v>36.879109999999997</v>
      </c>
      <c r="I120">
        <v>0</v>
      </c>
      <c r="J120">
        <v>0</v>
      </c>
      <c r="K120">
        <v>103</v>
      </c>
      <c r="L120">
        <v>43.792180000000002</v>
      </c>
      <c r="M120">
        <v>2.1299999999999999E-3</v>
      </c>
      <c r="N120">
        <v>4.09</v>
      </c>
      <c r="O120">
        <v>2.6080000000000001</v>
      </c>
      <c r="P120">
        <v>-1</v>
      </c>
    </row>
    <row r="121" spans="1:16" x14ac:dyDescent="0.25">
      <c r="A121">
        <v>118</v>
      </c>
      <c r="B121">
        <v>0.85297000000000001</v>
      </c>
      <c r="C121">
        <v>141.60439</v>
      </c>
      <c r="D121">
        <v>0</v>
      </c>
      <c r="E121">
        <v>0</v>
      </c>
      <c r="F121">
        <v>0.25</v>
      </c>
      <c r="G121">
        <v>3.0859999999999999</v>
      </c>
      <c r="H121">
        <v>35.620019999999997</v>
      </c>
      <c r="I121">
        <v>0</v>
      </c>
      <c r="J121">
        <v>0</v>
      </c>
      <c r="K121">
        <v>103</v>
      </c>
      <c r="L121">
        <v>43.099559999999997</v>
      </c>
      <c r="M121">
        <v>2.2899999999999999E-3</v>
      </c>
      <c r="N121">
        <v>3.5</v>
      </c>
      <c r="O121">
        <v>3.274</v>
      </c>
      <c r="P121">
        <v>-1</v>
      </c>
    </row>
    <row r="122" spans="1:16" x14ac:dyDescent="0.25">
      <c r="A122">
        <v>119</v>
      </c>
      <c r="B122">
        <v>0.85441</v>
      </c>
      <c r="C122">
        <v>138.76007000000001</v>
      </c>
      <c r="D122">
        <v>0</v>
      </c>
      <c r="E122">
        <v>0</v>
      </c>
      <c r="F122">
        <v>0.25</v>
      </c>
      <c r="G122">
        <v>3.2069999999999999</v>
      </c>
      <c r="H122">
        <v>36.146250000000002</v>
      </c>
      <c r="I122">
        <v>0</v>
      </c>
      <c r="J122">
        <v>0</v>
      </c>
      <c r="K122">
        <v>105</v>
      </c>
      <c r="L122">
        <v>42.768749999999997</v>
      </c>
      <c r="M122">
        <v>1.42E-3</v>
      </c>
      <c r="N122">
        <v>4.08</v>
      </c>
      <c r="O122">
        <v>2.7389999999999999</v>
      </c>
      <c r="P122">
        <v>-1</v>
      </c>
    </row>
    <row r="123" spans="1:16" x14ac:dyDescent="0.25">
      <c r="A123">
        <v>120</v>
      </c>
      <c r="B123">
        <v>0.85328000000000004</v>
      </c>
      <c r="C123">
        <v>138.19832</v>
      </c>
      <c r="D123">
        <v>0</v>
      </c>
      <c r="E123">
        <v>0</v>
      </c>
      <c r="F123">
        <v>0.5</v>
      </c>
      <c r="G123">
        <v>3.3130000000000002</v>
      </c>
      <c r="H123">
        <v>35.334449999999997</v>
      </c>
      <c r="I123">
        <v>0</v>
      </c>
      <c r="J123">
        <v>0</v>
      </c>
      <c r="K123">
        <v>106</v>
      </c>
      <c r="L123">
        <v>43.333280000000002</v>
      </c>
      <c r="M123">
        <v>3.2399999999999998E-3</v>
      </c>
      <c r="N123">
        <v>5.04</v>
      </c>
      <c r="O123">
        <v>2.4220000000000002</v>
      </c>
      <c r="P123">
        <v>0.39211000000000001</v>
      </c>
    </row>
    <row r="124" spans="1:16" x14ac:dyDescent="0.25">
      <c r="A124">
        <v>121</v>
      </c>
      <c r="B124">
        <v>0.88637999999999995</v>
      </c>
      <c r="C124">
        <v>138.94439</v>
      </c>
      <c r="D124">
        <v>0</v>
      </c>
      <c r="E124">
        <v>0</v>
      </c>
      <c r="F124">
        <v>0</v>
      </c>
      <c r="G124">
        <v>3.1840000000000002</v>
      </c>
      <c r="H124">
        <v>34.637920000000001</v>
      </c>
      <c r="I124">
        <v>0</v>
      </c>
      <c r="J124">
        <v>0</v>
      </c>
      <c r="K124">
        <v>103</v>
      </c>
      <c r="L124">
        <v>43.312989999999999</v>
      </c>
      <c r="M124">
        <v>1.6999999999999999E-3</v>
      </c>
      <c r="N124">
        <v>4.05</v>
      </c>
      <c r="O124">
        <v>2.1480000000000001</v>
      </c>
      <c r="P124">
        <v>-1</v>
      </c>
    </row>
    <row r="125" spans="1:16" x14ac:dyDescent="0.25">
      <c r="A125">
        <v>122</v>
      </c>
      <c r="B125">
        <v>0.86704999999999999</v>
      </c>
      <c r="C125">
        <v>141.81058999999999</v>
      </c>
      <c r="D125">
        <v>0</v>
      </c>
      <c r="E125">
        <v>0</v>
      </c>
      <c r="F125">
        <v>0.25</v>
      </c>
      <c r="G125">
        <v>3.2</v>
      </c>
      <c r="H125">
        <v>34.228560000000002</v>
      </c>
      <c r="I125">
        <v>0</v>
      </c>
      <c r="J125">
        <v>0</v>
      </c>
      <c r="K125">
        <v>108</v>
      </c>
      <c r="L125">
        <v>43.56561</v>
      </c>
      <c r="M125">
        <v>1.7799999999999999E-3</v>
      </c>
      <c r="N125">
        <v>3.57</v>
      </c>
      <c r="O125">
        <v>2.629</v>
      </c>
      <c r="P125">
        <v>-1</v>
      </c>
    </row>
    <row r="126" spans="1:16" x14ac:dyDescent="0.25">
      <c r="A126">
        <v>123</v>
      </c>
      <c r="B126">
        <v>0.82916000000000001</v>
      </c>
      <c r="C126">
        <v>142.65241</v>
      </c>
      <c r="D126">
        <v>0</v>
      </c>
      <c r="E126">
        <v>0</v>
      </c>
      <c r="F126">
        <v>0.5</v>
      </c>
      <c r="G126">
        <v>3.2080000000000002</v>
      </c>
      <c r="H126">
        <v>35.109740000000002</v>
      </c>
      <c r="I126">
        <v>0</v>
      </c>
      <c r="J126">
        <v>0</v>
      </c>
      <c r="K126">
        <v>107</v>
      </c>
      <c r="L126">
        <v>43.912100000000002</v>
      </c>
      <c r="M126">
        <v>2.0500000000000002E-3</v>
      </c>
      <c r="N126">
        <v>3.57</v>
      </c>
      <c r="O126">
        <v>2.766</v>
      </c>
      <c r="P126">
        <v>-1</v>
      </c>
    </row>
    <row r="127" spans="1:16" x14ac:dyDescent="0.25">
      <c r="A127">
        <v>124</v>
      </c>
      <c r="B127">
        <v>0.89180999999999999</v>
      </c>
      <c r="C127">
        <v>142.84912</v>
      </c>
      <c r="D127">
        <v>0</v>
      </c>
      <c r="E127">
        <v>0</v>
      </c>
      <c r="F127">
        <v>0</v>
      </c>
      <c r="G127">
        <v>3.1960000000000002</v>
      </c>
      <c r="H127">
        <v>35.642829999999996</v>
      </c>
      <c r="I127">
        <v>0</v>
      </c>
      <c r="J127">
        <v>0</v>
      </c>
      <c r="K127">
        <v>105</v>
      </c>
      <c r="L127">
        <v>43.639890000000001</v>
      </c>
      <c r="M127">
        <v>2.49E-3</v>
      </c>
      <c r="N127">
        <v>3.53</v>
      </c>
      <c r="O127">
        <v>3.2559999999999998</v>
      </c>
      <c r="P127">
        <v>-1</v>
      </c>
    </row>
    <row r="128" spans="1:16" x14ac:dyDescent="0.25">
      <c r="A128">
        <v>125</v>
      </c>
      <c r="B128">
        <v>0.89963000000000004</v>
      </c>
      <c r="C128">
        <v>144.22193999999999</v>
      </c>
      <c r="D128">
        <v>0</v>
      </c>
      <c r="E128">
        <v>0</v>
      </c>
      <c r="F128">
        <v>0.75</v>
      </c>
      <c r="G128">
        <v>3.2290000000000001</v>
      </c>
      <c r="H128">
        <v>35.497059999999998</v>
      </c>
      <c r="I128">
        <v>0</v>
      </c>
      <c r="J128">
        <v>0</v>
      </c>
      <c r="K128">
        <v>103</v>
      </c>
      <c r="L128">
        <v>44.020850000000003</v>
      </c>
      <c r="M128">
        <v>2.2100000000000002E-3</v>
      </c>
      <c r="N128">
        <v>3.56</v>
      </c>
      <c r="O128">
        <v>2.8260000000000001</v>
      </c>
      <c r="P128">
        <v>-1</v>
      </c>
    </row>
    <row r="129" spans="1:16" x14ac:dyDescent="0.25">
      <c r="A129">
        <v>126</v>
      </c>
      <c r="B129">
        <v>0.84179999999999999</v>
      </c>
      <c r="C129">
        <v>144.81997000000001</v>
      </c>
      <c r="D129">
        <v>0</v>
      </c>
      <c r="E129">
        <v>0</v>
      </c>
      <c r="F129">
        <v>1.5</v>
      </c>
      <c r="G129">
        <v>3.145</v>
      </c>
      <c r="H129">
        <v>36.687489999999997</v>
      </c>
      <c r="I129">
        <v>0</v>
      </c>
      <c r="J129">
        <v>0</v>
      </c>
      <c r="K129">
        <v>104</v>
      </c>
      <c r="L129">
        <v>44.276479999999999</v>
      </c>
      <c r="M129">
        <v>3.2000000000000002E-3</v>
      </c>
      <c r="N129">
        <v>3.61</v>
      </c>
      <c r="O129">
        <v>3.14</v>
      </c>
      <c r="P129">
        <v>-1</v>
      </c>
    </row>
    <row r="130" spans="1:16" x14ac:dyDescent="0.25">
      <c r="A130">
        <v>127</v>
      </c>
      <c r="B130">
        <v>0.91098999999999997</v>
      </c>
      <c r="C130">
        <v>142.05793</v>
      </c>
      <c r="D130">
        <v>0</v>
      </c>
      <c r="E130">
        <v>0</v>
      </c>
      <c r="F130">
        <v>0</v>
      </c>
      <c r="G130">
        <v>3.2240000000000002</v>
      </c>
      <c r="H130">
        <v>36.445509999999999</v>
      </c>
      <c r="I130">
        <v>0</v>
      </c>
      <c r="J130">
        <v>0</v>
      </c>
      <c r="K130">
        <v>110</v>
      </c>
      <c r="L130">
        <v>44.115099999999998</v>
      </c>
      <c r="M130">
        <v>2.6800000000000001E-3</v>
      </c>
      <c r="N130">
        <v>3.55</v>
      </c>
      <c r="O130">
        <v>2.5990000000000002</v>
      </c>
      <c r="P130">
        <v>-1</v>
      </c>
    </row>
    <row r="131" spans="1:16" x14ac:dyDescent="0.25">
      <c r="A131">
        <v>128</v>
      </c>
      <c r="B131">
        <v>0.85333999999999999</v>
      </c>
      <c r="C131">
        <v>143.64225999999999</v>
      </c>
      <c r="D131">
        <v>0</v>
      </c>
      <c r="E131">
        <v>0</v>
      </c>
      <c r="F131">
        <v>1</v>
      </c>
      <c r="G131">
        <v>3.1779999999999999</v>
      </c>
      <c r="H131">
        <v>37.250430000000001</v>
      </c>
      <c r="I131">
        <v>0</v>
      </c>
      <c r="J131">
        <v>0</v>
      </c>
      <c r="K131">
        <v>111</v>
      </c>
      <c r="L131">
        <v>44.248539999999998</v>
      </c>
      <c r="M131">
        <v>2.0100000000000001E-3</v>
      </c>
      <c r="N131">
        <v>5.07</v>
      </c>
      <c r="O131">
        <v>2.5019999999999998</v>
      </c>
      <c r="P131">
        <v>0.48749999999999999</v>
      </c>
    </row>
    <row r="132" spans="1:16" x14ac:dyDescent="0.25">
      <c r="A132">
        <v>129</v>
      </c>
      <c r="B132">
        <v>0.86487000000000003</v>
      </c>
      <c r="C132">
        <v>145.81206</v>
      </c>
      <c r="D132">
        <v>0</v>
      </c>
      <c r="E132">
        <v>0</v>
      </c>
      <c r="F132">
        <v>1.25</v>
      </c>
      <c r="G132">
        <v>3.1709999999999998</v>
      </c>
      <c r="H132">
        <v>37.749209999999998</v>
      </c>
      <c r="I132">
        <v>0</v>
      </c>
      <c r="J132">
        <v>0</v>
      </c>
      <c r="K132">
        <v>113</v>
      </c>
      <c r="L132">
        <v>44.849170000000001</v>
      </c>
      <c r="M132">
        <v>2.2899999999999999E-3</v>
      </c>
      <c r="N132">
        <v>5.47</v>
      </c>
      <c r="O132">
        <v>2.4500000000000002</v>
      </c>
      <c r="P132">
        <v>-1</v>
      </c>
    </row>
    <row r="133" spans="1:16" x14ac:dyDescent="0.25">
      <c r="A133">
        <v>130</v>
      </c>
      <c r="B133">
        <v>0.90122000000000002</v>
      </c>
      <c r="C133">
        <v>144.42921000000001</v>
      </c>
      <c r="D133">
        <v>0</v>
      </c>
      <c r="E133">
        <v>0</v>
      </c>
      <c r="F133">
        <v>0</v>
      </c>
      <c r="G133">
        <v>3.137</v>
      </c>
      <c r="H133">
        <v>36.546489999999999</v>
      </c>
      <c r="I133">
        <v>0</v>
      </c>
      <c r="J133">
        <v>0</v>
      </c>
      <c r="K133">
        <v>110</v>
      </c>
      <c r="L133">
        <v>44.493929999999999</v>
      </c>
      <c r="M133">
        <v>1.6199999999999999E-3</v>
      </c>
      <c r="N133">
        <v>5.09</v>
      </c>
      <c r="O133">
        <v>2.3679999999999999</v>
      </c>
      <c r="P133">
        <v>-1</v>
      </c>
    </row>
    <row r="134" spans="1:16" x14ac:dyDescent="0.25">
      <c r="A134">
        <v>131</v>
      </c>
      <c r="B134">
        <v>0.90566999999999998</v>
      </c>
      <c r="C134">
        <v>144.64229</v>
      </c>
      <c r="D134">
        <v>0</v>
      </c>
      <c r="E134">
        <v>0</v>
      </c>
      <c r="F134">
        <v>0</v>
      </c>
      <c r="G134">
        <v>3.1440000000000001</v>
      </c>
      <c r="H134">
        <v>37.141509999999997</v>
      </c>
      <c r="I134">
        <v>0</v>
      </c>
      <c r="J134">
        <v>0</v>
      </c>
      <c r="K134">
        <v>105</v>
      </c>
      <c r="L134">
        <v>44.178710000000002</v>
      </c>
      <c r="M134">
        <v>2.1700000000000001E-3</v>
      </c>
      <c r="N134">
        <v>5.08</v>
      </c>
      <c r="O134">
        <v>2.4790000000000001</v>
      </c>
      <c r="P134">
        <v>-1</v>
      </c>
    </row>
    <row r="135" spans="1:16" x14ac:dyDescent="0.25">
      <c r="A135">
        <v>132</v>
      </c>
      <c r="B135">
        <v>0.88175000000000003</v>
      </c>
      <c r="C135">
        <v>144.63124999999999</v>
      </c>
      <c r="D135">
        <v>0</v>
      </c>
      <c r="E135">
        <v>0</v>
      </c>
      <c r="F135">
        <v>0</v>
      </c>
      <c r="G135">
        <v>3.1760000000000002</v>
      </c>
      <c r="H135">
        <v>35.312649999999998</v>
      </c>
      <c r="I135">
        <v>0</v>
      </c>
      <c r="J135">
        <v>0</v>
      </c>
      <c r="K135">
        <v>103</v>
      </c>
      <c r="L135">
        <v>44.163020000000003</v>
      </c>
      <c r="M135">
        <v>2.4499999999999999E-3</v>
      </c>
      <c r="N135">
        <v>5.52</v>
      </c>
      <c r="O135">
        <v>2.8889999999999998</v>
      </c>
      <c r="P135">
        <v>-1</v>
      </c>
    </row>
    <row r="136" spans="1:16" x14ac:dyDescent="0.25">
      <c r="A136">
        <v>133</v>
      </c>
      <c r="B136">
        <v>0.90637000000000001</v>
      </c>
      <c r="C136">
        <v>141.21944999999999</v>
      </c>
      <c r="D136">
        <v>0</v>
      </c>
      <c r="E136">
        <v>0</v>
      </c>
      <c r="F136">
        <v>0</v>
      </c>
      <c r="G136">
        <v>3.25</v>
      </c>
      <c r="H136">
        <v>37.32179</v>
      </c>
      <c r="I136">
        <v>0</v>
      </c>
      <c r="J136">
        <v>0</v>
      </c>
      <c r="K136">
        <v>107</v>
      </c>
      <c r="L136">
        <v>43.67783</v>
      </c>
      <c r="M136">
        <v>1.74E-3</v>
      </c>
      <c r="N136">
        <v>4.5599999999999996</v>
      </c>
      <c r="O136">
        <v>3.1840000000000002</v>
      </c>
      <c r="P136">
        <v>-1</v>
      </c>
    </row>
    <row r="137" spans="1:16" x14ac:dyDescent="0.25">
      <c r="A137">
        <v>134</v>
      </c>
      <c r="B137">
        <v>0.93067999999999995</v>
      </c>
      <c r="C137">
        <v>137.98469</v>
      </c>
      <c r="D137">
        <v>0</v>
      </c>
      <c r="E137">
        <v>0</v>
      </c>
      <c r="F137">
        <v>3</v>
      </c>
      <c r="G137">
        <v>3.3250000000000002</v>
      </c>
      <c r="H137">
        <v>38.85369</v>
      </c>
      <c r="I137">
        <v>0</v>
      </c>
      <c r="J137">
        <v>0</v>
      </c>
      <c r="K137">
        <v>107</v>
      </c>
      <c r="L137">
        <v>43.349629999999998</v>
      </c>
      <c r="M137">
        <v>2.0899999999999998E-3</v>
      </c>
      <c r="N137">
        <v>5</v>
      </c>
      <c r="O137">
        <v>3.3239999999999998</v>
      </c>
      <c r="P137">
        <v>-1</v>
      </c>
    </row>
    <row r="138" spans="1:16" x14ac:dyDescent="0.25">
      <c r="A138">
        <v>135</v>
      </c>
      <c r="B138">
        <v>0.86845000000000006</v>
      </c>
      <c r="C138">
        <v>137.43521000000001</v>
      </c>
      <c r="D138">
        <v>0</v>
      </c>
      <c r="E138">
        <v>0</v>
      </c>
      <c r="F138">
        <v>0</v>
      </c>
      <c r="G138">
        <v>3.363</v>
      </c>
      <c r="H138">
        <v>38.454500000000003</v>
      </c>
      <c r="I138">
        <v>0</v>
      </c>
      <c r="J138">
        <v>0</v>
      </c>
      <c r="K138">
        <v>109</v>
      </c>
      <c r="L138">
        <v>43.336260000000003</v>
      </c>
      <c r="M138">
        <v>3.31E-3</v>
      </c>
      <c r="N138">
        <v>4.88</v>
      </c>
      <c r="O138">
        <v>2.8849999999999998</v>
      </c>
      <c r="P138">
        <v>-1</v>
      </c>
    </row>
    <row r="139" spans="1:16" x14ac:dyDescent="0.25">
      <c r="A139">
        <v>136</v>
      </c>
      <c r="B139">
        <v>0.94311999999999996</v>
      </c>
      <c r="C139">
        <v>138.60856999999999</v>
      </c>
      <c r="D139">
        <v>0</v>
      </c>
      <c r="E139">
        <v>0</v>
      </c>
      <c r="F139">
        <v>0</v>
      </c>
      <c r="G139">
        <v>3.306</v>
      </c>
      <c r="H139">
        <v>37.503709999999998</v>
      </c>
      <c r="I139">
        <v>0</v>
      </c>
      <c r="J139">
        <v>0</v>
      </c>
      <c r="K139">
        <v>120</v>
      </c>
      <c r="L139">
        <v>43.779899999999998</v>
      </c>
      <c r="M139">
        <v>1.42E-3</v>
      </c>
      <c r="N139">
        <v>4.12</v>
      </c>
      <c r="O139">
        <v>2.6379999999999999</v>
      </c>
      <c r="P139">
        <v>0.38816000000000001</v>
      </c>
    </row>
    <row r="140" spans="1:16" x14ac:dyDescent="0.25">
      <c r="A140">
        <v>137</v>
      </c>
      <c r="B140">
        <v>0.94111</v>
      </c>
      <c r="C140">
        <v>141.13947999999999</v>
      </c>
      <c r="D140">
        <v>0</v>
      </c>
      <c r="E140">
        <v>0</v>
      </c>
      <c r="F140">
        <v>0</v>
      </c>
      <c r="G140">
        <v>3.234</v>
      </c>
      <c r="H140">
        <v>35.859560000000002</v>
      </c>
      <c r="I140">
        <v>0</v>
      </c>
      <c r="J140">
        <v>0</v>
      </c>
      <c r="K140">
        <v>120</v>
      </c>
      <c r="L140">
        <v>44.462530000000001</v>
      </c>
      <c r="M140">
        <v>1.7799999999999999E-3</v>
      </c>
      <c r="N140">
        <v>5.04</v>
      </c>
      <c r="O140">
        <v>3.423</v>
      </c>
      <c r="P140">
        <v>-1</v>
      </c>
    </row>
    <row r="141" spans="1:16" x14ac:dyDescent="0.25">
      <c r="A141">
        <v>138</v>
      </c>
      <c r="B141">
        <v>0.89046000000000003</v>
      </c>
      <c r="C141">
        <v>142.34815</v>
      </c>
      <c r="D141">
        <v>0</v>
      </c>
      <c r="E141">
        <v>0</v>
      </c>
      <c r="F141">
        <v>0.75</v>
      </c>
      <c r="G141">
        <v>3.2130000000000001</v>
      </c>
      <c r="H141">
        <v>36.479089999999999</v>
      </c>
      <c r="I141">
        <v>0</v>
      </c>
      <c r="J141">
        <v>0</v>
      </c>
      <c r="K141">
        <v>122</v>
      </c>
      <c r="L141">
        <v>45.111559999999997</v>
      </c>
      <c r="M141">
        <v>2.2100000000000002E-3</v>
      </c>
      <c r="N141">
        <v>5.09</v>
      </c>
      <c r="O141">
        <v>2.7</v>
      </c>
      <c r="P141">
        <v>-1</v>
      </c>
    </row>
    <row r="142" spans="1:16" x14ac:dyDescent="0.25">
      <c r="A142">
        <v>139</v>
      </c>
      <c r="B142">
        <v>0.92464000000000002</v>
      </c>
      <c r="C142">
        <v>141.80687</v>
      </c>
      <c r="D142">
        <v>0</v>
      </c>
      <c r="E142">
        <v>0</v>
      </c>
      <c r="F142">
        <v>0.25</v>
      </c>
      <c r="G142">
        <v>3.177</v>
      </c>
      <c r="H142">
        <v>35.679009999999998</v>
      </c>
      <c r="I142">
        <v>0</v>
      </c>
      <c r="J142">
        <v>0</v>
      </c>
      <c r="K142">
        <v>121</v>
      </c>
      <c r="L142">
        <v>44.693350000000002</v>
      </c>
      <c r="M142">
        <v>1.8500000000000001E-3</v>
      </c>
      <c r="N142">
        <v>4.5999999999999996</v>
      </c>
      <c r="O142">
        <v>2.74</v>
      </c>
      <c r="P142">
        <v>-1</v>
      </c>
    </row>
    <row r="143" spans="1:16" x14ac:dyDescent="0.25">
      <c r="A143">
        <v>140</v>
      </c>
      <c r="B143">
        <v>0.91400999999999999</v>
      </c>
      <c r="C143">
        <v>144.45205999999999</v>
      </c>
      <c r="D143">
        <v>0</v>
      </c>
      <c r="E143">
        <v>0</v>
      </c>
      <c r="F143">
        <v>0</v>
      </c>
      <c r="G143">
        <v>3.14</v>
      </c>
      <c r="H143">
        <v>36.03002</v>
      </c>
      <c r="I143">
        <v>0</v>
      </c>
      <c r="J143">
        <v>0</v>
      </c>
      <c r="K143">
        <v>112</v>
      </c>
      <c r="L143">
        <v>44.483289999999997</v>
      </c>
      <c r="M143">
        <v>2.0899999999999998E-3</v>
      </c>
      <c r="N143">
        <v>4.5199999999999996</v>
      </c>
      <c r="O143">
        <v>2.605</v>
      </c>
      <c r="P143">
        <v>-1</v>
      </c>
    </row>
    <row r="144" spans="1:16" x14ac:dyDescent="0.25">
      <c r="A144">
        <v>141</v>
      </c>
      <c r="B144">
        <v>0.88382000000000005</v>
      </c>
      <c r="C144">
        <v>144.97717</v>
      </c>
      <c r="D144">
        <v>0</v>
      </c>
      <c r="E144">
        <v>0</v>
      </c>
      <c r="F144">
        <v>0.75</v>
      </c>
      <c r="G144">
        <v>3.165</v>
      </c>
      <c r="H144">
        <v>35.227249999999998</v>
      </c>
      <c r="I144">
        <v>0</v>
      </c>
      <c r="J144">
        <v>0</v>
      </c>
      <c r="K144">
        <v>114</v>
      </c>
      <c r="L144">
        <v>44.509079999999997</v>
      </c>
      <c r="M144">
        <v>2.49E-3</v>
      </c>
      <c r="N144">
        <v>4.6900000000000004</v>
      </c>
      <c r="O144">
        <v>2.645</v>
      </c>
      <c r="P144">
        <v>-1</v>
      </c>
    </row>
    <row r="145" spans="1:16" x14ac:dyDescent="0.25">
      <c r="A145">
        <v>142</v>
      </c>
      <c r="B145">
        <v>0.86726999999999999</v>
      </c>
      <c r="C145">
        <v>144.23597000000001</v>
      </c>
      <c r="D145">
        <v>0</v>
      </c>
      <c r="E145">
        <v>0</v>
      </c>
      <c r="F145">
        <v>2</v>
      </c>
      <c r="G145">
        <v>3.06</v>
      </c>
      <c r="H145">
        <v>35.189590000000003</v>
      </c>
      <c r="I145">
        <v>0</v>
      </c>
      <c r="J145">
        <v>0</v>
      </c>
      <c r="K145">
        <v>110</v>
      </c>
      <c r="L145">
        <v>43.970399999999998</v>
      </c>
      <c r="M145">
        <v>1.89E-3</v>
      </c>
      <c r="N145">
        <v>3.56</v>
      </c>
      <c r="O145">
        <v>2.8570000000000002</v>
      </c>
      <c r="P145">
        <v>-1</v>
      </c>
    </row>
    <row r="146" spans="1:16" x14ac:dyDescent="0.25">
      <c r="A146">
        <v>143</v>
      </c>
      <c r="B146">
        <v>0.84514</v>
      </c>
      <c r="C146">
        <v>146.25663</v>
      </c>
      <c r="D146">
        <v>0</v>
      </c>
      <c r="E146">
        <v>0</v>
      </c>
      <c r="F146">
        <v>0</v>
      </c>
      <c r="G146">
        <v>3.0419999999999998</v>
      </c>
      <c r="H146">
        <v>36.749000000000002</v>
      </c>
      <c r="I146">
        <v>0</v>
      </c>
      <c r="J146">
        <v>0</v>
      </c>
      <c r="K146">
        <v>108</v>
      </c>
      <c r="L146">
        <v>44.117440000000002</v>
      </c>
      <c r="M146">
        <v>2.4499999999999999E-3</v>
      </c>
      <c r="N146">
        <v>5.08</v>
      </c>
      <c r="O146">
        <v>2.8239999999999998</v>
      </c>
      <c r="P146">
        <v>-1</v>
      </c>
    </row>
    <row r="147" spans="1:16" x14ac:dyDescent="0.25">
      <c r="A147">
        <v>144</v>
      </c>
      <c r="B147">
        <v>0.83867000000000003</v>
      </c>
      <c r="C147">
        <v>144.25958</v>
      </c>
      <c r="D147">
        <v>0</v>
      </c>
      <c r="E147">
        <v>0</v>
      </c>
      <c r="F147">
        <v>3.75</v>
      </c>
      <c r="G147">
        <v>3.1309999999999998</v>
      </c>
      <c r="H147">
        <v>36.09984</v>
      </c>
      <c r="I147">
        <v>0</v>
      </c>
      <c r="J147">
        <v>0</v>
      </c>
      <c r="K147">
        <v>109</v>
      </c>
      <c r="L147">
        <v>43.957999999999998</v>
      </c>
      <c r="M147">
        <v>2.1700000000000001E-3</v>
      </c>
      <c r="N147">
        <v>5.14</v>
      </c>
      <c r="O147">
        <v>2.83</v>
      </c>
      <c r="P147">
        <v>0.38025999999999999</v>
      </c>
    </row>
    <row r="148" spans="1:16" x14ac:dyDescent="0.25">
      <c r="A148">
        <v>145</v>
      </c>
      <c r="B148">
        <v>0.87922999999999996</v>
      </c>
      <c r="C148">
        <v>144.50055</v>
      </c>
      <c r="D148">
        <v>0</v>
      </c>
      <c r="E148">
        <v>0</v>
      </c>
      <c r="F148">
        <v>0</v>
      </c>
      <c r="G148">
        <v>3.0459999999999998</v>
      </c>
      <c r="H148">
        <v>35.746969999999997</v>
      </c>
      <c r="I148">
        <v>0</v>
      </c>
      <c r="J148">
        <v>0</v>
      </c>
      <c r="K148">
        <v>106</v>
      </c>
      <c r="L148">
        <v>44.008969999999998</v>
      </c>
      <c r="M148">
        <v>2.2899999999999999E-3</v>
      </c>
      <c r="N148">
        <v>4.4400000000000004</v>
      </c>
      <c r="O148">
        <v>2.85</v>
      </c>
      <c r="P148">
        <v>-1</v>
      </c>
    </row>
    <row r="149" spans="1:16" x14ac:dyDescent="0.25">
      <c r="A149">
        <v>146</v>
      </c>
      <c r="B149">
        <v>0.89714000000000005</v>
      </c>
      <c r="C149">
        <v>144.32896</v>
      </c>
      <c r="D149">
        <v>0</v>
      </c>
      <c r="E149">
        <v>0</v>
      </c>
      <c r="F149">
        <v>0</v>
      </c>
      <c r="G149">
        <v>3.1</v>
      </c>
      <c r="H149">
        <v>36.627549999999999</v>
      </c>
      <c r="I149">
        <v>0</v>
      </c>
      <c r="J149">
        <v>0</v>
      </c>
      <c r="K149">
        <v>109</v>
      </c>
      <c r="L149">
        <v>44.226059999999997</v>
      </c>
      <c r="M149">
        <v>1.8500000000000001E-3</v>
      </c>
      <c r="N149">
        <v>4.96</v>
      </c>
      <c r="O149">
        <v>3.42</v>
      </c>
      <c r="P149">
        <v>-1</v>
      </c>
    </row>
    <row r="150" spans="1:16" x14ac:dyDescent="0.25">
      <c r="A150">
        <v>147</v>
      </c>
      <c r="B150">
        <v>0.85773999999999995</v>
      </c>
      <c r="C150">
        <v>143.37003000000001</v>
      </c>
      <c r="D150">
        <v>0</v>
      </c>
      <c r="E150">
        <v>0</v>
      </c>
      <c r="F150">
        <v>0.5</v>
      </c>
      <c r="G150">
        <v>3.0920000000000001</v>
      </c>
      <c r="H150">
        <v>36.60228</v>
      </c>
      <c r="I150">
        <v>0</v>
      </c>
      <c r="J150">
        <v>0</v>
      </c>
      <c r="K150">
        <v>111</v>
      </c>
      <c r="L150">
        <v>44.564309999999999</v>
      </c>
      <c r="M150">
        <v>1.9300000000000001E-3</v>
      </c>
      <c r="N150">
        <v>3.99</v>
      </c>
      <c r="O150">
        <v>2.5939999999999999</v>
      </c>
      <c r="P150">
        <v>-1</v>
      </c>
    </row>
    <row r="151" spans="1:16" x14ac:dyDescent="0.25">
      <c r="A151">
        <v>148</v>
      </c>
      <c r="B151">
        <v>0.87877000000000005</v>
      </c>
      <c r="C151">
        <v>139.08705</v>
      </c>
      <c r="D151">
        <v>0</v>
      </c>
      <c r="E151">
        <v>0</v>
      </c>
      <c r="F151">
        <v>0.5</v>
      </c>
      <c r="G151">
        <v>3.19</v>
      </c>
      <c r="H151">
        <v>36.576880000000003</v>
      </c>
      <c r="I151">
        <v>0</v>
      </c>
      <c r="J151">
        <v>0</v>
      </c>
      <c r="K151">
        <v>111</v>
      </c>
      <c r="L151">
        <v>43.913249999999998</v>
      </c>
      <c r="M151">
        <v>1.5E-3</v>
      </c>
      <c r="N151">
        <v>3.53</v>
      </c>
      <c r="O151">
        <v>2.5499999999999998</v>
      </c>
      <c r="P151">
        <v>-1</v>
      </c>
    </row>
    <row r="152" spans="1:16" x14ac:dyDescent="0.25">
      <c r="A152">
        <v>149</v>
      </c>
      <c r="B152">
        <v>0.91654000000000002</v>
      </c>
      <c r="C152">
        <v>135.34144000000001</v>
      </c>
      <c r="D152">
        <v>0</v>
      </c>
      <c r="E152">
        <v>0</v>
      </c>
      <c r="F152">
        <v>0</v>
      </c>
      <c r="G152">
        <v>3.2690000000000001</v>
      </c>
      <c r="H152">
        <v>36.14828</v>
      </c>
      <c r="I152">
        <v>0</v>
      </c>
      <c r="J152">
        <v>0</v>
      </c>
      <c r="K152">
        <v>108</v>
      </c>
      <c r="L152">
        <v>43.324649999999998</v>
      </c>
      <c r="M152">
        <v>1.42E-3</v>
      </c>
      <c r="N152">
        <v>3.53</v>
      </c>
      <c r="O152">
        <v>2.5880000000000001</v>
      </c>
      <c r="P152">
        <v>-1</v>
      </c>
    </row>
    <row r="153" spans="1:16" x14ac:dyDescent="0.25">
      <c r="A153">
        <v>150</v>
      </c>
      <c r="B153">
        <v>0.85309999999999997</v>
      </c>
      <c r="C153">
        <v>134.60420999999999</v>
      </c>
      <c r="D153">
        <v>0</v>
      </c>
      <c r="E153">
        <v>0</v>
      </c>
      <c r="F153">
        <v>0</v>
      </c>
      <c r="G153">
        <v>3.4079999999999999</v>
      </c>
      <c r="H153">
        <v>33.435450000000003</v>
      </c>
      <c r="I153">
        <v>0</v>
      </c>
      <c r="J153">
        <v>0</v>
      </c>
      <c r="K153">
        <v>108</v>
      </c>
      <c r="L153">
        <v>43.325949999999999</v>
      </c>
      <c r="M153">
        <v>2.7599999999999999E-3</v>
      </c>
      <c r="N153">
        <v>4.1100000000000003</v>
      </c>
      <c r="O153">
        <v>2.9209999999999998</v>
      </c>
      <c r="P153">
        <v>-1</v>
      </c>
    </row>
    <row r="154" spans="1:16" x14ac:dyDescent="0.25">
      <c r="A154">
        <v>151</v>
      </c>
      <c r="B154">
        <v>0.94013999999999998</v>
      </c>
      <c r="C154">
        <v>135.26362</v>
      </c>
      <c r="D154">
        <v>0</v>
      </c>
      <c r="E154">
        <v>0</v>
      </c>
      <c r="F154">
        <v>0</v>
      </c>
      <c r="G154">
        <v>3.3260000000000001</v>
      </c>
      <c r="H154">
        <v>37.400559999999999</v>
      </c>
      <c r="I154">
        <v>0</v>
      </c>
      <c r="J154">
        <v>0</v>
      </c>
      <c r="K154">
        <v>107</v>
      </c>
      <c r="L154">
        <v>43.317749999999997</v>
      </c>
      <c r="M154">
        <v>1.5399999999999999E-3</v>
      </c>
      <c r="N154">
        <v>4.05</v>
      </c>
      <c r="O154">
        <v>3.2050000000000001</v>
      </c>
      <c r="P154">
        <v>-1</v>
      </c>
    </row>
    <row r="155" spans="1:16" x14ac:dyDescent="0.25">
      <c r="A155">
        <v>152</v>
      </c>
      <c r="B155">
        <v>0.84216999999999997</v>
      </c>
      <c r="C155">
        <v>138.05038999999999</v>
      </c>
      <c r="D155">
        <v>0</v>
      </c>
      <c r="E155">
        <v>0</v>
      </c>
      <c r="F155">
        <v>0.75</v>
      </c>
      <c r="G155">
        <v>3.254</v>
      </c>
      <c r="H155">
        <v>40.79804</v>
      </c>
      <c r="I155">
        <v>0</v>
      </c>
      <c r="J155">
        <v>0</v>
      </c>
      <c r="K155">
        <v>108</v>
      </c>
      <c r="L155">
        <v>43.619759999999999</v>
      </c>
      <c r="M155">
        <v>1.8500000000000001E-3</v>
      </c>
      <c r="N155">
        <v>4.5599999999999996</v>
      </c>
      <c r="O155">
        <v>2.9929999999999999</v>
      </c>
      <c r="P155">
        <v>0.39407999999999999</v>
      </c>
    </row>
    <row r="156" spans="1:16" x14ac:dyDescent="0.25">
      <c r="A156">
        <v>153</v>
      </c>
      <c r="B156">
        <v>0.93750999999999995</v>
      </c>
      <c r="C156">
        <v>138.01468</v>
      </c>
      <c r="D156">
        <v>0</v>
      </c>
      <c r="E156">
        <v>0</v>
      </c>
      <c r="F156">
        <v>0</v>
      </c>
      <c r="G156">
        <v>3.2370000000000001</v>
      </c>
      <c r="H156">
        <v>39.783149999999999</v>
      </c>
      <c r="I156">
        <v>0</v>
      </c>
      <c r="J156">
        <v>0</v>
      </c>
      <c r="K156">
        <v>107</v>
      </c>
      <c r="L156">
        <v>43.770429999999998</v>
      </c>
      <c r="M156">
        <v>2.2899999999999999E-3</v>
      </c>
      <c r="N156">
        <v>5.0199999999999996</v>
      </c>
      <c r="O156">
        <v>2.8370000000000002</v>
      </c>
      <c r="P156">
        <v>-1</v>
      </c>
    </row>
    <row r="157" spans="1:16" x14ac:dyDescent="0.25">
      <c r="A157">
        <v>154</v>
      </c>
      <c r="B157">
        <v>0.94223000000000001</v>
      </c>
      <c r="C157">
        <v>137.67462</v>
      </c>
      <c r="D157">
        <v>0</v>
      </c>
      <c r="E157">
        <v>0</v>
      </c>
      <c r="F157">
        <v>0</v>
      </c>
      <c r="G157">
        <v>3.23</v>
      </c>
      <c r="H157">
        <v>36.480310000000003</v>
      </c>
      <c r="I157">
        <v>0</v>
      </c>
      <c r="J157">
        <v>0</v>
      </c>
      <c r="K157">
        <v>106</v>
      </c>
      <c r="L157">
        <v>43.679409999999997</v>
      </c>
      <c r="M157">
        <v>1.9300000000000001E-3</v>
      </c>
      <c r="N157">
        <v>3.57</v>
      </c>
      <c r="O157">
        <v>2.956</v>
      </c>
      <c r="P157">
        <v>-1</v>
      </c>
    </row>
    <row r="158" spans="1:16" x14ac:dyDescent="0.25">
      <c r="A158">
        <v>155</v>
      </c>
      <c r="B158">
        <v>0.91962999999999995</v>
      </c>
      <c r="C158">
        <v>135.69198</v>
      </c>
      <c r="D158">
        <v>0</v>
      </c>
      <c r="E158">
        <v>0</v>
      </c>
      <c r="F158">
        <v>0</v>
      </c>
      <c r="G158">
        <v>3.3660000000000001</v>
      </c>
      <c r="H158">
        <v>39.04683</v>
      </c>
      <c r="I158">
        <v>0</v>
      </c>
      <c r="J158">
        <v>0</v>
      </c>
      <c r="K158">
        <v>107</v>
      </c>
      <c r="L158">
        <v>43.807470000000002</v>
      </c>
      <c r="M158">
        <v>2.1299999999999999E-3</v>
      </c>
      <c r="N158">
        <v>3.6</v>
      </c>
      <c r="O158">
        <v>2.9129999999999998</v>
      </c>
      <c r="P158">
        <v>-1</v>
      </c>
    </row>
    <row r="159" spans="1:16" x14ac:dyDescent="0.25">
      <c r="A159">
        <v>156</v>
      </c>
      <c r="B159">
        <v>0.87151000000000001</v>
      </c>
      <c r="C159">
        <v>134.09448</v>
      </c>
      <c r="D159">
        <v>0</v>
      </c>
      <c r="E159">
        <v>0</v>
      </c>
      <c r="F159">
        <v>0</v>
      </c>
      <c r="G159">
        <v>3.4529999999999998</v>
      </c>
      <c r="H159">
        <v>42.602220000000003</v>
      </c>
      <c r="I159">
        <v>0</v>
      </c>
      <c r="J159">
        <v>0</v>
      </c>
      <c r="K159">
        <v>105</v>
      </c>
      <c r="L159">
        <v>43.866430000000001</v>
      </c>
      <c r="M159">
        <v>2.2100000000000002E-3</v>
      </c>
      <c r="N159">
        <v>4.17</v>
      </c>
      <c r="O159">
        <v>2.802</v>
      </c>
      <c r="P159">
        <v>-1</v>
      </c>
    </row>
    <row r="160" spans="1:16" x14ac:dyDescent="0.25">
      <c r="A160">
        <v>157</v>
      </c>
      <c r="B160">
        <v>0.89685000000000004</v>
      </c>
      <c r="C160">
        <v>135.19327999999999</v>
      </c>
      <c r="D160">
        <v>0</v>
      </c>
      <c r="E160">
        <v>0</v>
      </c>
      <c r="F160">
        <v>1</v>
      </c>
      <c r="G160">
        <v>3.3570000000000002</v>
      </c>
      <c r="H160">
        <v>43.663789999999999</v>
      </c>
      <c r="I160">
        <v>0</v>
      </c>
      <c r="J160">
        <v>0</v>
      </c>
      <c r="K160">
        <v>108</v>
      </c>
      <c r="L160">
        <v>44.168280000000003</v>
      </c>
      <c r="M160">
        <v>2.0899999999999998E-3</v>
      </c>
      <c r="N160">
        <v>3.57</v>
      </c>
      <c r="O160">
        <v>2.6469999999999998</v>
      </c>
      <c r="P160">
        <v>-1</v>
      </c>
    </row>
    <row r="161" spans="1:16" x14ac:dyDescent="0.25">
      <c r="A161">
        <v>158</v>
      </c>
      <c r="B161">
        <v>0.84084000000000003</v>
      </c>
      <c r="C161">
        <v>136.06708</v>
      </c>
      <c r="D161">
        <v>0</v>
      </c>
      <c r="E161">
        <v>0</v>
      </c>
      <c r="F161">
        <v>2.25</v>
      </c>
      <c r="G161">
        <v>3.2930000000000001</v>
      </c>
      <c r="H161">
        <v>44.235230000000001</v>
      </c>
      <c r="I161">
        <v>0</v>
      </c>
      <c r="J161">
        <v>0</v>
      </c>
      <c r="K161">
        <v>104</v>
      </c>
      <c r="L161">
        <v>43.817250000000001</v>
      </c>
      <c r="M161">
        <v>1.6999999999999999E-3</v>
      </c>
      <c r="N161">
        <v>4.5199999999999996</v>
      </c>
      <c r="O161">
        <v>3.0630000000000002</v>
      </c>
      <c r="P161">
        <v>-1</v>
      </c>
    </row>
    <row r="162" spans="1:16" x14ac:dyDescent="0.25">
      <c r="A162">
        <v>159</v>
      </c>
      <c r="B162">
        <v>0.87914999999999999</v>
      </c>
      <c r="C162">
        <v>136.61257000000001</v>
      </c>
      <c r="D162">
        <v>0</v>
      </c>
      <c r="E162">
        <v>0</v>
      </c>
      <c r="F162">
        <v>0</v>
      </c>
      <c r="G162">
        <v>3.403</v>
      </c>
      <c r="H162">
        <v>44.793259999999997</v>
      </c>
      <c r="I162">
        <v>0</v>
      </c>
      <c r="J162">
        <v>0</v>
      </c>
      <c r="K162">
        <v>104</v>
      </c>
      <c r="L162">
        <v>43.884950000000003</v>
      </c>
      <c r="M162">
        <v>2.2899999999999999E-3</v>
      </c>
      <c r="N162">
        <v>6</v>
      </c>
      <c r="O162">
        <v>2.9489999999999998</v>
      </c>
      <c r="P162">
        <v>-1</v>
      </c>
    </row>
    <row r="163" spans="1:16" x14ac:dyDescent="0.25">
      <c r="A163">
        <v>160</v>
      </c>
      <c r="B163">
        <v>0.92530999999999997</v>
      </c>
      <c r="C163">
        <v>136.01078000000001</v>
      </c>
      <c r="D163">
        <v>0</v>
      </c>
      <c r="E163">
        <v>0</v>
      </c>
      <c r="F163">
        <v>0</v>
      </c>
      <c r="G163">
        <v>3.3929999999999998</v>
      </c>
      <c r="H163">
        <v>43.655819999999999</v>
      </c>
      <c r="I163">
        <v>0</v>
      </c>
      <c r="J163">
        <v>0</v>
      </c>
      <c r="K163">
        <v>105</v>
      </c>
      <c r="L163">
        <v>43.709200000000003</v>
      </c>
      <c r="M163">
        <v>2.5999999999999999E-3</v>
      </c>
      <c r="N163">
        <v>4.4000000000000004</v>
      </c>
      <c r="O163">
        <v>3.2970000000000002</v>
      </c>
      <c r="P163">
        <v>0.36579</v>
      </c>
    </row>
    <row r="164" spans="1:16" x14ac:dyDescent="0.25">
      <c r="A164">
        <v>161</v>
      </c>
      <c r="B164">
        <v>0.92657</v>
      </c>
      <c r="C164">
        <v>136.96224000000001</v>
      </c>
      <c r="D164">
        <v>0</v>
      </c>
      <c r="E164">
        <v>0</v>
      </c>
      <c r="F164">
        <v>0.5</v>
      </c>
      <c r="G164">
        <v>3.391</v>
      </c>
      <c r="H164">
        <v>44.573169999999998</v>
      </c>
      <c r="I164">
        <v>0</v>
      </c>
      <c r="J164">
        <v>0</v>
      </c>
      <c r="K164">
        <v>104</v>
      </c>
      <c r="L164">
        <v>44.079369999999997</v>
      </c>
      <c r="M164">
        <v>2.2100000000000002E-3</v>
      </c>
      <c r="N164">
        <v>5.37</v>
      </c>
      <c r="O164">
        <v>3.0070000000000001</v>
      </c>
      <c r="P164">
        <v>-1</v>
      </c>
    </row>
    <row r="165" spans="1:16" x14ac:dyDescent="0.25">
      <c r="A165">
        <v>162</v>
      </c>
      <c r="B165">
        <v>0.88239999999999996</v>
      </c>
      <c r="C165">
        <v>139.51522</v>
      </c>
      <c r="D165">
        <v>0</v>
      </c>
      <c r="E165">
        <v>0</v>
      </c>
      <c r="F165">
        <v>0</v>
      </c>
      <c r="G165">
        <v>3.3849999999999998</v>
      </c>
      <c r="H165">
        <v>44.305169999999997</v>
      </c>
      <c r="I165">
        <v>0</v>
      </c>
      <c r="J165">
        <v>0</v>
      </c>
      <c r="K165">
        <v>106</v>
      </c>
      <c r="L165">
        <v>44.343800000000002</v>
      </c>
      <c r="M165">
        <v>2.7200000000000002E-3</v>
      </c>
      <c r="N165">
        <v>4.12</v>
      </c>
      <c r="O165">
        <v>3.4329999999999998</v>
      </c>
      <c r="P165">
        <v>-1</v>
      </c>
    </row>
    <row r="166" spans="1:16" x14ac:dyDescent="0.25">
      <c r="A166">
        <v>163</v>
      </c>
      <c r="B166">
        <v>0.92981000000000003</v>
      </c>
      <c r="C166">
        <v>140.11680999999999</v>
      </c>
      <c r="D166">
        <v>0</v>
      </c>
      <c r="E166">
        <v>0</v>
      </c>
      <c r="F166">
        <v>0.5</v>
      </c>
      <c r="G166">
        <v>3.2530000000000001</v>
      </c>
      <c r="H166">
        <v>42.853000000000002</v>
      </c>
      <c r="I166">
        <v>0</v>
      </c>
      <c r="J166">
        <v>0</v>
      </c>
      <c r="K166">
        <v>109</v>
      </c>
      <c r="L166">
        <v>44.215290000000003</v>
      </c>
      <c r="M166">
        <v>1.89E-3</v>
      </c>
      <c r="N166">
        <v>3.68</v>
      </c>
      <c r="O166">
        <v>4.2480000000000002</v>
      </c>
      <c r="P166">
        <v>-1</v>
      </c>
    </row>
    <row r="167" spans="1:16" x14ac:dyDescent="0.25">
      <c r="A167">
        <v>164</v>
      </c>
      <c r="B167">
        <v>0.87243000000000004</v>
      </c>
      <c r="C167">
        <v>139.0171</v>
      </c>
      <c r="D167">
        <v>0</v>
      </c>
      <c r="E167">
        <v>0</v>
      </c>
      <c r="F167">
        <v>1</v>
      </c>
      <c r="G167">
        <v>3.2469999999999999</v>
      </c>
      <c r="H167">
        <v>41.563580000000002</v>
      </c>
      <c r="I167">
        <v>0</v>
      </c>
      <c r="J167">
        <v>0</v>
      </c>
      <c r="K167">
        <v>108</v>
      </c>
      <c r="L167">
        <v>44.085569999999997</v>
      </c>
      <c r="M167">
        <v>2.0500000000000002E-3</v>
      </c>
      <c r="N167">
        <v>4.16</v>
      </c>
      <c r="O167">
        <v>3.6789999999999998</v>
      </c>
      <c r="P167">
        <v>-1</v>
      </c>
    </row>
    <row r="168" spans="1:16" x14ac:dyDescent="0.25">
      <c r="A168">
        <v>165</v>
      </c>
      <c r="B168">
        <v>0.84587000000000001</v>
      </c>
      <c r="C168">
        <v>136.56319999999999</v>
      </c>
      <c r="D168">
        <v>0</v>
      </c>
      <c r="E168">
        <v>0</v>
      </c>
      <c r="F168">
        <v>0</v>
      </c>
      <c r="G168">
        <v>3.3460000000000001</v>
      </c>
      <c r="H168">
        <v>41.111969999999999</v>
      </c>
      <c r="I168">
        <v>0</v>
      </c>
      <c r="J168">
        <v>0</v>
      </c>
      <c r="K168">
        <v>112</v>
      </c>
      <c r="L168">
        <v>44.098480000000002</v>
      </c>
      <c r="M168">
        <v>3.2399999999999998E-3</v>
      </c>
      <c r="N168">
        <v>4.9400000000000004</v>
      </c>
      <c r="O168">
        <v>3.2549999999999999</v>
      </c>
      <c r="P168">
        <v>-1</v>
      </c>
    </row>
    <row r="169" spans="1:16" x14ac:dyDescent="0.25">
      <c r="A169">
        <v>166</v>
      </c>
      <c r="B169">
        <v>0.95745999999999998</v>
      </c>
      <c r="C169">
        <v>137.63195999999999</v>
      </c>
      <c r="D169">
        <v>0</v>
      </c>
      <c r="E169">
        <v>0</v>
      </c>
      <c r="F169">
        <v>0</v>
      </c>
      <c r="G169">
        <v>3.2679999999999998</v>
      </c>
      <c r="H169">
        <v>37.284889999999997</v>
      </c>
      <c r="I169">
        <v>0</v>
      </c>
      <c r="J169">
        <v>0</v>
      </c>
      <c r="K169">
        <v>111</v>
      </c>
      <c r="L169">
        <v>43.94538</v>
      </c>
      <c r="M169">
        <v>1.2199999999999999E-3</v>
      </c>
      <c r="N169">
        <v>3.63</v>
      </c>
      <c r="O169">
        <v>3.351</v>
      </c>
      <c r="P169">
        <v>-1</v>
      </c>
    </row>
    <row r="170" spans="1:16" x14ac:dyDescent="0.25">
      <c r="A170">
        <v>167</v>
      </c>
      <c r="B170">
        <v>0.95482</v>
      </c>
      <c r="C170">
        <v>140.31183999999999</v>
      </c>
      <c r="D170">
        <v>0</v>
      </c>
      <c r="E170">
        <v>0</v>
      </c>
      <c r="F170">
        <v>0</v>
      </c>
      <c r="G170">
        <v>3.2160000000000002</v>
      </c>
      <c r="H170">
        <v>35.8202</v>
      </c>
      <c r="I170">
        <v>0</v>
      </c>
      <c r="J170">
        <v>0</v>
      </c>
      <c r="K170">
        <v>109</v>
      </c>
      <c r="L170">
        <v>43.804029999999997</v>
      </c>
      <c r="M170">
        <v>1.4599999999999999E-3</v>
      </c>
      <c r="N170">
        <v>4.13</v>
      </c>
      <c r="O170">
        <v>3.4830000000000001</v>
      </c>
      <c r="P170">
        <v>-1</v>
      </c>
    </row>
    <row r="171" spans="1:16" x14ac:dyDescent="0.25">
      <c r="A171">
        <v>168</v>
      </c>
      <c r="B171">
        <v>0.89568000000000003</v>
      </c>
      <c r="C171">
        <v>140.1267</v>
      </c>
      <c r="D171">
        <v>0</v>
      </c>
      <c r="E171">
        <v>0</v>
      </c>
      <c r="F171">
        <v>0</v>
      </c>
      <c r="G171">
        <v>3.2509999999999999</v>
      </c>
      <c r="H171">
        <v>35.778799999999997</v>
      </c>
      <c r="I171">
        <v>0</v>
      </c>
      <c r="J171">
        <v>0</v>
      </c>
      <c r="K171">
        <v>106</v>
      </c>
      <c r="L171">
        <v>43.555439999999997</v>
      </c>
      <c r="M171">
        <v>2.0899999999999998E-3</v>
      </c>
      <c r="N171">
        <v>4.59</v>
      </c>
      <c r="O171">
        <v>3.4990000000000001</v>
      </c>
      <c r="P171">
        <v>0.22500000000000001</v>
      </c>
    </row>
    <row r="172" spans="1:16" x14ac:dyDescent="0.25">
      <c r="A172">
        <v>169</v>
      </c>
      <c r="B172">
        <v>0.93896999999999997</v>
      </c>
      <c r="C172">
        <v>138.50709000000001</v>
      </c>
      <c r="D172">
        <v>0</v>
      </c>
      <c r="E172">
        <v>0</v>
      </c>
      <c r="F172">
        <v>0</v>
      </c>
      <c r="G172">
        <v>3.2709999999999999</v>
      </c>
      <c r="H172">
        <v>35.385129999999997</v>
      </c>
      <c r="I172">
        <v>0</v>
      </c>
      <c r="J172">
        <v>0</v>
      </c>
      <c r="K172">
        <v>107</v>
      </c>
      <c r="L172">
        <v>43.161940000000001</v>
      </c>
      <c r="M172">
        <v>1.2999999999999999E-3</v>
      </c>
      <c r="N172">
        <v>3.56</v>
      </c>
      <c r="O172">
        <v>3.2970000000000002</v>
      </c>
      <c r="P172">
        <v>-1</v>
      </c>
    </row>
    <row r="173" spans="1:16" x14ac:dyDescent="0.25">
      <c r="A173">
        <v>170</v>
      </c>
      <c r="B173">
        <v>0.89927000000000001</v>
      </c>
      <c r="C173">
        <v>138.24468999999999</v>
      </c>
      <c r="D173">
        <v>0</v>
      </c>
      <c r="E173">
        <v>0</v>
      </c>
      <c r="F173">
        <v>0.25</v>
      </c>
      <c r="G173">
        <v>3.2709999999999999</v>
      </c>
      <c r="H173">
        <v>36.412570000000002</v>
      </c>
      <c r="I173">
        <v>0</v>
      </c>
      <c r="J173">
        <v>0</v>
      </c>
      <c r="K173">
        <v>107</v>
      </c>
      <c r="L173">
        <v>43.073790000000002</v>
      </c>
      <c r="M173">
        <v>1.2999999999999999E-3</v>
      </c>
      <c r="N173">
        <v>3.58</v>
      </c>
      <c r="O173">
        <v>2.742</v>
      </c>
      <c r="P173">
        <v>-1</v>
      </c>
    </row>
    <row r="174" spans="1:16" x14ac:dyDescent="0.25">
      <c r="A174">
        <v>171</v>
      </c>
      <c r="B174">
        <v>0.92203999999999997</v>
      </c>
      <c r="C174">
        <v>137.94172</v>
      </c>
      <c r="D174">
        <v>0</v>
      </c>
      <c r="E174">
        <v>0</v>
      </c>
      <c r="F174">
        <v>0</v>
      </c>
      <c r="G174">
        <v>3.319</v>
      </c>
      <c r="H174">
        <v>37.426180000000002</v>
      </c>
      <c r="I174">
        <v>0</v>
      </c>
      <c r="J174">
        <v>0</v>
      </c>
      <c r="K174">
        <v>103</v>
      </c>
      <c r="L174">
        <v>43.235939999999999</v>
      </c>
      <c r="M174">
        <v>1.5E-3</v>
      </c>
      <c r="N174">
        <v>4.41</v>
      </c>
      <c r="O174">
        <v>3.4449999999999998</v>
      </c>
      <c r="P174">
        <v>-1</v>
      </c>
    </row>
    <row r="175" spans="1:16" x14ac:dyDescent="0.25">
      <c r="A175">
        <v>172</v>
      </c>
      <c r="B175">
        <v>0.88280000000000003</v>
      </c>
      <c r="C175">
        <v>137.54123000000001</v>
      </c>
      <c r="D175">
        <v>0</v>
      </c>
      <c r="E175">
        <v>0</v>
      </c>
      <c r="F175">
        <v>0</v>
      </c>
      <c r="G175">
        <v>3.302</v>
      </c>
      <c r="H175">
        <v>35.894219999999997</v>
      </c>
      <c r="I175">
        <v>0</v>
      </c>
      <c r="J175">
        <v>0</v>
      </c>
      <c r="K175">
        <v>109</v>
      </c>
      <c r="L175">
        <v>42.945160000000001</v>
      </c>
      <c r="M175">
        <v>1.5E-3</v>
      </c>
      <c r="N175">
        <v>4.09</v>
      </c>
      <c r="O175">
        <v>3.194</v>
      </c>
      <c r="P175">
        <v>-1</v>
      </c>
    </row>
    <row r="176" spans="1:16" x14ac:dyDescent="0.25">
      <c r="A176">
        <v>173</v>
      </c>
      <c r="B176">
        <v>0.91596</v>
      </c>
      <c r="C176">
        <v>138.60043999999999</v>
      </c>
      <c r="D176">
        <v>0</v>
      </c>
      <c r="E176">
        <v>0</v>
      </c>
      <c r="F176">
        <v>0</v>
      </c>
      <c r="G176">
        <v>3.2589999999999999</v>
      </c>
      <c r="H176">
        <v>37.326459999999997</v>
      </c>
      <c r="I176">
        <v>0</v>
      </c>
      <c r="J176">
        <v>0</v>
      </c>
      <c r="K176">
        <v>107</v>
      </c>
      <c r="L176">
        <v>43.20919</v>
      </c>
      <c r="M176">
        <v>1.6199999999999999E-3</v>
      </c>
      <c r="N176">
        <v>4.1399999999999997</v>
      </c>
      <c r="O176">
        <v>3.4089999999999998</v>
      </c>
      <c r="P176">
        <v>-1</v>
      </c>
    </row>
    <row r="177" spans="1:16" x14ac:dyDescent="0.25">
      <c r="A177">
        <v>174</v>
      </c>
      <c r="B177">
        <v>0.89366000000000001</v>
      </c>
      <c r="C177">
        <v>138.46209999999999</v>
      </c>
      <c r="D177">
        <v>0</v>
      </c>
      <c r="E177">
        <v>0</v>
      </c>
      <c r="F177">
        <v>1</v>
      </c>
      <c r="G177">
        <v>3.2429999999999999</v>
      </c>
      <c r="H177">
        <v>35.87471</v>
      </c>
      <c r="I177">
        <v>0</v>
      </c>
      <c r="J177">
        <v>0</v>
      </c>
      <c r="K177">
        <v>108</v>
      </c>
      <c r="L177">
        <v>43.45223</v>
      </c>
      <c r="M177">
        <v>1.82E-3</v>
      </c>
      <c r="N177">
        <v>4.49</v>
      </c>
      <c r="O177">
        <v>3.6309999999999998</v>
      </c>
      <c r="P177">
        <v>-1</v>
      </c>
    </row>
    <row r="178" spans="1:16" x14ac:dyDescent="0.25">
      <c r="A178">
        <v>175</v>
      </c>
      <c r="B178">
        <v>0.88936999999999999</v>
      </c>
      <c r="C178">
        <v>137.2148</v>
      </c>
      <c r="D178">
        <v>0</v>
      </c>
      <c r="E178">
        <v>0</v>
      </c>
      <c r="F178">
        <v>2</v>
      </c>
      <c r="G178">
        <v>3.3439999999999999</v>
      </c>
      <c r="H178">
        <v>35.437849999999997</v>
      </c>
      <c r="I178">
        <v>0</v>
      </c>
      <c r="J178">
        <v>0</v>
      </c>
      <c r="K178">
        <v>106</v>
      </c>
      <c r="L178">
        <v>43.080300000000001</v>
      </c>
      <c r="M178">
        <v>2.2499999999999998E-3</v>
      </c>
      <c r="N178">
        <v>3.52</v>
      </c>
      <c r="O178">
        <v>3.004</v>
      </c>
      <c r="P178">
        <v>-1</v>
      </c>
    </row>
    <row r="179" spans="1:16" x14ac:dyDescent="0.25">
      <c r="A179">
        <v>176</v>
      </c>
      <c r="B179">
        <v>0.89746999999999999</v>
      </c>
      <c r="C179">
        <v>140.7439</v>
      </c>
      <c r="D179">
        <v>0</v>
      </c>
      <c r="E179">
        <v>0</v>
      </c>
      <c r="F179">
        <v>1.5</v>
      </c>
      <c r="G179">
        <v>3.2269999999999999</v>
      </c>
      <c r="H179">
        <v>36.267339999999997</v>
      </c>
      <c r="I179">
        <v>0</v>
      </c>
      <c r="J179">
        <v>0</v>
      </c>
      <c r="K179">
        <v>107</v>
      </c>
      <c r="L179">
        <v>43.372860000000003</v>
      </c>
      <c r="M179">
        <v>2.2100000000000002E-3</v>
      </c>
      <c r="N179">
        <v>3.58</v>
      </c>
      <c r="O179">
        <v>2.8860000000000001</v>
      </c>
      <c r="P179">
        <v>0.37434000000000001</v>
      </c>
    </row>
    <row r="180" spans="1:16" x14ac:dyDescent="0.25">
      <c r="A180">
        <v>177</v>
      </c>
      <c r="B180">
        <v>0.88812999999999998</v>
      </c>
      <c r="C180">
        <v>140.11798999999999</v>
      </c>
      <c r="D180">
        <v>0</v>
      </c>
      <c r="E180">
        <v>0</v>
      </c>
      <c r="F180">
        <v>7</v>
      </c>
      <c r="G180">
        <v>3.2629999999999999</v>
      </c>
      <c r="H180">
        <v>36.198590000000003</v>
      </c>
      <c r="I180">
        <v>0</v>
      </c>
      <c r="J180">
        <v>0</v>
      </c>
      <c r="K180">
        <v>103</v>
      </c>
      <c r="L180">
        <v>43.26681</v>
      </c>
      <c r="M180">
        <v>1.42E-3</v>
      </c>
      <c r="N180">
        <v>4.5599999999999996</v>
      </c>
      <c r="O180">
        <v>2.9129999999999998</v>
      </c>
      <c r="P180">
        <v>-1</v>
      </c>
    </row>
    <row r="181" spans="1:16" x14ac:dyDescent="0.25">
      <c r="A181">
        <v>178</v>
      </c>
      <c r="B181">
        <v>0.90097000000000005</v>
      </c>
      <c r="C181">
        <v>137.95603</v>
      </c>
      <c r="D181">
        <v>0</v>
      </c>
      <c r="E181">
        <v>0</v>
      </c>
      <c r="F181">
        <v>0</v>
      </c>
      <c r="G181">
        <v>3.2759999999999998</v>
      </c>
      <c r="H181">
        <v>36.438420000000001</v>
      </c>
      <c r="I181">
        <v>0</v>
      </c>
      <c r="J181">
        <v>0</v>
      </c>
      <c r="K181">
        <v>103</v>
      </c>
      <c r="L181">
        <v>42.935000000000002</v>
      </c>
      <c r="M181">
        <v>1.58E-3</v>
      </c>
      <c r="N181">
        <v>4.07</v>
      </c>
      <c r="O181">
        <v>2.8</v>
      </c>
      <c r="P181">
        <v>-1</v>
      </c>
    </row>
    <row r="182" spans="1:16" x14ac:dyDescent="0.25">
      <c r="A182">
        <v>179</v>
      </c>
      <c r="B182">
        <v>0.90500000000000003</v>
      </c>
      <c r="C182">
        <v>134.94175999999999</v>
      </c>
      <c r="D182">
        <v>0</v>
      </c>
      <c r="E182">
        <v>0</v>
      </c>
      <c r="F182">
        <v>0</v>
      </c>
      <c r="G182">
        <v>3.306</v>
      </c>
      <c r="H182">
        <v>38.69567</v>
      </c>
      <c r="I182">
        <v>0</v>
      </c>
      <c r="J182">
        <v>0</v>
      </c>
      <c r="K182">
        <v>110</v>
      </c>
      <c r="L182">
        <v>42.656300000000002</v>
      </c>
      <c r="M182">
        <v>1.4599999999999999E-3</v>
      </c>
      <c r="N182">
        <v>4.07</v>
      </c>
      <c r="O182">
        <v>3.0539999999999998</v>
      </c>
      <c r="P182">
        <v>-1</v>
      </c>
    </row>
    <row r="183" spans="1:16" x14ac:dyDescent="0.25">
      <c r="A183">
        <v>180</v>
      </c>
      <c r="B183">
        <v>0.86380000000000001</v>
      </c>
      <c r="C183">
        <v>135.03342000000001</v>
      </c>
      <c r="D183">
        <v>0</v>
      </c>
      <c r="E183">
        <v>0</v>
      </c>
      <c r="F183">
        <v>0</v>
      </c>
      <c r="G183">
        <v>3.3340000000000001</v>
      </c>
      <c r="H183">
        <v>38.661450000000002</v>
      </c>
      <c r="I183">
        <v>0</v>
      </c>
      <c r="J183">
        <v>0</v>
      </c>
      <c r="K183">
        <v>109</v>
      </c>
      <c r="L183">
        <v>42.746189999999999</v>
      </c>
      <c r="M183">
        <v>3.79E-3</v>
      </c>
      <c r="N183">
        <v>3.58</v>
      </c>
      <c r="O183">
        <v>2.89</v>
      </c>
      <c r="P183">
        <v>-1</v>
      </c>
    </row>
    <row r="184" spans="1:16" x14ac:dyDescent="0.25">
      <c r="A184">
        <v>181</v>
      </c>
      <c r="B184">
        <v>0.87882000000000005</v>
      </c>
      <c r="C184">
        <v>133.52026000000001</v>
      </c>
      <c r="D184">
        <v>0</v>
      </c>
      <c r="E184">
        <v>0</v>
      </c>
      <c r="F184">
        <v>1</v>
      </c>
      <c r="G184">
        <v>3.3290000000000002</v>
      </c>
      <c r="H184">
        <v>36.984450000000002</v>
      </c>
      <c r="I184">
        <v>0</v>
      </c>
      <c r="J184">
        <v>0</v>
      </c>
      <c r="K184">
        <v>108</v>
      </c>
      <c r="L184">
        <v>42.440399999999997</v>
      </c>
      <c r="M184">
        <v>2.4099999999999998E-3</v>
      </c>
      <c r="N184">
        <v>4.0599999999999996</v>
      </c>
      <c r="O184">
        <v>3.0619999999999998</v>
      </c>
      <c r="P184">
        <v>-1</v>
      </c>
    </row>
    <row r="185" spans="1:16" x14ac:dyDescent="0.25">
      <c r="A185">
        <v>182</v>
      </c>
      <c r="B185">
        <v>0.84933000000000003</v>
      </c>
      <c r="C185">
        <v>135.78612000000001</v>
      </c>
      <c r="D185">
        <v>0</v>
      </c>
      <c r="E185">
        <v>0</v>
      </c>
      <c r="F185">
        <v>0</v>
      </c>
      <c r="G185">
        <v>3.3279999999999998</v>
      </c>
      <c r="H185">
        <v>38.492199999999997</v>
      </c>
      <c r="I185">
        <v>0</v>
      </c>
      <c r="J185">
        <v>0</v>
      </c>
      <c r="K185">
        <v>111</v>
      </c>
      <c r="L185">
        <v>42.731070000000003</v>
      </c>
      <c r="M185">
        <v>2.8800000000000002E-3</v>
      </c>
      <c r="N185">
        <v>4.1100000000000003</v>
      </c>
      <c r="O185">
        <v>3.0579999999999998</v>
      </c>
      <c r="P185">
        <v>-1</v>
      </c>
    </row>
    <row r="186" spans="1:16" x14ac:dyDescent="0.25">
      <c r="A186">
        <v>183</v>
      </c>
      <c r="B186">
        <v>0.86338999999999999</v>
      </c>
      <c r="C186">
        <v>134.70911000000001</v>
      </c>
      <c r="D186">
        <v>0</v>
      </c>
      <c r="E186">
        <v>0</v>
      </c>
      <c r="F186">
        <v>0</v>
      </c>
      <c r="G186">
        <v>3.4220000000000002</v>
      </c>
      <c r="H186">
        <v>41.586080000000003</v>
      </c>
      <c r="I186">
        <v>0</v>
      </c>
      <c r="J186">
        <v>0</v>
      </c>
      <c r="K186">
        <v>112</v>
      </c>
      <c r="L186">
        <v>43.026910000000001</v>
      </c>
      <c r="M186">
        <v>2.0100000000000001E-3</v>
      </c>
      <c r="N186">
        <v>4.03</v>
      </c>
      <c r="O186">
        <v>3.0489999999999999</v>
      </c>
      <c r="P186">
        <v>-1</v>
      </c>
    </row>
    <row r="187" spans="1:16" x14ac:dyDescent="0.25">
      <c r="A187">
        <v>184</v>
      </c>
      <c r="B187">
        <v>0.90783000000000003</v>
      </c>
      <c r="C187">
        <v>135.35452000000001</v>
      </c>
      <c r="D187">
        <v>0</v>
      </c>
      <c r="E187">
        <v>0</v>
      </c>
      <c r="F187">
        <v>1</v>
      </c>
      <c r="G187">
        <v>3.391</v>
      </c>
      <c r="H187">
        <v>43.356769999999997</v>
      </c>
      <c r="I187">
        <v>0</v>
      </c>
      <c r="J187">
        <v>0</v>
      </c>
      <c r="K187">
        <v>111</v>
      </c>
      <c r="L187">
        <v>43.084719999999997</v>
      </c>
      <c r="M187">
        <v>2.0500000000000002E-3</v>
      </c>
      <c r="N187">
        <v>4.0599999999999996</v>
      </c>
      <c r="O187">
        <v>2.6419999999999999</v>
      </c>
      <c r="P187">
        <v>0.42368</v>
      </c>
    </row>
    <row r="188" spans="1:16" x14ac:dyDescent="0.25">
      <c r="A188">
        <v>185</v>
      </c>
      <c r="B188">
        <v>0.86243000000000003</v>
      </c>
      <c r="C188">
        <v>137.98725999999999</v>
      </c>
      <c r="D188">
        <v>0</v>
      </c>
      <c r="E188">
        <v>0</v>
      </c>
      <c r="F188">
        <v>12</v>
      </c>
      <c r="G188">
        <v>3.3050000000000002</v>
      </c>
      <c r="H188">
        <v>44.12997</v>
      </c>
      <c r="I188">
        <v>0</v>
      </c>
      <c r="J188">
        <v>0</v>
      </c>
      <c r="K188">
        <v>105</v>
      </c>
      <c r="L188">
        <v>43.462429999999998</v>
      </c>
      <c r="M188">
        <v>1.7799999999999999E-3</v>
      </c>
      <c r="N188">
        <v>3.53</v>
      </c>
      <c r="O188">
        <v>2.9239999999999999</v>
      </c>
      <c r="P188">
        <v>-1</v>
      </c>
    </row>
    <row r="189" spans="1:16" x14ac:dyDescent="0.25">
      <c r="A189">
        <v>186</v>
      </c>
      <c r="B189">
        <v>0.89009000000000005</v>
      </c>
      <c r="C189">
        <v>136.56551999999999</v>
      </c>
      <c r="D189">
        <v>0</v>
      </c>
      <c r="E189">
        <v>0</v>
      </c>
      <c r="F189">
        <v>0</v>
      </c>
      <c r="G189">
        <v>3.3029999999999999</v>
      </c>
      <c r="H189">
        <v>42.921030000000002</v>
      </c>
      <c r="I189">
        <v>0</v>
      </c>
      <c r="J189">
        <v>0</v>
      </c>
      <c r="K189">
        <v>106</v>
      </c>
      <c r="L189">
        <v>43.150399999999998</v>
      </c>
      <c r="M189">
        <v>2.49E-3</v>
      </c>
      <c r="N189">
        <v>4.57</v>
      </c>
      <c r="O189">
        <v>3.028</v>
      </c>
      <c r="P189">
        <v>-1</v>
      </c>
    </row>
    <row r="190" spans="1:16" x14ac:dyDescent="0.25">
      <c r="A190">
        <v>187</v>
      </c>
      <c r="B190">
        <v>0.86612999999999996</v>
      </c>
      <c r="C190">
        <v>137.97879</v>
      </c>
      <c r="D190">
        <v>0</v>
      </c>
      <c r="E190">
        <v>0</v>
      </c>
      <c r="F190">
        <v>0</v>
      </c>
      <c r="G190">
        <v>3.2410000000000001</v>
      </c>
      <c r="H190">
        <v>41.574330000000003</v>
      </c>
      <c r="I190">
        <v>0</v>
      </c>
      <c r="J190">
        <v>0</v>
      </c>
      <c r="K190">
        <v>106</v>
      </c>
      <c r="L190">
        <v>42.953099999999999</v>
      </c>
      <c r="M190">
        <v>1.89E-3</v>
      </c>
      <c r="N190">
        <v>4.09</v>
      </c>
      <c r="O190">
        <v>2.883</v>
      </c>
      <c r="P190">
        <v>-1</v>
      </c>
    </row>
    <row r="191" spans="1:16" x14ac:dyDescent="0.25">
      <c r="A191">
        <v>188</v>
      </c>
      <c r="B191">
        <v>0.75812999999999997</v>
      </c>
      <c r="C191">
        <v>139.14053000000001</v>
      </c>
      <c r="D191">
        <v>0</v>
      </c>
      <c r="E191">
        <v>0</v>
      </c>
      <c r="F191">
        <v>7.5</v>
      </c>
      <c r="G191">
        <v>3.2229999999999999</v>
      </c>
      <c r="H191">
        <v>44.698950000000004</v>
      </c>
      <c r="I191">
        <v>0</v>
      </c>
      <c r="J191">
        <v>0</v>
      </c>
      <c r="K191">
        <v>109</v>
      </c>
      <c r="L191">
        <v>43.013039999999997</v>
      </c>
      <c r="M191">
        <v>2.2100000000000002E-3</v>
      </c>
      <c r="N191">
        <v>4.09</v>
      </c>
      <c r="O191">
        <v>2.7749999999999999</v>
      </c>
      <c r="P191">
        <v>-1</v>
      </c>
    </row>
    <row r="192" spans="1:16" x14ac:dyDescent="0.25">
      <c r="A192">
        <v>189</v>
      </c>
      <c r="B192">
        <v>0.83657999999999999</v>
      </c>
      <c r="C192">
        <v>136.21391</v>
      </c>
      <c r="D192">
        <v>0</v>
      </c>
      <c r="E192">
        <v>0</v>
      </c>
      <c r="F192">
        <v>4</v>
      </c>
      <c r="G192">
        <v>3.2450000000000001</v>
      </c>
      <c r="H192">
        <v>45.764919999999996</v>
      </c>
      <c r="I192">
        <v>0</v>
      </c>
      <c r="J192">
        <v>0</v>
      </c>
      <c r="K192">
        <v>116</v>
      </c>
      <c r="L192">
        <v>43.18844</v>
      </c>
      <c r="M192">
        <v>1.9300000000000001E-3</v>
      </c>
      <c r="N192">
        <v>4.18</v>
      </c>
      <c r="O192">
        <v>3.0760000000000001</v>
      </c>
      <c r="P192">
        <v>-1</v>
      </c>
    </row>
    <row r="193" spans="1:16" x14ac:dyDescent="0.25">
      <c r="A193">
        <v>190</v>
      </c>
      <c r="B193">
        <v>0.88238000000000005</v>
      </c>
      <c r="C193">
        <v>135.91297</v>
      </c>
      <c r="D193">
        <v>0</v>
      </c>
      <c r="E193">
        <v>0</v>
      </c>
      <c r="F193">
        <v>1.5</v>
      </c>
      <c r="G193">
        <v>3.254</v>
      </c>
      <c r="H193">
        <v>43.56991</v>
      </c>
      <c r="I193">
        <v>0</v>
      </c>
      <c r="J193">
        <v>0</v>
      </c>
      <c r="K193">
        <v>116</v>
      </c>
      <c r="L193">
        <v>43.215600000000002</v>
      </c>
      <c r="M193">
        <v>2.0899999999999998E-3</v>
      </c>
      <c r="N193">
        <v>4.92</v>
      </c>
      <c r="O193">
        <v>3.0870000000000002</v>
      </c>
      <c r="P193">
        <v>-1</v>
      </c>
    </row>
    <row r="194" spans="1:16" x14ac:dyDescent="0.25">
      <c r="A194">
        <v>191</v>
      </c>
      <c r="B194">
        <v>0.88027999999999995</v>
      </c>
      <c r="C194">
        <v>136.76513</v>
      </c>
      <c r="D194">
        <v>0</v>
      </c>
      <c r="E194">
        <v>0</v>
      </c>
      <c r="F194">
        <v>3</v>
      </c>
      <c r="G194">
        <v>3.258</v>
      </c>
      <c r="H194">
        <v>43.88823</v>
      </c>
      <c r="I194">
        <v>0</v>
      </c>
      <c r="J194">
        <v>0</v>
      </c>
      <c r="K194">
        <v>118</v>
      </c>
      <c r="L194">
        <v>43.442790000000002</v>
      </c>
      <c r="M194">
        <v>3.2699999999999999E-3</v>
      </c>
      <c r="N194">
        <v>4.12</v>
      </c>
      <c r="O194">
        <v>3.198</v>
      </c>
      <c r="P194">
        <v>-1</v>
      </c>
    </row>
    <row r="195" spans="1:16" x14ac:dyDescent="0.25">
      <c r="A195">
        <v>192</v>
      </c>
      <c r="B195">
        <v>0.86677000000000004</v>
      </c>
      <c r="C195">
        <v>138.61457999999999</v>
      </c>
      <c r="D195">
        <v>0</v>
      </c>
      <c r="E195">
        <v>0</v>
      </c>
      <c r="F195">
        <v>3</v>
      </c>
      <c r="G195">
        <v>3.2519999999999998</v>
      </c>
      <c r="H195">
        <v>42.742660000000001</v>
      </c>
      <c r="I195">
        <v>0</v>
      </c>
      <c r="J195">
        <v>0</v>
      </c>
      <c r="K195">
        <v>117</v>
      </c>
      <c r="L195">
        <v>43.865780000000001</v>
      </c>
      <c r="M195">
        <v>2.33E-3</v>
      </c>
      <c r="N195">
        <v>4.5199999999999996</v>
      </c>
      <c r="O195">
        <v>2.681</v>
      </c>
      <c r="P195">
        <v>0.18815999999999999</v>
      </c>
    </row>
    <row r="196" spans="1:16" x14ac:dyDescent="0.25">
      <c r="A196">
        <v>193</v>
      </c>
      <c r="B196">
        <v>0.91500999999999999</v>
      </c>
      <c r="C196">
        <v>137.31828999999999</v>
      </c>
      <c r="D196">
        <v>0</v>
      </c>
      <c r="E196">
        <v>0</v>
      </c>
      <c r="F196">
        <v>0.25</v>
      </c>
      <c r="G196">
        <v>3.2269999999999999</v>
      </c>
      <c r="H196">
        <v>43.295859999999998</v>
      </c>
      <c r="I196">
        <v>0</v>
      </c>
      <c r="J196">
        <v>0</v>
      </c>
      <c r="K196">
        <v>108</v>
      </c>
      <c r="L196">
        <v>43.531880000000001</v>
      </c>
      <c r="M196">
        <v>2.33E-3</v>
      </c>
      <c r="N196">
        <v>4.04</v>
      </c>
      <c r="O196">
        <v>2.9129999999999998</v>
      </c>
      <c r="P196">
        <v>-1</v>
      </c>
    </row>
    <row r="197" spans="1:16" x14ac:dyDescent="0.25">
      <c r="A197">
        <v>194</v>
      </c>
      <c r="B197">
        <v>0.91178999999999999</v>
      </c>
      <c r="C197">
        <v>132.16085000000001</v>
      </c>
      <c r="D197">
        <v>0</v>
      </c>
      <c r="E197">
        <v>0</v>
      </c>
      <c r="F197">
        <v>0</v>
      </c>
      <c r="G197">
        <v>3.4449999999999998</v>
      </c>
      <c r="H197">
        <v>42.92342</v>
      </c>
      <c r="I197">
        <v>0</v>
      </c>
      <c r="J197">
        <v>0</v>
      </c>
      <c r="K197">
        <v>111</v>
      </c>
      <c r="L197">
        <v>42.516869999999997</v>
      </c>
      <c r="M197">
        <v>1.6199999999999999E-3</v>
      </c>
      <c r="N197">
        <v>4.05</v>
      </c>
      <c r="O197">
        <v>3.1829999999999998</v>
      </c>
      <c r="P197">
        <v>-1</v>
      </c>
    </row>
    <row r="198" spans="1:16" x14ac:dyDescent="0.25">
      <c r="A198">
        <v>195</v>
      </c>
      <c r="B198">
        <v>0.86150000000000004</v>
      </c>
      <c r="C198">
        <v>129.70473000000001</v>
      </c>
      <c r="D198">
        <v>0</v>
      </c>
      <c r="E198">
        <v>0</v>
      </c>
      <c r="F198">
        <v>0</v>
      </c>
      <c r="G198">
        <v>3.61</v>
      </c>
      <c r="H198">
        <v>43.522289999999998</v>
      </c>
      <c r="I198">
        <v>0</v>
      </c>
      <c r="J198">
        <v>0</v>
      </c>
      <c r="K198">
        <v>112</v>
      </c>
      <c r="L198">
        <v>42.564839999999997</v>
      </c>
      <c r="M198">
        <v>2.96E-3</v>
      </c>
      <c r="N198">
        <v>3.59</v>
      </c>
      <c r="O198">
        <v>2.9540000000000002</v>
      </c>
      <c r="P198">
        <v>-1</v>
      </c>
    </row>
    <row r="199" spans="1:16" x14ac:dyDescent="0.25">
      <c r="A199">
        <v>196</v>
      </c>
      <c r="B199">
        <v>0.86906000000000005</v>
      </c>
      <c r="C199">
        <v>131.75810999999999</v>
      </c>
      <c r="D199">
        <v>0</v>
      </c>
      <c r="E199">
        <v>0</v>
      </c>
      <c r="F199">
        <v>0.5</v>
      </c>
      <c r="G199">
        <v>3.4620000000000002</v>
      </c>
      <c r="H199">
        <v>43.377360000000003</v>
      </c>
      <c r="I199">
        <v>0</v>
      </c>
      <c r="J199">
        <v>0</v>
      </c>
      <c r="K199">
        <v>115</v>
      </c>
      <c r="L199">
        <v>42.518990000000002</v>
      </c>
      <c r="M199">
        <v>1.89E-3</v>
      </c>
      <c r="N199">
        <v>3.68</v>
      </c>
      <c r="O199">
        <v>3.1720000000000002</v>
      </c>
      <c r="P199">
        <v>-1</v>
      </c>
    </row>
    <row r="200" spans="1:16" x14ac:dyDescent="0.25">
      <c r="A200">
        <v>197</v>
      </c>
      <c r="B200">
        <v>0.84319</v>
      </c>
      <c r="C200">
        <v>131.62172000000001</v>
      </c>
      <c r="D200">
        <v>0</v>
      </c>
      <c r="E200">
        <v>0</v>
      </c>
      <c r="F200">
        <v>1.25</v>
      </c>
      <c r="G200">
        <v>3.4540000000000002</v>
      </c>
      <c r="H200">
        <v>43.637520000000002</v>
      </c>
      <c r="I200">
        <v>0</v>
      </c>
      <c r="J200">
        <v>0</v>
      </c>
      <c r="K200">
        <v>107</v>
      </c>
      <c r="L200">
        <v>42.9131</v>
      </c>
      <c r="M200">
        <v>2.0899999999999998E-3</v>
      </c>
      <c r="N200">
        <v>3.6</v>
      </c>
      <c r="O200">
        <v>3.6669999999999998</v>
      </c>
      <c r="P200">
        <v>-1</v>
      </c>
    </row>
    <row r="201" spans="1:16" x14ac:dyDescent="0.25">
      <c r="A201">
        <v>198</v>
      </c>
      <c r="B201">
        <v>0.82704</v>
      </c>
      <c r="C201">
        <v>131.95393000000001</v>
      </c>
      <c r="D201">
        <v>0</v>
      </c>
      <c r="E201">
        <v>0</v>
      </c>
      <c r="F201">
        <v>2</v>
      </c>
      <c r="G201">
        <v>3.4849999999999999</v>
      </c>
      <c r="H201">
        <v>44.410409999999999</v>
      </c>
      <c r="I201">
        <v>0</v>
      </c>
      <c r="J201">
        <v>0</v>
      </c>
      <c r="K201">
        <v>106</v>
      </c>
      <c r="L201">
        <v>43.329650000000001</v>
      </c>
      <c r="M201">
        <v>2.1700000000000001E-3</v>
      </c>
      <c r="N201">
        <v>5.05</v>
      </c>
      <c r="O201">
        <v>3.1659999999999999</v>
      </c>
      <c r="P201">
        <v>-1</v>
      </c>
    </row>
    <row r="202" spans="1:16" x14ac:dyDescent="0.25">
      <c r="A202">
        <v>199</v>
      </c>
      <c r="B202">
        <v>0.89436000000000004</v>
      </c>
      <c r="C202">
        <v>128.34905000000001</v>
      </c>
      <c r="D202">
        <v>0</v>
      </c>
      <c r="E202">
        <v>0</v>
      </c>
      <c r="F202">
        <v>0</v>
      </c>
      <c r="G202">
        <v>3.5289999999999999</v>
      </c>
      <c r="H202">
        <v>45.117890000000003</v>
      </c>
      <c r="I202">
        <v>0</v>
      </c>
      <c r="J202">
        <v>0</v>
      </c>
      <c r="K202">
        <v>108</v>
      </c>
      <c r="L202">
        <v>42.707850000000001</v>
      </c>
      <c r="M202">
        <v>1.2999999999999999E-3</v>
      </c>
      <c r="N202">
        <v>4.92</v>
      </c>
      <c r="O202">
        <v>4.0110000000000001</v>
      </c>
      <c r="P202">
        <v>-1</v>
      </c>
    </row>
    <row r="203" spans="1:16" x14ac:dyDescent="0.25">
      <c r="A203">
        <v>200</v>
      </c>
      <c r="B203">
        <v>0.82996000000000003</v>
      </c>
      <c r="C203">
        <v>128.41820000000001</v>
      </c>
      <c r="D203">
        <v>0</v>
      </c>
      <c r="E203">
        <v>0</v>
      </c>
      <c r="F203">
        <v>3.75</v>
      </c>
      <c r="G203">
        <v>3.4329999999999998</v>
      </c>
      <c r="H203">
        <v>46.458889999999997</v>
      </c>
      <c r="I203">
        <v>0</v>
      </c>
      <c r="J203">
        <v>0</v>
      </c>
      <c r="K203">
        <v>111</v>
      </c>
      <c r="L203">
        <v>42.926160000000003</v>
      </c>
      <c r="M203">
        <v>1.66E-3</v>
      </c>
      <c r="N203">
        <v>4.63</v>
      </c>
      <c r="O203">
        <v>3.31</v>
      </c>
      <c r="P203">
        <v>0.375</v>
      </c>
    </row>
    <row r="204" spans="1:16" x14ac:dyDescent="0.25">
      <c r="A204">
        <v>201</v>
      </c>
      <c r="B204">
        <v>0.83462999999999998</v>
      </c>
      <c r="C204">
        <v>130.0744</v>
      </c>
      <c r="D204">
        <v>0</v>
      </c>
      <c r="E204">
        <v>0</v>
      </c>
      <c r="F204">
        <v>0.75</v>
      </c>
      <c r="G204">
        <v>3.5409999999999999</v>
      </c>
      <c r="H204">
        <v>46.131010000000003</v>
      </c>
      <c r="I204">
        <v>0</v>
      </c>
      <c r="J204">
        <v>0</v>
      </c>
      <c r="K204">
        <v>114</v>
      </c>
      <c r="L204">
        <v>43.41187</v>
      </c>
      <c r="M204">
        <v>2.49E-3</v>
      </c>
      <c r="N204">
        <v>3.6</v>
      </c>
      <c r="O204">
        <v>3.633</v>
      </c>
      <c r="P204">
        <v>-1</v>
      </c>
    </row>
    <row r="205" spans="1:16" x14ac:dyDescent="0.25">
      <c r="A205">
        <v>202</v>
      </c>
      <c r="B205">
        <v>0.93244000000000005</v>
      </c>
      <c r="C205">
        <v>130.02737999999999</v>
      </c>
      <c r="D205">
        <v>0</v>
      </c>
      <c r="E205">
        <v>0</v>
      </c>
      <c r="F205">
        <v>0.25</v>
      </c>
      <c r="G205">
        <v>3.5049999999999999</v>
      </c>
      <c r="H205">
        <v>44.672249999999998</v>
      </c>
      <c r="I205">
        <v>0</v>
      </c>
      <c r="J205">
        <v>0</v>
      </c>
      <c r="K205">
        <v>113</v>
      </c>
      <c r="L205">
        <v>43.393520000000002</v>
      </c>
      <c r="M205">
        <v>2.1700000000000001E-3</v>
      </c>
      <c r="N205">
        <v>5.07</v>
      </c>
      <c r="O205">
        <v>3.0089999999999999</v>
      </c>
      <c r="P205">
        <v>-1</v>
      </c>
    </row>
    <row r="206" spans="1:16" x14ac:dyDescent="0.25">
      <c r="A206">
        <v>203</v>
      </c>
      <c r="B206">
        <v>0.90529000000000004</v>
      </c>
      <c r="C206">
        <v>127.13855</v>
      </c>
      <c r="D206">
        <v>0</v>
      </c>
      <c r="E206">
        <v>0</v>
      </c>
      <c r="F206">
        <v>0</v>
      </c>
      <c r="G206">
        <v>3.68</v>
      </c>
      <c r="H206">
        <v>45.392069999999997</v>
      </c>
      <c r="I206">
        <v>0</v>
      </c>
      <c r="J206">
        <v>0</v>
      </c>
      <c r="K206">
        <v>116</v>
      </c>
      <c r="L206">
        <v>43.416719999999998</v>
      </c>
      <c r="M206">
        <v>2.3700000000000001E-3</v>
      </c>
      <c r="N206">
        <v>3.6</v>
      </c>
      <c r="O206">
        <v>3.7309999999999999</v>
      </c>
      <c r="P206">
        <v>-1</v>
      </c>
    </row>
    <row r="207" spans="1:16" x14ac:dyDescent="0.25">
      <c r="A207">
        <v>204</v>
      </c>
      <c r="B207">
        <v>0.84928999999999999</v>
      </c>
      <c r="C207">
        <v>125.49184</v>
      </c>
      <c r="D207">
        <v>0</v>
      </c>
      <c r="E207">
        <v>0</v>
      </c>
      <c r="F207">
        <v>1.75</v>
      </c>
      <c r="G207">
        <v>3.9020000000000001</v>
      </c>
      <c r="H207">
        <v>46.185580000000002</v>
      </c>
      <c r="I207">
        <v>0</v>
      </c>
      <c r="J207">
        <v>0</v>
      </c>
      <c r="K207">
        <v>119</v>
      </c>
      <c r="L207">
        <v>43.747920000000001</v>
      </c>
      <c r="M207">
        <v>2.2499999999999998E-3</v>
      </c>
      <c r="N207">
        <v>3.52</v>
      </c>
      <c r="O207">
        <v>3.145</v>
      </c>
      <c r="P207">
        <v>-1</v>
      </c>
    </row>
    <row r="208" spans="1:16" x14ac:dyDescent="0.25">
      <c r="A208">
        <v>205</v>
      </c>
      <c r="B208">
        <v>0.75844999999999996</v>
      </c>
      <c r="C208">
        <v>128.32124999999999</v>
      </c>
      <c r="D208">
        <v>0</v>
      </c>
      <c r="E208">
        <v>0</v>
      </c>
      <c r="F208">
        <v>10.5</v>
      </c>
      <c r="G208">
        <v>3.6219999999999999</v>
      </c>
      <c r="H208">
        <v>44.530639999999998</v>
      </c>
      <c r="I208">
        <v>0</v>
      </c>
      <c r="J208">
        <v>0</v>
      </c>
      <c r="K208">
        <v>115</v>
      </c>
      <c r="L208">
        <v>43.60951</v>
      </c>
      <c r="M208">
        <v>2.2899999999999999E-3</v>
      </c>
      <c r="N208">
        <v>3.56</v>
      </c>
      <c r="O208">
        <v>3.5779999999999998</v>
      </c>
      <c r="P208">
        <v>-1</v>
      </c>
    </row>
    <row r="209" spans="1:16" x14ac:dyDescent="0.25">
      <c r="A209">
        <v>206</v>
      </c>
      <c r="B209">
        <v>0.77253000000000005</v>
      </c>
      <c r="C209">
        <v>130.26474999999999</v>
      </c>
      <c r="D209">
        <v>0</v>
      </c>
      <c r="E209">
        <v>0</v>
      </c>
      <c r="F209">
        <v>3.5</v>
      </c>
      <c r="G209">
        <v>3.476</v>
      </c>
      <c r="H209">
        <v>46.090969999999999</v>
      </c>
      <c r="I209">
        <v>0</v>
      </c>
      <c r="J209">
        <v>0</v>
      </c>
      <c r="K209">
        <v>115</v>
      </c>
      <c r="L209">
        <v>43.545270000000002</v>
      </c>
      <c r="M209">
        <v>2.2499999999999998E-3</v>
      </c>
      <c r="N209">
        <v>5.01</v>
      </c>
      <c r="O209">
        <v>3.74</v>
      </c>
      <c r="P209">
        <v>-1</v>
      </c>
    </row>
    <row r="210" spans="1:16" x14ac:dyDescent="0.25">
      <c r="A210">
        <v>207</v>
      </c>
      <c r="B210">
        <v>0.79861000000000004</v>
      </c>
      <c r="C210">
        <v>127.37108000000001</v>
      </c>
      <c r="D210">
        <v>0</v>
      </c>
      <c r="E210">
        <v>0</v>
      </c>
      <c r="F210">
        <v>9.5</v>
      </c>
      <c r="G210">
        <v>3.645</v>
      </c>
      <c r="H210">
        <v>43.83334</v>
      </c>
      <c r="I210">
        <v>0</v>
      </c>
      <c r="J210">
        <v>0</v>
      </c>
      <c r="K210">
        <v>119</v>
      </c>
      <c r="L210">
        <v>43.770510000000002</v>
      </c>
      <c r="M210">
        <v>2.33E-3</v>
      </c>
      <c r="N210">
        <v>4.59</v>
      </c>
      <c r="O210">
        <v>3.4929999999999999</v>
      </c>
      <c r="P210">
        <v>-1</v>
      </c>
    </row>
    <row r="211" spans="1:16" x14ac:dyDescent="0.25">
      <c r="A211">
        <v>208</v>
      </c>
      <c r="B211">
        <v>0.82455999999999996</v>
      </c>
      <c r="C211">
        <v>123.83838</v>
      </c>
      <c r="D211">
        <v>0</v>
      </c>
      <c r="E211">
        <v>0</v>
      </c>
      <c r="F211">
        <v>1.5</v>
      </c>
      <c r="G211">
        <v>3.6789999999999998</v>
      </c>
      <c r="H211">
        <v>46.375599999999999</v>
      </c>
      <c r="I211">
        <v>0</v>
      </c>
      <c r="J211">
        <v>0</v>
      </c>
      <c r="K211">
        <v>116</v>
      </c>
      <c r="L211">
        <v>42.751579999999997</v>
      </c>
      <c r="M211">
        <v>2.3700000000000001E-3</v>
      </c>
      <c r="N211">
        <v>4.09</v>
      </c>
      <c r="O211">
        <v>3.4580000000000002</v>
      </c>
      <c r="P211">
        <v>0.35788999999999999</v>
      </c>
    </row>
    <row r="212" spans="1:16" x14ac:dyDescent="0.25">
      <c r="A212">
        <v>209</v>
      </c>
      <c r="B212">
        <v>0.85367999999999999</v>
      </c>
      <c r="C212">
        <v>120.8236</v>
      </c>
      <c r="D212">
        <v>0</v>
      </c>
      <c r="E212">
        <v>0</v>
      </c>
      <c r="F212">
        <v>1.25</v>
      </c>
      <c r="G212">
        <v>4.0419999999999998</v>
      </c>
      <c r="H212">
        <v>47.304009999999998</v>
      </c>
      <c r="I212">
        <v>0</v>
      </c>
      <c r="J212">
        <v>0</v>
      </c>
      <c r="K212">
        <v>110</v>
      </c>
      <c r="L212">
        <v>42.623950000000001</v>
      </c>
      <c r="M212">
        <v>2.1700000000000001E-3</v>
      </c>
      <c r="N212">
        <v>4.08</v>
      </c>
      <c r="O212">
        <v>4.7830000000000004</v>
      </c>
      <c r="P212">
        <v>-1</v>
      </c>
    </row>
    <row r="213" spans="1:16" x14ac:dyDescent="0.25">
      <c r="A213">
        <v>210</v>
      </c>
      <c r="B213">
        <v>0.81398000000000004</v>
      </c>
      <c r="C213">
        <v>119.94387</v>
      </c>
      <c r="D213">
        <v>0</v>
      </c>
      <c r="E213">
        <v>0</v>
      </c>
      <c r="F213">
        <v>0</v>
      </c>
      <c r="G213">
        <v>4.2480000000000002</v>
      </c>
      <c r="H213">
        <v>46.818269999999998</v>
      </c>
      <c r="I213">
        <v>0</v>
      </c>
      <c r="J213">
        <v>0</v>
      </c>
      <c r="K213">
        <v>109</v>
      </c>
      <c r="L213">
        <v>42.629539999999999</v>
      </c>
      <c r="M213">
        <v>4.4600000000000004E-3</v>
      </c>
      <c r="N213">
        <v>4.04</v>
      </c>
      <c r="O213">
        <v>3.9609999999999999</v>
      </c>
      <c r="P213">
        <v>-1</v>
      </c>
    </row>
    <row r="214" spans="1:16" x14ac:dyDescent="0.25">
      <c r="A214">
        <v>211</v>
      </c>
      <c r="B214">
        <v>0.90224000000000004</v>
      </c>
      <c r="C214">
        <v>123.35592</v>
      </c>
      <c r="D214">
        <v>0</v>
      </c>
      <c r="E214">
        <v>0</v>
      </c>
      <c r="F214">
        <v>0</v>
      </c>
      <c r="G214">
        <v>3.94</v>
      </c>
      <c r="H214">
        <v>46.060870000000001</v>
      </c>
      <c r="I214">
        <v>0</v>
      </c>
      <c r="J214">
        <v>0</v>
      </c>
      <c r="K214">
        <v>109</v>
      </c>
      <c r="L214">
        <v>42.796289999999999</v>
      </c>
      <c r="M214">
        <v>2.64E-3</v>
      </c>
      <c r="N214">
        <v>3.51</v>
      </c>
      <c r="O214">
        <v>4.7670000000000003</v>
      </c>
      <c r="P214">
        <v>-1</v>
      </c>
    </row>
    <row r="215" spans="1:16" x14ac:dyDescent="0.25">
      <c r="A215">
        <v>212</v>
      </c>
      <c r="B215">
        <v>0.89348000000000005</v>
      </c>
      <c r="C215">
        <v>125.83826999999999</v>
      </c>
      <c r="D215">
        <v>0</v>
      </c>
      <c r="E215">
        <v>0</v>
      </c>
      <c r="F215">
        <v>0</v>
      </c>
      <c r="G215">
        <v>3.8980000000000001</v>
      </c>
      <c r="H215">
        <v>45.582030000000003</v>
      </c>
      <c r="I215">
        <v>0</v>
      </c>
      <c r="J215">
        <v>0</v>
      </c>
      <c r="K215">
        <v>107</v>
      </c>
      <c r="L215">
        <v>43.024639999999998</v>
      </c>
      <c r="M215">
        <v>2.49E-3</v>
      </c>
      <c r="N215">
        <v>4.0199999999999996</v>
      </c>
      <c r="O215">
        <v>4.04</v>
      </c>
      <c r="P215">
        <v>-1</v>
      </c>
    </row>
    <row r="216" spans="1:16" x14ac:dyDescent="0.25">
      <c r="A216">
        <v>213</v>
      </c>
      <c r="B216">
        <v>0.83928000000000003</v>
      </c>
      <c r="C216">
        <v>127.1463</v>
      </c>
      <c r="D216">
        <v>0</v>
      </c>
      <c r="E216">
        <v>0</v>
      </c>
      <c r="F216">
        <v>1</v>
      </c>
      <c r="G216">
        <v>3.8610000000000002</v>
      </c>
      <c r="H216">
        <v>45.878970000000002</v>
      </c>
      <c r="I216">
        <v>0</v>
      </c>
      <c r="J216">
        <v>0</v>
      </c>
      <c r="K216">
        <v>108</v>
      </c>
      <c r="L216">
        <v>43.015709999999999</v>
      </c>
      <c r="M216">
        <v>2.96E-3</v>
      </c>
      <c r="N216">
        <v>4.08</v>
      </c>
      <c r="O216">
        <v>3.5529999999999999</v>
      </c>
      <c r="P216">
        <v>-1</v>
      </c>
    </row>
    <row r="217" spans="1:16" x14ac:dyDescent="0.25">
      <c r="A217">
        <v>214</v>
      </c>
      <c r="B217">
        <v>0.91412000000000004</v>
      </c>
      <c r="C217">
        <v>129.29172</v>
      </c>
      <c r="D217">
        <v>0</v>
      </c>
      <c r="E217">
        <v>0</v>
      </c>
      <c r="F217">
        <v>0</v>
      </c>
      <c r="G217">
        <v>3.7770000000000001</v>
      </c>
      <c r="H217">
        <v>45.752119999999998</v>
      </c>
      <c r="I217">
        <v>0</v>
      </c>
      <c r="J217">
        <v>0</v>
      </c>
      <c r="K217">
        <v>105</v>
      </c>
      <c r="L217">
        <v>43.0518</v>
      </c>
      <c r="M217">
        <v>2.0100000000000001E-3</v>
      </c>
      <c r="N217">
        <v>4.4400000000000004</v>
      </c>
      <c r="O217">
        <v>4.5570000000000004</v>
      </c>
      <c r="P217">
        <v>-1</v>
      </c>
    </row>
    <row r="218" spans="1:16" x14ac:dyDescent="0.25">
      <c r="A218">
        <v>215</v>
      </c>
      <c r="B218">
        <v>0.92347000000000001</v>
      </c>
      <c r="C218">
        <v>128.96764999999999</v>
      </c>
      <c r="D218">
        <v>0</v>
      </c>
      <c r="E218">
        <v>0</v>
      </c>
      <c r="F218">
        <v>0.5</v>
      </c>
      <c r="G218">
        <v>3.6869999999999998</v>
      </c>
      <c r="H218">
        <v>46.448180000000001</v>
      </c>
      <c r="I218">
        <v>0</v>
      </c>
      <c r="J218">
        <v>0</v>
      </c>
      <c r="K218">
        <v>109</v>
      </c>
      <c r="L218">
        <v>43.234430000000003</v>
      </c>
      <c r="M218">
        <v>2.4499999999999999E-3</v>
      </c>
      <c r="N218">
        <v>5.01</v>
      </c>
      <c r="O218">
        <v>4.6230000000000002</v>
      </c>
      <c r="P218">
        <v>-1</v>
      </c>
    </row>
    <row r="219" spans="1:16" x14ac:dyDescent="0.25">
      <c r="A219">
        <v>216</v>
      </c>
      <c r="B219">
        <v>0.83835999999999999</v>
      </c>
      <c r="C219">
        <v>129.67282</v>
      </c>
      <c r="D219">
        <v>0</v>
      </c>
      <c r="E219">
        <v>0</v>
      </c>
      <c r="F219">
        <v>0</v>
      </c>
      <c r="G219">
        <v>3.6509999999999998</v>
      </c>
      <c r="H219">
        <v>46.947479999999999</v>
      </c>
      <c r="I219">
        <v>0</v>
      </c>
      <c r="J219">
        <v>0</v>
      </c>
      <c r="K219">
        <v>103</v>
      </c>
      <c r="L219">
        <v>43.667589999999997</v>
      </c>
      <c r="M219">
        <v>2.64E-3</v>
      </c>
      <c r="N219">
        <v>5.3</v>
      </c>
      <c r="O219">
        <v>4.3490000000000002</v>
      </c>
      <c r="P219">
        <v>0.13025999999999999</v>
      </c>
    </row>
    <row r="220" spans="1:16" x14ac:dyDescent="0.25">
      <c r="A220">
        <v>217</v>
      </c>
      <c r="B220">
        <v>0.90983999999999998</v>
      </c>
      <c r="C220">
        <v>129.58007000000001</v>
      </c>
      <c r="D220">
        <v>0</v>
      </c>
      <c r="E220">
        <v>0</v>
      </c>
      <c r="F220">
        <v>0</v>
      </c>
      <c r="G220">
        <v>3.6749999999999998</v>
      </c>
      <c r="H220">
        <v>46.428820000000002</v>
      </c>
      <c r="I220">
        <v>0</v>
      </c>
      <c r="J220">
        <v>0</v>
      </c>
      <c r="K220">
        <v>110</v>
      </c>
      <c r="L220">
        <v>43.965150000000001</v>
      </c>
      <c r="M220">
        <v>1.8500000000000001E-3</v>
      </c>
      <c r="N220">
        <v>3.5</v>
      </c>
      <c r="O220">
        <v>4.8529999999999998</v>
      </c>
      <c r="P220">
        <v>-1</v>
      </c>
    </row>
    <row r="221" spans="1:16" x14ac:dyDescent="0.25">
      <c r="A221">
        <v>218</v>
      </c>
      <c r="B221">
        <v>0.90308999999999995</v>
      </c>
      <c r="C221">
        <v>130.81513000000001</v>
      </c>
      <c r="D221">
        <v>0</v>
      </c>
      <c r="E221">
        <v>0</v>
      </c>
      <c r="F221">
        <v>0</v>
      </c>
      <c r="G221">
        <v>3.6720000000000002</v>
      </c>
      <c r="H221">
        <v>46.563980000000001</v>
      </c>
      <c r="I221">
        <v>0</v>
      </c>
      <c r="J221">
        <v>0</v>
      </c>
      <c r="K221">
        <v>110</v>
      </c>
      <c r="L221">
        <v>44.619300000000003</v>
      </c>
      <c r="M221">
        <v>2.2899999999999999E-3</v>
      </c>
      <c r="N221">
        <v>4.99</v>
      </c>
      <c r="O221">
        <v>4.3529999999999998</v>
      </c>
      <c r="P221">
        <v>-1</v>
      </c>
    </row>
    <row r="222" spans="1:16" x14ac:dyDescent="0.25">
      <c r="A222">
        <v>219</v>
      </c>
      <c r="B222">
        <v>0.86538000000000004</v>
      </c>
      <c r="C222">
        <v>129.63659000000001</v>
      </c>
      <c r="D222">
        <v>0</v>
      </c>
      <c r="E222">
        <v>0</v>
      </c>
      <c r="F222">
        <v>0</v>
      </c>
      <c r="G222">
        <v>3.6880000000000002</v>
      </c>
      <c r="H222">
        <v>47.532040000000002</v>
      </c>
      <c r="I222">
        <v>0</v>
      </c>
      <c r="J222">
        <v>0</v>
      </c>
      <c r="K222">
        <v>112</v>
      </c>
      <c r="L222">
        <v>44.826639999999998</v>
      </c>
      <c r="M222">
        <v>2.64E-3</v>
      </c>
      <c r="N222">
        <v>3.53</v>
      </c>
      <c r="O222">
        <v>5.31</v>
      </c>
      <c r="P222">
        <v>-1</v>
      </c>
    </row>
    <row r="223" spans="1:16" x14ac:dyDescent="0.25">
      <c r="A223">
        <v>220</v>
      </c>
      <c r="B223">
        <v>0.87846000000000002</v>
      </c>
      <c r="C223">
        <v>131.52225999999999</v>
      </c>
      <c r="D223">
        <v>0</v>
      </c>
      <c r="E223">
        <v>0</v>
      </c>
      <c r="F223">
        <v>0</v>
      </c>
      <c r="G223">
        <v>3.6070000000000002</v>
      </c>
      <c r="H223">
        <v>46.970559999999999</v>
      </c>
      <c r="I223">
        <v>0</v>
      </c>
      <c r="J223">
        <v>0</v>
      </c>
      <c r="K223">
        <v>117</v>
      </c>
      <c r="L223">
        <v>44.59657</v>
      </c>
      <c r="M223">
        <v>2.2100000000000002E-3</v>
      </c>
      <c r="N223">
        <v>4.93</v>
      </c>
      <c r="O223">
        <v>4.7939999999999996</v>
      </c>
      <c r="P223">
        <v>-1</v>
      </c>
    </row>
    <row r="224" spans="1:16" x14ac:dyDescent="0.25">
      <c r="A224">
        <v>221</v>
      </c>
      <c r="B224">
        <v>0.91135999999999995</v>
      </c>
      <c r="C224">
        <v>136.1317</v>
      </c>
      <c r="D224">
        <v>0</v>
      </c>
      <c r="E224">
        <v>0</v>
      </c>
      <c r="F224">
        <v>0.75</v>
      </c>
      <c r="G224">
        <v>3.4609999999999999</v>
      </c>
      <c r="H224">
        <v>47.037999999999997</v>
      </c>
      <c r="I224">
        <v>0</v>
      </c>
      <c r="J224">
        <v>0</v>
      </c>
      <c r="K224">
        <v>115</v>
      </c>
      <c r="L224">
        <v>45.03436</v>
      </c>
      <c r="M224">
        <v>2.0100000000000001E-3</v>
      </c>
      <c r="N224">
        <v>3.52</v>
      </c>
      <c r="O224">
        <v>6.2290000000000001</v>
      </c>
      <c r="P224">
        <v>-1</v>
      </c>
    </row>
    <row r="225" spans="1:16" x14ac:dyDescent="0.25">
      <c r="A225">
        <v>222</v>
      </c>
      <c r="B225">
        <v>0.86892999999999998</v>
      </c>
      <c r="C225">
        <v>135.88167999999999</v>
      </c>
      <c r="D225">
        <v>0</v>
      </c>
      <c r="E225">
        <v>0</v>
      </c>
      <c r="F225">
        <v>0</v>
      </c>
      <c r="G225">
        <v>3.544</v>
      </c>
      <c r="H225">
        <v>45.402979999999999</v>
      </c>
      <c r="I225">
        <v>0</v>
      </c>
      <c r="J225">
        <v>0</v>
      </c>
      <c r="K225">
        <v>118</v>
      </c>
      <c r="L225">
        <v>45.010910000000003</v>
      </c>
      <c r="M225">
        <v>2.64E-3</v>
      </c>
      <c r="N225">
        <v>4.54</v>
      </c>
      <c r="O225">
        <v>5.0810000000000004</v>
      </c>
      <c r="P225">
        <v>-1</v>
      </c>
    </row>
    <row r="226" spans="1:16" x14ac:dyDescent="0.25">
      <c r="A226">
        <v>223</v>
      </c>
      <c r="B226">
        <v>0.85150000000000003</v>
      </c>
      <c r="C226">
        <v>131.74017000000001</v>
      </c>
      <c r="D226">
        <v>0</v>
      </c>
      <c r="E226">
        <v>0</v>
      </c>
      <c r="F226">
        <v>0</v>
      </c>
      <c r="G226">
        <v>3.5070000000000001</v>
      </c>
      <c r="H226">
        <v>44.52543</v>
      </c>
      <c r="I226">
        <v>0</v>
      </c>
      <c r="J226">
        <v>0</v>
      </c>
      <c r="K226">
        <v>119</v>
      </c>
      <c r="L226">
        <v>44.68703</v>
      </c>
      <c r="M226">
        <v>1.66E-3</v>
      </c>
      <c r="N226">
        <v>5.04</v>
      </c>
      <c r="O226">
        <v>5.8079999999999998</v>
      </c>
      <c r="P226">
        <v>-1</v>
      </c>
    </row>
    <row r="227" spans="1:16" x14ac:dyDescent="0.25">
      <c r="A227">
        <v>224</v>
      </c>
      <c r="B227">
        <v>0.91779999999999995</v>
      </c>
      <c r="C227">
        <v>123.58656000000001</v>
      </c>
      <c r="D227">
        <v>0</v>
      </c>
      <c r="E227">
        <v>0</v>
      </c>
      <c r="F227">
        <v>0</v>
      </c>
      <c r="G227">
        <v>4.0270000000000001</v>
      </c>
      <c r="H227">
        <v>47.743389999999998</v>
      </c>
      <c r="I227">
        <v>0</v>
      </c>
      <c r="J227">
        <v>0</v>
      </c>
      <c r="K227">
        <v>115</v>
      </c>
      <c r="L227">
        <v>44.100270000000002</v>
      </c>
      <c r="M227">
        <v>1.3799999999999999E-3</v>
      </c>
      <c r="N227">
        <v>4.05</v>
      </c>
      <c r="O227">
        <v>5.016</v>
      </c>
      <c r="P227">
        <v>0.375</v>
      </c>
    </row>
    <row r="228" spans="1:16" x14ac:dyDescent="0.25">
      <c r="A228">
        <v>225</v>
      </c>
      <c r="B228">
        <v>0.81374999999999997</v>
      </c>
      <c r="C228">
        <v>122.9089</v>
      </c>
      <c r="D228">
        <v>0</v>
      </c>
      <c r="E228">
        <v>0</v>
      </c>
      <c r="F228">
        <v>0.25</v>
      </c>
      <c r="G228">
        <v>4.016</v>
      </c>
      <c r="H228">
        <v>48.10707</v>
      </c>
      <c r="I228">
        <v>0</v>
      </c>
      <c r="J228">
        <v>0</v>
      </c>
      <c r="K228">
        <v>119</v>
      </c>
      <c r="L228">
        <v>44.15692</v>
      </c>
      <c r="M228">
        <v>2.5999999999999999E-3</v>
      </c>
      <c r="N228">
        <v>3.56</v>
      </c>
      <c r="O228">
        <v>5.5339999999999998</v>
      </c>
      <c r="P228">
        <v>-1</v>
      </c>
    </row>
    <row r="229" spans="1:16" x14ac:dyDescent="0.25">
      <c r="A229">
        <v>226</v>
      </c>
      <c r="B229">
        <v>0.85065000000000002</v>
      </c>
      <c r="C229">
        <v>129.07221000000001</v>
      </c>
      <c r="D229">
        <v>0</v>
      </c>
      <c r="E229">
        <v>0</v>
      </c>
      <c r="F229">
        <v>1.25</v>
      </c>
      <c r="G229">
        <v>3.73</v>
      </c>
      <c r="H229">
        <v>47.02037</v>
      </c>
      <c r="I229">
        <v>0</v>
      </c>
      <c r="J229">
        <v>0</v>
      </c>
      <c r="K229">
        <v>117</v>
      </c>
      <c r="L229">
        <v>44.304929999999999</v>
      </c>
      <c r="M229">
        <v>1.8500000000000001E-3</v>
      </c>
      <c r="N229">
        <v>4.55</v>
      </c>
      <c r="O229">
        <v>5.5730000000000004</v>
      </c>
      <c r="P229">
        <v>-1</v>
      </c>
    </row>
    <row r="230" spans="1:16" x14ac:dyDescent="0.25">
      <c r="A230">
        <v>227</v>
      </c>
      <c r="B230">
        <v>0.86519999999999997</v>
      </c>
      <c r="C230">
        <v>131.58234999999999</v>
      </c>
      <c r="D230">
        <v>0</v>
      </c>
      <c r="E230">
        <v>0</v>
      </c>
      <c r="F230">
        <v>2.5</v>
      </c>
      <c r="G230">
        <v>3.6190000000000002</v>
      </c>
      <c r="H230">
        <v>47.315179999999998</v>
      </c>
      <c r="I230">
        <v>0</v>
      </c>
      <c r="J230">
        <v>0</v>
      </c>
      <c r="K230">
        <v>121</v>
      </c>
      <c r="L230">
        <v>44.484319999999997</v>
      </c>
      <c r="M230">
        <v>2.2499999999999998E-3</v>
      </c>
      <c r="N230">
        <v>3.49</v>
      </c>
      <c r="O230">
        <v>5.2489999999999997</v>
      </c>
      <c r="P230">
        <v>-1</v>
      </c>
    </row>
    <row r="231" spans="1:16" x14ac:dyDescent="0.25">
      <c r="A231">
        <v>228</v>
      </c>
      <c r="B231">
        <v>0.83440999999999999</v>
      </c>
      <c r="C231">
        <v>132.33676</v>
      </c>
      <c r="D231">
        <v>0</v>
      </c>
      <c r="E231">
        <v>0</v>
      </c>
      <c r="F231">
        <v>1.5</v>
      </c>
      <c r="G231">
        <v>3.669</v>
      </c>
      <c r="H231">
        <v>44.735190000000003</v>
      </c>
      <c r="I231">
        <v>0</v>
      </c>
      <c r="J231">
        <v>0</v>
      </c>
      <c r="K231">
        <v>118</v>
      </c>
      <c r="L231">
        <v>44.83746</v>
      </c>
      <c r="M231">
        <v>2.6800000000000001E-3</v>
      </c>
      <c r="N231">
        <v>4.53</v>
      </c>
      <c r="O231">
        <v>7.5279999999999996</v>
      </c>
      <c r="P231">
        <v>-1</v>
      </c>
    </row>
    <row r="232" spans="1:16" x14ac:dyDescent="0.25">
      <c r="A232">
        <v>229</v>
      </c>
      <c r="B232">
        <v>0.85338000000000003</v>
      </c>
      <c r="C232">
        <v>135.49464</v>
      </c>
      <c r="D232">
        <v>0</v>
      </c>
      <c r="E232">
        <v>0</v>
      </c>
      <c r="F232">
        <v>0.75</v>
      </c>
      <c r="G232">
        <v>3.47</v>
      </c>
      <c r="H232">
        <v>44.386139999999997</v>
      </c>
      <c r="I232">
        <v>0</v>
      </c>
      <c r="J232">
        <v>0</v>
      </c>
      <c r="K232">
        <v>120</v>
      </c>
      <c r="L232">
        <v>44.470370000000003</v>
      </c>
      <c r="M232">
        <v>1.82E-3</v>
      </c>
      <c r="N232">
        <v>4.5</v>
      </c>
      <c r="O232">
        <v>6.7060000000000004</v>
      </c>
      <c r="P232">
        <v>-1</v>
      </c>
    </row>
    <row r="233" spans="1:16" x14ac:dyDescent="0.25">
      <c r="A233">
        <v>230</v>
      </c>
      <c r="B233">
        <v>0.77286999999999995</v>
      </c>
      <c r="C233">
        <v>136.16989000000001</v>
      </c>
      <c r="D233">
        <v>0</v>
      </c>
      <c r="E233">
        <v>0</v>
      </c>
      <c r="F233">
        <v>6</v>
      </c>
      <c r="G233">
        <v>3.4350000000000001</v>
      </c>
      <c r="H233">
        <v>45.007840000000002</v>
      </c>
      <c r="I233">
        <v>0</v>
      </c>
      <c r="J233">
        <v>0</v>
      </c>
      <c r="K233">
        <v>120</v>
      </c>
      <c r="L233">
        <v>44.158090000000001</v>
      </c>
      <c r="M233">
        <v>2.0500000000000002E-3</v>
      </c>
      <c r="N233">
        <v>4.5</v>
      </c>
      <c r="O233">
        <v>6.2880000000000003</v>
      </c>
      <c r="P233">
        <v>-1</v>
      </c>
    </row>
    <row r="234" spans="1:16" x14ac:dyDescent="0.25">
      <c r="A234">
        <v>231</v>
      </c>
      <c r="B234">
        <v>0.82413999999999998</v>
      </c>
      <c r="C234">
        <v>131.00847999999999</v>
      </c>
      <c r="D234">
        <v>0</v>
      </c>
      <c r="E234">
        <v>0</v>
      </c>
      <c r="F234">
        <v>2.75</v>
      </c>
      <c r="G234">
        <v>3.67</v>
      </c>
      <c r="H234">
        <v>46.212310000000002</v>
      </c>
      <c r="I234">
        <v>0</v>
      </c>
      <c r="J234">
        <v>0</v>
      </c>
      <c r="K234">
        <v>119</v>
      </c>
      <c r="L234">
        <v>44.34413</v>
      </c>
      <c r="M234">
        <v>1.5399999999999999E-3</v>
      </c>
      <c r="N234">
        <v>4.57</v>
      </c>
      <c r="O234">
        <v>4.8369999999999997</v>
      </c>
      <c r="P234">
        <v>-1</v>
      </c>
    </row>
    <row r="235" spans="1:16" x14ac:dyDescent="0.25">
      <c r="A235">
        <v>232</v>
      </c>
      <c r="B235">
        <v>0.86870999999999998</v>
      </c>
      <c r="C235">
        <v>134.02259000000001</v>
      </c>
      <c r="D235">
        <v>0</v>
      </c>
      <c r="E235">
        <v>0</v>
      </c>
      <c r="F235">
        <v>0</v>
      </c>
      <c r="G235">
        <v>3.488</v>
      </c>
      <c r="H235">
        <v>46.468760000000003</v>
      </c>
      <c r="I235">
        <v>0</v>
      </c>
      <c r="J235">
        <v>0</v>
      </c>
      <c r="K235">
        <v>116</v>
      </c>
      <c r="L235">
        <v>44.397460000000002</v>
      </c>
      <c r="M235">
        <v>2.0100000000000001E-3</v>
      </c>
      <c r="N235">
        <v>4.9400000000000004</v>
      </c>
      <c r="O235">
        <v>6.0720000000000001</v>
      </c>
      <c r="P235">
        <v>0.18947</v>
      </c>
    </row>
    <row r="236" spans="1:16" x14ac:dyDescent="0.25">
      <c r="A236">
        <v>233</v>
      </c>
      <c r="B236">
        <v>0.90400999999999998</v>
      </c>
      <c r="C236">
        <v>137.69954999999999</v>
      </c>
      <c r="D236">
        <v>0</v>
      </c>
      <c r="E236">
        <v>0</v>
      </c>
      <c r="F236">
        <v>0.5</v>
      </c>
      <c r="G236">
        <v>3.3940000000000001</v>
      </c>
      <c r="H236">
        <v>46.074039999999997</v>
      </c>
      <c r="I236">
        <v>0</v>
      </c>
      <c r="J236">
        <v>0</v>
      </c>
      <c r="K236">
        <v>119</v>
      </c>
      <c r="L236">
        <v>45.102910000000001</v>
      </c>
      <c r="M236">
        <v>2.4499999999999999E-3</v>
      </c>
      <c r="N236">
        <v>4.53</v>
      </c>
      <c r="O236">
        <v>7.9</v>
      </c>
      <c r="P236">
        <v>-1</v>
      </c>
    </row>
    <row r="237" spans="1:16" x14ac:dyDescent="0.25">
      <c r="A237">
        <v>234</v>
      </c>
      <c r="B237">
        <v>0.84379000000000004</v>
      </c>
      <c r="C237">
        <v>138.86469</v>
      </c>
      <c r="D237">
        <v>0</v>
      </c>
      <c r="E237">
        <v>0</v>
      </c>
      <c r="F237">
        <v>0</v>
      </c>
      <c r="G237">
        <v>3.4020000000000001</v>
      </c>
      <c r="H237">
        <v>42.45241</v>
      </c>
      <c r="I237">
        <v>0</v>
      </c>
      <c r="J237">
        <v>0</v>
      </c>
      <c r="K237">
        <v>118</v>
      </c>
      <c r="L237">
        <v>45.718440000000001</v>
      </c>
      <c r="M237">
        <v>2.0500000000000002E-3</v>
      </c>
      <c r="N237">
        <v>3.57</v>
      </c>
      <c r="O237">
        <v>6.2880000000000003</v>
      </c>
      <c r="P237">
        <v>-1</v>
      </c>
    </row>
    <row r="238" spans="1:16" x14ac:dyDescent="0.25">
      <c r="A238">
        <v>235</v>
      </c>
      <c r="B238">
        <v>0.90759999999999996</v>
      </c>
      <c r="C238">
        <v>138.03614999999999</v>
      </c>
      <c r="D238">
        <v>0</v>
      </c>
      <c r="E238">
        <v>0</v>
      </c>
      <c r="F238">
        <v>0.5</v>
      </c>
      <c r="G238">
        <v>3.419</v>
      </c>
      <c r="H238">
        <v>39.641950000000001</v>
      </c>
      <c r="I238">
        <v>0</v>
      </c>
      <c r="J238">
        <v>0</v>
      </c>
      <c r="K238">
        <v>119</v>
      </c>
      <c r="L238">
        <v>45.729660000000003</v>
      </c>
      <c r="M238">
        <v>1.82E-3</v>
      </c>
      <c r="N238">
        <v>4.1399999999999997</v>
      </c>
      <c r="O238">
        <v>6.5190000000000001</v>
      </c>
      <c r="P238">
        <v>-1</v>
      </c>
    </row>
    <row r="239" spans="1:16" x14ac:dyDescent="0.25">
      <c r="A239">
        <v>236</v>
      </c>
      <c r="B239">
        <v>0.90951000000000004</v>
      </c>
      <c r="C239">
        <v>133.92693</v>
      </c>
      <c r="D239">
        <v>0</v>
      </c>
      <c r="E239">
        <v>0</v>
      </c>
      <c r="F239">
        <v>0.25</v>
      </c>
      <c r="G239">
        <v>3.5550000000000002</v>
      </c>
      <c r="H239">
        <v>44.700479999999999</v>
      </c>
      <c r="I239">
        <v>0</v>
      </c>
      <c r="J239">
        <v>0</v>
      </c>
      <c r="K239">
        <v>116</v>
      </c>
      <c r="L239">
        <v>45.519060000000003</v>
      </c>
      <c r="M239">
        <v>1.7799999999999999E-3</v>
      </c>
      <c r="N239">
        <v>4.95</v>
      </c>
      <c r="O239">
        <v>6.5190000000000001</v>
      </c>
      <c r="P239">
        <v>-1</v>
      </c>
    </row>
    <row r="240" spans="1:16" x14ac:dyDescent="0.25">
      <c r="A240">
        <v>237</v>
      </c>
      <c r="B240">
        <v>0.85204000000000002</v>
      </c>
      <c r="C240">
        <v>134.3158</v>
      </c>
      <c r="D240">
        <v>0</v>
      </c>
      <c r="E240">
        <v>0</v>
      </c>
      <c r="F240">
        <v>0</v>
      </c>
      <c r="G240">
        <v>3.5779999999999998</v>
      </c>
      <c r="H240">
        <v>46.433639999999997</v>
      </c>
      <c r="I240">
        <v>0</v>
      </c>
      <c r="J240">
        <v>0</v>
      </c>
      <c r="K240">
        <v>113</v>
      </c>
      <c r="L240">
        <v>45.622549999999997</v>
      </c>
      <c r="M240">
        <v>2.5300000000000001E-3</v>
      </c>
      <c r="N240">
        <v>4.5</v>
      </c>
      <c r="O240">
        <v>7.3789999999999996</v>
      </c>
      <c r="P240">
        <v>-1</v>
      </c>
    </row>
    <row r="241" spans="1:16" x14ac:dyDescent="0.25">
      <c r="A241">
        <v>238</v>
      </c>
      <c r="B241">
        <v>0.88549</v>
      </c>
      <c r="C241">
        <v>134.90564000000001</v>
      </c>
      <c r="D241">
        <v>0</v>
      </c>
      <c r="E241">
        <v>0</v>
      </c>
      <c r="F241">
        <v>0</v>
      </c>
      <c r="G241">
        <v>3.528</v>
      </c>
      <c r="H241">
        <v>43.348210000000002</v>
      </c>
      <c r="I241">
        <v>0</v>
      </c>
      <c r="J241">
        <v>0</v>
      </c>
      <c r="K241">
        <v>118</v>
      </c>
      <c r="L241">
        <v>45.402230000000003</v>
      </c>
      <c r="M241">
        <v>2.1299999999999999E-3</v>
      </c>
      <c r="N241">
        <v>3.54</v>
      </c>
      <c r="O241">
        <v>5.7519999999999998</v>
      </c>
      <c r="P241">
        <v>-1</v>
      </c>
    </row>
    <row r="242" spans="1:16" x14ac:dyDescent="0.25">
      <c r="A242">
        <v>239</v>
      </c>
      <c r="B242">
        <v>0.80137000000000003</v>
      </c>
      <c r="C242">
        <v>134.88695000000001</v>
      </c>
      <c r="D242">
        <v>0</v>
      </c>
      <c r="E242">
        <v>0</v>
      </c>
      <c r="F242">
        <v>11.75</v>
      </c>
      <c r="G242">
        <v>3.4049999999999998</v>
      </c>
      <c r="H242">
        <v>41.077509999999997</v>
      </c>
      <c r="I242">
        <v>0</v>
      </c>
      <c r="J242">
        <v>0</v>
      </c>
      <c r="K242">
        <v>116</v>
      </c>
      <c r="L242">
        <v>44.981610000000003</v>
      </c>
      <c r="M242">
        <v>1.2199999999999999E-3</v>
      </c>
      <c r="N242">
        <v>4</v>
      </c>
      <c r="O242">
        <v>7.71</v>
      </c>
      <c r="P242">
        <v>-1</v>
      </c>
    </row>
    <row r="243" spans="1:16" x14ac:dyDescent="0.25">
      <c r="A243">
        <v>240</v>
      </c>
      <c r="B243">
        <v>0.82901999999999998</v>
      </c>
      <c r="C243">
        <v>132.09495000000001</v>
      </c>
      <c r="D243">
        <v>0</v>
      </c>
      <c r="E243">
        <v>0</v>
      </c>
      <c r="F243">
        <v>0.5</v>
      </c>
      <c r="G243">
        <v>3.5209999999999999</v>
      </c>
      <c r="H243">
        <v>41.912129999999998</v>
      </c>
      <c r="I243">
        <v>0</v>
      </c>
      <c r="J243">
        <v>0</v>
      </c>
      <c r="K243">
        <v>116</v>
      </c>
      <c r="L243">
        <v>45.304299999999998</v>
      </c>
      <c r="M243">
        <v>3.3500000000000001E-3</v>
      </c>
      <c r="N243">
        <v>5.05</v>
      </c>
      <c r="O243">
        <v>7.0229999999999997</v>
      </c>
      <c r="P243">
        <v>0.375</v>
      </c>
    </row>
    <row r="244" spans="1:16" x14ac:dyDescent="0.25">
      <c r="A244">
        <v>241</v>
      </c>
      <c r="B244">
        <v>0.88593999999999995</v>
      </c>
      <c r="C244">
        <v>132.97898000000001</v>
      </c>
      <c r="D244">
        <v>0</v>
      </c>
      <c r="E244">
        <v>0</v>
      </c>
      <c r="F244">
        <v>1</v>
      </c>
      <c r="G244">
        <v>3.4630000000000001</v>
      </c>
      <c r="H244">
        <v>42.505679999999998</v>
      </c>
      <c r="I244">
        <v>0</v>
      </c>
      <c r="J244">
        <v>0</v>
      </c>
      <c r="K244">
        <v>115</v>
      </c>
      <c r="L244">
        <v>45.229320000000001</v>
      </c>
      <c r="M244">
        <v>1.4599999999999999E-3</v>
      </c>
      <c r="N244">
        <v>3.61</v>
      </c>
      <c r="O244">
        <v>9.6479999999999997</v>
      </c>
      <c r="P244">
        <v>-1</v>
      </c>
    </row>
    <row r="245" spans="1:16" x14ac:dyDescent="0.25">
      <c r="A245">
        <v>242</v>
      </c>
      <c r="B245">
        <v>0.80874000000000001</v>
      </c>
      <c r="C245">
        <v>137.13861</v>
      </c>
      <c r="D245">
        <v>0</v>
      </c>
      <c r="E245">
        <v>0</v>
      </c>
      <c r="F245">
        <v>2.25</v>
      </c>
      <c r="G245">
        <v>3.363</v>
      </c>
      <c r="H245">
        <v>43.229610000000001</v>
      </c>
      <c r="I245">
        <v>0</v>
      </c>
      <c r="J245">
        <v>0</v>
      </c>
      <c r="K245">
        <v>115</v>
      </c>
      <c r="L245">
        <v>45.447539999999996</v>
      </c>
      <c r="M245">
        <v>1.5E-3</v>
      </c>
      <c r="N245">
        <v>5.88</v>
      </c>
      <c r="O245">
        <v>7.0960000000000001</v>
      </c>
      <c r="P245">
        <v>-1</v>
      </c>
    </row>
    <row r="246" spans="1:16" x14ac:dyDescent="0.25">
      <c r="A246">
        <v>243</v>
      </c>
      <c r="B246">
        <v>0.87219999999999998</v>
      </c>
      <c r="C246">
        <v>139.1173</v>
      </c>
      <c r="D246">
        <v>0</v>
      </c>
      <c r="E246">
        <v>0</v>
      </c>
      <c r="F246">
        <v>0.25</v>
      </c>
      <c r="G246">
        <v>3.3519999999999999</v>
      </c>
      <c r="H246">
        <v>41.890439999999998</v>
      </c>
      <c r="I246">
        <v>0</v>
      </c>
      <c r="J246">
        <v>0</v>
      </c>
      <c r="K246">
        <v>118</v>
      </c>
      <c r="L246">
        <v>45.88212</v>
      </c>
      <c r="M246">
        <v>2.33E-3</v>
      </c>
      <c r="N246">
        <v>3.63</v>
      </c>
      <c r="O246">
        <v>7.8940000000000001</v>
      </c>
      <c r="P246">
        <v>-1</v>
      </c>
    </row>
    <row r="247" spans="1:16" x14ac:dyDescent="0.25">
      <c r="A247">
        <v>244</v>
      </c>
      <c r="B247">
        <v>0.84362000000000004</v>
      </c>
      <c r="C247">
        <v>139.28523999999999</v>
      </c>
      <c r="D247">
        <v>0</v>
      </c>
      <c r="E247">
        <v>0</v>
      </c>
      <c r="F247">
        <v>0.25</v>
      </c>
      <c r="G247">
        <v>3.2549999999999999</v>
      </c>
      <c r="H247">
        <v>38.143639999999998</v>
      </c>
      <c r="I247">
        <v>0</v>
      </c>
      <c r="J247">
        <v>0</v>
      </c>
      <c r="K247">
        <v>114</v>
      </c>
      <c r="L247">
        <v>45.512920000000001</v>
      </c>
      <c r="M247">
        <v>1.34E-3</v>
      </c>
      <c r="N247">
        <v>5.8</v>
      </c>
      <c r="O247">
        <v>8.86</v>
      </c>
      <c r="P247">
        <v>-1</v>
      </c>
    </row>
    <row r="248" spans="1:16" x14ac:dyDescent="0.25">
      <c r="A248">
        <v>245</v>
      </c>
      <c r="B248">
        <v>0.85148999999999997</v>
      </c>
      <c r="C248">
        <v>140.64940000000001</v>
      </c>
      <c r="D248">
        <v>0</v>
      </c>
      <c r="E248">
        <v>0</v>
      </c>
      <c r="F248">
        <v>0.25</v>
      </c>
      <c r="G248">
        <v>3.1970000000000001</v>
      </c>
      <c r="H248">
        <v>41.666130000000003</v>
      </c>
      <c r="I248">
        <v>0</v>
      </c>
      <c r="J248">
        <v>0</v>
      </c>
      <c r="K248">
        <v>116</v>
      </c>
      <c r="L248">
        <v>45.484940000000002</v>
      </c>
      <c r="M248">
        <v>1.2999999999999999E-3</v>
      </c>
      <c r="N248">
        <v>3.57</v>
      </c>
      <c r="O248">
        <v>6.6719999999999997</v>
      </c>
      <c r="P248">
        <v>-1</v>
      </c>
    </row>
    <row r="249" spans="1:16" x14ac:dyDescent="0.25">
      <c r="A249">
        <v>246</v>
      </c>
      <c r="B249">
        <v>0.83169000000000004</v>
      </c>
      <c r="C249">
        <v>139.32345000000001</v>
      </c>
      <c r="D249">
        <v>0</v>
      </c>
      <c r="E249">
        <v>0</v>
      </c>
      <c r="F249">
        <v>2.5</v>
      </c>
      <c r="G249">
        <v>3.3210000000000002</v>
      </c>
      <c r="H249">
        <v>40.381100000000004</v>
      </c>
      <c r="I249">
        <v>0</v>
      </c>
      <c r="J249">
        <v>0</v>
      </c>
      <c r="K249">
        <v>115</v>
      </c>
      <c r="L249">
        <v>45.690719999999999</v>
      </c>
      <c r="M249">
        <v>2.33E-3</v>
      </c>
      <c r="N249">
        <v>5.0599999999999996</v>
      </c>
      <c r="O249">
        <v>5.5019999999999998</v>
      </c>
      <c r="P249">
        <v>-1</v>
      </c>
    </row>
    <row r="250" spans="1:16" x14ac:dyDescent="0.25">
      <c r="A250">
        <v>247</v>
      </c>
      <c r="B250">
        <v>0.83470999999999995</v>
      </c>
      <c r="C250">
        <v>138.96558999999999</v>
      </c>
      <c r="D250">
        <v>0</v>
      </c>
      <c r="E250">
        <v>0</v>
      </c>
      <c r="F250">
        <v>0.75</v>
      </c>
      <c r="G250">
        <v>3.2639999999999998</v>
      </c>
      <c r="H250">
        <v>41.967359999999999</v>
      </c>
      <c r="I250">
        <v>0</v>
      </c>
      <c r="J250">
        <v>0</v>
      </c>
      <c r="K250">
        <v>115</v>
      </c>
      <c r="L250">
        <v>45.486510000000003</v>
      </c>
      <c r="M250">
        <v>1.8500000000000001E-3</v>
      </c>
      <c r="N250">
        <v>5.03</v>
      </c>
      <c r="O250">
        <v>5.8289999999999997</v>
      </c>
      <c r="P250">
        <v>-1</v>
      </c>
    </row>
    <row r="251" spans="1:16" x14ac:dyDescent="0.25">
      <c r="A251">
        <v>248</v>
      </c>
      <c r="B251">
        <v>0.87370999999999999</v>
      </c>
      <c r="C251">
        <v>137.75237000000001</v>
      </c>
      <c r="D251">
        <v>0</v>
      </c>
      <c r="E251">
        <v>0</v>
      </c>
      <c r="F251">
        <v>0</v>
      </c>
      <c r="G251">
        <v>3.222</v>
      </c>
      <c r="H251">
        <v>42.052700000000002</v>
      </c>
      <c r="I251">
        <v>0</v>
      </c>
      <c r="J251">
        <v>0</v>
      </c>
      <c r="K251">
        <v>115</v>
      </c>
      <c r="L251">
        <v>45.391629999999999</v>
      </c>
      <c r="M251">
        <v>1.97E-3</v>
      </c>
      <c r="N251">
        <v>4.08</v>
      </c>
      <c r="O251">
        <v>6.0359999999999996</v>
      </c>
      <c r="P251">
        <v>0.375</v>
      </c>
    </row>
    <row r="252" spans="1:16" x14ac:dyDescent="0.25">
      <c r="A252">
        <v>249</v>
      </c>
      <c r="B252">
        <v>0.82169000000000003</v>
      </c>
      <c r="C252">
        <v>136.57078000000001</v>
      </c>
      <c r="D252">
        <v>0</v>
      </c>
      <c r="E252">
        <v>0</v>
      </c>
      <c r="F252">
        <v>7</v>
      </c>
      <c r="G252">
        <v>3.3239999999999998</v>
      </c>
      <c r="H252">
        <v>41.322890000000001</v>
      </c>
      <c r="I252">
        <v>0</v>
      </c>
      <c r="J252">
        <v>0</v>
      </c>
      <c r="K252">
        <v>117</v>
      </c>
      <c r="L252">
        <v>45.195050000000002</v>
      </c>
      <c r="M252">
        <v>1.7799999999999999E-3</v>
      </c>
      <c r="N252">
        <v>3.57</v>
      </c>
      <c r="O252">
        <v>4.9969999999999999</v>
      </c>
      <c r="P252">
        <v>-1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Q252"/>
  <sheetViews>
    <sheetView workbookViewId="0"/>
  </sheetViews>
  <sheetFormatPr defaultRowHeight="15" x14ac:dyDescent="0.25"/>
  <sheetData>
    <row r="1" spans="1:17" x14ac:dyDescent="0.25">
      <c r="A1" t="s">
        <v>30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0.78669</v>
      </c>
      <c r="C3">
        <v>140.76132000000001</v>
      </c>
      <c r="D3">
        <v>0</v>
      </c>
      <c r="E3">
        <v>0</v>
      </c>
      <c r="F3">
        <v>0</v>
      </c>
      <c r="G3">
        <v>5.4260000000000002</v>
      </c>
      <c r="H3">
        <v>0</v>
      </c>
      <c r="I3">
        <v>0</v>
      </c>
      <c r="J3">
        <v>0</v>
      </c>
      <c r="K3">
        <v>112</v>
      </c>
      <c r="L3">
        <v>47.360939999999999</v>
      </c>
      <c r="M3">
        <v>4.3E-3</v>
      </c>
      <c r="N3">
        <v>10.43</v>
      </c>
      <c r="O3">
        <v>7.0060000000000002</v>
      </c>
      <c r="P3">
        <v>0</v>
      </c>
    </row>
    <row r="4" spans="1:17" x14ac:dyDescent="0.25">
      <c r="A4">
        <v>1</v>
      </c>
      <c r="B4">
        <v>0.84792999999999996</v>
      </c>
      <c r="C4">
        <v>138.17912000000001</v>
      </c>
      <c r="D4">
        <v>0</v>
      </c>
      <c r="E4">
        <v>0</v>
      </c>
      <c r="F4">
        <v>0</v>
      </c>
      <c r="G4">
        <v>6.2130000000000001</v>
      </c>
      <c r="H4">
        <v>21.658290000000001</v>
      </c>
      <c r="I4">
        <v>0</v>
      </c>
      <c r="J4">
        <v>0</v>
      </c>
      <c r="K4">
        <v>112</v>
      </c>
      <c r="L4">
        <v>47.070889999999999</v>
      </c>
      <c r="M4">
        <v>4.6600000000000001E-3</v>
      </c>
      <c r="N4">
        <v>18.399999999999999</v>
      </c>
      <c r="O4">
        <v>6.0229999999999997</v>
      </c>
      <c r="P4">
        <v>-1</v>
      </c>
    </row>
    <row r="5" spans="1:17" x14ac:dyDescent="0.25">
      <c r="A5">
        <v>2</v>
      </c>
      <c r="B5">
        <v>0.85865999999999998</v>
      </c>
      <c r="C5">
        <v>138.02887999999999</v>
      </c>
      <c r="D5">
        <v>0</v>
      </c>
      <c r="E5">
        <v>0</v>
      </c>
      <c r="F5">
        <v>0</v>
      </c>
      <c r="G5">
        <v>5.8869999999999996</v>
      </c>
      <c r="H5">
        <v>22.428660000000001</v>
      </c>
      <c r="I5">
        <v>0</v>
      </c>
      <c r="J5">
        <v>0</v>
      </c>
      <c r="K5">
        <v>115</v>
      </c>
      <c r="L5">
        <v>47.190199999999997</v>
      </c>
      <c r="M5">
        <v>4.0200000000000001E-3</v>
      </c>
      <c r="N5">
        <v>12.54</v>
      </c>
      <c r="O5">
        <v>5.86</v>
      </c>
      <c r="P5">
        <v>-1</v>
      </c>
    </row>
    <row r="6" spans="1:17" x14ac:dyDescent="0.25">
      <c r="A6">
        <v>3</v>
      </c>
      <c r="B6">
        <v>0.78358000000000005</v>
      </c>
      <c r="C6">
        <v>139.65504999999999</v>
      </c>
      <c r="D6">
        <v>0</v>
      </c>
      <c r="E6">
        <v>0</v>
      </c>
      <c r="F6">
        <v>0</v>
      </c>
      <c r="G6">
        <v>5.8109999999999999</v>
      </c>
      <c r="H6">
        <v>21.85754</v>
      </c>
      <c r="I6">
        <v>0</v>
      </c>
      <c r="J6">
        <v>0</v>
      </c>
      <c r="K6">
        <v>114</v>
      </c>
      <c r="L6">
        <v>47.314689999999999</v>
      </c>
      <c r="M6">
        <v>4.7299999999999998E-3</v>
      </c>
      <c r="N6">
        <v>14.92</v>
      </c>
      <c r="O6">
        <v>6.5049999999999999</v>
      </c>
      <c r="P6">
        <v>-1</v>
      </c>
    </row>
    <row r="7" spans="1:17" x14ac:dyDescent="0.25">
      <c r="A7">
        <v>4</v>
      </c>
      <c r="B7">
        <v>0.86338000000000004</v>
      </c>
      <c r="C7">
        <v>139.28052</v>
      </c>
      <c r="D7">
        <v>0</v>
      </c>
      <c r="E7">
        <v>0</v>
      </c>
      <c r="F7">
        <v>0</v>
      </c>
      <c r="G7">
        <v>6.0149999999999997</v>
      </c>
      <c r="H7">
        <v>22.206330000000001</v>
      </c>
      <c r="I7">
        <v>0</v>
      </c>
      <c r="J7">
        <v>0</v>
      </c>
      <c r="K7">
        <v>115</v>
      </c>
      <c r="L7">
        <v>46.898870000000002</v>
      </c>
      <c r="M7">
        <v>4.3E-3</v>
      </c>
      <c r="N7">
        <v>14.54</v>
      </c>
      <c r="O7">
        <v>6.2919999999999998</v>
      </c>
      <c r="P7">
        <v>-1</v>
      </c>
    </row>
    <row r="8" spans="1:17" x14ac:dyDescent="0.25">
      <c r="A8">
        <v>5</v>
      </c>
      <c r="B8">
        <v>0.86729999999999996</v>
      </c>
      <c r="C8">
        <v>137.64892</v>
      </c>
      <c r="D8">
        <v>0</v>
      </c>
      <c r="E8">
        <v>0</v>
      </c>
      <c r="F8">
        <v>0</v>
      </c>
      <c r="G8">
        <v>6.14</v>
      </c>
      <c r="H8">
        <v>22.919609999999999</v>
      </c>
      <c r="I8">
        <v>0</v>
      </c>
      <c r="J8">
        <v>0</v>
      </c>
      <c r="K8">
        <v>114</v>
      </c>
      <c r="L8">
        <v>46.719299999999997</v>
      </c>
      <c r="M8">
        <v>3.6700000000000001E-3</v>
      </c>
      <c r="N8">
        <v>12.14</v>
      </c>
      <c r="O8">
        <v>5.1580000000000004</v>
      </c>
      <c r="P8">
        <v>-1</v>
      </c>
    </row>
    <row r="9" spans="1:17" x14ac:dyDescent="0.25">
      <c r="A9">
        <v>6</v>
      </c>
      <c r="B9">
        <v>0.81254000000000004</v>
      </c>
      <c r="C9">
        <v>138.57651000000001</v>
      </c>
      <c r="D9">
        <v>0</v>
      </c>
      <c r="E9">
        <v>0</v>
      </c>
      <c r="F9">
        <v>0</v>
      </c>
      <c r="G9">
        <v>5.931</v>
      </c>
      <c r="H9">
        <v>22.11788</v>
      </c>
      <c r="I9">
        <v>0</v>
      </c>
      <c r="J9">
        <v>0</v>
      </c>
      <c r="K9">
        <v>115</v>
      </c>
      <c r="L9">
        <v>47.113289999999999</v>
      </c>
      <c r="M9">
        <v>3.47E-3</v>
      </c>
      <c r="N9">
        <v>13.37</v>
      </c>
      <c r="O9">
        <v>7.4550000000000001</v>
      </c>
      <c r="P9">
        <v>-1</v>
      </c>
    </row>
    <row r="10" spans="1:17" x14ac:dyDescent="0.25">
      <c r="A10">
        <v>7</v>
      </c>
      <c r="B10">
        <v>0.86126000000000003</v>
      </c>
      <c r="C10">
        <v>139.48845</v>
      </c>
      <c r="D10">
        <v>0</v>
      </c>
      <c r="E10">
        <v>0</v>
      </c>
      <c r="F10">
        <v>0</v>
      </c>
      <c r="G10">
        <v>6.2679999999999998</v>
      </c>
      <c r="H10">
        <v>21.797280000000001</v>
      </c>
      <c r="I10">
        <v>0</v>
      </c>
      <c r="J10">
        <v>0</v>
      </c>
      <c r="K10">
        <v>116</v>
      </c>
      <c r="L10">
        <v>47.100299999999997</v>
      </c>
      <c r="M10">
        <v>3.7499999999999999E-3</v>
      </c>
      <c r="N10">
        <v>9.3800000000000008</v>
      </c>
      <c r="O10">
        <v>4.9139999999999997</v>
      </c>
      <c r="P10">
        <v>-1</v>
      </c>
    </row>
    <row r="11" spans="1:17" x14ac:dyDescent="0.25">
      <c r="A11">
        <v>8</v>
      </c>
      <c r="B11">
        <v>0.85982999999999998</v>
      </c>
      <c r="C11">
        <v>138.27145999999999</v>
      </c>
      <c r="D11">
        <v>0</v>
      </c>
      <c r="E11">
        <v>0</v>
      </c>
      <c r="F11">
        <v>0</v>
      </c>
      <c r="G11">
        <v>6.2939999999999996</v>
      </c>
      <c r="H11">
        <v>22.359200000000001</v>
      </c>
      <c r="I11">
        <v>0</v>
      </c>
      <c r="J11">
        <v>0</v>
      </c>
      <c r="K11">
        <v>114</v>
      </c>
      <c r="L11">
        <v>47.198929999999997</v>
      </c>
      <c r="M11">
        <v>3.7100000000000002E-3</v>
      </c>
      <c r="N11">
        <v>11.65</v>
      </c>
      <c r="O11">
        <v>4.4560000000000004</v>
      </c>
      <c r="P11">
        <v>0.17171</v>
      </c>
    </row>
    <row r="12" spans="1:17" x14ac:dyDescent="0.25">
      <c r="A12">
        <v>9</v>
      </c>
      <c r="B12">
        <v>0.81423000000000001</v>
      </c>
      <c r="C12">
        <v>139.8699</v>
      </c>
      <c r="D12">
        <v>0</v>
      </c>
      <c r="E12">
        <v>0</v>
      </c>
      <c r="F12">
        <v>0</v>
      </c>
      <c r="G12">
        <v>6.0229999999999997</v>
      </c>
      <c r="H12">
        <v>21.623370000000001</v>
      </c>
      <c r="I12">
        <v>0</v>
      </c>
      <c r="J12">
        <v>0</v>
      </c>
      <c r="K12">
        <v>114</v>
      </c>
      <c r="L12">
        <v>47.518509999999999</v>
      </c>
      <c r="M12">
        <v>4.3E-3</v>
      </c>
      <c r="N12">
        <v>17.899999999999999</v>
      </c>
      <c r="O12">
        <v>5.609</v>
      </c>
      <c r="P12">
        <v>-1</v>
      </c>
    </row>
    <row r="13" spans="1:17" x14ac:dyDescent="0.25">
      <c r="A13">
        <v>10</v>
      </c>
      <c r="B13">
        <v>0.86944999999999995</v>
      </c>
      <c r="C13">
        <v>139.202</v>
      </c>
      <c r="D13">
        <v>0</v>
      </c>
      <c r="E13">
        <v>0</v>
      </c>
      <c r="F13">
        <v>0</v>
      </c>
      <c r="G13">
        <v>6.3010000000000002</v>
      </c>
      <c r="H13">
        <v>21.90625</v>
      </c>
      <c r="I13">
        <v>0</v>
      </c>
      <c r="J13">
        <v>0</v>
      </c>
      <c r="K13">
        <v>115</v>
      </c>
      <c r="L13">
        <v>47.27807</v>
      </c>
      <c r="M13">
        <v>4.1399999999999996E-3</v>
      </c>
      <c r="N13">
        <v>8.67</v>
      </c>
      <c r="O13">
        <v>5.2030000000000003</v>
      </c>
      <c r="P13">
        <v>-1</v>
      </c>
    </row>
    <row r="14" spans="1:17" x14ac:dyDescent="0.25">
      <c r="A14">
        <v>11</v>
      </c>
      <c r="B14">
        <v>0.87836999999999998</v>
      </c>
      <c r="C14">
        <v>138.47049999999999</v>
      </c>
      <c r="D14">
        <v>0</v>
      </c>
      <c r="E14">
        <v>0</v>
      </c>
      <c r="F14">
        <v>0</v>
      </c>
      <c r="G14">
        <v>6.0430000000000001</v>
      </c>
      <c r="H14">
        <v>22.51314</v>
      </c>
      <c r="I14">
        <v>0</v>
      </c>
      <c r="J14">
        <v>0</v>
      </c>
      <c r="K14">
        <v>114</v>
      </c>
      <c r="L14">
        <v>47.161050000000003</v>
      </c>
      <c r="M14">
        <v>3.5899999999999999E-3</v>
      </c>
      <c r="N14">
        <v>11.02</v>
      </c>
      <c r="O14">
        <v>5.819</v>
      </c>
      <c r="P14">
        <v>-1</v>
      </c>
    </row>
    <row r="15" spans="1:17" x14ac:dyDescent="0.25">
      <c r="A15">
        <v>12</v>
      </c>
      <c r="B15">
        <v>0.82721999999999996</v>
      </c>
      <c r="C15">
        <v>141.3254</v>
      </c>
      <c r="D15">
        <v>0</v>
      </c>
      <c r="E15">
        <v>0</v>
      </c>
      <c r="F15">
        <v>0</v>
      </c>
      <c r="G15">
        <v>6.1310000000000002</v>
      </c>
      <c r="H15">
        <v>21.984269999999999</v>
      </c>
      <c r="I15">
        <v>0</v>
      </c>
      <c r="J15">
        <v>0</v>
      </c>
      <c r="K15">
        <v>113</v>
      </c>
      <c r="L15">
        <v>47.578409999999998</v>
      </c>
      <c r="M15">
        <v>4.7000000000000002E-3</v>
      </c>
      <c r="N15">
        <v>12.57</v>
      </c>
      <c r="O15">
        <v>5.4509999999999996</v>
      </c>
      <c r="P15">
        <v>-1</v>
      </c>
    </row>
    <row r="16" spans="1:17" x14ac:dyDescent="0.25">
      <c r="A16">
        <v>13</v>
      </c>
      <c r="B16">
        <v>0.88641999999999999</v>
      </c>
      <c r="C16">
        <v>139.36481000000001</v>
      </c>
      <c r="D16">
        <v>0</v>
      </c>
      <c r="E16">
        <v>0</v>
      </c>
      <c r="F16">
        <v>0</v>
      </c>
      <c r="G16">
        <v>6.12</v>
      </c>
      <c r="H16">
        <v>22.16142</v>
      </c>
      <c r="I16">
        <v>0</v>
      </c>
      <c r="J16">
        <v>0</v>
      </c>
      <c r="K16">
        <v>112</v>
      </c>
      <c r="L16">
        <v>47.236820000000002</v>
      </c>
      <c r="M16">
        <v>3.5500000000000002E-3</v>
      </c>
      <c r="N16">
        <v>14.72</v>
      </c>
      <c r="O16">
        <v>5.4509999999999996</v>
      </c>
      <c r="P16">
        <v>-1</v>
      </c>
    </row>
    <row r="17" spans="1:16" x14ac:dyDescent="0.25">
      <c r="A17">
        <v>14</v>
      </c>
      <c r="B17">
        <v>0.87034</v>
      </c>
      <c r="C17">
        <v>137.99959000000001</v>
      </c>
      <c r="D17">
        <v>0</v>
      </c>
      <c r="E17">
        <v>0</v>
      </c>
      <c r="F17">
        <v>0</v>
      </c>
      <c r="G17">
        <v>6.32</v>
      </c>
      <c r="H17">
        <v>22.64676</v>
      </c>
      <c r="I17">
        <v>0</v>
      </c>
      <c r="J17">
        <v>0</v>
      </c>
      <c r="K17">
        <v>112</v>
      </c>
      <c r="L17">
        <v>47.098480000000002</v>
      </c>
      <c r="M17">
        <v>5.2100000000000002E-3</v>
      </c>
      <c r="N17">
        <v>10.43</v>
      </c>
      <c r="O17">
        <v>4.49</v>
      </c>
      <c r="P17">
        <v>-1</v>
      </c>
    </row>
    <row r="18" spans="1:16" x14ac:dyDescent="0.25">
      <c r="A18">
        <v>15</v>
      </c>
      <c r="B18">
        <v>0.80369999999999997</v>
      </c>
      <c r="C18">
        <v>138.79001</v>
      </c>
      <c r="D18">
        <v>0</v>
      </c>
      <c r="E18">
        <v>0</v>
      </c>
      <c r="F18">
        <v>0</v>
      </c>
      <c r="G18">
        <v>6.1859999999999999</v>
      </c>
      <c r="H18">
        <v>21.76942</v>
      </c>
      <c r="I18">
        <v>0</v>
      </c>
      <c r="J18">
        <v>0</v>
      </c>
      <c r="K18">
        <v>111</v>
      </c>
      <c r="L18">
        <v>47.310510000000001</v>
      </c>
      <c r="M18">
        <v>3.9100000000000003E-3</v>
      </c>
      <c r="N18">
        <v>9.1999999999999993</v>
      </c>
      <c r="O18">
        <v>4.9260000000000002</v>
      </c>
      <c r="P18">
        <v>-1</v>
      </c>
    </row>
    <row r="19" spans="1:16" x14ac:dyDescent="0.25">
      <c r="A19">
        <v>16</v>
      </c>
      <c r="B19">
        <v>0.87105999999999995</v>
      </c>
      <c r="C19">
        <v>136.84342000000001</v>
      </c>
      <c r="D19">
        <v>0</v>
      </c>
      <c r="E19">
        <v>0</v>
      </c>
      <c r="F19">
        <v>0</v>
      </c>
      <c r="G19">
        <v>6.3159999999999998</v>
      </c>
      <c r="H19">
        <v>21.643370000000001</v>
      </c>
      <c r="I19">
        <v>0</v>
      </c>
      <c r="J19">
        <v>0</v>
      </c>
      <c r="K19">
        <v>112</v>
      </c>
      <c r="L19">
        <v>46.832189999999997</v>
      </c>
      <c r="M19">
        <v>4.1399999999999996E-3</v>
      </c>
      <c r="N19">
        <v>10.119999999999999</v>
      </c>
      <c r="O19">
        <v>5.0890000000000004</v>
      </c>
      <c r="P19">
        <v>0.14802999999999999</v>
      </c>
    </row>
    <row r="20" spans="1:16" x14ac:dyDescent="0.25">
      <c r="A20">
        <v>17</v>
      </c>
      <c r="B20">
        <v>0.88553000000000004</v>
      </c>
      <c r="C20">
        <v>138.13873000000001</v>
      </c>
      <c r="D20">
        <v>0</v>
      </c>
      <c r="E20">
        <v>0</v>
      </c>
      <c r="F20">
        <v>0</v>
      </c>
      <c r="G20">
        <v>6.5250000000000004</v>
      </c>
      <c r="H20">
        <v>21.867159999999998</v>
      </c>
      <c r="I20">
        <v>0</v>
      </c>
      <c r="J20">
        <v>0</v>
      </c>
      <c r="K20">
        <v>113</v>
      </c>
      <c r="L20">
        <v>46.905270000000002</v>
      </c>
      <c r="M20">
        <v>3.7499999999999999E-3</v>
      </c>
      <c r="N20">
        <v>10.11</v>
      </c>
      <c r="O20">
        <v>5.3310000000000004</v>
      </c>
      <c r="P20">
        <v>-1</v>
      </c>
    </row>
    <row r="21" spans="1:16" x14ac:dyDescent="0.25">
      <c r="A21">
        <v>18</v>
      </c>
      <c r="B21">
        <v>0.82013999999999998</v>
      </c>
      <c r="C21">
        <v>135.82230000000001</v>
      </c>
      <c r="D21">
        <v>0</v>
      </c>
      <c r="E21">
        <v>0</v>
      </c>
      <c r="F21">
        <v>0</v>
      </c>
      <c r="G21">
        <v>6.407</v>
      </c>
      <c r="H21">
        <v>21.444140000000001</v>
      </c>
      <c r="I21">
        <v>0</v>
      </c>
      <c r="J21">
        <v>0</v>
      </c>
      <c r="K21">
        <v>113</v>
      </c>
      <c r="L21">
        <v>46.856389999999998</v>
      </c>
      <c r="M21">
        <v>4.9300000000000004E-3</v>
      </c>
      <c r="N21">
        <v>16.72</v>
      </c>
      <c r="O21">
        <v>5.24</v>
      </c>
      <c r="P21">
        <v>-1</v>
      </c>
    </row>
    <row r="22" spans="1:16" x14ac:dyDescent="0.25">
      <c r="A22">
        <v>19</v>
      </c>
      <c r="B22">
        <v>0.86482999999999999</v>
      </c>
      <c r="C22">
        <v>136.40702999999999</v>
      </c>
      <c r="D22">
        <v>0</v>
      </c>
      <c r="E22">
        <v>0</v>
      </c>
      <c r="F22">
        <v>0</v>
      </c>
      <c r="G22">
        <v>6.6379999999999999</v>
      </c>
      <c r="H22">
        <v>21.728280000000002</v>
      </c>
      <c r="I22">
        <v>0</v>
      </c>
      <c r="J22">
        <v>0</v>
      </c>
      <c r="K22">
        <v>113</v>
      </c>
      <c r="L22">
        <v>46.70684</v>
      </c>
      <c r="M22">
        <v>3.9100000000000003E-3</v>
      </c>
      <c r="N22">
        <v>14.03</v>
      </c>
      <c r="O22">
        <v>6.2</v>
      </c>
      <c r="P22">
        <v>-1</v>
      </c>
    </row>
    <row r="23" spans="1:16" x14ac:dyDescent="0.25">
      <c r="A23">
        <v>20</v>
      </c>
      <c r="B23">
        <v>0.85868999999999995</v>
      </c>
      <c r="C23">
        <v>137.92570000000001</v>
      </c>
      <c r="D23">
        <v>0</v>
      </c>
      <c r="E23">
        <v>0</v>
      </c>
      <c r="F23">
        <v>0.75</v>
      </c>
      <c r="G23">
        <v>6.7110000000000003</v>
      </c>
      <c r="H23">
        <v>22.810739999999999</v>
      </c>
      <c r="I23">
        <v>0</v>
      </c>
      <c r="J23">
        <v>0</v>
      </c>
      <c r="K23">
        <v>111</v>
      </c>
      <c r="L23">
        <v>46.799210000000002</v>
      </c>
      <c r="M23">
        <v>4.5799999999999999E-3</v>
      </c>
      <c r="N23">
        <v>13.2</v>
      </c>
      <c r="O23">
        <v>7.577</v>
      </c>
      <c r="P23">
        <v>-1</v>
      </c>
    </row>
    <row r="24" spans="1:16" x14ac:dyDescent="0.25">
      <c r="A24">
        <v>21</v>
      </c>
      <c r="B24">
        <v>0.83206999999999998</v>
      </c>
      <c r="C24">
        <v>139.73566</v>
      </c>
      <c r="D24">
        <v>0</v>
      </c>
      <c r="E24">
        <v>0</v>
      </c>
      <c r="F24">
        <v>0</v>
      </c>
      <c r="G24">
        <v>6.6749999999999998</v>
      </c>
      <c r="H24">
        <v>22.123519999999999</v>
      </c>
      <c r="I24">
        <v>0</v>
      </c>
      <c r="J24">
        <v>0</v>
      </c>
      <c r="K24">
        <v>111</v>
      </c>
      <c r="L24">
        <v>47.098149999999997</v>
      </c>
      <c r="M24">
        <v>4.8900000000000002E-3</v>
      </c>
      <c r="N24">
        <v>17.89</v>
      </c>
      <c r="O24">
        <v>7.3879999999999999</v>
      </c>
      <c r="P24">
        <v>-1</v>
      </c>
    </row>
    <row r="25" spans="1:16" x14ac:dyDescent="0.25">
      <c r="A25">
        <v>22</v>
      </c>
      <c r="B25">
        <v>0.89431000000000005</v>
      </c>
      <c r="C25">
        <v>136.33278000000001</v>
      </c>
      <c r="D25">
        <v>0</v>
      </c>
      <c r="E25">
        <v>0</v>
      </c>
      <c r="F25">
        <v>0</v>
      </c>
      <c r="G25">
        <v>6.71</v>
      </c>
      <c r="H25">
        <v>22.280239999999999</v>
      </c>
      <c r="I25">
        <v>0</v>
      </c>
      <c r="J25">
        <v>0</v>
      </c>
      <c r="K25">
        <v>113</v>
      </c>
      <c r="L25">
        <v>46.655729999999998</v>
      </c>
      <c r="M25">
        <v>4.2599999999999999E-3</v>
      </c>
      <c r="N25">
        <v>10.65</v>
      </c>
      <c r="O25">
        <v>9.5690000000000008</v>
      </c>
      <c r="P25">
        <v>-1</v>
      </c>
    </row>
    <row r="26" spans="1:16" x14ac:dyDescent="0.25">
      <c r="A26">
        <v>23</v>
      </c>
      <c r="B26">
        <v>0.87755000000000005</v>
      </c>
      <c r="C26">
        <v>136.11608000000001</v>
      </c>
      <c r="D26">
        <v>0</v>
      </c>
      <c r="E26">
        <v>0</v>
      </c>
      <c r="F26">
        <v>0</v>
      </c>
      <c r="G26">
        <v>6.69</v>
      </c>
      <c r="H26">
        <v>22.79156</v>
      </c>
      <c r="I26">
        <v>0</v>
      </c>
      <c r="J26">
        <v>0</v>
      </c>
      <c r="K26">
        <v>113</v>
      </c>
      <c r="L26">
        <v>46.776440000000001</v>
      </c>
      <c r="M26">
        <v>3.7499999999999999E-3</v>
      </c>
      <c r="N26">
        <v>12.93</v>
      </c>
      <c r="O26">
        <v>6.3239999999999998</v>
      </c>
      <c r="P26">
        <v>-1</v>
      </c>
    </row>
    <row r="27" spans="1:16" x14ac:dyDescent="0.25">
      <c r="A27">
        <v>24</v>
      </c>
      <c r="B27">
        <v>0.80893000000000004</v>
      </c>
      <c r="C27">
        <v>138.42013</v>
      </c>
      <c r="D27">
        <v>0</v>
      </c>
      <c r="E27">
        <v>0</v>
      </c>
      <c r="F27">
        <v>0</v>
      </c>
      <c r="G27">
        <v>6.57</v>
      </c>
      <c r="H27">
        <v>21.944199999999999</v>
      </c>
      <c r="I27">
        <v>0</v>
      </c>
      <c r="J27">
        <v>0</v>
      </c>
      <c r="K27">
        <v>112</v>
      </c>
      <c r="L27">
        <v>47.208089999999999</v>
      </c>
      <c r="M27">
        <v>4.3400000000000001E-3</v>
      </c>
      <c r="N27">
        <v>8.09</v>
      </c>
      <c r="O27">
        <v>5.7770000000000001</v>
      </c>
      <c r="P27">
        <v>0.18289</v>
      </c>
    </row>
    <row r="28" spans="1:16" x14ac:dyDescent="0.25">
      <c r="A28">
        <v>25</v>
      </c>
      <c r="B28">
        <v>0.87051999999999996</v>
      </c>
      <c r="C28">
        <v>136.86034000000001</v>
      </c>
      <c r="D28">
        <v>0</v>
      </c>
      <c r="E28">
        <v>0</v>
      </c>
      <c r="F28">
        <v>0</v>
      </c>
      <c r="G28">
        <v>6.64</v>
      </c>
      <c r="H28">
        <v>21.56307</v>
      </c>
      <c r="I28">
        <v>0</v>
      </c>
      <c r="J28">
        <v>0</v>
      </c>
      <c r="K28">
        <v>112</v>
      </c>
      <c r="L28">
        <v>46.731529999999999</v>
      </c>
      <c r="M28">
        <v>3.63E-3</v>
      </c>
      <c r="N28">
        <v>11.62</v>
      </c>
      <c r="O28">
        <v>5.2560000000000002</v>
      </c>
      <c r="P28">
        <v>-1</v>
      </c>
    </row>
    <row r="29" spans="1:16" x14ac:dyDescent="0.25">
      <c r="A29">
        <v>26</v>
      </c>
      <c r="B29">
        <v>0.89392000000000005</v>
      </c>
      <c r="C29">
        <v>138.28119000000001</v>
      </c>
      <c r="D29">
        <v>0</v>
      </c>
      <c r="E29">
        <v>0</v>
      </c>
      <c r="F29">
        <v>0</v>
      </c>
      <c r="G29">
        <v>6.3440000000000003</v>
      </c>
      <c r="H29">
        <v>22.511189999999999</v>
      </c>
      <c r="I29">
        <v>0</v>
      </c>
      <c r="J29">
        <v>0</v>
      </c>
      <c r="K29">
        <v>113</v>
      </c>
      <c r="L29">
        <v>46.77957</v>
      </c>
      <c r="M29">
        <v>4.3400000000000001E-3</v>
      </c>
      <c r="N29">
        <v>9.93</v>
      </c>
      <c r="O29">
        <v>5.4260000000000002</v>
      </c>
      <c r="P29">
        <v>-1</v>
      </c>
    </row>
    <row r="30" spans="1:16" x14ac:dyDescent="0.25">
      <c r="A30">
        <v>27</v>
      </c>
      <c r="B30">
        <v>0.83152999999999999</v>
      </c>
      <c r="C30">
        <v>139.78442999999999</v>
      </c>
      <c r="D30">
        <v>0</v>
      </c>
      <c r="E30">
        <v>0</v>
      </c>
      <c r="F30">
        <v>1</v>
      </c>
      <c r="G30">
        <v>6.4539999999999997</v>
      </c>
      <c r="H30">
        <v>22.534880000000001</v>
      </c>
      <c r="I30">
        <v>0</v>
      </c>
      <c r="J30">
        <v>0</v>
      </c>
      <c r="K30">
        <v>113</v>
      </c>
      <c r="L30">
        <v>47.054040000000001</v>
      </c>
      <c r="M30">
        <v>5.4099999999999999E-3</v>
      </c>
      <c r="N30">
        <v>8.4499999999999993</v>
      </c>
      <c r="O30">
        <v>5.87</v>
      </c>
      <c r="P30">
        <v>-1</v>
      </c>
    </row>
    <row r="31" spans="1:16" x14ac:dyDescent="0.25">
      <c r="A31">
        <v>28</v>
      </c>
      <c r="B31">
        <v>0.87365000000000004</v>
      </c>
      <c r="C31">
        <v>136.28202999999999</v>
      </c>
      <c r="D31">
        <v>0</v>
      </c>
      <c r="E31">
        <v>0</v>
      </c>
      <c r="F31">
        <v>0</v>
      </c>
      <c r="G31">
        <v>6.47</v>
      </c>
      <c r="H31">
        <v>22.599270000000001</v>
      </c>
      <c r="I31">
        <v>0</v>
      </c>
      <c r="J31">
        <v>0</v>
      </c>
      <c r="K31">
        <v>111</v>
      </c>
      <c r="L31">
        <v>46.763680000000001</v>
      </c>
      <c r="M31">
        <v>4.0600000000000002E-3</v>
      </c>
      <c r="N31">
        <v>9.3800000000000008</v>
      </c>
      <c r="O31">
        <v>5.7009999999999996</v>
      </c>
      <c r="P31">
        <v>-1</v>
      </c>
    </row>
    <row r="32" spans="1:16" x14ac:dyDescent="0.25">
      <c r="A32">
        <v>29</v>
      </c>
      <c r="B32">
        <v>0.88524999999999998</v>
      </c>
      <c r="C32">
        <v>135.35479000000001</v>
      </c>
      <c r="D32">
        <v>0</v>
      </c>
      <c r="E32">
        <v>0</v>
      </c>
      <c r="F32">
        <v>0</v>
      </c>
      <c r="G32">
        <v>6.2850000000000001</v>
      </c>
      <c r="H32">
        <v>22.919049999999999</v>
      </c>
      <c r="I32">
        <v>0</v>
      </c>
      <c r="J32">
        <v>0</v>
      </c>
      <c r="K32">
        <v>112</v>
      </c>
      <c r="L32">
        <v>46.558489999999999</v>
      </c>
      <c r="M32">
        <v>4.62E-3</v>
      </c>
      <c r="N32">
        <v>9.82</v>
      </c>
      <c r="O32">
        <v>4.7830000000000004</v>
      </c>
      <c r="P32">
        <v>-1</v>
      </c>
    </row>
    <row r="33" spans="1:16" x14ac:dyDescent="0.25">
      <c r="A33">
        <v>30</v>
      </c>
      <c r="B33">
        <v>0.81105000000000005</v>
      </c>
      <c r="C33">
        <v>137.64605</v>
      </c>
      <c r="D33">
        <v>0</v>
      </c>
      <c r="E33">
        <v>0</v>
      </c>
      <c r="F33">
        <v>0</v>
      </c>
      <c r="G33">
        <v>6.1970000000000001</v>
      </c>
      <c r="H33">
        <v>22.342949999999998</v>
      </c>
      <c r="I33">
        <v>0</v>
      </c>
      <c r="J33">
        <v>0</v>
      </c>
      <c r="K33">
        <v>113</v>
      </c>
      <c r="L33">
        <v>46.571469999999998</v>
      </c>
      <c r="M33">
        <v>4.2599999999999999E-3</v>
      </c>
      <c r="N33">
        <v>11.04</v>
      </c>
      <c r="O33">
        <v>6.149</v>
      </c>
      <c r="P33">
        <v>-1</v>
      </c>
    </row>
    <row r="34" spans="1:16" x14ac:dyDescent="0.25">
      <c r="A34">
        <v>31</v>
      </c>
      <c r="B34">
        <v>0.87712000000000001</v>
      </c>
      <c r="C34">
        <v>137.66182000000001</v>
      </c>
      <c r="D34">
        <v>0</v>
      </c>
      <c r="E34">
        <v>0</v>
      </c>
      <c r="F34">
        <v>0</v>
      </c>
      <c r="G34">
        <v>6.3220000000000001</v>
      </c>
      <c r="H34">
        <v>22.7256</v>
      </c>
      <c r="I34">
        <v>0</v>
      </c>
      <c r="J34">
        <v>0</v>
      </c>
      <c r="K34">
        <v>113</v>
      </c>
      <c r="L34">
        <v>46.236080000000001</v>
      </c>
      <c r="M34">
        <v>4.8500000000000001E-3</v>
      </c>
      <c r="N34">
        <v>10.210000000000001</v>
      </c>
      <c r="O34">
        <v>7.5750000000000002</v>
      </c>
      <c r="P34">
        <v>-1</v>
      </c>
    </row>
    <row r="35" spans="1:16" x14ac:dyDescent="0.25">
      <c r="A35">
        <v>32</v>
      </c>
      <c r="B35">
        <v>0.85660000000000003</v>
      </c>
      <c r="C35">
        <v>137.17648</v>
      </c>
      <c r="D35">
        <v>0</v>
      </c>
      <c r="E35">
        <v>0</v>
      </c>
      <c r="F35">
        <v>0</v>
      </c>
      <c r="G35">
        <v>6.2240000000000002</v>
      </c>
      <c r="H35">
        <v>23.890689999999999</v>
      </c>
      <c r="I35">
        <v>0</v>
      </c>
      <c r="J35">
        <v>0</v>
      </c>
      <c r="K35">
        <v>111</v>
      </c>
      <c r="L35">
        <v>46.508290000000002</v>
      </c>
      <c r="M35">
        <v>4.2599999999999999E-3</v>
      </c>
      <c r="N35">
        <v>8.73</v>
      </c>
      <c r="O35">
        <v>8.391</v>
      </c>
      <c r="P35">
        <v>0.16184000000000001</v>
      </c>
    </row>
    <row r="36" spans="1:16" x14ac:dyDescent="0.25">
      <c r="A36">
        <v>33</v>
      </c>
      <c r="B36">
        <v>0.81588000000000005</v>
      </c>
      <c r="C36">
        <v>140.73051000000001</v>
      </c>
      <c r="D36">
        <v>0</v>
      </c>
      <c r="E36">
        <v>0</v>
      </c>
      <c r="F36">
        <v>0</v>
      </c>
      <c r="G36">
        <v>6.1230000000000002</v>
      </c>
      <c r="H36">
        <v>22.945049999999998</v>
      </c>
      <c r="I36">
        <v>0</v>
      </c>
      <c r="J36">
        <v>0</v>
      </c>
      <c r="K36">
        <v>112</v>
      </c>
      <c r="L36">
        <v>47.069780000000002</v>
      </c>
      <c r="M36">
        <v>5.8399999999999997E-3</v>
      </c>
      <c r="N36">
        <v>13.71</v>
      </c>
      <c r="O36">
        <v>8.8149999999999995</v>
      </c>
      <c r="P36">
        <v>-1</v>
      </c>
    </row>
    <row r="37" spans="1:16" x14ac:dyDescent="0.25">
      <c r="A37">
        <v>34</v>
      </c>
      <c r="B37">
        <v>0.88168000000000002</v>
      </c>
      <c r="C37">
        <v>138.29400000000001</v>
      </c>
      <c r="D37">
        <v>0</v>
      </c>
      <c r="E37">
        <v>0</v>
      </c>
      <c r="F37">
        <v>0</v>
      </c>
      <c r="G37">
        <v>5.9420000000000002</v>
      </c>
      <c r="H37">
        <v>24.18759</v>
      </c>
      <c r="I37">
        <v>0</v>
      </c>
      <c r="J37">
        <v>0</v>
      </c>
      <c r="K37">
        <v>113</v>
      </c>
      <c r="L37">
        <v>47.506680000000003</v>
      </c>
      <c r="M37">
        <v>4.3800000000000002E-3</v>
      </c>
      <c r="N37">
        <v>9.35</v>
      </c>
      <c r="O37">
        <v>7.0910000000000002</v>
      </c>
      <c r="P37">
        <v>-1</v>
      </c>
    </row>
    <row r="38" spans="1:16" x14ac:dyDescent="0.25">
      <c r="A38">
        <v>35</v>
      </c>
      <c r="B38">
        <v>0.88166</v>
      </c>
      <c r="C38">
        <v>133.94788</v>
      </c>
      <c r="D38">
        <v>0</v>
      </c>
      <c r="E38">
        <v>0</v>
      </c>
      <c r="F38">
        <v>1.25</v>
      </c>
      <c r="G38">
        <v>5.7629999999999999</v>
      </c>
      <c r="H38">
        <v>25.769600000000001</v>
      </c>
      <c r="I38">
        <v>0</v>
      </c>
      <c r="J38">
        <v>0</v>
      </c>
      <c r="K38">
        <v>111</v>
      </c>
      <c r="L38">
        <v>47.992049999999999</v>
      </c>
      <c r="M38">
        <v>3.9500000000000004E-3</v>
      </c>
      <c r="N38">
        <v>8.58</v>
      </c>
      <c r="O38">
        <v>5.8959999999999999</v>
      </c>
      <c r="P38">
        <v>-1</v>
      </c>
    </row>
    <row r="39" spans="1:16" x14ac:dyDescent="0.25">
      <c r="A39">
        <v>36</v>
      </c>
      <c r="B39">
        <v>0.84521999999999997</v>
      </c>
      <c r="C39">
        <v>138.00801999999999</v>
      </c>
      <c r="D39">
        <v>0</v>
      </c>
      <c r="E39">
        <v>0</v>
      </c>
      <c r="F39">
        <v>1.25</v>
      </c>
      <c r="G39">
        <v>5.6449999999999996</v>
      </c>
      <c r="H39">
        <v>25.511030000000002</v>
      </c>
      <c r="I39">
        <v>0</v>
      </c>
      <c r="J39">
        <v>0</v>
      </c>
      <c r="K39">
        <v>111</v>
      </c>
      <c r="L39">
        <v>47.965679999999999</v>
      </c>
      <c r="M39">
        <v>4.4200000000000003E-3</v>
      </c>
      <c r="N39">
        <v>8.06</v>
      </c>
      <c r="O39">
        <v>5.2050000000000001</v>
      </c>
      <c r="P39">
        <v>-1</v>
      </c>
    </row>
    <row r="40" spans="1:16" x14ac:dyDescent="0.25">
      <c r="A40">
        <v>37</v>
      </c>
      <c r="B40">
        <v>0.88970000000000005</v>
      </c>
      <c r="C40">
        <v>134.08335</v>
      </c>
      <c r="D40">
        <v>0</v>
      </c>
      <c r="E40">
        <v>0</v>
      </c>
      <c r="F40">
        <v>0</v>
      </c>
      <c r="G40">
        <v>5.2240000000000002</v>
      </c>
      <c r="H40">
        <v>25.816230000000001</v>
      </c>
      <c r="I40">
        <v>0</v>
      </c>
      <c r="J40">
        <v>0</v>
      </c>
      <c r="K40">
        <v>111</v>
      </c>
      <c r="L40">
        <v>48.141889999999997</v>
      </c>
      <c r="M40">
        <v>3.79E-3</v>
      </c>
      <c r="N40">
        <v>6.32</v>
      </c>
      <c r="O40">
        <v>3.988</v>
      </c>
      <c r="P40">
        <v>-1</v>
      </c>
    </row>
    <row r="41" spans="1:16" x14ac:dyDescent="0.25">
      <c r="A41">
        <v>38</v>
      </c>
      <c r="B41">
        <v>0.87075999999999998</v>
      </c>
      <c r="C41">
        <v>132.56154000000001</v>
      </c>
      <c r="D41">
        <v>0</v>
      </c>
      <c r="E41">
        <v>0</v>
      </c>
      <c r="F41">
        <v>1.75</v>
      </c>
      <c r="G41">
        <v>4.9749999999999996</v>
      </c>
      <c r="H41">
        <v>28.23911</v>
      </c>
      <c r="I41">
        <v>0</v>
      </c>
      <c r="J41">
        <v>0</v>
      </c>
      <c r="K41">
        <v>112</v>
      </c>
      <c r="L41">
        <v>49.004390000000001</v>
      </c>
      <c r="M41">
        <v>3.6700000000000001E-3</v>
      </c>
      <c r="N41">
        <v>11.78</v>
      </c>
      <c r="O41">
        <v>3.952</v>
      </c>
      <c r="P41">
        <v>-1</v>
      </c>
    </row>
    <row r="42" spans="1:16" x14ac:dyDescent="0.25">
      <c r="A42">
        <v>39</v>
      </c>
      <c r="B42">
        <v>0.83096999999999999</v>
      </c>
      <c r="C42">
        <v>134.95076</v>
      </c>
      <c r="D42">
        <v>0</v>
      </c>
      <c r="E42">
        <v>0</v>
      </c>
      <c r="F42">
        <v>0</v>
      </c>
      <c r="G42">
        <v>5.1059999999999999</v>
      </c>
      <c r="H42">
        <v>29.951059999999998</v>
      </c>
      <c r="I42">
        <v>0</v>
      </c>
      <c r="J42">
        <v>0</v>
      </c>
      <c r="K42">
        <v>111</v>
      </c>
      <c r="L42">
        <v>50.124420000000001</v>
      </c>
      <c r="M42">
        <v>4.4600000000000004E-3</v>
      </c>
      <c r="N42">
        <v>10.75</v>
      </c>
      <c r="O42">
        <v>5.9630000000000001</v>
      </c>
      <c r="P42">
        <v>-1</v>
      </c>
    </row>
    <row r="43" spans="1:16" x14ac:dyDescent="0.25">
      <c r="A43">
        <v>40</v>
      </c>
      <c r="B43">
        <v>0.86431000000000002</v>
      </c>
      <c r="C43">
        <v>133.5926</v>
      </c>
      <c r="D43">
        <v>0</v>
      </c>
      <c r="E43">
        <v>0</v>
      </c>
      <c r="F43">
        <v>0</v>
      </c>
      <c r="G43">
        <v>4.8499999999999996</v>
      </c>
      <c r="H43">
        <v>30.09327</v>
      </c>
      <c r="I43">
        <v>0</v>
      </c>
      <c r="J43">
        <v>0</v>
      </c>
      <c r="K43">
        <v>111</v>
      </c>
      <c r="L43">
        <v>50.09151</v>
      </c>
      <c r="M43">
        <v>3.4299999999999999E-3</v>
      </c>
      <c r="N43">
        <v>13.66</v>
      </c>
      <c r="O43">
        <v>5.2149999999999999</v>
      </c>
      <c r="P43">
        <v>0.13486999999999999</v>
      </c>
    </row>
    <row r="44" spans="1:16" x14ac:dyDescent="0.25">
      <c r="A44">
        <v>41</v>
      </c>
      <c r="B44">
        <v>0.85638999999999998</v>
      </c>
      <c r="C44">
        <v>132.41466</v>
      </c>
      <c r="D44">
        <v>0</v>
      </c>
      <c r="E44">
        <v>0</v>
      </c>
      <c r="F44">
        <v>0</v>
      </c>
      <c r="G44">
        <v>4.5359999999999996</v>
      </c>
      <c r="H44">
        <v>30.550719999999998</v>
      </c>
      <c r="I44">
        <v>0</v>
      </c>
      <c r="J44">
        <v>0</v>
      </c>
      <c r="K44">
        <v>110</v>
      </c>
      <c r="L44">
        <v>50.379170000000002</v>
      </c>
      <c r="M44">
        <v>3.9100000000000003E-3</v>
      </c>
      <c r="N44">
        <v>9.69</v>
      </c>
      <c r="O44">
        <v>5.375</v>
      </c>
      <c r="P44">
        <v>-1</v>
      </c>
    </row>
    <row r="45" spans="1:16" x14ac:dyDescent="0.25">
      <c r="A45">
        <v>42</v>
      </c>
      <c r="B45">
        <v>0.80949000000000004</v>
      </c>
      <c r="C45">
        <v>132.94613000000001</v>
      </c>
      <c r="D45">
        <v>0</v>
      </c>
      <c r="E45">
        <v>0</v>
      </c>
      <c r="F45">
        <v>0</v>
      </c>
      <c r="G45">
        <v>4.33</v>
      </c>
      <c r="H45">
        <v>31.411919999999999</v>
      </c>
      <c r="I45">
        <v>0</v>
      </c>
      <c r="J45">
        <v>0</v>
      </c>
      <c r="K45">
        <v>110</v>
      </c>
      <c r="L45">
        <v>50.457700000000003</v>
      </c>
      <c r="M45">
        <v>4.5799999999999999E-3</v>
      </c>
      <c r="N45">
        <v>12.98</v>
      </c>
      <c r="O45">
        <v>5.4569999999999999</v>
      </c>
      <c r="P45">
        <v>-1</v>
      </c>
    </row>
    <row r="46" spans="1:16" x14ac:dyDescent="0.25">
      <c r="A46">
        <v>43</v>
      </c>
      <c r="B46">
        <v>0.82396999999999998</v>
      </c>
      <c r="C46">
        <v>133.48611</v>
      </c>
      <c r="D46">
        <v>0</v>
      </c>
      <c r="E46">
        <v>0</v>
      </c>
      <c r="F46">
        <v>0</v>
      </c>
      <c r="G46">
        <v>4.1459999999999999</v>
      </c>
      <c r="H46">
        <v>35.177140000000001</v>
      </c>
      <c r="I46">
        <v>0</v>
      </c>
      <c r="J46">
        <v>0</v>
      </c>
      <c r="K46">
        <v>110</v>
      </c>
      <c r="L46">
        <v>50.869840000000003</v>
      </c>
      <c r="M46">
        <v>4.4600000000000004E-3</v>
      </c>
      <c r="N46">
        <v>10.210000000000001</v>
      </c>
      <c r="O46">
        <v>6.1539999999999999</v>
      </c>
      <c r="P46">
        <v>-1</v>
      </c>
    </row>
    <row r="47" spans="1:16" x14ac:dyDescent="0.25">
      <c r="A47">
        <v>44</v>
      </c>
      <c r="B47">
        <v>0.82379000000000002</v>
      </c>
      <c r="C47">
        <v>128.24778000000001</v>
      </c>
      <c r="D47">
        <v>0</v>
      </c>
      <c r="E47">
        <v>0</v>
      </c>
      <c r="F47">
        <v>0</v>
      </c>
      <c r="G47">
        <v>4.0010000000000003</v>
      </c>
      <c r="H47">
        <v>35.842219999999998</v>
      </c>
      <c r="I47">
        <v>0</v>
      </c>
      <c r="J47">
        <v>0</v>
      </c>
      <c r="K47">
        <v>111</v>
      </c>
      <c r="L47">
        <v>50.457729999999998</v>
      </c>
      <c r="M47">
        <v>4.1399999999999996E-3</v>
      </c>
      <c r="N47">
        <v>8.2799999999999994</v>
      </c>
      <c r="O47">
        <v>5.2869999999999999</v>
      </c>
      <c r="P47">
        <v>-1</v>
      </c>
    </row>
    <row r="48" spans="1:16" x14ac:dyDescent="0.25">
      <c r="A48">
        <v>45</v>
      </c>
      <c r="B48">
        <v>0.80740000000000001</v>
      </c>
      <c r="C48">
        <v>127.51103000000001</v>
      </c>
      <c r="D48">
        <v>0</v>
      </c>
      <c r="E48">
        <v>0</v>
      </c>
      <c r="F48">
        <v>0</v>
      </c>
      <c r="G48">
        <v>3.7890000000000001</v>
      </c>
      <c r="H48">
        <v>36.363880000000002</v>
      </c>
      <c r="I48">
        <v>0</v>
      </c>
      <c r="J48">
        <v>0</v>
      </c>
      <c r="K48">
        <v>112</v>
      </c>
      <c r="L48">
        <v>49.484290000000001</v>
      </c>
      <c r="M48">
        <v>3.5500000000000002E-3</v>
      </c>
      <c r="N48">
        <v>14.2</v>
      </c>
      <c r="O48">
        <v>5.7329999999999997</v>
      </c>
      <c r="P48">
        <v>-1</v>
      </c>
    </row>
    <row r="49" spans="1:16" x14ac:dyDescent="0.25">
      <c r="A49">
        <v>46</v>
      </c>
      <c r="B49">
        <v>0.80852000000000002</v>
      </c>
      <c r="C49">
        <v>126.91681</v>
      </c>
      <c r="D49">
        <v>0</v>
      </c>
      <c r="E49">
        <v>0</v>
      </c>
      <c r="F49">
        <v>0</v>
      </c>
      <c r="G49">
        <v>3.8359999999999999</v>
      </c>
      <c r="H49">
        <v>41.214149999999997</v>
      </c>
      <c r="I49">
        <v>0</v>
      </c>
      <c r="J49">
        <v>0</v>
      </c>
      <c r="K49">
        <v>112</v>
      </c>
      <c r="L49">
        <v>49.11694</v>
      </c>
      <c r="M49">
        <v>3.8300000000000001E-3</v>
      </c>
      <c r="N49">
        <v>11.69</v>
      </c>
      <c r="O49">
        <v>4.8140000000000001</v>
      </c>
      <c r="P49">
        <v>-1</v>
      </c>
    </row>
    <row r="50" spans="1:16" x14ac:dyDescent="0.25">
      <c r="A50">
        <v>47</v>
      </c>
      <c r="B50">
        <v>0.81074999999999997</v>
      </c>
      <c r="C50">
        <v>127.90734999999999</v>
      </c>
      <c r="D50">
        <v>0</v>
      </c>
      <c r="E50">
        <v>0</v>
      </c>
      <c r="F50">
        <v>0</v>
      </c>
      <c r="G50">
        <v>3.5379999999999998</v>
      </c>
      <c r="H50">
        <v>39.848050000000001</v>
      </c>
      <c r="I50">
        <v>0</v>
      </c>
      <c r="J50">
        <v>0</v>
      </c>
      <c r="K50">
        <v>111</v>
      </c>
      <c r="L50">
        <v>48.762520000000002</v>
      </c>
      <c r="M50">
        <v>4.5399999999999998E-3</v>
      </c>
      <c r="N50">
        <v>12.55</v>
      </c>
      <c r="O50">
        <v>3.9380000000000002</v>
      </c>
      <c r="P50">
        <v>-1</v>
      </c>
    </row>
    <row r="51" spans="1:16" x14ac:dyDescent="0.25">
      <c r="A51">
        <v>48</v>
      </c>
      <c r="B51">
        <v>0.78761000000000003</v>
      </c>
      <c r="C51">
        <v>128.82326</v>
      </c>
      <c r="D51">
        <v>0</v>
      </c>
      <c r="E51">
        <v>0</v>
      </c>
      <c r="F51">
        <v>0</v>
      </c>
      <c r="G51">
        <v>3.452</v>
      </c>
      <c r="H51">
        <v>37.219760000000001</v>
      </c>
      <c r="I51">
        <v>0</v>
      </c>
      <c r="J51">
        <v>0</v>
      </c>
      <c r="K51">
        <v>110</v>
      </c>
      <c r="L51">
        <v>48.274509999999999</v>
      </c>
      <c r="M51">
        <v>4.7699999999999999E-3</v>
      </c>
      <c r="N51">
        <v>14.7</v>
      </c>
      <c r="O51">
        <v>4.452</v>
      </c>
      <c r="P51">
        <v>0.15262999999999999</v>
      </c>
    </row>
    <row r="52" spans="1:16" x14ac:dyDescent="0.25">
      <c r="A52">
        <v>49</v>
      </c>
      <c r="B52">
        <v>0.79452999999999996</v>
      </c>
      <c r="C52">
        <v>125.8421</v>
      </c>
      <c r="D52">
        <v>0</v>
      </c>
      <c r="E52">
        <v>0</v>
      </c>
      <c r="F52">
        <v>0</v>
      </c>
      <c r="G52">
        <v>3.3180000000000001</v>
      </c>
      <c r="H52">
        <v>36.39723</v>
      </c>
      <c r="I52">
        <v>0</v>
      </c>
      <c r="J52">
        <v>0</v>
      </c>
      <c r="K52">
        <v>110</v>
      </c>
      <c r="L52">
        <v>48.61842</v>
      </c>
      <c r="M52">
        <v>3.7499999999999999E-3</v>
      </c>
      <c r="N52">
        <v>12.11</v>
      </c>
      <c r="O52">
        <v>4.7709999999999999</v>
      </c>
      <c r="P52">
        <v>-1</v>
      </c>
    </row>
    <row r="53" spans="1:16" x14ac:dyDescent="0.25">
      <c r="A53">
        <v>50</v>
      </c>
      <c r="B53">
        <v>0.78920000000000001</v>
      </c>
      <c r="C53">
        <v>129.51850999999999</v>
      </c>
      <c r="D53">
        <v>0</v>
      </c>
      <c r="E53">
        <v>0</v>
      </c>
      <c r="F53">
        <v>0</v>
      </c>
      <c r="G53">
        <v>3.218</v>
      </c>
      <c r="H53">
        <v>38.2562</v>
      </c>
      <c r="I53">
        <v>0</v>
      </c>
      <c r="J53">
        <v>0</v>
      </c>
      <c r="K53">
        <v>110</v>
      </c>
      <c r="L53">
        <v>47.670369999999998</v>
      </c>
      <c r="M53">
        <v>5.4099999999999999E-3</v>
      </c>
      <c r="N53">
        <v>17.95</v>
      </c>
      <c r="O53">
        <v>7.7889999999999997</v>
      </c>
      <c r="P53">
        <v>-1</v>
      </c>
    </row>
    <row r="54" spans="1:16" x14ac:dyDescent="0.25">
      <c r="A54">
        <v>51</v>
      </c>
      <c r="B54">
        <v>0.78605999999999998</v>
      </c>
      <c r="C54">
        <v>127.43702</v>
      </c>
      <c r="D54">
        <v>0</v>
      </c>
      <c r="E54">
        <v>0</v>
      </c>
      <c r="F54">
        <v>0</v>
      </c>
      <c r="G54">
        <v>3.2810000000000001</v>
      </c>
      <c r="H54">
        <v>36.5291</v>
      </c>
      <c r="I54">
        <v>0</v>
      </c>
      <c r="J54">
        <v>0</v>
      </c>
      <c r="K54">
        <v>112</v>
      </c>
      <c r="L54">
        <v>46.683819999999997</v>
      </c>
      <c r="M54">
        <v>4.4600000000000004E-3</v>
      </c>
      <c r="N54">
        <v>9.9</v>
      </c>
      <c r="O54">
        <v>4.1909999999999998</v>
      </c>
      <c r="P54">
        <v>-1</v>
      </c>
    </row>
    <row r="55" spans="1:16" x14ac:dyDescent="0.25">
      <c r="A55">
        <v>52</v>
      </c>
      <c r="B55">
        <v>0.79213999999999996</v>
      </c>
      <c r="C55">
        <v>130.50955999999999</v>
      </c>
      <c r="D55">
        <v>0</v>
      </c>
      <c r="E55">
        <v>0</v>
      </c>
      <c r="F55">
        <v>0</v>
      </c>
      <c r="G55">
        <v>3.2170000000000001</v>
      </c>
      <c r="H55">
        <v>35.311199999999999</v>
      </c>
      <c r="I55">
        <v>0</v>
      </c>
      <c r="J55">
        <v>0</v>
      </c>
      <c r="K55">
        <v>111</v>
      </c>
      <c r="L55">
        <v>45.982080000000003</v>
      </c>
      <c r="M55">
        <v>6.1599999999999997E-3</v>
      </c>
      <c r="N55">
        <v>16.62</v>
      </c>
      <c r="O55">
        <v>3.1339999999999999</v>
      </c>
      <c r="P55">
        <v>-1</v>
      </c>
    </row>
    <row r="56" spans="1:16" x14ac:dyDescent="0.25">
      <c r="A56">
        <v>53</v>
      </c>
      <c r="B56">
        <v>0.81001999999999996</v>
      </c>
      <c r="C56">
        <v>136.17948999999999</v>
      </c>
      <c r="D56">
        <v>0</v>
      </c>
      <c r="E56">
        <v>0</v>
      </c>
      <c r="F56">
        <v>0</v>
      </c>
      <c r="G56">
        <v>3.1360000000000001</v>
      </c>
      <c r="H56">
        <v>34.656329999999997</v>
      </c>
      <c r="I56">
        <v>0</v>
      </c>
      <c r="J56">
        <v>0</v>
      </c>
      <c r="K56">
        <v>110</v>
      </c>
      <c r="L56">
        <v>46.603850000000001</v>
      </c>
      <c r="M56">
        <v>5.7999999999999996E-3</v>
      </c>
      <c r="N56">
        <v>15.57</v>
      </c>
      <c r="O56">
        <v>4.532</v>
      </c>
      <c r="P56">
        <v>-1</v>
      </c>
    </row>
    <row r="57" spans="1:16" x14ac:dyDescent="0.25">
      <c r="A57">
        <v>54</v>
      </c>
      <c r="B57">
        <v>0.79791999999999996</v>
      </c>
      <c r="C57">
        <v>135.21659</v>
      </c>
      <c r="D57">
        <v>0</v>
      </c>
      <c r="E57">
        <v>0</v>
      </c>
      <c r="F57">
        <v>0</v>
      </c>
      <c r="G57">
        <v>3.1469999999999998</v>
      </c>
      <c r="H57">
        <v>32.906010000000002</v>
      </c>
      <c r="I57">
        <v>0</v>
      </c>
      <c r="J57">
        <v>0</v>
      </c>
      <c r="K57">
        <v>107</v>
      </c>
      <c r="L57">
        <v>46.859319999999997</v>
      </c>
      <c r="M57">
        <v>7.2199999999999999E-3</v>
      </c>
      <c r="N57">
        <v>16.97</v>
      </c>
      <c r="O57">
        <v>3.153</v>
      </c>
      <c r="P57">
        <v>-1</v>
      </c>
    </row>
    <row r="58" spans="1:16" x14ac:dyDescent="0.25">
      <c r="A58">
        <v>55</v>
      </c>
      <c r="B58">
        <v>0.80301</v>
      </c>
      <c r="C58">
        <v>137.75229999999999</v>
      </c>
      <c r="D58">
        <v>0</v>
      </c>
      <c r="E58">
        <v>0</v>
      </c>
      <c r="F58">
        <v>0</v>
      </c>
      <c r="G58">
        <v>3.0880000000000001</v>
      </c>
      <c r="H58">
        <v>31.428260000000002</v>
      </c>
      <c r="I58">
        <v>0</v>
      </c>
      <c r="J58">
        <v>0</v>
      </c>
      <c r="K58">
        <v>108</v>
      </c>
      <c r="L58">
        <v>46.785089999999997</v>
      </c>
      <c r="M58">
        <v>7.6899999999999998E-3</v>
      </c>
      <c r="N58">
        <v>14.43</v>
      </c>
      <c r="O58">
        <v>3.302</v>
      </c>
      <c r="P58">
        <v>-1</v>
      </c>
    </row>
    <row r="59" spans="1:16" x14ac:dyDescent="0.25">
      <c r="A59">
        <v>56</v>
      </c>
      <c r="B59">
        <v>0.80417000000000005</v>
      </c>
      <c r="C59">
        <v>135.95217</v>
      </c>
      <c r="D59">
        <v>0</v>
      </c>
      <c r="E59">
        <v>0</v>
      </c>
      <c r="F59">
        <v>0</v>
      </c>
      <c r="G59">
        <v>3.141</v>
      </c>
      <c r="H59">
        <v>31.478639999999999</v>
      </c>
      <c r="I59">
        <v>0</v>
      </c>
      <c r="J59">
        <v>0</v>
      </c>
      <c r="K59">
        <v>109</v>
      </c>
      <c r="L59">
        <v>46.02572</v>
      </c>
      <c r="M59">
        <v>7.1799999999999998E-3</v>
      </c>
      <c r="N59">
        <v>14.91</v>
      </c>
      <c r="O59">
        <v>2.528</v>
      </c>
      <c r="P59">
        <v>0.12631999999999999</v>
      </c>
    </row>
    <row r="60" spans="1:16" x14ac:dyDescent="0.25">
      <c r="A60">
        <v>57</v>
      </c>
      <c r="B60">
        <v>0.80059999999999998</v>
      </c>
      <c r="C60">
        <v>137</v>
      </c>
      <c r="D60">
        <v>0</v>
      </c>
      <c r="E60">
        <v>0</v>
      </c>
      <c r="F60">
        <v>0</v>
      </c>
      <c r="G60">
        <v>3.1680000000000001</v>
      </c>
      <c r="H60">
        <v>30.24775</v>
      </c>
      <c r="I60">
        <v>0</v>
      </c>
      <c r="J60">
        <v>0</v>
      </c>
      <c r="K60">
        <v>113</v>
      </c>
      <c r="L60">
        <v>45.890470000000001</v>
      </c>
      <c r="M60">
        <v>9.9000000000000008E-3</v>
      </c>
      <c r="N60">
        <v>17</v>
      </c>
      <c r="O60">
        <v>2.8140000000000001</v>
      </c>
      <c r="P60">
        <v>-1</v>
      </c>
    </row>
    <row r="61" spans="1:16" x14ac:dyDescent="0.25">
      <c r="A61">
        <v>58</v>
      </c>
      <c r="B61">
        <v>0.8165</v>
      </c>
      <c r="C61">
        <v>138.65430000000001</v>
      </c>
      <c r="D61">
        <v>0</v>
      </c>
      <c r="E61">
        <v>0</v>
      </c>
      <c r="F61">
        <v>0</v>
      </c>
      <c r="G61">
        <v>3.0840000000000001</v>
      </c>
      <c r="H61">
        <v>28.30228</v>
      </c>
      <c r="I61">
        <v>0</v>
      </c>
      <c r="J61">
        <v>0</v>
      </c>
      <c r="K61">
        <v>115</v>
      </c>
      <c r="L61">
        <v>46.184440000000002</v>
      </c>
      <c r="M61">
        <v>7.77E-3</v>
      </c>
      <c r="N61">
        <v>15.07</v>
      </c>
      <c r="O61">
        <v>2.335</v>
      </c>
      <c r="P61">
        <v>-1</v>
      </c>
    </row>
    <row r="62" spans="1:16" x14ac:dyDescent="0.25">
      <c r="A62">
        <v>59</v>
      </c>
      <c r="B62">
        <v>0.81832000000000005</v>
      </c>
      <c r="C62">
        <v>141.50743</v>
      </c>
      <c r="D62">
        <v>0</v>
      </c>
      <c r="E62">
        <v>0</v>
      </c>
      <c r="F62">
        <v>0</v>
      </c>
      <c r="G62">
        <v>3.0720000000000001</v>
      </c>
      <c r="H62">
        <v>28.46199</v>
      </c>
      <c r="I62">
        <v>0</v>
      </c>
      <c r="J62">
        <v>0</v>
      </c>
      <c r="K62">
        <v>115</v>
      </c>
      <c r="L62">
        <v>46.394640000000003</v>
      </c>
      <c r="M62">
        <v>9.3500000000000007E-3</v>
      </c>
      <c r="N62">
        <v>19.809999999999999</v>
      </c>
      <c r="O62">
        <v>2.4</v>
      </c>
      <c r="P62">
        <v>-1</v>
      </c>
    </row>
    <row r="63" spans="1:16" x14ac:dyDescent="0.25">
      <c r="A63">
        <v>60</v>
      </c>
      <c r="B63">
        <v>0.81196000000000002</v>
      </c>
      <c r="C63">
        <v>141.77914999999999</v>
      </c>
      <c r="D63">
        <v>0</v>
      </c>
      <c r="E63">
        <v>0</v>
      </c>
      <c r="F63">
        <v>0</v>
      </c>
      <c r="G63">
        <v>3.0659999999999998</v>
      </c>
      <c r="H63">
        <v>27.52402</v>
      </c>
      <c r="I63">
        <v>0</v>
      </c>
      <c r="J63">
        <v>0</v>
      </c>
      <c r="K63">
        <v>114</v>
      </c>
      <c r="L63">
        <v>46.069540000000003</v>
      </c>
      <c r="M63">
        <v>1.089E-2</v>
      </c>
      <c r="N63">
        <v>15.69</v>
      </c>
      <c r="O63">
        <v>2.3740000000000001</v>
      </c>
      <c r="P63">
        <v>-1</v>
      </c>
    </row>
    <row r="64" spans="1:16" x14ac:dyDescent="0.25">
      <c r="A64">
        <v>61</v>
      </c>
      <c r="B64">
        <v>0.82065999999999995</v>
      </c>
      <c r="C64">
        <v>144.30733000000001</v>
      </c>
      <c r="D64">
        <v>0</v>
      </c>
      <c r="E64">
        <v>0</v>
      </c>
      <c r="F64">
        <v>0</v>
      </c>
      <c r="G64">
        <v>3.1160000000000001</v>
      </c>
      <c r="H64">
        <v>28.153030000000001</v>
      </c>
      <c r="I64">
        <v>0</v>
      </c>
      <c r="J64">
        <v>0</v>
      </c>
      <c r="K64">
        <v>114</v>
      </c>
      <c r="L64">
        <v>45.668529999999997</v>
      </c>
      <c r="M64">
        <v>9.3500000000000007E-3</v>
      </c>
      <c r="N64">
        <v>16.649999999999999</v>
      </c>
      <c r="O64">
        <v>2.843</v>
      </c>
      <c r="P64">
        <v>-1</v>
      </c>
    </row>
    <row r="65" spans="1:16" x14ac:dyDescent="0.25">
      <c r="A65">
        <v>62</v>
      </c>
      <c r="B65">
        <v>0.82777999999999996</v>
      </c>
      <c r="C65">
        <v>144.24521999999999</v>
      </c>
      <c r="D65">
        <v>0</v>
      </c>
      <c r="E65">
        <v>0</v>
      </c>
      <c r="F65">
        <v>0</v>
      </c>
      <c r="G65">
        <v>3.1040000000000001</v>
      </c>
      <c r="H65">
        <v>28.574960000000001</v>
      </c>
      <c r="I65">
        <v>0</v>
      </c>
      <c r="J65">
        <v>0</v>
      </c>
      <c r="K65">
        <v>114</v>
      </c>
      <c r="L65">
        <v>45.527470000000001</v>
      </c>
      <c r="M65">
        <v>8.2100000000000003E-3</v>
      </c>
      <c r="N65">
        <v>18.45</v>
      </c>
      <c r="O65">
        <v>3.14</v>
      </c>
      <c r="P65">
        <v>-1</v>
      </c>
    </row>
    <row r="66" spans="1:16" x14ac:dyDescent="0.25">
      <c r="A66">
        <v>63</v>
      </c>
      <c r="B66">
        <v>0.79159000000000002</v>
      </c>
      <c r="C66">
        <v>142.65196</v>
      </c>
      <c r="D66">
        <v>0</v>
      </c>
      <c r="E66">
        <v>0</v>
      </c>
      <c r="F66">
        <v>0</v>
      </c>
      <c r="G66">
        <v>3.161</v>
      </c>
      <c r="H66">
        <v>27.78772</v>
      </c>
      <c r="I66">
        <v>0</v>
      </c>
      <c r="J66">
        <v>0</v>
      </c>
      <c r="K66">
        <v>113</v>
      </c>
      <c r="L66">
        <v>45.297069999999998</v>
      </c>
      <c r="M66">
        <v>1.01E-2</v>
      </c>
      <c r="N66">
        <v>22.44</v>
      </c>
      <c r="O66">
        <v>3.3570000000000002</v>
      </c>
      <c r="P66">
        <v>-1</v>
      </c>
    </row>
    <row r="67" spans="1:16" x14ac:dyDescent="0.25">
      <c r="A67">
        <v>64</v>
      </c>
      <c r="B67">
        <v>0.81313000000000002</v>
      </c>
      <c r="C67">
        <v>147.73067</v>
      </c>
      <c r="D67">
        <v>0</v>
      </c>
      <c r="E67">
        <v>0</v>
      </c>
      <c r="F67">
        <v>0</v>
      </c>
      <c r="G67">
        <v>3.1110000000000002</v>
      </c>
      <c r="H67">
        <v>27.865159999999999</v>
      </c>
      <c r="I67">
        <v>0</v>
      </c>
      <c r="J67">
        <v>0</v>
      </c>
      <c r="K67">
        <v>113</v>
      </c>
      <c r="L67">
        <v>45.56973</v>
      </c>
      <c r="M67">
        <v>9.9399999999999992E-3</v>
      </c>
      <c r="N67">
        <v>20.34</v>
      </c>
      <c r="O67">
        <v>4.5049999999999999</v>
      </c>
      <c r="P67">
        <v>0.13025999999999999</v>
      </c>
    </row>
    <row r="68" spans="1:16" x14ac:dyDescent="0.25">
      <c r="A68">
        <v>65</v>
      </c>
      <c r="B68">
        <v>0.82050000000000001</v>
      </c>
      <c r="C68">
        <v>149.09304</v>
      </c>
      <c r="D68">
        <v>0</v>
      </c>
      <c r="E68">
        <v>0</v>
      </c>
      <c r="F68">
        <v>0</v>
      </c>
      <c r="G68">
        <v>3.133</v>
      </c>
      <c r="H68">
        <v>28.411429999999999</v>
      </c>
      <c r="I68">
        <v>0</v>
      </c>
      <c r="J68">
        <v>0</v>
      </c>
      <c r="K68">
        <v>114</v>
      </c>
      <c r="L68">
        <v>45.017760000000003</v>
      </c>
      <c r="M68">
        <v>8.4799999999999997E-3</v>
      </c>
      <c r="N68">
        <v>21.94</v>
      </c>
      <c r="O68">
        <v>4.1150000000000002</v>
      </c>
      <c r="P68">
        <v>-1</v>
      </c>
    </row>
    <row r="69" spans="1:16" x14ac:dyDescent="0.25">
      <c r="A69">
        <v>66</v>
      </c>
      <c r="B69">
        <v>0.81540000000000001</v>
      </c>
      <c r="C69">
        <v>148.30215999999999</v>
      </c>
      <c r="D69">
        <v>0</v>
      </c>
      <c r="E69">
        <v>0</v>
      </c>
      <c r="F69">
        <v>0</v>
      </c>
      <c r="G69">
        <v>3.302</v>
      </c>
      <c r="H69">
        <v>29.259679999999999</v>
      </c>
      <c r="I69">
        <v>0</v>
      </c>
      <c r="J69">
        <v>0</v>
      </c>
      <c r="K69">
        <v>114</v>
      </c>
      <c r="L69">
        <v>44.426009999999998</v>
      </c>
      <c r="M69">
        <v>1.417E-2</v>
      </c>
      <c r="N69">
        <v>19.75</v>
      </c>
      <c r="O69">
        <v>4.9000000000000004</v>
      </c>
      <c r="P69">
        <v>-1</v>
      </c>
    </row>
    <row r="70" spans="1:16" x14ac:dyDescent="0.25">
      <c r="A70">
        <v>67</v>
      </c>
      <c r="B70">
        <v>0.82716999999999996</v>
      </c>
      <c r="C70">
        <v>156.95983000000001</v>
      </c>
      <c r="D70">
        <v>0</v>
      </c>
      <c r="E70">
        <v>0</v>
      </c>
      <c r="F70">
        <v>0</v>
      </c>
      <c r="G70">
        <v>3.1520000000000001</v>
      </c>
      <c r="H70">
        <v>29.30387</v>
      </c>
      <c r="I70">
        <v>0</v>
      </c>
      <c r="J70">
        <v>0</v>
      </c>
      <c r="K70">
        <v>114</v>
      </c>
      <c r="L70">
        <v>44.835419999999999</v>
      </c>
      <c r="M70">
        <v>1.231E-2</v>
      </c>
      <c r="N70">
        <v>23.75</v>
      </c>
      <c r="O70">
        <v>5.8730000000000002</v>
      </c>
      <c r="P70">
        <v>-1</v>
      </c>
    </row>
    <row r="71" spans="1:16" x14ac:dyDescent="0.25">
      <c r="A71">
        <v>68</v>
      </c>
      <c r="B71">
        <v>0.82820000000000005</v>
      </c>
      <c r="C71">
        <v>155.94391999999999</v>
      </c>
      <c r="D71">
        <v>0</v>
      </c>
      <c r="E71">
        <v>0</v>
      </c>
      <c r="F71">
        <v>0</v>
      </c>
      <c r="G71">
        <v>3.2469999999999999</v>
      </c>
      <c r="H71">
        <v>31.161629999999999</v>
      </c>
      <c r="I71">
        <v>0</v>
      </c>
      <c r="J71">
        <v>0</v>
      </c>
      <c r="K71">
        <v>116</v>
      </c>
      <c r="L71">
        <v>44.46848</v>
      </c>
      <c r="M71">
        <v>1.235E-2</v>
      </c>
      <c r="N71">
        <v>19.87</v>
      </c>
      <c r="O71">
        <v>5.9710000000000001</v>
      </c>
      <c r="P71">
        <v>-1</v>
      </c>
    </row>
    <row r="72" spans="1:16" x14ac:dyDescent="0.25">
      <c r="A72">
        <v>69</v>
      </c>
      <c r="B72">
        <v>0.80935000000000001</v>
      </c>
      <c r="C72">
        <v>154.03395</v>
      </c>
      <c r="D72">
        <v>0</v>
      </c>
      <c r="E72">
        <v>0</v>
      </c>
      <c r="F72">
        <v>0</v>
      </c>
      <c r="G72">
        <v>3.32</v>
      </c>
      <c r="H72">
        <v>29.91029</v>
      </c>
      <c r="I72">
        <v>0</v>
      </c>
      <c r="J72">
        <v>0</v>
      </c>
      <c r="K72">
        <v>116</v>
      </c>
      <c r="L72">
        <v>44.292700000000004</v>
      </c>
      <c r="M72">
        <v>1.401E-2</v>
      </c>
      <c r="N72">
        <v>22.84</v>
      </c>
      <c r="O72">
        <v>5.8710000000000004</v>
      </c>
      <c r="P72">
        <v>-1</v>
      </c>
    </row>
    <row r="73" spans="1:16" x14ac:dyDescent="0.25">
      <c r="A73">
        <v>70</v>
      </c>
      <c r="B73">
        <v>0.83040000000000003</v>
      </c>
      <c r="C73">
        <v>156.93210999999999</v>
      </c>
      <c r="D73">
        <v>0</v>
      </c>
      <c r="E73">
        <v>0</v>
      </c>
      <c r="F73">
        <v>0</v>
      </c>
      <c r="G73">
        <v>3.2309999999999999</v>
      </c>
      <c r="H73">
        <v>29.397189999999998</v>
      </c>
      <c r="I73">
        <v>0</v>
      </c>
      <c r="J73">
        <v>0</v>
      </c>
      <c r="K73">
        <v>115</v>
      </c>
      <c r="L73">
        <v>44.119799999999998</v>
      </c>
      <c r="M73">
        <v>9.2700000000000005E-3</v>
      </c>
      <c r="N73">
        <v>25.79</v>
      </c>
      <c r="O73">
        <v>5.9109999999999996</v>
      </c>
      <c r="P73">
        <v>-1</v>
      </c>
    </row>
    <row r="74" spans="1:16" x14ac:dyDescent="0.25">
      <c r="A74">
        <v>71</v>
      </c>
      <c r="B74">
        <v>0.81462000000000001</v>
      </c>
      <c r="C74">
        <v>160.41573</v>
      </c>
      <c r="D74">
        <v>0</v>
      </c>
      <c r="E74">
        <v>0</v>
      </c>
      <c r="F74">
        <v>0</v>
      </c>
      <c r="G74">
        <v>3.2229999999999999</v>
      </c>
      <c r="H74">
        <v>30.26183</v>
      </c>
      <c r="I74">
        <v>0</v>
      </c>
      <c r="J74">
        <v>0</v>
      </c>
      <c r="K74">
        <v>114</v>
      </c>
      <c r="L74">
        <v>44.08417</v>
      </c>
      <c r="M74">
        <v>1.093E-2</v>
      </c>
      <c r="N74">
        <v>22.73</v>
      </c>
      <c r="O74">
        <v>5.1159999999999997</v>
      </c>
      <c r="P74">
        <v>-1</v>
      </c>
    </row>
    <row r="75" spans="1:16" x14ac:dyDescent="0.25">
      <c r="A75">
        <v>72</v>
      </c>
      <c r="B75">
        <v>0.81386000000000003</v>
      </c>
      <c r="C75">
        <v>164.21553</v>
      </c>
      <c r="D75">
        <v>0</v>
      </c>
      <c r="E75">
        <v>0</v>
      </c>
      <c r="F75">
        <v>0</v>
      </c>
      <c r="G75">
        <v>3.43</v>
      </c>
      <c r="H75">
        <v>30.770320000000002</v>
      </c>
      <c r="I75">
        <v>0</v>
      </c>
      <c r="J75">
        <v>0</v>
      </c>
      <c r="K75">
        <v>113</v>
      </c>
      <c r="L75">
        <v>44.296880000000002</v>
      </c>
      <c r="M75">
        <v>1.5900000000000001E-2</v>
      </c>
      <c r="N75">
        <v>26.51</v>
      </c>
      <c r="O75">
        <v>3.7229999999999999</v>
      </c>
      <c r="P75">
        <v>0.13683999999999999</v>
      </c>
    </row>
    <row r="76" spans="1:16" x14ac:dyDescent="0.25">
      <c r="A76">
        <v>73</v>
      </c>
      <c r="B76">
        <v>0.82730000000000004</v>
      </c>
      <c r="C76">
        <v>161.2071</v>
      </c>
      <c r="D76">
        <v>0</v>
      </c>
      <c r="E76">
        <v>0</v>
      </c>
      <c r="F76">
        <v>0</v>
      </c>
      <c r="G76">
        <v>3.226</v>
      </c>
      <c r="H76">
        <v>31.065000000000001</v>
      </c>
      <c r="I76">
        <v>0</v>
      </c>
      <c r="J76">
        <v>0</v>
      </c>
      <c r="K76">
        <v>112</v>
      </c>
      <c r="L76">
        <v>43.779240000000001</v>
      </c>
      <c r="M76">
        <v>1.184E-2</v>
      </c>
      <c r="N76">
        <v>26.93</v>
      </c>
      <c r="O76">
        <v>3.681</v>
      </c>
      <c r="P76">
        <v>-1</v>
      </c>
    </row>
    <row r="77" spans="1:16" x14ac:dyDescent="0.25">
      <c r="A77">
        <v>74</v>
      </c>
      <c r="B77">
        <v>0.82533999999999996</v>
      </c>
      <c r="C77">
        <v>161.43342999999999</v>
      </c>
      <c r="D77">
        <v>0</v>
      </c>
      <c r="E77">
        <v>0</v>
      </c>
      <c r="F77">
        <v>0</v>
      </c>
      <c r="G77">
        <v>3.2160000000000002</v>
      </c>
      <c r="H77">
        <v>31.54974</v>
      </c>
      <c r="I77">
        <v>0</v>
      </c>
      <c r="J77">
        <v>0</v>
      </c>
      <c r="K77">
        <v>110</v>
      </c>
      <c r="L77">
        <v>43.552500000000002</v>
      </c>
      <c r="M77">
        <v>1.1679999999999999E-2</v>
      </c>
      <c r="N77">
        <v>25.5</v>
      </c>
      <c r="O77">
        <v>3.5579999999999998</v>
      </c>
      <c r="P77">
        <v>-1</v>
      </c>
    </row>
    <row r="78" spans="1:16" x14ac:dyDescent="0.25">
      <c r="A78">
        <v>75</v>
      </c>
      <c r="B78">
        <v>0.79415999999999998</v>
      </c>
      <c r="C78">
        <v>158.85658000000001</v>
      </c>
      <c r="D78">
        <v>0</v>
      </c>
      <c r="E78">
        <v>0</v>
      </c>
      <c r="F78">
        <v>0</v>
      </c>
      <c r="G78">
        <v>3.4470000000000001</v>
      </c>
      <c r="H78">
        <v>30.290970000000002</v>
      </c>
      <c r="I78">
        <v>0</v>
      </c>
      <c r="J78">
        <v>0</v>
      </c>
      <c r="K78">
        <v>109</v>
      </c>
      <c r="L78">
        <v>43.339599999999997</v>
      </c>
      <c r="M78">
        <v>1.278E-2</v>
      </c>
      <c r="N78">
        <v>22.87</v>
      </c>
      <c r="O78">
        <v>5.1639999999999997</v>
      </c>
      <c r="P78">
        <v>-1</v>
      </c>
    </row>
    <row r="79" spans="1:16" x14ac:dyDescent="0.25">
      <c r="A79">
        <v>76</v>
      </c>
      <c r="B79">
        <v>0.80669000000000002</v>
      </c>
      <c r="C79">
        <v>164.89502999999999</v>
      </c>
      <c r="D79">
        <v>0</v>
      </c>
      <c r="E79">
        <v>0</v>
      </c>
      <c r="F79">
        <v>0</v>
      </c>
      <c r="G79">
        <v>3.323</v>
      </c>
      <c r="H79">
        <v>30.62079</v>
      </c>
      <c r="I79">
        <v>0</v>
      </c>
      <c r="J79">
        <v>0</v>
      </c>
      <c r="K79">
        <v>110</v>
      </c>
      <c r="L79">
        <v>43.724339999999998</v>
      </c>
      <c r="M79">
        <v>1.196E-2</v>
      </c>
      <c r="N79">
        <v>23.82</v>
      </c>
      <c r="O79">
        <v>4.28</v>
      </c>
      <c r="P79">
        <v>-1</v>
      </c>
    </row>
    <row r="80" spans="1:16" x14ac:dyDescent="0.25">
      <c r="A80">
        <v>77</v>
      </c>
      <c r="B80">
        <v>0.82145999999999997</v>
      </c>
      <c r="C80">
        <v>167.01971</v>
      </c>
      <c r="D80">
        <v>0</v>
      </c>
      <c r="E80">
        <v>0</v>
      </c>
      <c r="F80">
        <v>0</v>
      </c>
      <c r="G80">
        <v>3.2160000000000002</v>
      </c>
      <c r="H80">
        <v>31.387260000000001</v>
      </c>
      <c r="I80">
        <v>0</v>
      </c>
      <c r="J80">
        <v>0</v>
      </c>
      <c r="K80">
        <v>111</v>
      </c>
      <c r="L80">
        <v>43.973550000000003</v>
      </c>
      <c r="M80">
        <v>9.75E-3</v>
      </c>
      <c r="N80">
        <v>24.99</v>
      </c>
      <c r="O80">
        <v>4.4610000000000003</v>
      </c>
      <c r="P80">
        <v>-1</v>
      </c>
    </row>
    <row r="81" spans="1:16" x14ac:dyDescent="0.25">
      <c r="A81">
        <v>78</v>
      </c>
      <c r="B81">
        <v>0.81457999999999997</v>
      </c>
      <c r="C81">
        <v>165.39635999999999</v>
      </c>
      <c r="D81">
        <v>0</v>
      </c>
      <c r="E81">
        <v>0</v>
      </c>
      <c r="F81">
        <v>0</v>
      </c>
      <c r="G81">
        <v>3.3639999999999999</v>
      </c>
      <c r="H81">
        <v>31.10098</v>
      </c>
      <c r="I81">
        <v>0</v>
      </c>
      <c r="J81">
        <v>0</v>
      </c>
      <c r="K81">
        <v>110</v>
      </c>
      <c r="L81">
        <v>43.822809999999997</v>
      </c>
      <c r="M81">
        <v>1.5900000000000001E-2</v>
      </c>
      <c r="N81">
        <v>26.15</v>
      </c>
      <c r="O81">
        <v>5.6459999999999999</v>
      </c>
      <c r="P81">
        <v>-1</v>
      </c>
    </row>
    <row r="82" spans="1:16" x14ac:dyDescent="0.25">
      <c r="A82">
        <v>79</v>
      </c>
      <c r="B82">
        <v>0.83506999999999998</v>
      </c>
      <c r="C82">
        <v>165.44385</v>
      </c>
      <c r="D82">
        <v>0</v>
      </c>
      <c r="E82">
        <v>0</v>
      </c>
      <c r="F82">
        <v>0</v>
      </c>
      <c r="G82">
        <v>3.2770000000000001</v>
      </c>
      <c r="H82">
        <v>31.400870000000001</v>
      </c>
      <c r="I82">
        <v>0</v>
      </c>
      <c r="J82">
        <v>0</v>
      </c>
      <c r="K82">
        <v>111</v>
      </c>
      <c r="L82">
        <v>43.850580000000001</v>
      </c>
      <c r="M82">
        <v>1.2630000000000001E-2</v>
      </c>
      <c r="N82">
        <v>23.19</v>
      </c>
      <c r="O82">
        <v>4.4340000000000002</v>
      </c>
      <c r="P82">
        <v>-1</v>
      </c>
    </row>
    <row r="83" spans="1:16" x14ac:dyDescent="0.25">
      <c r="A83">
        <v>80</v>
      </c>
      <c r="B83">
        <v>0.81964999999999999</v>
      </c>
      <c r="C83">
        <v>159.54418999999999</v>
      </c>
      <c r="D83">
        <v>0</v>
      </c>
      <c r="E83">
        <v>0</v>
      </c>
      <c r="F83">
        <v>0</v>
      </c>
      <c r="G83">
        <v>3.2919999999999998</v>
      </c>
      <c r="H83">
        <v>30.528860000000002</v>
      </c>
      <c r="I83">
        <v>0</v>
      </c>
      <c r="J83">
        <v>0</v>
      </c>
      <c r="K83">
        <v>111</v>
      </c>
      <c r="L83">
        <v>43.628509999999999</v>
      </c>
      <c r="M83">
        <v>8.5199999999999998E-3</v>
      </c>
      <c r="N83">
        <v>23.9</v>
      </c>
      <c r="O83">
        <v>4.9800000000000004</v>
      </c>
      <c r="P83">
        <v>0.12631999999999999</v>
      </c>
    </row>
    <row r="84" spans="1:16" x14ac:dyDescent="0.25">
      <c r="A84">
        <v>81</v>
      </c>
      <c r="B84">
        <v>0.79683999999999999</v>
      </c>
      <c r="C84">
        <v>162.32336000000001</v>
      </c>
      <c r="D84">
        <v>0</v>
      </c>
      <c r="E84">
        <v>0</v>
      </c>
      <c r="F84">
        <v>0</v>
      </c>
      <c r="G84">
        <v>3.4039999999999999</v>
      </c>
      <c r="H84">
        <v>30.020790000000002</v>
      </c>
      <c r="I84">
        <v>0</v>
      </c>
      <c r="J84">
        <v>0</v>
      </c>
      <c r="K84">
        <v>112</v>
      </c>
      <c r="L84">
        <v>43.922379999999997</v>
      </c>
      <c r="M84">
        <v>1.357E-2</v>
      </c>
      <c r="N84">
        <v>24.43</v>
      </c>
      <c r="O84">
        <v>4.2699999999999996</v>
      </c>
      <c r="P84">
        <v>-1</v>
      </c>
    </row>
    <row r="85" spans="1:16" x14ac:dyDescent="0.25">
      <c r="A85">
        <v>82</v>
      </c>
      <c r="B85">
        <v>0.81891999999999998</v>
      </c>
      <c r="C85">
        <v>164.59746000000001</v>
      </c>
      <c r="D85">
        <v>0</v>
      </c>
      <c r="E85">
        <v>0</v>
      </c>
      <c r="F85">
        <v>0</v>
      </c>
      <c r="G85">
        <v>3.258</v>
      </c>
      <c r="H85">
        <v>30.61082</v>
      </c>
      <c r="I85">
        <v>0</v>
      </c>
      <c r="J85">
        <v>0</v>
      </c>
      <c r="K85">
        <v>112</v>
      </c>
      <c r="L85">
        <v>44.37332</v>
      </c>
      <c r="M85">
        <v>1.089E-2</v>
      </c>
      <c r="N85">
        <v>23.49</v>
      </c>
      <c r="O85">
        <v>4.7130000000000001</v>
      </c>
      <c r="P85">
        <v>-1</v>
      </c>
    </row>
    <row r="86" spans="1:16" x14ac:dyDescent="0.25">
      <c r="A86">
        <v>83</v>
      </c>
      <c r="B86">
        <v>0.83113999999999999</v>
      </c>
      <c r="C86">
        <v>163.38567</v>
      </c>
      <c r="D86">
        <v>0</v>
      </c>
      <c r="E86">
        <v>0</v>
      </c>
      <c r="F86">
        <v>0</v>
      </c>
      <c r="G86">
        <v>3.254</v>
      </c>
      <c r="H86">
        <v>31.161909999999999</v>
      </c>
      <c r="I86">
        <v>0</v>
      </c>
      <c r="J86">
        <v>0</v>
      </c>
      <c r="K86">
        <v>111</v>
      </c>
      <c r="L86">
        <v>44.014890000000001</v>
      </c>
      <c r="M86">
        <v>1.0540000000000001E-2</v>
      </c>
      <c r="N86">
        <v>25.78</v>
      </c>
      <c r="O86">
        <v>4.7750000000000004</v>
      </c>
      <c r="P86">
        <v>-1</v>
      </c>
    </row>
    <row r="87" spans="1:16" x14ac:dyDescent="0.25">
      <c r="A87">
        <v>84</v>
      </c>
      <c r="B87">
        <v>0.81408000000000003</v>
      </c>
      <c r="C87">
        <v>164.61027000000001</v>
      </c>
      <c r="D87">
        <v>0</v>
      </c>
      <c r="E87">
        <v>0</v>
      </c>
      <c r="F87">
        <v>0</v>
      </c>
      <c r="G87">
        <v>3.3650000000000002</v>
      </c>
      <c r="H87">
        <v>30.501830000000002</v>
      </c>
      <c r="I87">
        <v>0</v>
      </c>
      <c r="J87">
        <v>0</v>
      </c>
      <c r="K87">
        <v>109</v>
      </c>
      <c r="L87">
        <v>44.298200000000001</v>
      </c>
      <c r="M87">
        <v>1.6410000000000001E-2</v>
      </c>
      <c r="N87">
        <v>23.56</v>
      </c>
      <c r="O87">
        <v>3.3490000000000002</v>
      </c>
      <c r="P87">
        <v>-1</v>
      </c>
    </row>
    <row r="88" spans="1:16" x14ac:dyDescent="0.25">
      <c r="A88">
        <v>85</v>
      </c>
      <c r="B88">
        <v>0.82916999999999996</v>
      </c>
      <c r="C88">
        <v>165.63157000000001</v>
      </c>
      <c r="D88">
        <v>0</v>
      </c>
      <c r="E88">
        <v>0</v>
      </c>
      <c r="F88">
        <v>0</v>
      </c>
      <c r="G88">
        <v>3.2210000000000001</v>
      </c>
      <c r="H88">
        <v>31.48714</v>
      </c>
      <c r="I88">
        <v>0</v>
      </c>
      <c r="J88">
        <v>0</v>
      </c>
      <c r="K88">
        <v>108</v>
      </c>
      <c r="L88">
        <v>44.376570000000001</v>
      </c>
      <c r="M88">
        <v>1.057E-2</v>
      </c>
      <c r="N88">
        <v>24.94</v>
      </c>
      <c r="O88">
        <v>3.6059999999999999</v>
      </c>
      <c r="P88">
        <v>-1</v>
      </c>
    </row>
    <row r="89" spans="1:16" x14ac:dyDescent="0.25">
      <c r="A89">
        <v>86</v>
      </c>
      <c r="B89">
        <v>0.81803000000000003</v>
      </c>
      <c r="C89">
        <v>165.00171</v>
      </c>
      <c r="D89">
        <v>0</v>
      </c>
      <c r="E89">
        <v>0</v>
      </c>
      <c r="F89">
        <v>0</v>
      </c>
      <c r="G89">
        <v>3.3650000000000002</v>
      </c>
      <c r="H89">
        <v>31.464929999999999</v>
      </c>
      <c r="I89">
        <v>0</v>
      </c>
      <c r="J89">
        <v>0</v>
      </c>
      <c r="K89">
        <v>110</v>
      </c>
      <c r="L89">
        <v>44.020949999999999</v>
      </c>
      <c r="M89">
        <v>1.18E-2</v>
      </c>
      <c r="N89">
        <v>24.7</v>
      </c>
      <c r="O89">
        <v>3.3620000000000001</v>
      </c>
      <c r="P89">
        <v>-1</v>
      </c>
    </row>
    <row r="90" spans="1:16" x14ac:dyDescent="0.25">
      <c r="A90">
        <v>87</v>
      </c>
      <c r="B90">
        <v>0.81376000000000004</v>
      </c>
      <c r="C90">
        <v>169.84877</v>
      </c>
      <c r="D90">
        <v>0</v>
      </c>
      <c r="E90">
        <v>0</v>
      </c>
      <c r="F90">
        <v>0</v>
      </c>
      <c r="G90">
        <v>3.3679999999999999</v>
      </c>
      <c r="H90">
        <v>31.660029999999999</v>
      </c>
      <c r="I90">
        <v>0</v>
      </c>
      <c r="J90">
        <v>0</v>
      </c>
      <c r="K90">
        <v>106</v>
      </c>
      <c r="L90">
        <v>44.345950000000002</v>
      </c>
      <c r="M90">
        <v>1.5699999999999999E-2</v>
      </c>
      <c r="N90">
        <v>24.62</v>
      </c>
      <c r="O90">
        <v>2.9319999999999999</v>
      </c>
      <c r="P90">
        <v>-1</v>
      </c>
    </row>
    <row r="91" spans="1:16" x14ac:dyDescent="0.25">
      <c r="A91">
        <v>88</v>
      </c>
      <c r="B91">
        <v>0.83294999999999997</v>
      </c>
      <c r="C91">
        <v>164.07052999999999</v>
      </c>
      <c r="D91">
        <v>0</v>
      </c>
      <c r="E91">
        <v>0</v>
      </c>
      <c r="F91">
        <v>0</v>
      </c>
      <c r="G91">
        <v>3.2850000000000001</v>
      </c>
      <c r="H91">
        <v>31.3736</v>
      </c>
      <c r="I91">
        <v>0</v>
      </c>
      <c r="J91">
        <v>0</v>
      </c>
      <c r="K91">
        <v>107</v>
      </c>
      <c r="L91">
        <v>43.561500000000002</v>
      </c>
      <c r="M91">
        <v>9.1500000000000001E-3</v>
      </c>
      <c r="N91">
        <v>23.91</v>
      </c>
      <c r="O91">
        <v>2.5910000000000002</v>
      </c>
      <c r="P91">
        <v>0.12631999999999999</v>
      </c>
    </row>
    <row r="92" spans="1:16" x14ac:dyDescent="0.25">
      <c r="A92">
        <v>89</v>
      </c>
      <c r="B92">
        <v>0.82909999999999995</v>
      </c>
      <c r="C92">
        <v>165.16845000000001</v>
      </c>
      <c r="D92">
        <v>0</v>
      </c>
      <c r="E92">
        <v>0</v>
      </c>
      <c r="F92">
        <v>0</v>
      </c>
      <c r="G92">
        <v>3.2010000000000001</v>
      </c>
      <c r="H92">
        <v>31.47972</v>
      </c>
      <c r="I92">
        <v>0</v>
      </c>
      <c r="J92">
        <v>0</v>
      </c>
      <c r="K92">
        <v>108</v>
      </c>
      <c r="L92">
        <v>43.931269999999998</v>
      </c>
      <c r="M92">
        <v>1.1169999999999999E-2</v>
      </c>
      <c r="N92">
        <v>24.83</v>
      </c>
      <c r="O92">
        <v>3.2629999999999999</v>
      </c>
      <c r="P92">
        <v>-1</v>
      </c>
    </row>
    <row r="93" spans="1:16" x14ac:dyDescent="0.25">
      <c r="A93">
        <v>90</v>
      </c>
      <c r="B93">
        <v>0.80757000000000001</v>
      </c>
      <c r="C93">
        <v>164.23764</v>
      </c>
      <c r="D93">
        <v>0</v>
      </c>
      <c r="E93">
        <v>0</v>
      </c>
      <c r="F93">
        <v>0</v>
      </c>
      <c r="G93">
        <v>3.38</v>
      </c>
      <c r="H93">
        <v>30.57949</v>
      </c>
      <c r="I93">
        <v>0</v>
      </c>
      <c r="J93">
        <v>0</v>
      </c>
      <c r="K93">
        <v>110</v>
      </c>
      <c r="L93">
        <v>43.74888</v>
      </c>
      <c r="M93">
        <v>1.452E-2</v>
      </c>
      <c r="N93">
        <v>22.75</v>
      </c>
      <c r="O93">
        <v>3.492</v>
      </c>
      <c r="P93">
        <v>-1</v>
      </c>
    </row>
    <row r="94" spans="1:16" x14ac:dyDescent="0.25">
      <c r="A94">
        <v>91</v>
      </c>
      <c r="B94">
        <v>0.82921999999999996</v>
      </c>
      <c r="C94">
        <v>168.00874999999999</v>
      </c>
      <c r="D94">
        <v>0</v>
      </c>
      <c r="E94">
        <v>0</v>
      </c>
      <c r="F94">
        <v>0</v>
      </c>
      <c r="G94">
        <v>3.3239999999999998</v>
      </c>
      <c r="H94">
        <v>30.61139</v>
      </c>
      <c r="I94">
        <v>0</v>
      </c>
      <c r="J94">
        <v>0</v>
      </c>
      <c r="K94">
        <v>111</v>
      </c>
      <c r="L94">
        <v>44.125210000000003</v>
      </c>
      <c r="M94">
        <v>1.1560000000000001E-2</v>
      </c>
      <c r="N94">
        <v>26.33</v>
      </c>
      <c r="O94">
        <v>2.9159999999999999</v>
      </c>
      <c r="P94">
        <v>-1</v>
      </c>
    </row>
    <row r="95" spans="1:16" x14ac:dyDescent="0.25">
      <c r="A95">
        <v>92</v>
      </c>
      <c r="B95">
        <v>0.82218999999999998</v>
      </c>
      <c r="C95">
        <v>166.28382999999999</v>
      </c>
      <c r="D95">
        <v>0</v>
      </c>
      <c r="E95">
        <v>0</v>
      </c>
      <c r="F95">
        <v>0</v>
      </c>
      <c r="G95">
        <v>3.32</v>
      </c>
      <c r="H95">
        <v>31.394300000000001</v>
      </c>
      <c r="I95">
        <v>0</v>
      </c>
      <c r="J95">
        <v>0</v>
      </c>
      <c r="K95">
        <v>111</v>
      </c>
      <c r="L95">
        <v>43.912269999999999</v>
      </c>
      <c r="M95">
        <v>1.345E-2</v>
      </c>
      <c r="N95">
        <v>21.77</v>
      </c>
      <c r="O95">
        <v>3.7690000000000001</v>
      </c>
      <c r="P95">
        <v>-1</v>
      </c>
    </row>
    <row r="96" spans="1:16" x14ac:dyDescent="0.25">
      <c r="A96">
        <v>93</v>
      </c>
      <c r="B96">
        <v>0.81593000000000004</v>
      </c>
      <c r="C96">
        <v>171.25638000000001</v>
      </c>
      <c r="D96">
        <v>0</v>
      </c>
      <c r="E96">
        <v>0</v>
      </c>
      <c r="F96">
        <v>0</v>
      </c>
      <c r="G96">
        <v>3.4340000000000002</v>
      </c>
      <c r="H96">
        <v>31.87697</v>
      </c>
      <c r="I96">
        <v>0</v>
      </c>
      <c r="J96">
        <v>0</v>
      </c>
      <c r="K96">
        <v>111</v>
      </c>
      <c r="L96">
        <v>44.044339999999998</v>
      </c>
      <c r="M96">
        <v>1.6729999999999998E-2</v>
      </c>
      <c r="N96">
        <v>24.59</v>
      </c>
      <c r="O96">
        <v>3.5979999999999999</v>
      </c>
      <c r="P96">
        <v>-1</v>
      </c>
    </row>
    <row r="97" spans="1:16" x14ac:dyDescent="0.25">
      <c r="A97">
        <v>94</v>
      </c>
      <c r="B97">
        <v>0.83157999999999999</v>
      </c>
      <c r="C97">
        <v>173.28300999999999</v>
      </c>
      <c r="D97">
        <v>0</v>
      </c>
      <c r="E97">
        <v>0</v>
      </c>
      <c r="F97">
        <v>0</v>
      </c>
      <c r="G97">
        <v>3.1640000000000001</v>
      </c>
      <c r="H97">
        <v>32.273389999999999</v>
      </c>
      <c r="I97">
        <v>0</v>
      </c>
      <c r="J97">
        <v>0</v>
      </c>
      <c r="K97">
        <v>112</v>
      </c>
      <c r="L97">
        <v>44.128100000000003</v>
      </c>
      <c r="M97">
        <v>1.0970000000000001E-2</v>
      </c>
      <c r="N97">
        <v>25.5</v>
      </c>
      <c r="O97">
        <v>3.07</v>
      </c>
      <c r="P97">
        <v>-1</v>
      </c>
    </row>
    <row r="98" spans="1:16" x14ac:dyDescent="0.25">
      <c r="A98">
        <v>95</v>
      </c>
      <c r="B98">
        <v>0.83740000000000003</v>
      </c>
      <c r="C98">
        <v>175.13481999999999</v>
      </c>
      <c r="D98">
        <v>0</v>
      </c>
      <c r="E98">
        <v>0</v>
      </c>
      <c r="F98">
        <v>0</v>
      </c>
      <c r="G98">
        <v>3.2730000000000001</v>
      </c>
      <c r="H98">
        <v>33.182609999999997</v>
      </c>
      <c r="I98">
        <v>0</v>
      </c>
      <c r="J98">
        <v>0</v>
      </c>
      <c r="K98">
        <v>111</v>
      </c>
      <c r="L98">
        <v>44.27328</v>
      </c>
      <c r="M98">
        <v>1.417E-2</v>
      </c>
      <c r="N98">
        <v>26.99</v>
      </c>
      <c r="O98">
        <v>3.589</v>
      </c>
      <c r="P98">
        <v>-1</v>
      </c>
    </row>
    <row r="99" spans="1:16" x14ac:dyDescent="0.25">
      <c r="A99">
        <v>96</v>
      </c>
      <c r="B99">
        <v>0.81621999999999995</v>
      </c>
      <c r="C99">
        <v>169.92462</v>
      </c>
      <c r="D99">
        <v>0</v>
      </c>
      <c r="E99">
        <v>0</v>
      </c>
      <c r="F99">
        <v>0</v>
      </c>
      <c r="G99">
        <v>3.3639999999999999</v>
      </c>
      <c r="H99">
        <v>31.992090000000001</v>
      </c>
      <c r="I99">
        <v>0</v>
      </c>
      <c r="J99">
        <v>0</v>
      </c>
      <c r="K99">
        <v>108</v>
      </c>
      <c r="L99">
        <v>43.730519999999999</v>
      </c>
      <c r="M99">
        <v>1.7950000000000001E-2</v>
      </c>
      <c r="N99">
        <v>24.11</v>
      </c>
      <c r="O99">
        <v>2.911</v>
      </c>
      <c r="P99">
        <v>0.125</v>
      </c>
    </row>
    <row r="100" spans="1:16" x14ac:dyDescent="0.25">
      <c r="A100">
        <v>97</v>
      </c>
      <c r="B100">
        <v>0.82282</v>
      </c>
      <c r="C100">
        <v>170.27599000000001</v>
      </c>
      <c r="D100">
        <v>0</v>
      </c>
      <c r="E100">
        <v>0</v>
      </c>
      <c r="F100">
        <v>0</v>
      </c>
      <c r="G100">
        <v>3.3450000000000002</v>
      </c>
      <c r="H100">
        <v>31.759799999999998</v>
      </c>
      <c r="I100">
        <v>0</v>
      </c>
      <c r="J100">
        <v>0</v>
      </c>
      <c r="K100">
        <v>108</v>
      </c>
      <c r="L100">
        <v>43.464289999999998</v>
      </c>
      <c r="M100">
        <v>1.243E-2</v>
      </c>
      <c r="N100">
        <v>22.59</v>
      </c>
      <c r="O100">
        <v>3.403</v>
      </c>
      <c r="P100">
        <v>-1</v>
      </c>
    </row>
    <row r="101" spans="1:16" x14ac:dyDescent="0.25">
      <c r="A101">
        <v>98</v>
      </c>
      <c r="B101">
        <v>0.83720000000000006</v>
      </c>
      <c r="C101">
        <v>170.54193000000001</v>
      </c>
      <c r="D101">
        <v>0</v>
      </c>
      <c r="E101">
        <v>0</v>
      </c>
      <c r="F101">
        <v>0</v>
      </c>
      <c r="G101">
        <v>3.3530000000000002</v>
      </c>
      <c r="H101">
        <v>31.81645</v>
      </c>
      <c r="I101">
        <v>0</v>
      </c>
      <c r="J101">
        <v>0</v>
      </c>
      <c r="K101">
        <v>110</v>
      </c>
      <c r="L101">
        <v>43.565269999999998</v>
      </c>
      <c r="M101">
        <v>1.1560000000000001E-2</v>
      </c>
      <c r="N101">
        <v>24.9</v>
      </c>
      <c r="O101">
        <v>2.6309999999999998</v>
      </c>
      <c r="P101">
        <v>-1</v>
      </c>
    </row>
    <row r="102" spans="1:16" x14ac:dyDescent="0.25">
      <c r="A102">
        <v>99</v>
      </c>
      <c r="B102">
        <v>0.81816999999999995</v>
      </c>
      <c r="C102">
        <v>169.38397000000001</v>
      </c>
      <c r="D102">
        <v>0</v>
      </c>
      <c r="E102">
        <v>0</v>
      </c>
      <c r="F102">
        <v>0</v>
      </c>
      <c r="G102">
        <v>3.4990000000000001</v>
      </c>
      <c r="H102">
        <v>31.366320000000002</v>
      </c>
      <c r="I102">
        <v>0</v>
      </c>
      <c r="J102">
        <v>0</v>
      </c>
      <c r="K102">
        <v>112</v>
      </c>
      <c r="L102">
        <v>43.832680000000003</v>
      </c>
      <c r="M102">
        <v>1.555E-2</v>
      </c>
      <c r="N102">
        <v>21.99</v>
      </c>
      <c r="O102">
        <v>2.66</v>
      </c>
      <c r="P102">
        <v>-1</v>
      </c>
    </row>
    <row r="103" spans="1:16" x14ac:dyDescent="0.25">
      <c r="A103">
        <v>100</v>
      </c>
      <c r="B103">
        <v>0.83513999999999999</v>
      </c>
      <c r="C103">
        <v>171.69937999999999</v>
      </c>
      <c r="D103">
        <v>0</v>
      </c>
      <c r="E103">
        <v>0</v>
      </c>
      <c r="F103">
        <v>0</v>
      </c>
      <c r="G103">
        <v>3.2770000000000001</v>
      </c>
      <c r="H103">
        <v>31.136890000000001</v>
      </c>
      <c r="I103">
        <v>0</v>
      </c>
      <c r="J103">
        <v>0</v>
      </c>
      <c r="K103">
        <v>113</v>
      </c>
      <c r="L103">
        <v>43.888719999999999</v>
      </c>
      <c r="M103">
        <v>1.3769999999999999E-2</v>
      </c>
      <c r="N103">
        <v>22.62</v>
      </c>
      <c r="O103">
        <v>3.0249999999999999</v>
      </c>
      <c r="P103">
        <v>-1</v>
      </c>
    </row>
    <row r="104" spans="1:16" x14ac:dyDescent="0.25">
      <c r="A104">
        <v>101</v>
      </c>
      <c r="B104">
        <v>0.82632000000000005</v>
      </c>
      <c r="C104">
        <v>170.62213</v>
      </c>
      <c r="D104">
        <v>0</v>
      </c>
      <c r="E104">
        <v>0</v>
      </c>
      <c r="F104">
        <v>0</v>
      </c>
      <c r="G104">
        <v>3.2850000000000001</v>
      </c>
      <c r="H104">
        <v>31.633289999999999</v>
      </c>
      <c r="I104">
        <v>0</v>
      </c>
      <c r="J104">
        <v>0</v>
      </c>
      <c r="K104">
        <v>112</v>
      </c>
      <c r="L104">
        <v>43.95984</v>
      </c>
      <c r="M104">
        <v>1.3809999999999999E-2</v>
      </c>
      <c r="N104">
        <v>24.07</v>
      </c>
      <c r="O104">
        <v>2.899</v>
      </c>
      <c r="P104">
        <v>-1</v>
      </c>
    </row>
    <row r="105" spans="1:16" x14ac:dyDescent="0.25">
      <c r="A105">
        <v>102</v>
      </c>
      <c r="B105">
        <v>0.80659999999999998</v>
      </c>
      <c r="C105">
        <v>168.94659999999999</v>
      </c>
      <c r="D105">
        <v>0</v>
      </c>
      <c r="E105">
        <v>0</v>
      </c>
      <c r="F105">
        <v>0</v>
      </c>
      <c r="G105">
        <v>3.49</v>
      </c>
      <c r="H105">
        <v>32.033949999999997</v>
      </c>
      <c r="I105">
        <v>0</v>
      </c>
      <c r="J105">
        <v>0</v>
      </c>
      <c r="K105">
        <v>110</v>
      </c>
      <c r="L105">
        <v>43.752540000000003</v>
      </c>
      <c r="M105">
        <v>1.7479999999999999E-2</v>
      </c>
      <c r="N105">
        <v>24.7</v>
      </c>
      <c r="O105">
        <v>2.6480000000000001</v>
      </c>
      <c r="P105">
        <v>-1</v>
      </c>
    </row>
    <row r="106" spans="1:16" x14ac:dyDescent="0.25">
      <c r="A106">
        <v>103</v>
      </c>
      <c r="B106">
        <v>0.82316</v>
      </c>
      <c r="C106">
        <v>169.25125</v>
      </c>
      <c r="D106">
        <v>0</v>
      </c>
      <c r="E106">
        <v>0</v>
      </c>
      <c r="F106">
        <v>0</v>
      </c>
      <c r="G106">
        <v>3.407</v>
      </c>
      <c r="H106">
        <v>31.31382</v>
      </c>
      <c r="I106">
        <v>0</v>
      </c>
      <c r="J106">
        <v>0</v>
      </c>
      <c r="K106">
        <v>112</v>
      </c>
      <c r="L106">
        <v>43.851410000000001</v>
      </c>
      <c r="M106">
        <v>1.417E-2</v>
      </c>
      <c r="N106">
        <v>21.72</v>
      </c>
      <c r="O106">
        <v>4.2009999999999996</v>
      </c>
      <c r="P106">
        <v>-1</v>
      </c>
    </row>
    <row r="107" spans="1:16" x14ac:dyDescent="0.25">
      <c r="A107">
        <v>104</v>
      </c>
      <c r="B107">
        <v>0.82991000000000004</v>
      </c>
      <c r="C107">
        <v>173.07121000000001</v>
      </c>
      <c r="D107">
        <v>0</v>
      </c>
      <c r="E107">
        <v>0</v>
      </c>
      <c r="F107">
        <v>0</v>
      </c>
      <c r="G107">
        <v>3.3820000000000001</v>
      </c>
      <c r="H107">
        <v>32.368470000000002</v>
      </c>
      <c r="I107">
        <v>0</v>
      </c>
      <c r="J107">
        <v>0</v>
      </c>
      <c r="K107">
        <v>110</v>
      </c>
      <c r="L107">
        <v>44.380549999999999</v>
      </c>
      <c r="M107">
        <v>1.4319999999999999E-2</v>
      </c>
      <c r="N107">
        <v>23.51</v>
      </c>
      <c r="O107">
        <v>4.2830000000000004</v>
      </c>
      <c r="P107">
        <v>0.12895000000000001</v>
      </c>
    </row>
    <row r="108" spans="1:16" x14ac:dyDescent="0.25">
      <c r="A108">
        <v>105</v>
      </c>
      <c r="B108">
        <v>0.82006000000000001</v>
      </c>
      <c r="C108">
        <v>176.09640999999999</v>
      </c>
      <c r="D108">
        <v>0</v>
      </c>
      <c r="E108">
        <v>0</v>
      </c>
      <c r="F108">
        <v>0</v>
      </c>
      <c r="G108">
        <v>3.585</v>
      </c>
      <c r="H108">
        <v>31.74785</v>
      </c>
      <c r="I108">
        <v>0</v>
      </c>
      <c r="J108">
        <v>0</v>
      </c>
      <c r="K108">
        <v>113</v>
      </c>
      <c r="L108">
        <v>44.739730000000002</v>
      </c>
      <c r="M108">
        <v>1.9650000000000001E-2</v>
      </c>
      <c r="N108">
        <v>26.32</v>
      </c>
      <c r="O108">
        <v>3.8879999999999999</v>
      </c>
      <c r="P108">
        <v>-1</v>
      </c>
    </row>
    <row r="109" spans="1:16" x14ac:dyDescent="0.25">
      <c r="A109">
        <v>106</v>
      </c>
      <c r="B109">
        <v>0.82362999999999997</v>
      </c>
      <c r="C109">
        <v>176.31713999999999</v>
      </c>
      <c r="D109">
        <v>0</v>
      </c>
      <c r="E109">
        <v>0</v>
      </c>
      <c r="F109">
        <v>0</v>
      </c>
      <c r="G109">
        <v>3.4319999999999999</v>
      </c>
      <c r="H109">
        <v>31.952559999999998</v>
      </c>
      <c r="I109">
        <v>0</v>
      </c>
      <c r="J109">
        <v>0</v>
      </c>
      <c r="K109">
        <v>111</v>
      </c>
      <c r="L109">
        <v>44.625129999999999</v>
      </c>
      <c r="M109">
        <v>1.413E-2</v>
      </c>
      <c r="N109">
        <v>25.36</v>
      </c>
      <c r="O109">
        <v>5.0209999999999999</v>
      </c>
      <c r="P109">
        <v>-1</v>
      </c>
    </row>
    <row r="110" spans="1:16" x14ac:dyDescent="0.25">
      <c r="A110">
        <v>107</v>
      </c>
      <c r="B110">
        <v>0.83553999999999995</v>
      </c>
      <c r="C110">
        <v>174.06863000000001</v>
      </c>
      <c r="D110">
        <v>0</v>
      </c>
      <c r="E110">
        <v>0</v>
      </c>
      <c r="F110">
        <v>0</v>
      </c>
      <c r="G110">
        <v>3.4980000000000002</v>
      </c>
      <c r="H110">
        <v>31.513829999999999</v>
      </c>
      <c r="I110">
        <v>0</v>
      </c>
      <c r="J110">
        <v>0</v>
      </c>
      <c r="K110">
        <v>111</v>
      </c>
      <c r="L110">
        <v>44.30838</v>
      </c>
      <c r="M110">
        <v>1.393E-2</v>
      </c>
      <c r="N110">
        <v>29.41</v>
      </c>
      <c r="O110">
        <v>6.8049999999999997</v>
      </c>
      <c r="P110">
        <v>-1</v>
      </c>
    </row>
    <row r="111" spans="1:16" x14ac:dyDescent="0.25">
      <c r="A111">
        <v>108</v>
      </c>
      <c r="B111">
        <v>0.81660999999999995</v>
      </c>
      <c r="C111">
        <v>172.48945000000001</v>
      </c>
      <c r="D111">
        <v>0</v>
      </c>
      <c r="E111">
        <v>0</v>
      </c>
      <c r="F111">
        <v>0</v>
      </c>
      <c r="G111">
        <v>3.6629999999999998</v>
      </c>
      <c r="H111">
        <v>32.015509999999999</v>
      </c>
      <c r="I111">
        <v>0</v>
      </c>
      <c r="J111">
        <v>0</v>
      </c>
      <c r="K111">
        <v>112</v>
      </c>
      <c r="L111">
        <v>44.309699999999999</v>
      </c>
      <c r="M111">
        <v>2.0199999999999999E-2</v>
      </c>
      <c r="N111">
        <v>24.83</v>
      </c>
      <c r="O111">
        <v>6.9770000000000003</v>
      </c>
      <c r="P111">
        <v>-1</v>
      </c>
    </row>
    <row r="112" spans="1:16" x14ac:dyDescent="0.25">
      <c r="A112">
        <v>109</v>
      </c>
      <c r="B112">
        <v>0.83064000000000004</v>
      </c>
      <c r="C112">
        <v>174.00879</v>
      </c>
      <c r="D112">
        <v>0</v>
      </c>
      <c r="E112">
        <v>0</v>
      </c>
      <c r="F112">
        <v>0</v>
      </c>
      <c r="G112">
        <v>3.4180000000000001</v>
      </c>
      <c r="H112">
        <v>32.273989999999998</v>
      </c>
      <c r="I112">
        <v>0</v>
      </c>
      <c r="J112">
        <v>0</v>
      </c>
      <c r="K112">
        <v>114</v>
      </c>
      <c r="L112">
        <v>44.625680000000003</v>
      </c>
      <c r="M112">
        <v>1.294E-2</v>
      </c>
      <c r="N112">
        <v>25.5</v>
      </c>
      <c r="O112">
        <v>4.1820000000000004</v>
      </c>
      <c r="P112">
        <v>-1</v>
      </c>
    </row>
    <row r="113" spans="1:16" x14ac:dyDescent="0.25">
      <c r="A113">
        <v>110</v>
      </c>
      <c r="B113">
        <v>0.83972999999999998</v>
      </c>
      <c r="C113">
        <v>175.91370000000001</v>
      </c>
      <c r="D113">
        <v>0</v>
      </c>
      <c r="E113">
        <v>0</v>
      </c>
      <c r="F113">
        <v>0</v>
      </c>
      <c r="G113">
        <v>3.4820000000000002</v>
      </c>
      <c r="H113">
        <v>32.654470000000003</v>
      </c>
      <c r="I113">
        <v>0</v>
      </c>
      <c r="J113">
        <v>0</v>
      </c>
      <c r="K113">
        <v>114</v>
      </c>
      <c r="L113">
        <v>45.109479999999998</v>
      </c>
      <c r="M113">
        <v>1.4279999999999999E-2</v>
      </c>
      <c r="N113">
        <v>22.11</v>
      </c>
      <c r="O113">
        <v>4.9080000000000004</v>
      </c>
      <c r="P113">
        <v>-1</v>
      </c>
    </row>
    <row r="114" spans="1:16" x14ac:dyDescent="0.25">
      <c r="A114">
        <v>111</v>
      </c>
      <c r="B114">
        <v>0.82259000000000004</v>
      </c>
      <c r="C114">
        <v>178.14306999999999</v>
      </c>
      <c r="D114">
        <v>0</v>
      </c>
      <c r="E114">
        <v>0</v>
      </c>
      <c r="F114">
        <v>0</v>
      </c>
      <c r="G114">
        <v>3.649</v>
      </c>
      <c r="H114">
        <v>32.704169999999998</v>
      </c>
      <c r="I114">
        <v>0</v>
      </c>
      <c r="J114">
        <v>0</v>
      </c>
      <c r="K114">
        <v>114</v>
      </c>
      <c r="L114">
        <v>45.410490000000003</v>
      </c>
      <c r="M114">
        <v>1.823E-2</v>
      </c>
      <c r="N114">
        <v>25.47</v>
      </c>
      <c r="O114">
        <v>7.0469999999999997</v>
      </c>
      <c r="P114">
        <v>-1</v>
      </c>
    </row>
    <row r="115" spans="1:16" x14ac:dyDescent="0.25">
      <c r="A115">
        <v>112</v>
      </c>
      <c r="B115">
        <v>0.82940000000000003</v>
      </c>
      <c r="C115">
        <v>179.61664999999999</v>
      </c>
      <c r="D115">
        <v>0</v>
      </c>
      <c r="E115">
        <v>0</v>
      </c>
      <c r="F115">
        <v>0</v>
      </c>
      <c r="G115">
        <v>3.55</v>
      </c>
      <c r="H115">
        <v>32.322830000000003</v>
      </c>
      <c r="I115">
        <v>0</v>
      </c>
      <c r="J115">
        <v>0</v>
      </c>
      <c r="K115">
        <v>113</v>
      </c>
      <c r="L115">
        <v>45.641210000000001</v>
      </c>
      <c r="M115">
        <v>1.555E-2</v>
      </c>
      <c r="N115">
        <v>25.61</v>
      </c>
      <c r="O115">
        <v>6.8529999999999998</v>
      </c>
      <c r="P115">
        <v>0.12631999999999999</v>
      </c>
    </row>
    <row r="116" spans="1:16" x14ac:dyDescent="0.25">
      <c r="A116">
        <v>113</v>
      </c>
      <c r="B116">
        <v>0.83506000000000002</v>
      </c>
      <c r="C116">
        <v>176.88744</v>
      </c>
      <c r="D116">
        <v>0</v>
      </c>
      <c r="E116">
        <v>0</v>
      </c>
      <c r="F116">
        <v>0</v>
      </c>
      <c r="G116">
        <v>3.5680000000000001</v>
      </c>
      <c r="H116">
        <v>32.783529999999999</v>
      </c>
      <c r="I116">
        <v>0</v>
      </c>
      <c r="J116">
        <v>0</v>
      </c>
      <c r="K116">
        <v>112</v>
      </c>
      <c r="L116">
        <v>45.362180000000002</v>
      </c>
      <c r="M116">
        <v>1.456E-2</v>
      </c>
      <c r="N116">
        <v>27.35</v>
      </c>
      <c r="O116">
        <v>6.625</v>
      </c>
      <c r="P116">
        <v>-1</v>
      </c>
    </row>
    <row r="117" spans="1:16" x14ac:dyDescent="0.25">
      <c r="A117">
        <v>114</v>
      </c>
      <c r="B117">
        <v>0.82594999999999996</v>
      </c>
      <c r="C117">
        <v>179.01396</v>
      </c>
      <c r="D117">
        <v>0</v>
      </c>
      <c r="E117">
        <v>0</v>
      </c>
      <c r="F117">
        <v>0</v>
      </c>
      <c r="G117">
        <v>3.79</v>
      </c>
      <c r="H117">
        <v>33.165469999999999</v>
      </c>
      <c r="I117">
        <v>0</v>
      </c>
      <c r="J117">
        <v>0</v>
      </c>
      <c r="K117">
        <v>112</v>
      </c>
      <c r="L117">
        <v>45.915619999999997</v>
      </c>
      <c r="M117">
        <v>1.933E-2</v>
      </c>
      <c r="N117">
        <v>24.06</v>
      </c>
      <c r="O117">
        <v>4.0670000000000002</v>
      </c>
      <c r="P117">
        <v>-1</v>
      </c>
    </row>
    <row r="118" spans="1:16" x14ac:dyDescent="0.25">
      <c r="A118">
        <v>115</v>
      </c>
      <c r="B118">
        <v>0.85102999999999995</v>
      </c>
      <c r="C118">
        <v>183.22444999999999</v>
      </c>
      <c r="D118">
        <v>0</v>
      </c>
      <c r="E118">
        <v>0</v>
      </c>
      <c r="F118">
        <v>0</v>
      </c>
      <c r="G118">
        <v>3.6349999999999998</v>
      </c>
      <c r="H118">
        <v>33.707889999999999</v>
      </c>
      <c r="I118">
        <v>0</v>
      </c>
      <c r="J118">
        <v>0</v>
      </c>
      <c r="K118">
        <v>115</v>
      </c>
      <c r="L118">
        <v>46.301729999999999</v>
      </c>
      <c r="M118">
        <v>1.562E-2</v>
      </c>
      <c r="N118">
        <v>27.76</v>
      </c>
      <c r="O118">
        <v>6.3259999999999996</v>
      </c>
      <c r="P118">
        <v>-1</v>
      </c>
    </row>
    <row r="119" spans="1:16" x14ac:dyDescent="0.25">
      <c r="A119">
        <v>116</v>
      </c>
      <c r="B119">
        <v>0.83740999999999999</v>
      </c>
      <c r="C119">
        <v>182.11653000000001</v>
      </c>
      <c r="D119">
        <v>0</v>
      </c>
      <c r="E119">
        <v>0</v>
      </c>
      <c r="F119">
        <v>0</v>
      </c>
      <c r="G119">
        <v>3.6160000000000001</v>
      </c>
      <c r="H119">
        <v>34.143140000000002</v>
      </c>
      <c r="I119">
        <v>0</v>
      </c>
      <c r="J119">
        <v>0</v>
      </c>
      <c r="K119">
        <v>114</v>
      </c>
      <c r="L119">
        <v>46.347160000000002</v>
      </c>
      <c r="M119">
        <v>1.523E-2</v>
      </c>
      <c r="N119">
        <v>25.59</v>
      </c>
      <c r="O119">
        <v>5.73</v>
      </c>
      <c r="P119">
        <v>-1</v>
      </c>
    </row>
    <row r="120" spans="1:16" x14ac:dyDescent="0.25">
      <c r="A120">
        <v>117</v>
      </c>
      <c r="B120">
        <v>0.82286999999999999</v>
      </c>
      <c r="C120">
        <v>182.22309999999999</v>
      </c>
      <c r="D120">
        <v>0</v>
      </c>
      <c r="E120">
        <v>0</v>
      </c>
      <c r="F120">
        <v>0</v>
      </c>
      <c r="G120">
        <v>3.7429999999999999</v>
      </c>
      <c r="H120">
        <v>33.697040000000001</v>
      </c>
      <c r="I120">
        <v>0</v>
      </c>
      <c r="J120">
        <v>0</v>
      </c>
      <c r="K120">
        <v>115</v>
      </c>
      <c r="L120">
        <v>46.30097</v>
      </c>
      <c r="M120">
        <v>2.0199999999999999E-2</v>
      </c>
      <c r="N120">
        <v>25.2</v>
      </c>
      <c r="O120">
        <v>9.7720000000000002</v>
      </c>
      <c r="P120">
        <v>-1</v>
      </c>
    </row>
    <row r="121" spans="1:16" x14ac:dyDescent="0.25">
      <c r="A121">
        <v>118</v>
      </c>
      <c r="B121">
        <v>0.82920000000000005</v>
      </c>
      <c r="C121">
        <v>183.8058</v>
      </c>
      <c r="D121">
        <v>0</v>
      </c>
      <c r="E121">
        <v>0</v>
      </c>
      <c r="F121">
        <v>0</v>
      </c>
      <c r="G121">
        <v>3.552</v>
      </c>
      <c r="H121">
        <v>32.978110000000001</v>
      </c>
      <c r="I121">
        <v>0</v>
      </c>
      <c r="J121">
        <v>0</v>
      </c>
      <c r="K121">
        <v>114</v>
      </c>
      <c r="L121">
        <v>46.556269999999998</v>
      </c>
      <c r="M121">
        <v>1.6449999999999999E-2</v>
      </c>
      <c r="N121">
        <v>24.97</v>
      </c>
      <c r="O121">
        <v>7.2240000000000002</v>
      </c>
      <c r="P121">
        <v>-1</v>
      </c>
    </row>
    <row r="122" spans="1:16" x14ac:dyDescent="0.25">
      <c r="A122">
        <v>119</v>
      </c>
      <c r="B122">
        <v>0.82130000000000003</v>
      </c>
      <c r="C122">
        <v>182.29347999999999</v>
      </c>
      <c r="D122">
        <v>0</v>
      </c>
      <c r="E122">
        <v>0</v>
      </c>
      <c r="F122">
        <v>0</v>
      </c>
      <c r="G122">
        <v>3.6960000000000002</v>
      </c>
      <c r="H122">
        <v>34.085070000000002</v>
      </c>
      <c r="I122">
        <v>0</v>
      </c>
      <c r="J122">
        <v>0</v>
      </c>
      <c r="K122">
        <v>113</v>
      </c>
      <c r="L122">
        <v>46.520760000000003</v>
      </c>
      <c r="M122">
        <v>1.495E-2</v>
      </c>
      <c r="N122">
        <v>25.25</v>
      </c>
      <c r="O122">
        <v>6.673</v>
      </c>
      <c r="P122">
        <v>-1</v>
      </c>
    </row>
    <row r="123" spans="1:16" x14ac:dyDescent="0.25">
      <c r="A123">
        <v>120</v>
      </c>
      <c r="B123">
        <v>0.81823999999999997</v>
      </c>
      <c r="C123">
        <v>180.75488000000001</v>
      </c>
      <c r="D123">
        <v>0</v>
      </c>
      <c r="E123">
        <v>0</v>
      </c>
      <c r="F123">
        <v>0</v>
      </c>
      <c r="G123">
        <v>3.8940000000000001</v>
      </c>
      <c r="H123">
        <v>34.21219</v>
      </c>
      <c r="I123">
        <v>0</v>
      </c>
      <c r="J123">
        <v>0</v>
      </c>
      <c r="K123">
        <v>116</v>
      </c>
      <c r="L123">
        <v>46.98424</v>
      </c>
      <c r="M123">
        <v>2.0240000000000001E-2</v>
      </c>
      <c r="N123">
        <v>23.6</v>
      </c>
      <c r="O123">
        <v>7.76</v>
      </c>
      <c r="P123">
        <v>0.125</v>
      </c>
    </row>
    <row r="124" spans="1:16" x14ac:dyDescent="0.25">
      <c r="A124">
        <v>121</v>
      </c>
      <c r="B124">
        <v>0.84087999999999996</v>
      </c>
      <c r="C124">
        <v>184.20092</v>
      </c>
      <c r="D124">
        <v>0</v>
      </c>
      <c r="E124">
        <v>0</v>
      </c>
      <c r="F124">
        <v>0</v>
      </c>
      <c r="G124">
        <v>3.6819999999999999</v>
      </c>
      <c r="H124">
        <v>34.08907</v>
      </c>
      <c r="I124">
        <v>0</v>
      </c>
      <c r="J124">
        <v>0</v>
      </c>
      <c r="K124">
        <v>117</v>
      </c>
      <c r="L124">
        <v>47.592219999999998</v>
      </c>
      <c r="M124">
        <v>1.634E-2</v>
      </c>
      <c r="N124">
        <v>25.75</v>
      </c>
      <c r="O124">
        <v>7.1470000000000002</v>
      </c>
      <c r="P124">
        <v>-1</v>
      </c>
    </row>
    <row r="125" spans="1:16" x14ac:dyDescent="0.25">
      <c r="A125">
        <v>122</v>
      </c>
      <c r="B125">
        <v>0.83735000000000004</v>
      </c>
      <c r="C125">
        <v>182.05481</v>
      </c>
      <c r="D125">
        <v>0</v>
      </c>
      <c r="E125">
        <v>0</v>
      </c>
      <c r="F125">
        <v>0</v>
      </c>
      <c r="G125">
        <v>3.7789999999999999</v>
      </c>
      <c r="H125">
        <v>34.178519999999999</v>
      </c>
      <c r="I125">
        <v>0</v>
      </c>
      <c r="J125">
        <v>0</v>
      </c>
      <c r="K125">
        <v>116</v>
      </c>
      <c r="L125">
        <v>47.73471</v>
      </c>
      <c r="M125">
        <v>1.5469999999999999E-2</v>
      </c>
      <c r="N125">
        <v>25.85</v>
      </c>
      <c r="O125">
        <v>5.4409999999999998</v>
      </c>
      <c r="P125">
        <v>-1</v>
      </c>
    </row>
    <row r="126" spans="1:16" x14ac:dyDescent="0.25">
      <c r="A126">
        <v>123</v>
      </c>
      <c r="B126">
        <v>0.82938000000000001</v>
      </c>
      <c r="C126">
        <v>184.19586000000001</v>
      </c>
      <c r="D126">
        <v>0</v>
      </c>
      <c r="E126">
        <v>0</v>
      </c>
      <c r="F126">
        <v>0</v>
      </c>
      <c r="G126">
        <v>3.9950000000000001</v>
      </c>
      <c r="H126">
        <v>34.438879999999997</v>
      </c>
      <c r="I126">
        <v>0</v>
      </c>
      <c r="J126">
        <v>0</v>
      </c>
      <c r="K126">
        <v>116</v>
      </c>
      <c r="L126">
        <v>48.139769999999999</v>
      </c>
      <c r="M126">
        <v>2.146E-2</v>
      </c>
      <c r="N126">
        <v>28.34</v>
      </c>
      <c r="O126">
        <v>5.3520000000000003</v>
      </c>
      <c r="P126">
        <v>-1</v>
      </c>
    </row>
    <row r="127" spans="1:16" x14ac:dyDescent="0.25">
      <c r="A127">
        <v>124</v>
      </c>
      <c r="B127">
        <v>0.84158999999999995</v>
      </c>
      <c r="C127">
        <v>181.52969999999999</v>
      </c>
      <c r="D127">
        <v>0</v>
      </c>
      <c r="E127">
        <v>0</v>
      </c>
      <c r="F127">
        <v>0</v>
      </c>
      <c r="G127">
        <v>3.903</v>
      </c>
      <c r="H127">
        <v>33.06588</v>
      </c>
      <c r="I127">
        <v>0</v>
      </c>
      <c r="J127">
        <v>0</v>
      </c>
      <c r="K127">
        <v>116</v>
      </c>
      <c r="L127">
        <v>48.129750000000001</v>
      </c>
      <c r="M127">
        <v>1.5779999999999999E-2</v>
      </c>
      <c r="N127">
        <v>25.37</v>
      </c>
      <c r="O127">
        <v>5.9349999999999996</v>
      </c>
      <c r="P127">
        <v>-1</v>
      </c>
    </row>
    <row r="128" spans="1:16" x14ac:dyDescent="0.25">
      <c r="A128">
        <v>125</v>
      </c>
      <c r="B128">
        <v>0.84328000000000003</v>
      </c>
      <c r="C128">
        <v>178.23053999999999</v>
      </c>
      <c r="D128">
        <v>0</v>
      </c>
      <c r="E128">
        <v>0</v>
      </c>
      <c r="F128">
        <v>0</v>
      </c>
      <c r="G128">
        <v>3.8780000000000001</v>
      </c>
      <c r="H128">
        <v>33.364080000000001</v>
      </c>
      <c r="I128">
        <v>0</v>
      </c>
      <c r="J128">
        <v>0</v>
      </c>
      <c r="K128">
        <v>117</v>
      </c>
      <c r="L128">
        <v>48.158920000000002</v>
      </c>
      <c r="M128">
        <v>1.4239999999999999E-2</v>
      </c>
      <c r="N128">
        <v>27.06</v>
      </c>
      <c r="O128">
        <v>6.8330000000000002</v>
      </c>
      <c r="P128">
        <v>-1</v>
      </c>
    </row>
    <row r="129" spans="1:16" x14ac:dyDescent="0.25">
      <c r="A129">
        <v>126</v>
      </c>
      <c r="B129">
        <v>0.81516999999999995</v>
      </c>
      <c r="C129">
        <v>178.42589000000001</v>
      </c>
      <c r="D129">
        <v>0</v>
      </c>
      <c r="E129">
        <v>0</v>
      </c>
      <c r="F129">
        <v>0</v>
      </c>
      <c r="G129">
        <v>4.1310000000000002</v>
      </c>
      <c r="H129">
        <v>31.713550000000001</v>
      </c>
      <c r="I129">
        <v>0</v>
      </c>
      <c r="J129">
        <v>0</v>
      </c>
      <c r="K129">
        <v>117</v>
      </c>
      <c r="L129">
        <v>48.17548</v>
      </c>
      <c r="M129">
        <v>1.9140000000000001E-2</v>
      </c>
      <c r="N129">
        <v>20.149999999999999</v>
      </c>
      <c r="O129">
        <v>7.8179999999999996</v>
      </c>
      <c r="P129">
        <v>-1</v>
      </c>
    </row>
    <row r="130" spans="1:16" x14ac:dyDescent="0.25">
      <c r="A130">
        <v>127</v>
      </c>
      <c r="B130">
        <v>0.83853</v>
      </c>
      <c r="C130">
        <v>183.09383</v>
      </c>
      <c r="D130">
        <v>0</v>
      </c>
      <c r="E130">
        <v>0</v>
      </c>
      <c r="F130">
        <v>0</v>
      </c>
      <c r="G130">
        <v>3.9169999999999998</v>
      </c>
      <c r="H130">
        <v>32.04392</v>
      </c>
      <c r="I130">
        <v>0</v>
      </c>
      <c r="J130">
        <v>0</v>
      </c>
      <c r="K130">
        <v>116</v>
      </c>
      <c r="L130">
        <v>48.607810000000001</v>
      </c>
      <c r="M130">
        <v>1.511E-2</v>
      </c>
      <c r="N130">
        <v>24.84</v>
      </c>
      <c r="O130">
        <v>6.8109999999999999</v>
      </c>
      <c r="P130">
        <v>-1</v>
      </c>
    </row>
    <row r="131" spans="1:16" x14ac:dyDescent="0.25">
      <c r="A131">
        <v>128</v>
      </c>
      <c r="B131">
        <v>0.85535000000000005</v>
      </c>
      <c r="C131">
        <v>181.02417</v>
      </c>
      <c r="D131">
        <v>0</v>
      </c>
      <c r="E131">
        <v>0</v>
      </c>
      <c r="F131">
        <v>0</v>
      </c>
      <c r="G131">
        <v>4.1710000000000003</v>
      </c>
      <c r="H131">
        <v>33.004660000000001</v>
      </c>
      <c r="I131">
        <v>0</v>
      </c>
      <c r="J131">
        <v>0</v>
      </c>
      <c r="K131">
        <v>115</v>
      </c>
      <c r="L131">
        <v>48.60436</v>
      </c>
      <c r="M131">
        <v>1.507E-2</v>
      </c>
      <c r="N131">
        <v>25.83</v>
      </c>
      <c r="O131">
        <v>6.9980000000000002</v>
      </c>
      <c r="P131">
        <v>0.125</v>
      </c>
    </row>
    <row r="132" spans="1:16" x14ac:dyDescent="0.25">
      <c r="A132">
        <v>129</v>
      </c>
      <c r="B132">
        <v>0.81972</v>
      </c>
      <c r="C132">
        <v>186.09649999999999</v>
      </c>
      <c r="D132">
        <v>0</v>
      </c>
      <c r="E132">
        <v>0</v>
      </c>
      <c r="F132">
        <v>0</v>
      </c>
      <c r="G132">
        <v>4.2329999999999997</v>
      </c>
      <c r="H132">
        <v>33.712980000000002</v>
      </c>
      <c r="I132">
        <v>0</v>
      </c>
      <c r="J132">
        <v>0</v>
      </c>
      <c r="K132">
        <v>115</v>
      </c>
      <c r="L132">
        <v>49.257330000000003</v>
      </c>
      <c r="M132">
        <v>2.214E-2</v>
      </c>
      <c r="N132">
        <v>22.65</v>
      </c>
      <c r="O132">
        <v>8.2270000000000003</v>
      </c>
      <c r="P132">
        <v>-1</v>
      </c>
    </row>
    <row r="133" spans="1:16" x14ac:dyDescent="0.25">
      <c r="A133">
        <v>130</v>
      </c>
      <c r="B133">
        <v>0.82301000000000002</v>
      </c>
      <c r="C133">
        <v>181.78879000000001</v>
      </c>
      <c r="D133">
        <v>0</v>
      </c>
      <c r="E133">
        <v>0</v>
      </c>
      <c r="F133">
        <v>0</v>
      </c>
      <c r="G133">
        <v>4.056</v>
      </c>
      <c r="H133">
        <v>32.618870000000001</v>
      </c>
      <c r="I133">
        <v>0</v>
      </c>
      <c r="J133">
        <v>0</v>
      </c>
      <c r="K133">
        <v>118</v>
      </c>
      <c r="L133">
        <v>49.518520000000002</v>
      </c>
      <c r="M133">
        <v>1.499E-2</v>
      </c>
      <c r="N133">
        <v>22.44</v>
      </c>
      <c r="O133">
        <v>7.0110000000000001</v>
      </c>
      <c r="P133">
        <v>-1</v>
      </c>
    </row>
    <row r="134" spans="1:16" x14ac:dyDescent="0.25">
      <c r="A134">
        <v>131</v>
      </c>
      <c r="B134">
        <v>0.84397</v>
      </c>
      <c r="C134">
        <v>182.51957999999999</v>
      </c>
      <c r="D134">
        <v>0</v>
      </c>
      <c r="E134">
        <v>0</v>
      </c>
      <c r="F134">
        <v>0</v>
      </c>
      <c r="G134">
        <v>4.1580000000000004</v>
      </c>
      <c r="H134">
        <v>33.846069999999997</v>
      </c>
      <c r="I134">
        <v>0</v>
      </c>
      <c r="J134">
        <v>0</v>
      </c>
      <c r="K134">
        <v>117</v>
      </c>
      <c r="L134">
        <v>49.548479999999998</v>
      </c>
      <c r="M134">
        <v>1.4279999999999999E-2</v>
      </c>
      <c r="N134">
        <v>22.16</v>
      </c>
      <c r="O134">
        <v>3.95</v>
      </c>
      <c r="P134">
        <v>-1</v>
      </c>
    </row>
    <row r="135" spans="1:16" x14ac:dyDescent="0.25">
      <c r="A135">
        <v>132</v>
      </c>
      <c r="B135">
        <v>0.80813999999999997</v>
      </c>
      <c r="C135">
        <v>179.28245000000001</v>
      </c>
      <c r="D135">
        <v>0</v>
      </c>
      <c r="E135">
        <v>0</v>
      </c>
      <c r="F135">
        <v>0</v>
      </c>
      <c r="G135">
        <v>4.3689999999999998</v>
      </c>
      <c r="H135">
        <v>31.639710000000001</v>
      </c>
      <c r="I135">
        <v>0</v>
      </c>
      <c r="J135">
        <v>0</v>
      </c>
      <c r="K135">
        <v>118</v>
      </c>
      <c r="L135">
        <v>49.440249999999999</v>
      </c>
      <c r="M135">
        <v>1.772E-2</v>
      </c>
      <c r="N135">
        <v>26.03</v>
      </c>
      <c r="O135">
        <v>6.3289999999999997</v>
      </c>
      <c r="P135">
        <v>-1</v>
      </c>
    </row>
    <row r="136" spans="1:16" x14ac:dyDescent="0.25">
      <c r="A136">
        <v>133</v>
      </c>
      <c r="B136">
        <v>0.83077000000000001</v>
      </c>
      <c r="C136">
        <v>182.15767</v>
      </c>
      <c r="D136">
        <v>0</v>
      </c>
      <c r="E136">
        <v>0</v>
      </c>
      <c r="F136">
        <v>0</v>
      </c>
      <c r="G136">
        <v>4.2480000000000002</v>
      </c>
      <c r="H136">
        <v>32.006010000000003</v>
      </c>
      <c r="I136">
        <v>0</v>
      </c>
      <c r="J136">
        <v>0</v>
      </c>
      <c r="K136">
        <v>120</v>
      </c>
      <c r="L136">
        <v>49.642659999999999</v>
      </c>
      <c r="M136">
        <v>1.515E-2</v>
      </c>
      <c r="N136">
        <v>27.64</v>
      </c>
      <c r="O136">
        <v>3.1720000000000002</v>
      </c>
      <c r="P136">
        <v>-1</v>
      </c>
    </row>
    <row r="137" spans="1:16" x14ac:dyDescent="0.25">
      <c r="A137">
        <v>134</v>
      </c>
      <c r="B137">
        <v>0.83155999999999997</v>
      </c>
      <c r="C137">
        <v>181.96149</v>
      </c>
      <c r="D137">
        <v>0</v>
      </c>
      <c r="E137">
        <v>0</v>
      </c>
      <c r="F137">
        <v>0</v>
      </c>
      <c r="G137">
        <v>4.3029999999999999</v>
      </c>
      <c r="H137">
        <v>33.445909999999998</v>
      </c>
      <c r="I137">
        <v>0</v>
      </c>
      <c r="J137">
        <v>0</v>
      </c>
      <c r="K137">
        <v>118</v>
      </c>
      <c r="L137">
        <v>49.690899999999999</v>
      </c>
      <c r="M137">
        <v>1.618E-2</v>
      </c>
      <c r="N137">
        <v>27.12</v>
      </c>
      <c r="O137">
        <v>3.331</v>
      </c>
      <c r="P137">
        <v>-1</v>
      </c>
    </row>
    <row r="138" spans="1:16" x14ac:dyDescent="0.25">
      <c r="A138">
        <v>135</v>
      </c>
      <c r="B138">
        <v>0.81889000000000001</v>
      </c>
      <c r="C138">
        <v>182.36044000000001</v>
      </c>
      <c r="D138">
        <v>0</v>
      </c>
      <c r="E138">
        <v>0</v>
      </c>
      <c r="F138">
        <v>0</v>
      </c>
      <c r="G138">
        <v>4.306</v>
      </c>
      <c r="H138">
        <v>33.454059999999998</v>
      </c>
      <c r="I138">
        <v>0</v>
      </c>
      <c r="J138">
        <v>0</v>
      </c>
      <c r="K138">
        <v>117</v>
      </c>
      <c r="L138">
        <v>50.138240000000003</v>
      </c>
      <c r="M138">
        <v>1.9019999999999999E-2</v>
      </c>
      <c r="N138">
        <v>27.39</v>
      </c>
      <c r="O138">
        <v>4.4509999999999996</v>
      </c>
      <c r="P138">
        <v>-1</v>
      </c>
    </row>
    <row r="139" spans="1:16" x14ac:dyDescent="0.25">
      <c r="A139">
        <v>136</v>
      </c>
      <c r="B139">
        <v>0.82387999999999995</v>
      </c>
      <c r="C139">
        <v>181.93719999999999</v>
      </c>
      <c r="D139">
        <v>0</v>
      </c>
      <c r="E139">
        <v>0</v>
      </c>
      <c r="F139">
        <v>0</v>
      </c>
      <c r="G139">
        <v>4.4139999999999997</v>
      </c>
      <c r="H139">
        <v>32.244329999999998</v>
      </c>
      <c r="I139">
        <v>0</v>
      </c>
      <c r="J139">
        <v>0</v>
      </c>
      <c r="K139">
        <v>116</v>
      </c>
      <c r="L139">
        <v>50.588889999999999</v>
      </c>
      <c r="M139">
        <v>1.566E-2</v>
      </c>
      <c r="N139">
        <v>24.04</v>
      </c>
      <c r="O139">
        <v>7.2050000000000001</v>
      </c>
      <c r="P139">
        <v>0.12762999999999999</v>
      </c>
    </row>
    <row r="140" spans="1:16" x14ac:dyDescent="0.25">
      <c r="A140">
        <v>137</v>
      </c>
      <c r="B140">
        <v>0.83318999999999999</v>
      </c>
      <c r="C140">
        <v>180.20972</v>
      </c>
      <c r="D140">
        <v>0</v>
      </c>
      <c r="E140">
        <v>0</v>
      </c>
      <c r="F140">
        <v>0</v>
      </c>
      <c r="G140">
        <v>4.34</v>
      </c>
      <c r="H140">
        <v>31.573930000000001</v>
      </c>
      <c r="I140">
        <v>0</v>
      </c>
      <c r="J140">
        <v>0</v>
      </c>
      <c r="K140">
        <v>115</v>
      </c>
      <c r="L140">
        <v>50.698990000000002</v>
      </c>
      <c r="M140">
        <v>1.393E-2</v>
      </c>
      <c r="N140">
        <v>24.51</v>
      </c>
      <c r="O140">
        <v>4.093</v>
      </c>
      <c r="P140">
        <v>-1</v>
      </c>
    </row>
    <row r="141" spans="1:16" x14ac:dyDescent="0.25">
      <c r="A141">
        <v>138</v>
      </c>
      <c r="B141">
        <v>0.81891999999999998</v>
      </c>
      <c r="C141">
        <v>177.41718</v>
      </c>
      <c r="D141">
        <v>0</v>
      </c>
      <c r="E141">
        <v>0</v>
      </c>
      <c r="F141">
        <v>0</v>
      </c>
      <c r="G141">
        <v>4.4580000000000002</v>
      </c>
      <c r="H141">
        <v>30.476800000000001</v>
      </c>
      <c r="I141">
        <v>0</v>
      </c>
      <c r="J141">
        <v>0</v>
      </c>
      <c r="K141">
        <v>116</v>
      </c>
      <c r="L141">
        <v>50.683219999999999</v>
      </c>
      <c r="M141">
        <v>2.0039999999999999E-2</v>
      </c>
      <c r="N141">
        <v>24.82</v>
      </c>
      <c r="O141">
        <v>4.843</v>
      </c>
      <c r="P141">
        <v>-1</v>
      </c>
    </row>
    <row r="142" spans="1:16" x14ac:dyDescent="0.25">
      <c r="A142">
        <v>139</v>
      </c>
      <c r="B142">
        <v>0.82447999999999999</v>
      </c>
      <c r="C142">
        <v>181.3852</v>
      </c>
      <c r="D142">
        <v>0</v>
      </c>
      <c r="E142">
        <v>0</v>
      </c>
      <c r="F142">
        <v>0</v>
      </c>
      <c r="G142">
        <v>4.4050000000000002</v>
      </c>
      <c r="H142">
        <v>31.366199999999999</v>
      </c>
      <c r="I142">
        <v>0</v>
      </c>
      <c r="J142">
        <v>0</v>
      </c>
      <c r="K142">
        <v>117</v>
      </c>
      <c r="L142">
        <v>50.939230000000002</v>
      </c>
      <c r="M142">
        <v>1.3610000000000001E-2</v>
      </c>
      <c r="N142">
        <v>28.63</v>
      </c>
      <c r="O142">
        <v>6.6260000000000003</v>
      </c>
      <c r="P142">
        <v>-1</v>
      </c>
    </row>
    <row r="143" spans="1:16" x14ac:dyDescent="0.25">
      <c r="A143">
        <v>140</v>
      </c>
      <c r="B143">
        <v>0.83572999999999997</v>
      </c>
      <c r="C143">
        <v>179.99621999999999</v>
      </c>
      <c r="D143">
        <v>0</v>
      </c>
      <c r="E143">
        <v>0</v>
      </c>
      <c r="F143">
        <v>0</v>
      </c>
      <c r="G143">
        <v>4.3520000000000003</v>
      </c>
      <c r="H143">
        <v>32.21687</v>
      </c>
      <c r="I143">
        <v>0</v>
      </c>
      <c r="J143">
        <v>0</v>
      </c>
      <c r="K143">
        <v>115</v>
      </c>
      <c r="L143">
        <v>50.804630000000003</v>
      </c>
      <c r="M143">
        <v>1.3849999999999999E-2</v>
      </c>
      <c r="N143">
        <v>22.24</v>
      </c>
      <c r="O143">
        <v>5.6159999999999997</v>
      </c>
      <c r="P143">
        <v>-1</v>
      </c>
    </row>
    <row r="144" spans="1:16" x14ac:dyDescent="0.25">
      <c r="A144">
        <v>141</v>
      </c>
      <c r="B144">
        <v>0.81425999999999998</v>
      </c>
      <c r="C144">
        <v>183.47719000000001</v>
      </c>
      <c r="D144">
        <v>0</v>
      </c>
      <c r="E144">
        <v>0</v>
      </c>
      <c r="F144">
        <v>0</v>
      </c>
      <c r="G144">
        <v>4.4189999999999996</v>
      </c>
      <c r="H144">
        <v>32.77458</v>
      </c>
      <c r="I144">
        <v>0</v>
      </c>
      <c r="J144">
        <v>0</v>
      </c>
      <c r="K144">
        <v>114</v>
      </c>
      <c r="L144">
        <v>51.222560000000001</v>
      </c>
      <c r="M144">
        <v>2.052E-2</v>
      </c>
      <c r="N144">
        <v>24.62</v>
      </c>
      <c r="O144">
        <v>7.5380000000000003</v>
      </c>
      <c r="P144">
        <v>-1</v>
      </c>
    </row>
    <row r="145" spans="1:16" x14ac:dyDescent="0.25">
      <c r="A145">
        <v>142</v>
      </c>
      <c r="B145">
        <v>0.85348000000000002</v>
      </c>
      <c r="C145">
        <v>184.43034</v>
      </c>
      <c r="D145">
        <v>0</v>
      </c>
      <c r="E145">
        <v>0</v>
      </c>
      <c r="F145">
        <v>0</v>
      </c>
      <c r="G145">
        <v>4.3810000000000002</v>
      </c>
      <c r="H145">
        <v>32.774259999999998</v>
      </c>
      <c r="I145">
        <v>0</v>
      </c>
      <c r="J145">
        <v>0</v>
      </c>
      <c r="K145">
        <v>114</v>
      </c>
      <c r="L145">
        <v>51.178269999999998</v>
      </c>
      <c r="M145">
        <v>1.3769999999999999E-2</v>
      </c>
      <c r="N145">
        <v>23.68</v>
      </c>
      <c r="O145">
        <v>4.9729999999999999</v>
      </c>
      <c r="P145">
        <v>-1</v>
      </c>
    </row>
    <row r="146" spans="1:16" x14ac:dyDescent="0.25">
      <c r="A146">
        <v>143</v>
      </c>
      <c r="B146">
        <v>0.84428999999999998</v>
      </c>
      <c r="C146">
        <v>181.87065999999999</v>
      </c>
      <c r="D146">
        <v>0</v>
      </c>
      <c r="E146">
        <v>0</v>
      </c>
      <c r="F146">
        <v>0</v>
      </c>
      <c r="G146">
        <v>4.5330000000000004</v>
      </c>
      <c r="H146">
        <v>32.061210000000003</v>
      </c>
      <c r="I146">
        <v>0</v>
      </c>
      <c r="J146">
        <v>0</v>
      </c>
      <c r="K146">
        <v>116</v>
      </c>
      <c r="L146">
        <v>51.073549999999997</v>
      </c>
      <c r="M146">
        <v>1.397E-2</v>
      </c>
      <c r="N146">
        <v>28.56</v>
      </c>
      <c r="O146">
        <v>5.0170000000000003</v>
      </c>
      <c r="P146">
        <v>-1</v>
      </c>
    </row>
    <row r="147" spans="1:16" x14ac:dyDescent="0.25">
      <c r="A147">
        <v>144</v>
      </c>
      <c r="B147">
        <v>0.81701000000000001</v>
      </c>
      <c r="C147">
        <v>181.54803999999999</v>
      </c>
      <c r="D147">
        <v>0</v>
      </c>
      <c r="E147">
        <v>0</v>
      </c>
      <c r="F147">
        <v>0</v>
      </c>
      <c r="G147">
        <v>4.68</v>
      </c>
      <c r="H147">
        <v>32.044150000000002</v>
      </c>
      <c r="I147">
        <v>0</v>
      </c>
      <c r="J147">
        <v>0</v>
      </c>
      <c r="K147">
        <v>115</v>
      </c>
      <c r="L147">
        <v>51.140659999999997</v>
      </c>
      <c r="M147">
        <v>1.6410000000000001E-2</v>
      </c>
      <c r="N147">
        <v>25.18</v>
      </c>
      <c r="O147">
        <v>8.5269999999999992</v>
      </c>
      <c r="P147">
        <v>0.12697</v>
      </c>
    </row>
    <row r="148" spans="1:16" x14ac:dyDescent="0.25">
      <c r="A148">
        <v>145</v>
      </c>
      <c r="B148">
        <v>0.80639000000000005</v>
      </c>
      <c r="C148">
        <v>184.30428000000001</v>
      </c>
      <c r="D148">
        <v>0</v>
      </c>
      <c r="E148">
        <v>0</v>
      </c>
      <c r="F148">
        <v>0</v>
      </c>
      <c r="G148">
        <v>4.5570000000000004</v>
      </c>
      <c r="H148">
        <v>31.870809999999999</v>
      </c>
      <c r="I148">
        <v>0</v>
      </c>
      <c r="J148">
        <v>0</v>
      </c>
      <c r="K148">
        <v>114</v>
      </c>
      <c r="L148">
        <v>51.366860000000003</v>
      </c>
      <c r="M148">
        <v>1.342E-2</v>
      </c>
      <c r="N148">
        <v>27.32</v>
      </c>
      <c r="O148">
        <v>11.523</v>
      </c>
      <c r="P148">
        <v>-1</v>
      </c>
    </row>
    <row r="149" spans="1:16" x14ac:dyDescent="0.25">
      <c r="A149">
        <v>146</v>
      </c>
      <c r="B149">
        <v>0.83201999999999998</v>
      </c>
      <c r="C149">
        <v>184.66979000000001</v>
      </c>
      <c r="D149">
        <v>0</v>
      </c>
      <c r="E149">
        <v>0</v>
      </c>
      <c r="F149">
        <v>0</v>
      </c>
      <c r="G149">
        <v>4.6120000000000001</v>
      </c>
      <c r="H149">
        <v>33.046039999999998</v>
      </c>
      <c r="I149">
        <v>0</v>
      </c>
      <c r="J149">
        <v>0</v>
      </c>
      <c r="K149">
        <v>116</v>
      </c>
      <c r="L149">
        <v>51.81024</v>
      </c>
      <c r="M149">
        <v>1.4800000000000001E-2</v>
      </c>
      <c r="N149">
        <v>29.29</v>
      </c>
      <c r="O149">
        <v>7.5439999999999996</v>
      </c>
      <c r="P149">
        <v>-1</v>
      </c>
    </row>
    <row r="150" spans="1:16" x14ac:dyDescent="0.25">
      <c r="A150">
        <v>147</v>
      </c>
      <c r="B150">
        <v>0.80523</v>
      </c>
      <c r="C150">
        <v>184.75577000000001</v>
      </c>
      <c r="D150">
        <v>0</v>
      </c>
      <c r="E150">
        <v>0</v>
      </c>
      <c r="F150">
        <v>0</v>
      </c>
      <c r="G150">
        <v>4.7389999999999999</v>
      </c>
      <c r="H150">
        <v>31.720800000000001</v>
      </c>
      <c r="I150">
        <v>0</v>
      </c>
      <c r="J150">
        <v>0</v>
      </c>
      <c r="K150">
        <v>120</v>
      </c>
      <c r="L150">
        <v>51.846249999999998</v>
      </c>
      <c r="M150">
        <v>1.9369999999999998E-2</v>
      </c>
      <c r="N150">
        <v>26.57</v>
      </c>
      <c r="O150">
        <v>8.2569999999999997</v>
      </c>
      <c r="P150">
        <v>-1</v>
      </c>
    </row>
    <row r="151" spans="1:16" x14ac:dyDescent="0.25">
      <c r="A151">
        <v>148</v>
      </c>
      <c r="B151">
        <v>0.82660999999999996</v>
      </c>
      <c r="C151">
        <v>180.78165999999999</v>
      </c>
      <c r="D151">
        <v>0</v>
      </c>
      <c r="E151">
        <v>0</v>
      </c>
      <c r="F151">
        <v>0</v>
      </c>
      <c r="G151">
        <v>4.6929999999999996</v>
      </c>
      <c r="H151">
        <v>32.130249999999997</v>
      </c>
      <c r="I151">
        <v>0</v>
      </c>
      <c r="J151">
        <v>0</v>
      </c>
      <c r="K151">
        <v>120</v>
      </c>
      <c r="L151">
        <v>51.4176</v>
      </c>
      <c r="M151">
        <v>1.44E-2</v>
      </c>
      <c r="N151">
        <v>24.77</v>
      </c>
      <c r="O151">
        <v>7.7880000000000003</v>
      </c>
      <c r="P151">
        <v>-1</v>
      </c>
    </row>
    <row r="152" spans="1:16" x14ac:dyDescent="0.25">
      <c r="A152">
        <v>149</v>
      </c>
      <c r="B152">
        <v>0.82808000000000004</v>
      </c>
      <c r="C152">
        <v>181.37988999999999</v>
      </c>
      <c r="D152">
        <v>0</v>
      </c>
      <c r="E152">
        <v>0</v>
      </c>
      <c r="F152">
        <v>0</v>
      </c>
      <c r="G152">
        <v>4.8250000000000002</v>
      </c>
      <c r="H152">
        <v>31.321159999999999</v>
      </c>
      <c r="I152">
        <v>0</v>
      </c>
      <c r="J152">
        <v>0</v>
      </c>
      <c r="K152">
        <v>119</v>
      </c>
      <c r="L152">
        <v>51.231349999999999</v>
      </c>
      <c r="M152">
        <v>1.286E-2</v>
      </c>
      <c r="N152">
        <v>27.19</v>
      </c>
      <c r="O152">
        <v>8.5559999999999992</v>
      </c>
      <c r="P152">
        <v>-1</v>
      </c>
    </row>
    <row r="153" spans="1:16" x14ac:dyDescent="0.25">
      <c r="A153">
        <v>150</v>
      </c>
      <c r="B153">
        <v>0.81686000000000003</v>
      </c>
      <c r="C153">
        <v>177.62316999999999</v>
      </c>
      <c r="D153">
        <v>0</v>
      </c>
      <c r="E153">
        <v>0</v>
      </c>
      <c r="F153">
        <v>0</v>
      </c>
      <c r="G153">
        <v>5.0570000000000004</v>
      </c>
      <c r="H153">
        <v>31.42801</v>
      </c>
      <c r="I153">
        <v>0</v>
      </c>
      <c r="J153">
        <v>0</v>
      </c>
      <c r="K153">
        <v>119</v>
      </c>
      <c r="L153">
        <v>51.048139999999997</v>
      </c>
      <c r="M153">
        <v>1.5820000000000001E-2</v>
      </c>
      <c r="N153">
        <v>21.85</v>
      </c>
      <c r="O153">
        <v>9.4450000000000003</v>
      </c>
      <c r="P153">
        <v>-1</v>
      </c>
    </row>
    <row r="154" spans="1:16" x14ac:dyDescent="0.25">
      <c r="A154">
        <v>151</v>
      </c>
      <c r="B154">
        <v>0.82750999999999997</v>
      </c>
      <c r="C154">
        <v>183.66315</v>
      </c>
      <c r="D154">
        <v>0</v>
      </c>
      <c r="E154">
        <v>0</v>
      </c>
      <c r="F154">
        <v>0</v>
      </c>
      <c r="G154">
        <v>4.8310000000000004</v>
      </c>
      <c r="H154">
        <v>31.022960000000001</v>
      </c>
      <c r="I154">
        <v>0</v>
      </c>
      <c r="J154">
        <v>0</v>
      </c>
      <c r="K154">
        <v>118</v>
      </c>
      <c r="L154">
        <v>51.402000000000001</v>
      </c>
      <c r="M154">
        <v>1.5509999999999999E-2</v>
      </c>
      <c r="N154">
        <v>25.42</v>
      </c>
      <c r="O154">
        <v>7.2309999999999999</v>
      </c>
      <c r="P154">
        <v>-1</v>
      </c>
    </row>
    <row r="155" spans="1:16" x14ac:dyDescent="0.25">
      <c r="A155">
        <v>152</v>
      </c>
      <c r="B155">
        <v>0.83038000000000001</v>
      </c>
      <c r="C155">
        <v>182.68702999999999</v>
      </c>
      <c r="D155">
        <v>0</v>
      </c>
      <c r="E155">
        <v>0</v>
      </c>
      <c r="F155">
        <v>0</v>
      </c>
      <c r="G155">
        <v>4.8079999999999998</v>
      </c>
      <c r="H155">
        <v>32.647019999999998</v>
      </c>
      <c r="I155">
        <v>0</v>
      </c>
      <c r="J155">
        <v>0</v>
      </c>
      <c r="K155">
        <v>118</v>
      </c>
      <c r="L155">
        <v>51.594709999999999</v>
      </c>
      <c r="M155">
        <v>1.393E-2</v>
      </c>
      <c r="N155">
        <v>24.19</v>
      </c>
      <c r="O155">
        <v>10.307</v>
      </c>
      <c r="P155">
        <v>0.12565999999999999</v>
      </c>
    </row>
    <row r="156" spans="1:16" x14ac:dyDescent="0.25">
      <c r="A156">
        <v>153</v>
      </c>
      <c r="B156">
        <v>0.85241999999999996</v>
      </c>
      <c r="C156">
        <v>181.81515999999999</v>
      </c>
      <c r="D156">
        <v>0</v>
      </c>
      <c r="E156">
        <v>0</v>
      </c>
      <c r="F156">
        <v>0</v>
      </c>
      <c r="G156">
        <v>5.0220000000000002</v>
      </c>
      <c r="H156">
        <v>33.00873</v>
      </c>
      <c r="I156">
        <v>0</v>
      </c>
      <c r="J156">
        <v>0</v>
      </c>
      <c r="K156">
        <v>120</v>
      </c>
      <c r="L156">
        <v>51.669600000000003</v>
      </c>
      <c r="M156">
        <v>1.847E-2</v>
      </c>
      <c r="N156">
        <v>23.47</v>
      </c>
      <c r="O156">
        <v>12.55</v>
      </c>
      <c r="P156">
        <v>-1</v>
      </c>
    </row>
    <row r="157" spans="1:16" x14ac:dyDescent="0.25">
      <c r="A157">
        <v>154</v>
      </c>
      <c r="B157">
        <v>0.85085</v>
      </c>
      <c r="C157">
        <v>178.79920000000001</v>
      </c>
      <c r="D157">
        <v>0</v>
      </c>
      <c r="E157">
        <v>0</v>
      </c>
      <c r="F157">
        <v>0</v>
      </c>
      <c r="G157">
        <v>4.92</v>
      </c>
      <c r="H157">
        <v>31.742059999999999</v>
      </c>
      <c r="I157">
        <v>0</v>
      </c>
      <c r="J157">
        <v>0</v>
      </c>
      <c r="K157">
        <v>120</v>
      </c>
      <c r="L157">
        <v>51.52599</v>
      </c>
      <c r="M157">
        <v>1.1520000000000001E-2</v>
      </c>
      <c r="N157">
        <v>21.83</v>
      </c>
      <c r="O157">
        <v>11.526999999999999</v>
      </c>
      <c r="P157">
        <v>-1</v>
      </c>
    </row>
    <row r="158" spans="1:16" x14ac:dyDescent="0.25">
      <c r="A158">
        <v>155</v>
      </c>
      <c r="B158">
        <v>0.85521999999999998</v>
      </c>
      <c r="C158">
        <v>177.25333000000001</v>
      </c>
      <c r="D158">
        <v>0</v>
      </c>
      <c r="E158">
        <v>0</v>
      </c>
      <c r="F158">
        <v>0</v>
      </c>
      <c r="G158">
        <v>4.9960000000000004</v>
      </c>
      <c r="H158">
        <v>31.10493</v>
      </c>
      <c r="I158">
        <v>0</v>
      </c>
      <c r="J158">
        <v>0</v>
      </c>
      <c r="K158">
        <v>119</v>
      </c>
      <c r="L158">
        <v>51.546480000000003</v>
      </c>
      <c r="M158">
        <v>1.1169999999999999E-2</v>
      </c>
      <c r="N158">
        <v>21.87</v>
      </c>
      <c r="O158">
        <v>12.893000000000001</v>
      </c>
      <c r="P158">
        <v>-1</v>
      </c>
    </row>
    <row r="159" spans="1:16" x14ac:dyDescent="0.25">
      <c r="A159">
        <v>156</v>
      </c>
      <c r="B159">
        <v>0.83357000000000003</v>
      </c>
      <c r="C159">
        <v>180.30673999999999</v>
      </c>
      <c r="D159">
        <v>0</v>
      </c>
      <c r="E159">
        <v>0</v>
      </c>
      <c r="F159">
        <v>0</v>
      </c>
      <c r="G159">
        <v>5.1740000000000004</v>
      </c>
      <c r="H159">
        <v>31.16835</v>
      </c>
      <c r="I159">
        <v>0</v>
      </c>
      <c r="J159">
        <v>0</v>
      </c>
      <c r="K159">
        <v>119</v>
      </c>
      <c r="L159">
        <v>51.741520000000001</v>
      </c>
      <c r="M159">
        <v>1.511E-2</v>
      </c>
      <c r="N159">
        <v>23.62</v>
      </c>
      <c r="O159">
        <v>8.875</v>
      </c>
      <c r="P159">
        <v>-1</v>
      </c>
    </row>
    <row r="160" spans="1:16" x14ac:dyDescent="0.25">
      <c r="A160">
        <v>157</v>
      </c>
      <c r="B160">
        <v>0.84626000000000001</v>
      </c>
      <c r="C160">
        <v>183.09408999999999</v>
      </c>
      <c r="D160">
        <v>0</v>
      </c>
      <c r="E160">
        <v>0</v>
      </c>
      <c r="F160">
        <v>0</v>
      </c>
      <c r="G160">
        <v>5.0430000000000001</v>
      </c>
      <c r="H160">
        <v>31.702200000000001</v>
      </c>
      <c r="I160">
        <v>0</v>
      </c>
      <c r="J160">
        <v>0</v>
      </c>
      <c r="K160">
        <v>119</v>
      </c>
      <c r="L160">
        <v>51.711170000000003</v>
      </c>
      <c r="M160">
        <v>1.4239999999999999E-2</v>
      </c>
      <c r="N160">
        <v>28.45</v>
      </c>
      <c r="O160">
        <v>8.3819999999999997</v>
      </c>
      <c r="P160">
        <v>-1</v>
      </c>
    </row>
    <row r="161" spans="1:16" x14ac:dyDescent="0.25">
      <c r="A161">
        <v>158</v>
      </c>
      <c r="B161">
        <v>0.82284000000000002</v>
      </c>
      <c r="C161">
        <v>180.06793999999999</v>
      </c>
      <c r="D161">
        <v>0</v>
      </c>
      <c r="E161">
        <v>0</v>
      </c>
      <c r="F161">
        <v>0</v>
      </c>
      <c r="G161">
        <v>5.0060000000000002</v>
      </c>
      <c r="H161">
        <v>31.56767</v>
      </c>
      <c r="I161">
        <v>0</v>
      </c>
      <c r="J161">
        <v>0</v>
      </c>
      <c r="K161">
        <v>120</v>
      </c>
      <c r="L161">
        <v>51.395969999999998</v>
      </c>
      <c r="M161">
        <v>1.3180000000000001E-2</v>
      </c>
      <c r="N161">
        <v>29.84</v>
      </c>
      <c r="O161">
        <v>9.2089999999999996</v>
      </c>
      <c r="P161">
        <v>-1</v>
      </c>
    </row>
    <row r="162" spans="1:16" x14ac:dyDescent="0.25">
      <c r="A162">
        <v>159</v>
      </c>
      <c r="B162">
        <v>0.83909999999999996</v>
      </c>
      <c r="C162">
        <v>181.26554999999999</v>
      </c>
      <c r="D162">
        <v>0</v>
      </c>
      <c r="E162">
        <v>0</v>
      </c>
      <c r="F162">
        <v>0</v>
      </c>
      <c r="G162">
        <v>5.1139999999999999</v>
      </c>
      <c r="H162">
        <v>32.234900000000003</v>
      </c>
      <c r="I162">
        <v>0</v>
      </c>
      <c r="J162">
        <v>0</v>
      </c>
      <c r="K162">
        <v>119</v>
      </c>
      <c r="L162">
        <v>51.568339999999999</v>
      </c>
      <c r="M162">
        <v>1.5939999999999999E-2</v>
      </c>
      <c r="N162">
        <v>22.6</v>
      </c>
      <c r="O162">
        <v>6.4269999999999996</v>
      </c>
      <c r="P162">
        <v>-1</v>
      </c>
    </row>
    <row r="163" spans="1:16" x14ac:dyDescent="0.25">
      <c r="A163">
        <v>160</v>
      </c>
      <c r="B163">
        <v>0.85524999999999995</v>
      </c>
      <c r="C163">
        <v>178.34960000000001</v>
      </c>
      <c r="D163">
        <v>0</v>
      </c>
      <c r="E163">
        <v>0</v>
      </c>
      <c r="F163">
        <v>0</v>
      </c>
      <c r="G163">
        <v>5.1280000000000001</v>
      </c>
      <c r="H163">
        <v>32.315840000000001</v>
      </c>
      <c r="I163">
        <v>0</v>
      </c>
      <c r="J163">
        <v>0</v>
      </c>
      <c r="K163">
        <v>118</v>
      </c>
      <c r="L163">
        <v>51.15719</v>
      </c>
      <c r="M163">
        <v>1.298E-2</v>
      </c>
      <c r="N163">
        <v>23.95</v>
      </c>
      <c r="O163">
        <v>6.4539999999999997</v>
      </c>
      <c r="P163">
        <v>0.12631999999999999</v>
      </c>
    </row>
    <row r="164" spans="1:16" x14ac:dyDescent="0.25">
      <c r="A164">
        <v>161</v>
      </c>
      <c r="B164">
        <v>0.82686999999999999</v>
      </c>
      <c r="C164">
        <v>183.13135</v>
      </c>
      <c r="D164">
        <v>0</v>
      </c>
      <c r="E164">
        <v>0</v>
      </c>
      <c r="F164">
        <v>0</v>
      </c>
      <c r="G164">
        <v>5.0609999999999999</v>
      </c>
      <c r="H164">
        <v>32.169089999999997</v>
      </c>
      <c r="I164">
        <v>0</v>
      </c>
      <c r="J164">
        <v>0</v>
      </c>
      <c r="K164">
        <v>119</v>
      </c>
      <c r="L164">
        <v>51.401499999999999</v>
      </c>
      <c r="M164">
        <v>1.4760000000000001E-2</v>
      </c>
      <c r="N164">
        <v>28.59</v>
      </c>
      <c r="O164">
        <v>5.0910000000000002</v>
      </c>
      <c r="P164">
        <v>-1</v>
      </c>
    </row>
    <row r="165" spans="1:16" x14ac:dyDescent="0.25">
      <c r="A165">
        <v>162</v>
      </c>
      <c r="B165">
        <v>0.82772000000000001</v>
      </c>
      <c r="C165">
        <v>182.58483000000001</v>
      </c>
      <c r="D165">
        <v>0</v>
      </c>
      <c r="E165">
        <v>0</v>
      </c>
      <c r="F165">
        <v>0</v>
      </c>
      <c r="G165">
        <v>5.0860000000000003</v>
      </c>
      <c r="H165">
        <v>31.70636</v>
      </c>
      <c r="I165">
        <v>0</v>
      </c>
      <c r="J165">
        <v>0</v>
      </c>
      <c r="K165">
        <v>119</v>
      </c>
      <c r="L165">
        <v>51.225259999999999</v>
      </c>
      <c r="M165">
        <v>1.7049999999999999E-2</v>
      </c>
      <c r="N165">
        <v>24.63</v>
      </c>
      <c r="O165">
        <v>5.7050000000000001</v>
      </c>
      <c r="P165">
        <v>-1</v>
      </c>
    </row>
    <row r="166" spans="1:16" x14ac:dyDescent="0.25">
      <c r="A166">
        <v>163</v>
      </c>
      <c r="B166">
        <v>0.83887</v>
      </c>
      <c r="C166">
        <v>185.33174</v>
      </c>
      <c r="D166">
        <v>0</v>
      </c>
      <c r="E166">
        <v>0</v>
      </c>
      <c r="F166">
        <v>0</v>
      </c>
      <c r="G166">
        <v>5.1980000000000004</v>
      </c>
      <c r="H166">
        <v>30.856449999999999</v>
      </c>
      <c r="I166">
        <v>0</v>
      </c>
      <c r="J166">
        <v>0</v>
      </c>
      <c r="K166">
        <v>120</v>
      </c>
      <c r="L166">
        <v>51.123800000000003</v>
      </c>
      <c r="M166">
        <v>1.6570000000000001E-2</v>
      </c>
      <c r="N166">
        <v>25.57</v>
      </c>
      <c r="O166">
        <v>5.0880000000000001</v>
      </c>
      <c r="P166">
        <v>-1</v>
      </c>
    </row>
    <row r="167" spans="1:16" x14ac:dyDescent="0.25">
      <c r="A167">
        <v>164</v>
      </c>
      <c r="B167">
        <v>0.84043000000000001</v>
      </c>
      <c r="C167">
        <v>183.81168</v>
      </c>
      <c r="D167">
        <v>0</v>
      </c>
      <c r="E167">
        <v>0</v>
      </c>
      <c r="F167">
        <v>0</v>
      </c>
      <c r="G167">
        <v>5.1379999999999999</v>
      </c>
      <c r="H167">
        <v>31.687239999999999</v>
      </c>
      <c r="I167">
        <v>0</v>
      </c>
      <c r="J167">
        <v>0</v>
      </c>
      <c r="K167">
        <v>121</v>
      </c>
      <c r="L167">
        <v>51.258719999999997</v>
      </c>
      <c r="M167">
        <v>1.562E-2</v>
      </c>
      <c r="N167">
        <v>25.18</v>
      </c>
      <c r="O167">
        <v>4.0510000000000002</v>
      </c>
      <c r="P167">
        <v>-1</v>
      </c>
    </row>
    <row r="168" spans="1:16" x14ac:dyDescent="0.25">
      <c r="A168">
        <v>165</v>
      </c>
      <c r="B168">
        <v>0.82996000000000003</v>
      </c>
      <c r="C168">
        <v>183.29111</v>
      </c>
      <c r="D168">
        <v>0</v>
      </c>
      <c r="E168">
        <v>0</v>
      </c>
      <c r="F168">
        <v>0</v>
      </c>
      <c r="G168">
        <v>5.26</v>
      </c>
      <c r="H168">
        <v>31.35352</v>
      </c>
      <c r="I168">
        <v>0</v>
      </c>
      <c r="J168">
        <v>0</v>
      </c>
      <c r="K168">
        <v>120</v>
      </c>
      <c r="L168">
        <v>51.338929999999998</v>
      </c>
      <c r="M168">
        <v>1.7049999999999999E-2</v>
      </c>
      <c r="N168">
        <v>28.67</v>
      </c>
      <c r="O168">
        <v>5.2830000000000004</v>
      </c>
      <c r="P168">
        <v>-1</v>
      </c>
    </row>
    <row r="169" spans="1:16" x14ac:dyDescent="0.25">
      <c r="A169">
        <v>166</v>
      </c>
      <c r="B169">
        <v>0.85289000000000004</v>
      </c>
      <c r="C169">
        <v>182.28262000000001</v>
      </c>
      <c r="D169">
        <v>0</v>
      </c>
      <c r="E169">
        <v>0</v>
      </c>
      <c r="F169">
        <v>0</v>
      </c>
      <c r="G169">
        <v>5.3259999999999996</v>
      </c>
      <c r="H169">
        <v>31.587759999999999</v>
      </c>
      <c r="I169">
        <v>0</v>
      </c>
      <c r="J169">
        <v>0</v>
      </c>
      <c r="K169">
        <v>120</v>
      </c>
      <c r="L169">
        <v>51.148049999999998</v>
      </c>
      <c r="M169">
        <v>1.294E-2</v>
      </c>
      <c r="N169">
        <v>23.95</v>
      </c>
      <c r="O169">
        <v>5.5759999999999996</v>
      </c>
      <c r="P169">
        <v>-1</v>
      </c>
    </row>
    <row r="170" spans="1:16" x14ac:dyDescent="0.25">
      <c r="A170">
        <v>167</v>
      </c>
      <c r="B170">
        <v>0.85092000000000001</v>
      </c>
      <c r="C170">
        <v>184.93469999999999</v>
      </c>
      <c r="D170">
        <v>0</v>
      </c>
      <c r="E170">
        <v>0</v>
      </c>
      <c r="F170">
        <v>0</v>
      </c>
      <c r="G170">
        <v>5.1459999999999999</v>
      </c>
      <c r="H170">
        <v>32.053690000000003</v>
      </c>
      <c r="I170">
        <v>0</v>
      </c>
      <c r="J170">
        <v>0</v>
      </c>
      <c r="K170">
        <v>120</v>
      </c>
      <c r="L170">
        <v>51.157290000000003</v>
      </c>
      <c r="M170">
        <v>1.507E-2</v>
      </c>
      <c r="N170">
        <v>25.13</v>
      </c>
      <c r="O170">
        <v>5.08</v>
      </c>
      <c r="P170">
        <v>-1</v>
      </c>
    </row>
    <row r="171" spans="1:16" x14ac:dyDescent="0.25">
      <c r="A171">
        <v>168</v>
      </c>
      <c r="B171">
        <v>0.82199</v>
      </c>
      <c r="C171">
        <v>182.49895000000001</v>
      </c>
      <c r="D171">
        <v>0</v>
      </c>
      <c r="E171">
        <v>0</v>
      </c>
      <c r="F171">
        <v>0</v>
      </c>
      <c r="G171">
        <v>5.5019999999999998</v>
      </c>
      <c r="H171">
        <v>31.08052</v>
      </c>
      <c r="I171">
        <v>0</v>
      </c>
      <c r="J171">
        <v>0</v>
      </c>
      <c r="K171">
        <v>120</v>
      </c>
      <c r="L171">
        <v>51.012970000000003</v>
      </c>
      <c r="M171">
        <v>1.5429999999999999E-2</v>
      </c>
      <c r="N171">
        <v>21.04</v>
      </c>
      <c r="O171">
        <v>4.63</v>
      </c>
      <c r="P171">
        <v>0.15789</v>
      </c>
    </row>
    <row r="172" spans="1:16" x14ac:dyDescent="0.25">
      <c r="A172">
        <v>169</v>
      </c>
      <c r="B172">
        <v>0.84423000000000004</v>
      </c>
      <c r="C172">
        <v>183.41858999999999</v>
      </c>
      <c r="D172">
        <v>0</v>
      </c>
      <c r="E172">
        <v>0</v>
      </c>
      <c r="F172">
        <v>0</v>
      </c>
      <c r="G172">
        <v>5.25</v>
      </c>
      <c r="H172">
        <v>31.652850000000001</v>
      </c>
      <c r="I172">
        <v>0</v>
      </c>
      <c r="J172">
        <v>0</v>
      </c>
      <c r="K172">
        <v>120</v>
      </c>
      <c r="L172">
        <v>51.033169999999998</v>
      </c>
      <c r="M172">
        <v>1.2710000000000001E-2</v>
      </c>
      <c r="N172">
        <v>32.83</v>
      </c>
      <c r="O172">
        <v>5.3890000000000002</v>
      </c>
      <c r="P172">
        <v>-1</v>
      </c>
    </row>
    <row r="173" spans="1:16" x14ac:dyDescent="0.25">
      <c r="A173">
        <v>170</v>
      </c>
      <c r="B173">
        <v>0.85219999999999996</v>
      </c>
      <c r="C173">
        <v>180.79306</v>
      </c>
      <c r="D173">
        <v>0</v>
      </c>
      <c r="E173">
        <v>0</v>
      </c>
      <c r="F173">
        <v>0</v>
      </c>
      <c r="G173">
        <v>5.298</v>
      </c>
      <c r="H173">
        <v>30.978110000000001</v>
      </c>
      <c r="I173">
        <v>0</v>
      </c>
      <c r="J173">
        <v>0</v>
      </c>
      <c r="K173">
        <v>120</v>
      </c>
      <c r="L173">
        <v>50.77272</v>
      </c>
      <c r="M173">
        <v>1.389E-2</v>
      </c>
      <c r="N173">
        <v>28.43</v>
      </c>
      <c r="O173">
        <v>6.3879999999999999</v>
      </c>
      <c r="P173">
        <v>-1</v>
      </c>
    </row>
    <row r="174" spans="1:16" x14ac:dyDescent="0.25">
      <c r="A174">
        <v>171</v>
      </c>
      <c r="B174">
        <v>0.82977999999999996</v>
      </c>
      <c r="C174">
        <v>184.71956</v>
      </c>
      <c r="D174">
        <v>0</v>
      </c>
      <c r="E174">
        <v>0</v>
      </c>
      <c r="F174">
        <v>0</v>
      </c>
      <c r="G174">
        <v>5.4039999999999999</v>
      </c>
      <c r="H174">
        <v>32.114379999999997</v>
      </c>
      <c r="I174">
        <v>0</v>
      </c>
      <c r="J174">
        <v>0</v>
      </c>
      <c r="K174">
        <v>120</v>
      </c>
      <c r="L174">
        <v>51.097099999999998</v>
      </c>
      <c r="M174">
        <v>1.5900000000000001E-2</v>
      </c>
      <c r="N174">
        <v>30.75</v>
      </c>
      <c r="O174">
        <v>4.6829999999999998</v>
      </c>
      <c r="P174">
        <v>-1</v>
      </c>
    </row>
    <row r="175" spans="1:16" x14ac:dyDescent="0.25">
      <c r="A175">
        <v>172</v>
      </c>
      <c r="B175">
        <v>0.84743000000000002</v>
      </c>
      <c r="C175">
        <v>181.35050000000001</v>
      </c>
      <c r="D175">
        <v>0</v>
      </c>
      <c r="E175">
        <v>0</v>
      </c>
      <c r="F175">
        <v>0</v>
      </c>
      <c r="G175">
        <v>5.4059999999999997</v>
      </c>
      <c r="H175">
        <v>30.52994</v>
      </c>
      <c r="I175">
        <v>0</v>
      </c>
      <c r="J175">
        <v>0</v>
      </c>
      <c r="K175">
        <v>120</v>
      </c>
      <c r="L175">
        <v>50.821770000000001</v>
      </c>
      <c r="M175">
        <v>1.1990000000000001E-2</v>
      </c>
      <c r="N175">
        <v>27.59</v>
      </c>
      <c r="O175">
        <v>5.5670000000000002</v>
      </c>
      <c r="P175">
        <v>-1</v>
      </c>
    </row>
    <row r="176" spans="1:16" x14ac:dyDescent="0.25">
      <c r="A176">
        <v>173</v>
      </c>
      <c r="B176">
        <v>0.85013000000000005</v>
      </c>
      <c r="C176">
        <v>180.58917</v>
      </c>
      <c r="D176">
        <v>0</v>
      </c>
      <c r="E176">
        <v>0</v>
      </c>
      <c r="F176">
        <v>0</v>
      </c>
      <c r="G176">
        <v>5.383</v>
      </c>
      <c r="H176">
        <v>30.798950000000001</v>
      </c>
      <c r="I176">
        <v>0</v>
      </c>
      <c r="J176">
        <v>0</v>
      </c>
      <c r="K176">
        <v>120</v>
      </c>
      <c r="L176">
        <v>50.909880000000001</v>
      </c>
      <c r="M176">
        <v>1.2189999999999999E-2</v>
      </c>
      <c r="N176">
        <v>25.86</v>
      </c>
      <c r="O176">
        <v>8.1289999999999996</v>
      </c>
      <c r="P176">
        <v>-1</v>
      </c>
    </row>
    <row r="177" spans="1:16" x14ac:dyDescent="0.25">
      <c r="A177">
        <v>174</v>
      </c>
      <c r="B177">
        <v>0.82606999999999997</v>
      </c>
      <c r="C177">
        <v>181.96424999999999</v>
      </c>
      <c r="D177">
        <v>0</v>
      </c>
      <c r="E177">
        <v>0</v>
      </c>
      <c r="F177">
        <v>0</v>
      </c>
      <c r="G177">
        <v>5.4009999999999998</v>
      </c>
      <c r="H177">
        <v>30.20083</v>
      </c>
      <c r="I177">
        <v>0</v>
      </c>
      <c r="J177">
        <v>0</v>
      </c>
      <c r="K177">
        <v>121</v>
      </c>
      <c r="L177">
        <v>51.166240000000002</v>
      </c>
      <c r="M177">
        <v>1.4760000000000001E-2</v>
      </c>
      <c r="N177">
        <v>27.6</v>
      </c>
      <c r="O177">
        <v>10.114000000000001</v>
      </c>
      <c r="P177">
        <v>-1</v>
      </c>
    </row>
    <row r="178" spans="1:16" x14ac:dyDescent="0.25">
      <c r="A178">
        <v>175</v>
      </c>
      <c r="B178">
        <v>0.85333000000000003</v>
      </c>
      <c r="C178">
        <v>179.29748000000001</v>
      </c>
      <c r="D178">
        <v>0</v>
      </c>
      <c r="E178">
        <v>0</v>
      </c>
      <c r="F178">
        <v>0</v>
      </c>
      <c r="G178">
        <v>5.5</v>
      </c>
      <c r="H178">
        <v>30.197389999999999</v>
      </c>
      <c r="I178">
        <v>0</v>
      </c>
      <c r="J178">
        <v>0</v>
      </c>
      <c r="K178">
        <v>121</v>
      </c>
      <c r="L178">
        <v>51.072020000000002</v>
      </c>
      <c r="M178">
        <v>1.125E-2</v>
      </c>
      <c r="N178">
        <v>25.4</v>
      </c>
      <c r="O178">
        <v>5.149</v>
      </c>
      <c r="P178">
        <v>-1</v>
      </c>
    </row>
    <row r="179" spans="1:16" x14ac:dyDescent="0.25">
      <c r="A179">
        <v>176</v>
      </c>
      <c r="B179">
        <v>0.84255999999999998</v>
      </c>
      <c r="C179">
        <v>179.60831999999999</v>
      </c>
      <c r="D179">
        <v>0</v>
      </c>
      <c r="E179">
        <v>0</v>
      </c>
      <c r="F179">
        <v>0</v>
      </c>
      <c r="G179">
        <v>5.52</v>
      </c>
      <c r="H179">
        <v>30.83419</v>
      </c>
      <c r="I179">
        <v>0</v>
      </c>
      <c r="J179">
        <v>0</v>
      </c>
      <c r="K179">
        <v>122</v>
      </c>
      <c r="L179">
        <v>51.467550000000003</v>
      </c>
      <c r="M179">
        <v>1.1679999999999999E-2</v>
      </c>
      <c r="N179">
        <v>24.48</v>
      </c>
      <c r="O179">
        <v>4.9729999999999999</v>
      </c>
      <c r="P179">
        <v>0.12631999999999999</v>
      </c>
    </row>
    <row r="180" spans="1:16" x14ac:dyDescent="0.25">
      <c r="A180">
        <v>177</v>
      </c>
      <c r="B180">
        <v>0.83491000000000004</v>
      </c>
      <c r="C180">
        <v>185.66840999999999</v>
      </c>
      <c r="D180">
        <v>0</v>
      </c>
      <c r="E180">
        <v>0</v>
      </c>
      <c r="F180">
        <v>0</v>
      </c>
      <c r="G180">
        <v>5.3940000000000001</v>
      </c>
      <c r="H180">
        <v>31.616320000000002</v>
      </c>
      <c r="I180">
        <v>0</v>
      </c>
      <c r="J180">
        <v>0</v>
      </c>
      <c r="K180">
        <v>122</v>
      </c>
      <c r="L180">
        <v>51.882759999999998</v>
      </c>
      <c r="M180">
        <v>1.5469999999999999E-2</v>
      </c>
      <c r="N180">
        <v>22.17</v>
      </c>
      <c r="O180">
        <v>4.3140000000000001</v>
      </c>
      <c r="P180">
        <v>-1</v>
      </c>
    </row>
    <row r="181" spans="1:16" x14ac:dyDescent="0.25">
      <c r="A181">
        <v>178</v>
      </c>
      <c r="B181">
        <v>0.83545000000000003</v>
      </c>
      <c r="C181">
        <v>178.52799999999999</v>
      </c>
      <c r="D181">
        <v>0</v>
      </c>
      <c r="E181">
        <v>0</v>
      </c>
      <c r="F181">
        <v>0</v>
      </c>
      <c r="G181">
        <v>5.6459999999999999</v>
      </c>
      <c r="H181">
        <v>30.21236</v>
      </c>
      <c r="I181">
        <v>0</v>
      </c>
      <c r="J181">
        <v>0</v>
      </c>
      <c r="K181">
        <v>119</v>
      </c>
      <c r="L181">
        <v>51.469360000000002</v>
      </c>
      <c r="M181">
        <v>1.1089999999999999E-2</v>
      </c>
      <c r="N181">
        <v>22.07</v>
      </c>
      <c r="O181">
        <v>5.6870000000000003</v>
      </c>
      <c r="P181">
        <v>-1</v>
      </c>
    </row>
    <row r="182" spans="1:16" x14ac:dyDescent="0.25">
      <c r="A182">
        <v>179</v>
      </c>
      <c r="B182">
        <v>0.83282999999999996</v>
      </c>
      <c r="C182">
        <v>179.22892999999999</v>
      </c>
      <c r="D182">
        <v>0</v>
      </c>
      <c r="E182">
        <v>0</v>
      </c>
      <c r="F182">
        <v>0</v>
      </c>
      <c r="G182">
        <v>5.625</v>
      </c>
      <c r="H182">
        <v>30.96442</v>
      </c>
      <c r="I182">
        <v>0</v>
      </c>
      <c r="J182">
        <v>0</v>
      </c>
      <c r="K182">
        <v>120</v>
      </c>
      <c r="L182">
        <v>51.63344</v>
      </c>
      <c r="M182">
        <v>1.2670000000000001E-2</v>
      </c>
      <c r="N182">
        <v>25.43</v>
      </c>
      <c r="O182">
        <v>4.63</v>
      </c>
      <c r="P182">
        <v>-1</v>
      </c>
    </row>
    <row r="183" spans="1:16" x14ac:dyDescent="0.25">
      <c r="A183">
        <v>180</v>
      </c>
      <c r="B183">
        <v>0.80852999999999997</v>
      </c>
      <c r="C183">
        <v>178.56581</v>
      </c>
      <c r="D183">
        <v>0</v>
      </c>
      <c r="E183">
        <v>0</v>
      </c>
      <c r="F183">
        <v>0</v>
      </c>
      <c r="G183">
        <v>5.742</v>
      </c>
      <c r="H183">
        <v>30.382349999999999</v>
      </c>
      <c r="I183">
        <v>0</v>
      </c>
      <c r="J183">
        <v>0</v>
      </c>
      <c r="K183">
        <v>122</v>
      </c>
      <c r="L183">
        <v>51.848059999999997</v>
      </c>
      <c r="M183">
        <v>1.464E-2</v>
      </c>
      <c r="N183">
        <v>23.56</v>
      </c>
      <c r="O183">
        <v>5.6280000000000001</v>
      </c>
      <c r="P183">
        <v>-1</v>
      </c>
    </row>
    <row r="184" spans="1:16" x14ac:dyDescent="0.25">
      <c r="A184">
        <v>181</v>
      </c>
      <c r="B184">
        <v>0.84985999999999995</v>
      </c>
      <c r="C184">
        <v>177.47916000000001</v>
      </c>
      <c r="D184">
        <v>0</v>
      </c>
      <c r="E184">
        <v>0</v>
      </c>
      <c r="F184">
        <v>0</v>
      </c>
      <c r="G184">
        <v>5.5540000000000003</v>
      </c>
      <c r="H184">
        <v>30.064419999999998</v>
      </c>
      <c r="I184">
        <v>0</v>
      </c>
      <c r="J184">
        <v>0</v>
      </c>
      <c r="K184">
        <v>122</v>
      </c>
      <c r="L184">
        <v>51.737090000000002</v>
      </c>
      <c r="M184">
        <v>1.1480000000000001E-2</v>
      </c>
      <c r="N184">
        <v>26.19</v>
      </c>
      <c r="O184">
        <v>4.548</v>
      </c>
      <c r="P184">
        <v>-1</v>
      </c>
    </row>
    <row r="185" spans="1:16" x14ac:dyDescent="0.25">
      <c r="A185">
        <v>182</v>
      </c>
      <c r="B185">
        <v>0.85331000000000001</v>
      </c>
      <c r="C185">
        <v>175.49856</v>
      </c>
      <c r="D185">
        <v>0</v>
      </c>
      <c r="E185">
        <v>0</v>
      </c>
      <c r="F185">
        <v>0</v>
      </c>
      <c r="G185">
        <v>5.7119999999999997</v>
      </c>
      <c r="H185">
        <v>30.19736</v>
      </c>
      <c r="I185">
        <v>0</v>
      </c>
      <c r="J185">
        <v>0</v>
      </c>
      <c r="K185">
        <v>123</v>
      </c>
      <c r="L185">
        <v>51.638599999999997</v>
      </c>
      <c r="M185">
        <v>1.128E-2</v>
      </c>
      <c r="N185">
        <v>22.7</v>
      </c>
      <c r="O185">
        <v>5.5170000000000003</v>
      </c>
      <c r="P185">
        <v>-1</v>
      </c>
    </row>
    <row r="186" spans="1:16" x14ac:dyDescent="0.25">
      <c r="A186">
        <v>183</v>
      </c>
      <c r="B186">
        <v>0.82374999999999998</v>
      </c>
      <c r="C186">
        <v>178.30864</v>
      </c>
      <c r="D186">
        <v>0</v>
      </c>
      <c r="E186">
        <v>0</v>
      </c>
      <c r="F186">
        <v>0</v>
      </c>
      <c r="G186">
        <v>5.5759999999999996</v>
      </c>
      <c r="H186">
        <v>29.48123</v>
      </c>
      <c r="I186">
        <v>0</v>
      </c>
      <c r="J186">
        <v>0</v>
      </c>
      <c r="K186">
        <v>123</v>
      </c>
      <c r="L186">
        <v>51.92971</v>
      </c>
      <c r="M186">
        <v>1.3769999999999999E-2</v>
      </c>
      <c r="N186">
        <v>22.19</v>
      </c>
      <c r="O186">
        <v>5.1950000000000003</v>
      </c>
      <c r="P186">
        <v>-1</v>
      </c>
    </row>
    <row r="187" spans="1:16" x14ac:dyDescent="0.25">
      <c r="A187">
        <v>184</v>
      </c>
      <c r="B187">
        <v>0.84608000000000005</v>
      </c>
      <c r="C187">
        <v>175.86858000000001</v>
      </c>
      <c r="D187">
        <v>0</v>
      </c>
      <c r="E187">
        <v>0</v>
      </c>
      <c r="F187">
        <v>0</v>
      </c>
      <c r="G187">
        <v>5.7329999999999997</v>
      </c>
      <c r="H187">
        <v>29.81137</v>
      </c>
      <c r="I187">
        <v>0</v>
      </c>
      <c r="J187">
        <v>0</v>
      </c>
      <c r="K187">
        <v>124</v>
      </c>
      <c r="L187">
        <v>51.788159999999998</v>
      </c>
      <c r="M187">
        <v>1.069E-2</v>
      </c>
      <c r="N187">
        <v>25.21</v>
      </c>
      <c r="O187">
        <v>5.64</v>
      </c>
      <c r="P187">
        <v>0.12895000000000001</v>
      </c>
    </row>
    <row r="188" spans="1:16" x14ac:dyDescent="0.25">
      <c r="A188">
        <v>185</v>
      </c>
      <c r="B188">
        <v>0.83460000000000001</v>
      </c>
      <c r="C188">
        <v>177.90722</v>
      </c>
      <c r="D188">
        <v>0</v>
      </c>
      <c r="E188">
        <v>0</v>
      </c>
      <c r="F188">
        <v>0</v>
      </c>
      <c r="G188">
        <v>5.7779999999999996</v>
      </c>
      <c r="H188">
        <v>29.986799999999999</v>
      </c>
      <c r="I188">
        <v>0</v>
      </c>
      <c r="J188">
        <v>0</v>
      </c>
      <c r="K188">
        <v>126</v>
      </c>
      <c r="L188">
        <v>51.892659999999999</v>
      </c>
      <c r="M188">
        <v>1.03E-2</v>
      </c>
      <c r="N188">
        <v>28.1</v>
      </c>
      <c r="O188">
        <v>4.5839999999999996</v>
      </c>
      <c r="P188">
        <v>-1</v>
      </c>
    </row>
    <row r="189" spans="1:16" x14ac:dyDescent="0.25">
      <c r="A189">
        <v>186</v>
      </c>
      <c r="B189">
        <v>0.82828000000000002</v>
      </c>
      <c r="C189">
        <v>177.80748</v>
      </c>
      <c r="D189">
        <v>0</v>
      </c>
      <c r="E189">
        <v>0</v>
      </c>
      <c r="F189">
        <v>0</v>
      </c>
      <c r="G189">
        <v>5.7640000000000002</v>
      </c>
      <c r="H189">
        <v>30.175239999999999</v>
      </c>
      <c r="I189">
        <v>0</v>
      </c>
      <c r="J189">
        <v>0</v>
      </c>
      <c r="K189">
        <v>125</v>
      </c>
      <c r="L189">
        <v>51.893830000000001</v>
      </c>
      <c r="M189">
        <v>1.223E-2</v>
      </c>
      <c r="N189">
        <v>19.25</v>
      </c>
      <c r="O189">
        <v>5.423</v>
      </c>
      <c r="P189">
        <v>-1</v>
      </c>
    </row>
    <row r="190" spans="1:16" x14ac:dyDescent="0.25">
      <c r="A190">
        <v>187</v>
      </c>
      <c r="B190">
        <v>0.84687000000000001</v>
      </c>
      <c r="C190">
        <v>176.57174000000001</v>
      </c>
      <c r="D190">
        <v>0</v>
      </c>
      <c r="E190">
        <v>0</v>
      </c>
      <c r="F190">
        <v>0</v>
      </c>
      <c r="G190">
        <v>5.8390000000000004</v>
      </c>
      <c r="H190">
        <v>30.026579999999999</v>
      </c>
      <c r="I190">
        <v>0</v>
      </c>
      <c r="J190">
        <v>0</v>
      </c>
      <c r="K190">
        <v>124</v>
      </c>
      <c r="L190">
        <v>51.708649999999999</v>
      </c>
      <c r="M190">
        <v>1.0540000000000001E-2</v>
      </c>
      <c r="N190">
        <v>21.89</v>
      </c>
      <c r="O190">
        <v>6.1829999999999998</v>
      </c>
      <c r="P190">
        <v>-1</v>
      </c>
    </row>
    <row r="191" spans="1:16" x14ac:dyDescent="0.25">
      <c r="A191">
        <v>188</v>
      </c>
      <c r="B191">
        <v>0.86114000000000002</v>
      </c>
      <c r="C191">
        <v>177.19728000000001</v>
      </c>
      <c r="D191">
        <v>0</v>
      </c>
      <c r="E191">
        <v>0</v>
      </c>
      <c r="F191">
        <v>0</v>
      </c>
      <c r="G191">
        <v>5.641</v>
      </c>
      <c r="H191">
        <v>30.544989999999999</v>
      </c>
      <c r="I191">
        <v>0</v>
      </c>
      <c r="J191">
        <v>0</v>
      </c>
      <c r="K191">
        <v>123</v>
      </c>
      <c r="L191">
        <v>51.584099999999999</v>
      </c>
      <c r="M191">
        <v>1.184E-2</v>
      </c>
      <c r="N191">
        <v>28.65</v>
      </c>
      <c r="O191">
        <v>3.9940000000000002</v>
      </c>
      <c r="P191">
        <v>-1</v>
      </c>
    </row>
    <row r="192" spans="1:16" x14ac:dyDescent="0.25">
      <c r="A192">
        <v>189</v>
      </c>
      <c r="B192">
        <v>0.81771000000000005</v>
      </c>
      <c r="C192">
        <v>177.88968</v>
      </c>
      <c r="D192">
        <v>0</v>
      </c>
      <c r="E192">
        <v>0</v>
      </c>
      <c r="F192">
        <v>0</v>
      </c>
      <c r="G192">
        <v>5.867</v>
      </c>
      <c r="H192">
        <v>30.435890000000001</v>
      </c>
      <c r="I192">
        <v>0</v>
      </c>
      <c r="J192">
        <v>0</v>
      </c>
      <c r="K192">
        <v>122</v>
      </c>
      <c r="L192">
        <v>51.497610000000002</v>
      </c>
      <c r="M192">
        <v>1.286E-2</v>
      </c>
      <c r="N192">
        <v>27.8</v>
      </c>
      <c r="O192">
        <v>5.3440000000000003</v>
      </c>
      <c r="P192">
        <v>-1</v>
      </c>
    </row>
    <row r="193" spans="1:16" x14ac:dyDescent="0.25">
      <c r="A193">
        <v>190</v>
      </c>
      <c r="B193">
        <v>0.85936999999999997</v>
      </c>
      <c r="C193">
        <v>176.91954000000001</v>
      </c>
      <c r="D193">
        <v>0</v>
      </c>
      <c r="E193">
        <v>0</v>
      </c>
      <c r="F193">
        <v>0</v>
      </c>
      <c r="G193">
        <v>5.8010000000000002</v>
      </c>
      <c r="H193">
        <v>30.342020000000002</v>
      </c>
      <c r="I193">
        <v>0</v>
      </c>
      <c r="J193">
        <v>0</v>
      </c>
      <c r="K193">
        <v>122</v>
      </c>
      <c r="L193">
        <v>51.418689999999998</v>
      </c>
      <c r="M193">
        <v>1.1679999999999999E-2</v>
      </c>
      <c r="N193">
        <v>27.29</v>
      </c>
      <c r="O193">
        <v>4.6529999999999996</v>
      </c>
      <c r="P193">
        <v>-1</v>
      </c>
    </row>
    <row r="194" spans="1:16" x14ac:dyDescent="0.25">
      <c r="A194">
        <v>191</v>
      </c>
      <c r="B194">
        <v>0.84450999999999998</v>
      </c>
      <c r="C194">
        <v>176.61044000000001</v>
      </c>
      <c r="D194">
        <v>0</v>
      </c>
      <c r="E194">
        <v>0</v>
      </c>
      <c r="F194">
        <v>0</v>
      </c>
      <c r="G194">
        <v>5.585</v>
      </c>
      <c r="H194">
        <v>31.112159999999999</v>
      </c>
      <c r="I194">
        <v>0</v>
      </c>
      <c r="J194">
        <v>0</v>
      </c>
      <c r="K194">
        <v>123</v>
      </c>
      <c r="L194">
        <v>51.504190000000001</v>
      </c>
      <c r="M194">
        <v>1.1010000000000001E-2</v>
      </c>
      <c r="N194">
        <v>23.51</v>
      </c>
      <c r="O194">
        <v>4.7560000000000002</v>
      </c>
      <c r="P194">
        <v>-1</v>
      </c>
    </row>
    <row r="195" spans="1:16" x14ac:dyDescent="0.25">
      <c r="A195">
        <v>192</v>
      </c>
      <c r="B195">
        <v>0.81457999999999997</v>
      </c>
      <c r="C195">
        <v>174.06025</v>
      </c>
      <c r="D195">
        <v>0</v>
      </c>
      <c r="E195">
        <v>0</v>
      </c>
      <c r="F195">
        <v>0</v>
      </c>
      <c r="G195">
        <v>5.6639999999999997</v>
      </c>
      <c r="H195">
        <v>30.085519999999999</v>
      </c>
      <c r="I195">
        <v>0</v>
      </c>
      <c r="J195">
        <v>0</v>
      </c>
      <c r="K195">
        <v>123</v>
      </c>
      <c r="L195">
        <v>51.781849999999999</v>
      </c>
      <c r="M195">
        <v>1.235E-2</v>
      </c>
      <c r="N195">
        <v>23.12</v>
      </c>
      <c r="O195">
        <v>4.4509999999999996</v>
      </c>
      <c r="P195">
        <v>0.125</v>
      </c>
    </row>
    <row r="196" spans="1:16" x14ac:dyDescent="0.25">
      <c r="A196">
        <v>193</v>
      </c>
      <c r="B196">
        <v>0.82584000000000002</v>
      </c>
      <c r="C196">
        <v>172.74424999999999</v>
      </c>
      <c r="D196">
        <v>0</v>
      </c>
      <c r="E196">
        <v>0</v>
      </c>
      <c r="F196">
        <v>0</v>
      </c>
      <c r="G196">
        <v>5.88</v>
      </c>
      <c r="H196">
        <v>28.864080000000001</v>
      </c>
      <c r="I196">
        <v>0</v>
      </c>
      <c r="J196">
        <v>0</v>
      </c>
      <c r="K196">
        <v>121</v>
      </c>
      <c r="L196">
        <v>51.66236</v>
      </c>
      <c r="M196">
        <v>1.1169999999999999E-2</v>
      </c>
      <c r="N196">
        <v>26.63</v>
      </c>
      <c r="O196">
        <v>4.8049999999999997</v>
      </c>
      <c r="P196">
        <v>-1</v>
      </c>
    </row>
    <row r="197" spans="1:16" x14ac:dyDescent="0.25">
      <c r="A197">
        <v>194</v>
      </c>
      <c r="B197">
        <v>0.84711999999999998</v>
      </c>
      <c r="C197">
        <v>168.72720000000001</v>
      </c>
      <c r="D197">
        <v>0</v>
      </c>
      <c r="E197">
        <v>0</v>
      </c>
      <c r="F197">
        <v>0</v>
      </c>
      <c r="G197">
        <v>6.077</v>
      </c>
      <c r="H197">
        <v>28.759180000000001</v>
      </c>
      <c r="I197">
        <v>0</v>
      </c>
      <c r="J197">
        <v>0</v>
      </c>
      <c r="K197">
        <v>121</v>
      </c>
      <c r="L197">
        <v>51.550359999999998</v>
      </c>
      <c r="M197">
        <v>9.6699999999999998E-3</v>
      </c>
      <c r="N197">
        <v>19.55</v>
      </c>
      <c r="O197">
        <v>5.5350000000000001</v>
      </c>
      <c r="P197">
        <v>-1</v>
      </c>
    </row>
    <row r="198" spans="1:16" x14ac:dyDescent="0.25">
      <c r="A198">
        <v>195</v>
      </c>
      <c r="B198">
        <v>0.81281000000000003</v>
      </c>
      <c r="C198">
        <v>173.31728000000001</v>
      </c>
      <c r="D198">
        <v>0</v>
      </c>
      <c r="E198">
        <v>0</v>
      </c>
      <c r="F198">
        <v>0</v>
      </c>
      <c r="G198">
        <v>5.7489999999999997</v>
      </c>
      <c r="H198">
        <v>28.921199999999999</v>
      </c>
      <c r="I198">
        <v>0</v>
      </c>
      <c r="J198">
        <v>0</v>
      </c>
      <c r="K198">
        <v>121</v>
      </c>
      <c r="L198">
        <v>52.007680000000001</v>
      </c>
      <c r="M198">
        <v>1.1050000000000001E-2</v>
      </c>
      <c r="N198">
        <v>19.940000000000001</v>
      </c>
      <c r="O198">
        <v>5.4850000000000003</v>
      </c>
      <c r="P198">
        <v>-1</v>
      </c>
    </row>
    <row r="199" spans="1:16" x14ac:dyDescent="0.25">
      <c r="A199">
        <v>196</v>
      </c>
      <c r="B199">
        <v>0.83682000000000001</v>
      </c>
      <c r="C199">
        <v>175.07611</v>
      </c>
      <c r="D199">
        <v>0</v>
      </c>
      <c r="E199">
        <v>0</v>
      </c>
      <c r="F199">
        <v>0</v>
      </c>
      <c r="G199">
        <v>5.91</v>
      </c>
      <c r="H199">
        <v>29.126449999999998</v>
      </c>
      <c r="I199">
        <v>0</v>
      </c>
      <c r="J199">
        <v>0</v>
      </c>
      <c r="K199">
        <v>123</v>
      </c>
      <c r="L199">
        <v>52.17248</v>
      </c>
      <c r="M199">
        <v>1.125E-2</v>
      </c>
      <c r="N199">
        <v>20.55</v>
      </c>
      <c r="O199">
        <v>5.0960000000000001</v>
      </c>
      <c r="P199">
        <v>-1</v>
      </c>
    </row>
    <row r="200" spans="1:16" x14ac:dyDescent="0.25">
      <c r="A200">
        <v>197</v>
      </c>
      <c r="B200">
        <v>0.84126999999999996</v>
      </c>
      <c r="C200">
        <v>173.85081</v>
      </c>
      <c r="D200">
        <v>0</v>
      </c>
      <c r="E200">
        <v>0</v>
      </c>
      <c r="F200">
        <v>0</v>
      </c>
      <c r="G200">
        <v>5.8849999999999998</v>
      </c>
      <c r="H200">
        <v>30.08333</v>
      </c>
      <c r="I200">
        <v>0</v>
      </c>
      <c r="J200">
        <v>0</v>
      </c>
      <c r="K200">
        <v>122</v>
      </c>
      <c r="L200">
        <v>51.990009999999998</v>
      </c>
      <c r="M200">
        <v>1.239E-2</v>
      </c>
      <c r="N200">
        <v>16.61</v>
      </c>
      <c r="O200">
        <v>4.1280000000000001</v>
      </c>
      <c r="P200">
        <v>-1</v>
      </c>
    </row>
    <row r="201" spans="1:16" x14ac:dyDescent="0.25">
      <c r="A201">
        <v>198</v>
      </c>
      <c r="B201">
        <v>0.81533</v>
      </c>
      <c r="C201">
        <v>175.61018999999999</v>
      </c>
      <c r="D201">
        <v>0</v>
      </c>
      <c r="E201">
        <v>0</v>
      </c>
      <c r="F201">
        <v>0</v>
      </c>
      <c r="G201">
        <v>5.8680000000000003</v>
      </c>
      <c r="H201">
        <v>29.41386</v>
      </c>
      <c r="I201">
        <v>0</v>
      </c>
      <c r="J201">
        <v>0</v>
      </c>
      <c r="K201">
        <v>124</v>
      </c>
      <c r="L201">
        <v>52.060809999999996</v>
      </c>
      <c r="M201">
        <v>1.417E-2</v>
      </c>
      <c r="N201">
        <v>18.88</v>
      </c>
      <c r="O201">
        <v>6.3490000000000002</v>
      </c>
      <c r="P201">
        <v>-1</v>
      </c>
    </row>
    <row r="202" spans="1:16" x14ac:dyDescent="0.25">
      <c r="A202">
        <v>199</v>
      </c>
      <c r="B202">
        <v>0.82650000000000001</v>
      </c>
      <c r="C202">
        <v>172.43440000000001</v>
      </c>
      <c r="D202">
        <v>0</v>
      </c>
      <c r="E202">
        <v>0</v>
      </c>
      <c r="F202">
        <v>0</v>
      </c>
      <c r="G202">
        <v>5.9249999999999998</v>
      </c>
      <c r="H202">
        <v>29.438890000000001</v>
      </c>
      <c r="I202">
        <v>0</v>
      </c>
      <c r="J202">
        <v>0</v>
      </c>
      <c r="K202">
        <v>124</v>
      </c>
      <c r="L202">
        <v>51.305810000000001</v>
      </c>
      <c r="M202">
        <v>9.5899999999999996E-3</v>
      </c>
      <c r="N202">
        <v>19.399999999999999</v>
      </c>
      <c r="O202">
        <v>3.9220000000000002</v>
      </c>
      <c r="P202">
        <v>-1</v>
      </c>
    </row>
    <row r="203" spans="1:16" x14ac:dyDescent="0.25">
      <c r="A203">
        <v>200</v>
      </c>
      <c r="B203">
        <v>0.84801000000000004</v>
      </c>
      <c r="C203">
        <v>173.30784</v>
      </c>
      <c r="D203">
        <v>0</v>
      </c>
      <c r="E203">
        <v>0</v>
      </c>
      <c r="F203">
        <v>0</v>
      </c>
      <c r="G203">
        <v>6.0780000000000003</v>
      </c>
      <c r="H203">
        <v>29.814550000000001</v>
      </c>
      <c r="I203">
        <v>0</v>
      </c>
      <c r="J203">
        <v>0</v>
      </c>
      <c r="K203">
        <v>125</v>
      </c>
      <c r="L203">
        <v>51.450409999999998</v>
      </c>
      <c r="M203">
        <v>8.8400000000000006E-3</v>
      </c>
      <c r="N203">
        <v>21.46</v>
      </c>
      <c r="O203">
        <v>3.589</v>
      </c>
      <c r="P203">
        <v>0.125</v>
      </c>
    </row>
    <row r="204" spans="1:16" x14ac:dyDescent="0.25">
      <c r="A204">
        <v>201</v>
      </c>
      <c r="B204">
        <v>0.83145000000000002</v>
      </c>
      <c r="C204">
        <v>173.97666000000001</v>
      </c>
      <c r="D204">
        <v>0</v>
      </c>
      <c r="E204">
        <v>0</v>
      </c>
      <c r="F204">
        <v>0</v>
      </c>
      <c r="G204">
        <v>6.1280000000000001</v>
      </c>
      <c r="H204">
        <v>29.028279999999999</v>
      </c>
      <c r="I204">
        <v>0</v>
      </c>
      <c r="J204">
        <v>0</v>
      </c>
      <c r="K204">
        <v>124</v>
      </c>
      <c r="L204">
        <v>51.794629999999998</v>
      </c>
      <c r="M204">
        <v>1.196E-2</v>
      </c>
      <c r="N204">
        <v>23.4</v>
      </c>
      <c r="O204">
        <v>5.0380000000000003</v>
      </c>
      <c r="P204">
        <v>-1</v>
      </c>
    </row>
    <row r="205" spans="1:16" x14ac:dyDescent="0.25">
      <c r="A205">
        <v>202</v>
      </c>
      <c r="B205">
        <v>0.85979000000000005</v>
      </c>
      <c r="C205">
        <v>172.49279000000001</v>
      </c>
      <c r="D205">
        <v>0</v>
      </c>
      <c r="E205">
        <v>0</v>
      </c>
      <c r="F205">
        <v>0</v>
      </c>
      <c r="G205">
        <v>6.1909999999999998</v>
      </c>
      <c r="H205">
        <v>28.688680000000002</v>
      </c>
      <c r="I205">
        <v>0</v>
      </c>
      <c r="J205">
        <v>0</v>
      </c>
      <c r="K205">
        <v>123</v>
      </c>
      <c r="L205">
        <v>51.776020000000003</v>
      </c>
      <c r="M205">
        <v>1.038E-2</v>
      </c>
      <c r="N205">
        <v>24.12</v>
      </c>
      <c r="O205">
        <v>5.274</v>
      </c>
      <c r="P205">
        <v>-1</v>
      </c>
    </row>
    <row r="206" spans="1:16" x14ac:dyDescent="0.25">
      <c r="A206">
        <v>203</v>
      </c>
      <c r="B206">
        <v>0.84075999999999995</v>
      </c>
      <c r="C206">
        <v>172.49797000000001</v>
      </c>
      <c r="D206">
        <v>0</v>
      </c>
      <c r="E206">
        <v>0</v>
      </c>
      <c r="F206">
        <v>0</v>
      </c>
      <c r="G206">
        <v>6.1580000000000004</v>
      </c>
      <c r="H206">
        <v>28.884409999999999</v>
      </c>
      <c r="I206">
        <v>0</v>
      </c>
      <c r="J206">
        <v>0</v>
      </c>
      <c r="K206">
        <v>122</v>
      </c>
      <c r="L206">
        <v>51.781610000000001</v>
      </c>
      <c r="M206">
        <v>9.8600000000000007E-3</v>
      </c>
      <c r="N206">
        <v>19.350000000000001</v>
      </c>
      <c r="O206">
        <v>4.1559999999999997</v>
      </c>
      <c r="P206">
        <v>-1</v>
      </c>
    </row>
    <row r="207" spans="1:16" x14ac:dyDescent="0.25">
      <c r="A207">
        <v>204</v>
      </c>
      <c r="B207">
        <v>0.81847999999999999</v>
      </c>
      <c r="C207">
        <v>169.75846999999999</v>
      </c>
      <c r="D207">
        <v>0</v>
      </c>
      <c r="E207">
        <v>0</v>
      </c>
      <c r="F207">
        <v>0</v>
      </c>
      <c r="G207">
        <v>6.0640000000000001</v>
      </c>
      <c r="H207">
        <v>28.541679999999999</v>
      </c>
      <c r="I207">
        <v>0</v>
      </c>
      <c r="J207">
        <v>0</v>
      </c>
      <c r="K207">
        <v>122</v>
      </c>
      <c r="L207">
        <v>51.720820000000003</v>
      </c>
      <c r="M207">
        <v>1.29E-2</v>
      </c>
      <c r="N207">
        <v>24.91</v>
      </c>
      <c r="O207">
        <v>4.5279999999999996</v>
      </c>
      <c r="P207">
        <v>-1</v>
      </c>
    </row>
    <row r="208" spans="1:16" x14ac:dyDescent="0.25">
      <c r="A208">
        <v>205</v>
      </c>
      <c r="B208">
        <v>0.83409</v>
      </c>
      <c r="C208">
        <v>170.69614000000001</v>
      </c>
      <c r="D208">
        <v>0</v>
      </c>
      <c r="E208">
        <v>0</v>
      </c>
      <c r="F208">
        <v>0</v>
      </c>
      <c r="G208">
        <v>6.1710000000000003</v>
      </c>
      <c r="H208">
        <v>28.39425</v>
      </c>
      <c r="I208">
        <v>0</v>
      </c>
      <c r="J208">
        <v>0</v>
      </c>
      <c r="K208">
        <v>122</v>
      </c>
      <c r="L208">
        <v>51.659379999999999</v>
      </c>
      <c r="M208">
        <v>9.6299999999999997E-3</v>
      </c>
      <c r="N208">
        <v>23</v>
      </c>
      <c r="O208">
        <v>6.2990000000000004</v>
      </c>
      <c r="P208">
        <v>-1</v>
      </c>
    </row>
    <row r="209" spans="1:16" x14ac:dyDescent="0.25">
      <c r="A209">
        <v>206</v>
      </c>
      <c r="B209">
        <v>0.84519</v>
      </c>
      <c r="C209">
        <v>169.30598000000001</v>
      </c>
      <c r="D209">
        <v>0</v>
      </c>
      <c r="E209">
        <v>0</v>
      </c>
      <c r="F209">
        <v>0</v>
      </c>
      <c r="G209">
        <v>6.2670000000000003</v>
      </c>
      <c r="H209">
        <v>28.943650000000002</v>
      </c>
      <c r="I209">
        <v>0</v>
      </c>
      <c r="J209">
        <v>0</v>
      </c>
      <c r="K209">
        <v>124</v>
      </c>
      <c r="L209">
        <v>51.35257</v>
      </c>
      <c r="M209">
        <v>9.8600000000000007E-3</v>
      </c>
      <c r="N209">
        <v>16</v>
      </c>
      <c r="O209">
        <v>6.6630000000000003</v>
      </c>
      <c r="P209">
        <v>-1</v>
      </c>
    </row>
    <row r="210" spans="1:16" x14ac:dyDescent="0.25">
      <c r="A210">
        <v>207</v>
      </c>
      <c r="B210">
        <v>0.84150000000000003</v>
      </c>
      <c r="C210">
        <v>173.83969999999999</v>
      </c>
      <c r="D210">
        <v>0</v>
      </c>
      <c r="E210">
        <v>0</v>
      </c>
      <c r="F210">
        <v>0</v>
      </c>
      <c r="G210">
        <v>6.05</v>
      </c>
      <c r="H210">
        <v>28.52582</v>
      </c>
      <c r="I210">
        <v>0</v>
      </c>
      <c r="J210">
        <v>0</v>
      </c>
      <c r="K210">
        <v>122</v>
      </c>
      <c r="L210">
        <v>51.378709999999998</v>
      </c>
      <c r="M210">
        <v>1.3610000000000001E-2</v>
      </c>
      <c r="N210">
        <v>22.67</v>
      </c>
      <c r="O210">
        <v>6.9009999999999998</v>
      </c>
      <c r="P210">
        <v>-1</v>
      </c>
    </row>
    <row r="211" spans="1:16" x14ac:dyDescent="0.25">
      <c r="A211">
        <v>208</v>
      </c>
      <c r="B211">
        <v>0.84828000000000003</v>
      </c>
      <c r="C211">
        <v>172.78035</v>
      </c>
      <c r="D211">
        <v>0</v>
      </c>
      <c r="E211">
        <v>0</v>
      </c>
      <c r="F211">
        <v>0</v>
      </c>
      <c r="G211">
        <v>6.2169999999999996</v>
      </c>
      <c r="H211">
        <v>29.25705</v>
      </c>
      <c r="I211">
        <v>0</v>
      </c>
      <c r="J211">
        <v>0</v>
      </c>
      <c r="K211">
        <v>123</v>
      </c>
      <c r="L211">
        <v>51.074629999999999</v>
      </c>
      <c r="M211">
        <v>1.069E-2</v>
      </c>
      <c r="N211">
        <v>24.39</v>
      </c>
      <c r="O211">
        <v>7.8730000000000002</v>
      </c>
      <c r="P211">
        <v>0.125</v>
      </c>
    </row>
    <row r="212" spans="1:16" x14ac:dyDescent="0.25">
      <c r="A212">
        <v>209</v>
      </c>
      <c r="B212">
        <v>0.86206000000000005</v>
      </c>
      <c r="C212">
        <v>171.00413</v>
      </c>
      <c r="D212">
        <v>0</v>
      </c>
      <c r="E212">
        <v>0</v>
      </c>
      <c r="F212">
        <v>0</v>
      </c>
      <c r="G212">
        <v>6.2930000000000001</v>
      </c>
      <c r="H212">
        <v>29.363700000000001</v>
      </c>
      <c r="I212">
        <v>0</v>
      </c>
      <c r="J212">
        <v>0</v>
      </c>
      <c r="K212">
        <v>122</v>
      </c>
      <c r="L212">
        <v>51.037460000000003</v>
      </c>
      <c r="M212">
        <v>9.9000000000000008E-3</v>
      </c>
      <c r="N212">
        <v>18.760000000000002</v>
      </c>
      <c r="O212">
        <v>4.8719999999999999</v>
      </c>
      <c r="P212">
        <v>-1</v>
      </c>
    </row>
    <row r="213" spans="1:16" x14ac:dyDescent="0.25">
      <c r="A213">
        <v>210</v>
      </c>
      <c r="B213">
        <v>0.81174000000000002</v>
      </c>
      <c r="C213">
        <v>172.00773000000001</v>
      </c>
      <c r="D213">
        <v>0</v>
      </c>
      <c r="E213">
        <v>0</v>
      </c>
      <c r="F213">
        <v>0</v>
      </c>
      <c r="G213">
        <v>6.2549999999999999</v>
      </c>
      <c r="H213">
        <v>28.734940000000002</v>
      </c>
      <c r="I213">
        <v>0</v>
      </c>
      <c r="J213">
        <v>0</v>
      </c>
      <c r="K213">
        <v>123</v>
      </c>
      <c r="L213">
        <v>51.410020000000003</v>
      </c>
      <c r="M213">
        <v>1.2030000000000001E-2</v>
      </c>
      <c r="N213">
        <v>21.42</v>
      </c>
      <c r="O213">
        <v>5.1639999999999997</v>
      </c>
      <c r="P213">
        <v>-1</v>
      </c>
    </row>
    <row r="214" spans="1:16" x14ac:dyDescent="0.25">
      <c r="A214">
        <v>211</v>
      </c>
      <c r="B214">
        <v>0.82806999999999997</v>
      </c>
      <c r="C214">
        <v>171.98891</v>
      </c>
      <c r="D214">
        <v>0</v>
      </c>
      <c r="E214">
        <v>0</v>
      </c>
      <c r="F214">
        <v>0</v>
      </c>
      <c r="G214">
        <v>6.5119999999999996</v>
      </c>
      <c r="H214">
        <v>28.01408</v>
      </c>
      <c r="I214">
        <v>0</v>
      </c>
      <c r="J214">
        <v>0</v>
      </c>
      <c r="K214">
        <v>123</v>
      </c>
      <c r="L214">
        <v>51.253799999999998</v>
      </c>
      <c r="M214">
        <v>9.8200000000000006E-3</v>
      </c>
      <c r="N214">
        <v>17.66</v>
      </c>
      <c r="O214">
        <v>4.7640000000000002</v>
      </c>
      <c r="P214">
        <v>-1</v>
      </c>
    </row>
    <row r="215" spans="1:16" x14ac:dyDescent="0.25">
      <c r="A215">
        <v>212</v>
      </c>
      <c r="B215">
        <v>0.86028000000000004</v>
      </c>
      <c r="C215">
        <v>171.21019999999999</v>
      </c>
      <c r="D215">
        <v>0</v>
      </c>
      <c r="E215">
        <v>0</v>
      </c>
      <c r="F215">
        <v>0</v>
      </c>
      <c r="G215">
        <v>6.452</v>
      </c>
      <c r="H215">
        <v>28.835560000000001</v>
      </c>
      <c r="I215">
        <v>0</v>
      </c>
      <c r="J215">
        <v>0</v>
      </c>
      <c r="K215">
        <v>124</v>
      </c>
      <c r="L215">
        <v>51.05227</v>
      </c>
      <c r="M215">
        <v>9.75E-3</v>
      </c>
      <c r="N215">
        <v>23.68</v>
      </c>
      <c r="O215">
        <v>4.4340000000000002</v>
      </c>
      <c r="P215">
        <v>-1</v>
      </c>
    </row>
    <row r="216" spans="1:16" x14ac:dyDescent="0.25">
      <c r="A216">
        <v>213</v>
      </c>
      <c r="B216">
        <v>0.83177999999999996</v>
      </c>
      <c r="C216">
        <v>171.84734</v>
      </c>
      <c r="D216">
        <v>0</v>
      </c>
      <c r="E216">
        <v>0</v>
      </c>
      <c r="F216">
        <v>0</v>
      </c>
      <c r="G216">
        <v>6.1920000000000002</v>
      </c>
      <c r="H216">
        <v>28.170300000000001</v>
      </c>
      <c r="I216">
        <v>0</v>
      </c>
      <c r="J216">
        <v>0</v>
      </c>
      <c r="K216">
        <v>125</v>
      </c>
      <c r="L216">
        <v>51.34545</v>
      </c>
      <c r="M216">
        <v>1.298E-2</v>
      </c>
      <c r="N216">
        <v>24.6</v>
      </c>
      <c r="O216">
        <v>5.734</v>
      </c>
      <c r="P216">
        <v>-1</v>
      </c>
    </row>
    <row r="217" spans="1:16" x14ac:dyDescent="0.25">
      <c r="A217">
        <v>214</v>
      </c>
      <c r="B217">
        <v>0.85809999999999997</v>
      </c>
      <c r="C217">
        <v>170.28100000000001</v>
      </c>
      <c r="D217">
        <v>0</v>
      </c>
      <c r="E217">
        <v>0</v>
      </c>
      <c r="F217">
        <v>0</v>
      </c>
      <c r="G217">
        <v>6.1509999999999998</v>
      </c>
      <c r="H217">
        <v>28.218599999999999</v>
      </c>
      <c r="I217">
        <v>0</v>
      </c>
      <c r="J217">
        <v>0</v>
      </c>
      <c r="K217">
        <v>126</v>
      </c>
      <c r="L217">
        <v>51.026389999999999</v>
      </c>
      <c r="M217">
        <v>9.2300000000000004E-3</v>
      </c>
      <c r="N217">
        <v>22.44</v>
      </c>
      <c r="O217">
        <v>4.1929999999999996</v>
      </c>
      <c r="P217">
        <v>-1</v>
      </c>
    </row>
    <row r="218" spans="1:16" x14ac:dyDescent="0.25">
      <c r="A218">
        <v>215</v>
      </c>
      <c r="B218">
        <v>0.84789999999999999</v>
      </c>
      <c r="C218">
        <v>169.61561</v>
      </c>
      <c r="D218">
        <v>0</v>
      </c>
      <c r="E218">
        <v>0</v>
      </c>
      <c r="F218">
        <v>0</v>
      </c>
      <c r="G218">
        <v>6.2649999999999997</v>
      </c>
      <c r="H218">
        <v>28.937639999999998</v>
      </c>
      <c r="I218">
        <v>0</v>
      </c>
      <c r="J218">
        <v>0</v>
      </c>
      <c r="K218">
        <v>124</v>
      </c>
      <c r="L218">
        <v>51.081009999999999</v>
      </c>
      <c r="M218">
        <v>9.5499999999999995E-3</v>
      </c>
      <c r="N218">
        <v>22.75</v>
      </c>
      <c r="O218">
        <v>3.7959999999999998</v>
      </c>
      <c r="P218">
        <v>-1</v>
      </c>
    </row>
    <row r="219" spans="1:16" x14ac:dyDescent="0.25">
      <c r="A219">
        <v>216</v>
      </c>
      <c r="B219">
        <v>0.82155999999999996</v>
      </c>
      <c r="C219">
        <v>170.1241</v>
      </c>
      <c r="D219">
        <v>0</v>
      </c>
      <c r="E219">
        <v>0</v>
      </c>
      <c r="F219">
        <v>0</v>
      </c>
      <c r="G219">
        <v>6.2229999999999999</v>
      </c>
      <c r="H219">
        <v>27.889720000000001</v>
      </c>
      <c r="I219">
        <v>0</v>
      </c>
      <c r="J219">
        <v>0</v>
      </c>
      <c r="K219">
        <v>124</v>
      </c>
      <c r="L219">
        <v>51.467399999999998</v>
      </c>
      <c r="M219">
        <v>1.2189999999999999E-2</v>
      </c>
      <c r="N219">
        <v>14.99</v>
      </c>
      <c r="O219">
        <v>5.6280000000000001</v>
      </c>
      <c r="P219">
        <v>0.12631999999999999</v>
      </c>
    </row>
    <row r="220" spans="1:16" x14ac:dyDescent="0.25">
      <c r="A220">
        <v>217</v>
      </c>
      <c r="B220">
        <v>0.84460000000000002</v>
      </c>
      <c r="C220">
        <v>168.92731000000001</v>
      </c>
      <c r="D220">
        <v>0</v>
      </c>
      <c r="E220">
        <v>0</v>
      </c>
      <c r="F220">
        <v>0</v>
      </c>
      <c r="G220">
        <v>6.4180000000000001</v>
      </c>
      <c r="H220">
        <v>27.859760000000001</v>
      </c>
      <c r="I220">
        <v>0</v>
      </c>
      <c r="J220">
        <v>0</v>
      </c>
      <c r="K220">
        <v>124</v>
      </c>
      <c r="L220">
        <v>51.207859999999997</v>
      </c>
      <c r="M220">
        <v>9.0399999999999994E-3</v>
      </c>
      <c r="N220">
        <v>24.87</v>
      </c>
      <c r="O220">
        <v>4.6589999999999998</v>
      </c>
      <c r="P220">
        <v>-1</v>
      </c>
    </row>
    <row r="221" spans="1:16" x14ac:dyDescent="0.25">
      <c r="A221">
        <v>218</v>
      </c>
      <c r="B221">
        <v>0.83921000000000001</v>
      </c>
      <c r="C221">
        <v>167.35437999999999</v>
      </c>
      <c r="D221">
        <v>0</v>
      </c>
      <c r="E221">
        <v>0</v>
      </c>
      <c r="F221">
        <v>0</v>
      </c>
      <c r="G221">
        <v>6.3029999999999999</v>
      </c>
      <c r="H221">
        <v>27.35455</v>
      </c>
      <c r="I221">
        <v>0</v>
      </c>
      <c r="J221">
        <v>0</v>
      </c>
      <c r="K221">
        <v>124</v>
      </c>
      <c r="L221">
        <v>51.202739999999999</v>
      </c>
      <c r="M221">
        <v>8.4799999999999997E-3</v>
      </c>
      <c r="N221">
        <v>18.38</v>
      </c>
      <c r="O221">
        <v>4.6399999999999997</v>
      </c>
      <c r="P221">
        <v>-1</v>
      </c>
    </row>
    <row r="222" spans="1:16" x14ac:dyDescent="0.25">
      <c r="A222">
        <v>219</v>
      </c>
      <c r="B222">
        <v>0.82082999999999995</v>
      </c>
      <c r="C222">
        <v>169.06962999999999</v>
      </c>
      <c r="D222">
        <v>0</v>
      </c>
      <c r="E222">
        <v>0</v>
      </c>
      <c r="F222">
        <v>0</v>
      </c>
      <c r="G222">
        <v>6.25</v>
      </c>
      <c r="H222">
        <v>28.57817</v>
      </c>
      <c r="I222">
        <v>0</v>
      </c>
      <c r="J222">
        <v>0</v>
      </c>
      <c r="K222">
        <v>124</v>
      </c>
      <c r="L222">
        <v>51.118049999999997</v>
      </c>
      <c r="M222">
        <v>1.2149999999999999E-2</v>
      </c>
      <c r="N222">
        <v>23.22</v>
      </c>
      <c r="O222">
        <v>4.2640000000000002</v>
      </c>
      <c r="P222">
        <v>-1</v>
      </c>
    </row>
    <row r="223" spans="1:16" x14ac:dyDescent="0.25">
      <c r="A223">
        <v>220</v>
      </c>
      <c r="B223">
        <v>0.85465999999999998</v>
      </c>
      <c r="C223">
        <v>166.54358999999999</v>
      </c>
      <c r="D223">
        <v>0</v>
      </c>
      <c r="E223">
        <v>0</v>
      </c>
      <c r="F223">
        <v>0</v>
      </c>
      <c r="G223">
        <v>6.5540000000000003</v>
      </c>
      <c r="H223">
        <v>27.173539999999999</v>
      </c>
      <c r="I223">
        <v>0</v>
      </c>
      <c r="J223">
        <v>0</v>
      </c>
      <c r="K223">
        <v>123</v>
      </c>
      <c r="L223">
        <v>50.690750000000001</v>
      </c>
      <c r="M223">
        <v>9.1500000000000001E-3</v>
      </c>
      <c r="N223">
        <v>20.54</v>
      </c>
      <c r="O223">
        <v>3.5680000000000001</v>
      </c>
      <c r="P223">
        <v>-1</v>
      </c>
    </row>
    <row r="224" spans="1:16" x14ac:dyDescent="0.25">
      <c r="A224">
        <v>221</v>
      </c>
      <c r="B224">
        <v>0.85297999999999996</v>
      </c>
      <c r="C224">
        <v>166.42141000000001</v>
      </c>
      <c r="D224">
        <v>0</v>
      </c>
      <c r="E224">
        <v>0</v>
      </c>
      <c r="F224">
        <v>0</v>
      </c>
      <c r="G224">
        <v>6.4429999999999996</v>
      </c>
      <c r="H224">
        <v>28.273800000000001</v>
      </c>
      <c r="I224">
        <v>0</v>
      </c>
      <c r="J224">
        <v>0</v>
      </c>
      <c r="K224">
        <v>124</v>
      </c>
      <c r="L224">
        <v>50.662300000000002</v>
      </c>
      <c r="M224">
        <v>8.6E-3</v>
      </c>
      <c r="N224">
        <v>19.64</v>
      </c>
      <c r="O224">
        <v>4.8760000000000003</v>
      </c>
      <c r="P224">
        <v>-1</v>
      </c>
    </row>
    <row r="225" spans="1:16" x14ac:dyDescent="0.25">
      <c r="A225">
        <v>222</v>
      </c>
      <c r="B225">
        <v>0.82704999999999995</v>
      </c>
      <c r="C225">
        <v>167.08636999999999</v>
      </c>
      <c r="D225">
        <v>0</v>
      </c>
      <c r="E225">
        <v>0</v>
      </c>
      <c r="F225">
        <v>0</v>
      </c>
      <c r="G225">
        <v>6.3860000000000001</v>
      </c>
      <c r="H225">
        <v>27.592289999999998</v>
      </c>
      <c r="I225">
        <v>0</v>
      </c>
      <c r="J225">
        <v>0</v>
      </c>
      <c r="K225">
        <v>127</v>
      </c>
      <c r="L225">
        <v>51.169870000000003</v>
      </c>
      <c r="M225">
        <v>1.065E-2</v>
      </c>
      <c r="N225">
        <v>22.92</v>
      </c>
      <c r="O225">
        <v>3.9470000000000001</v>
      </c>
      <c r="P225">
        <v>-1</v>
      </c>
    </row>
    <row r="226" spans="1:16" x14ac:dyDescent="0.25">
      <c r="A226">
        <v>223</v>
      </c>
      <c r="B226">
        <v>0.83938999999999997</v>
      </c>
      <c r="C226">
        <v>164.26021</v>
      </c>
      <c r="D226">
        <v>0</v>
      </c>
      <c r="E226">
        <v>0</v>
      </c>
      <c r="F226">
        <v>0</v>
      </c>
      <c r="G226">
        <v>6.6289999999999996</v>
      </c>
      <c r="H226">
        <v>27.72439</v>
      </c>
      <c r="I226">
        <v>0</v>
      </c>
      <c r="J226">
        <v>0</v>
      </c>
      <c r="K226">
        <v>128</v>
      </c>
      <c r="L226">
        <v>50.873800000000003</v>
      </c>
      <c r="M226">
        <v>8.4799999999999997E-3</v>
      </c>
      <c r="N226">
        <v>26.6</v>
      </c>
      <c r="O226">
        <v>4.5129999999999999</v>
      </c>
      <c r="P226">
        <v>-1</v>
      </c>
    </row>
    <row r="227" spans="1:16" x14ac:dyDescent="0.25">
      <c r="A227">
        <v>224</v>
      </c>
      <c r="B227">
        <v>0.83886000000000005</v>
      </c>
      <c r="C227">
        <v>167.97310999999999</v>
      </c>
      <c r="D227">
        <v>0</v>
      </c>
      <c r="E227">
        <v>0</v>
      </c>
      <c r="F227">
        <v>0</v>
      </c>
      <c r="G227">
        <v>6.335</v>
      </c>
      <c r="H227">
        <v>28.08483</v>
      </c>
      <c r="I227">
        <v>0</v>
      </c>
      <c r="J227">
        <v>0</v>
      </c>
      <c r="K227">
        <v>126</v>
      </c>
      <c r="L227">
        <v>51.193989999999999</v>
      </c>
      <c r="M227">
        <v>1.01E-2</v>
      </c>
      <c r="N227">
        <v>25.04</v>
      </c>
      <c r="O227">
        <v>4.077</v>
      </c>
      <c r="P227">
        <v>0.13683999999999999</v>
      </c>
    </row>
    <row r="228" spans="1:16" x14ac:dyDescent="0.25">
      <c r="A228">
        <v>225</v>
      </c>
      <c r="B228">
        <v>0.82023000000000001</v>
      </c>
      <c r="C228">
        <v>169.02795</v>
      </c>
      <c r="D228">
        <v>0</v>
      </c>
      <c r="E228">
        <v>0</v>
      </c>
      <c r="F228">
        <v>0</v>
      </c>
      <c r="G228">
        <v>6.0720000000000001</v>
      </c>
      <c r="H228">
        <v>28.433810000000001</v>
      </c>
      <c r="I228">
        <v>0</v>
      </c>
      <c r="J228">
        <v>0</v>
      </c>
      <c r="K228">
        <v>126</v>
      </c>
      <c r="L228">
        <v>51.183030000000002</v>
      </c>
      <c r="M228">
        <v>1.132E-2</v>
      </c>
      <c r="N228">
        <v>23.27</v>
      </c>
      <c r="O228">
        <v>5.14</v>
      </c>
      <c r="P228">
        <v>-1</v>
      </c>
    </row>
    <row r="229" spans="1:16" x14ac:dyDescent="0.25">
      <c r="A229">
        <v>226</v>
      </c>
      <c r="B229">
        <v>0.84701000000000004</v>
      </c>
      <c r="C229">
        <v>166.06190000000001</v>
      </c>
      <c r="D229">
        <v>0</v>
      </c>
      <c r="E229">
        <v>0</v>
      </c>
      <c r="F229">
        <v>0</v>
      </c>
      <c r="G229">
        <v>6.4710000000000001</v>
      </c>
      <c r="H229">
        <v>27.523309999999999</v>
      </c>
      <c r="I229">
        <v>0</v>
      </c>
      <c r="J229">
        <v>0</v>
      </c>
      <c r="K229">
        <v>124</v>
      </c>
      <c r="L229">
        <v>51.00591</v>
      </c>
      <c r="M229">
        <v>9.7900000000000001E-3</v>
      </c>
      <c r="N229">
        <v>20</v>
      </c>
      <c r="O229">
        <v>5.0190000000000001</v>
      </c>
      <c r="P229">
        <v>-1</v>
      </c>
    </row>
    <row r="230" spans="1:16" x14ac:dyDescent="0.25">
      <c r="A230">
        <v>227</v>
      </c>
      <c r="B230">
        <v>0.85953000000000002</v>
      </c>
      <c r="C230">
        <v>166.06666000000001</v>
      </c>
      <c r="D230">
        <v>0</v>
      </c>
      <c r="E230">
        <v>0</v>
      </c>
      <c r="F230">
        <v>0</v>
      </c>
      <c r="G230">
        <v>6.548</v>
      </c>
      <c r="H230">
        <v>27.892600000000002</v>
      </c>
      <c r="I230">
        <v>0</v>
      </c>
      <c r="J230">
        <v>0</v>
      </c>
      <c r="K230">
        <v>124</v>
      </c>
      <c r="L230">
        <v>51.071800000000003</v>
      </c>
      <c r="M230">
        <v>9.2700000000000005E-3</v>
      </c>
      <c r="N230">
        <v>21.27</v>
      </c>
      <c r="O230">
        <v>4.4340000000000002</v>
      </c>
      <c r="P230">
        <v>-1</v>
      </c>
    </row>
    <row r="231" spans="1:16" x14ac:dyDescent="0.25">
      <c r="A231">
        <v>228</v>
      </c>
      <c r="B231">
        <v>0.84714</v>
      </c>
      <c r="C231">
        <v>167.38925</v>
      </c>
      <c r="D231">
        <v>0</v>
      </c>
      <c r="E231">
        <v>0</v>
      </c>
      <c r="F231">
        <v>0</v>
      </c>
      <c r="G231">
        <v>6.4279999999999999</v>
      </c>
      <c r="H231">
        <v>27.241790000000002</v>
      </c>
      <c r="I231">
        <v>0</v>
      </c>
      <c r="J231">
        <v>0</v>
      </c>
      <c r="K231">
        <v>124</v>
      </c>
      <c r="L231">
        <v>51.323770000000003</v>
      </c>
      <c r="M231">
        <v>1.0460000000000001E-2</v>
      </c>
      <c r="N231">
        <v>22.79</v>
      </c>
      <c r="O231">
        <v>5.859</v>
      </c>
      <c r="P231">
        <v>-1</v>
      </c>
    </row>
    <row r="232" spans="1:16" x14ac:dyDescent="0.25">
      <c r="A232">
        <v>229</v>
      </c>
      <c r="B232">
        <v>0.86160999999999999</v>
      </c>
      <c r="C232">
        <v>164.11304000000001</v>
      </c>
      <c r="D232">
        <v>0</v>
      </c>
      <c r="E232">
        <v>0</v>
      </c>
      <c r="F232">
        <v>0</v>
      </c>
      <c r="G232">
        <v>6.7640000000000002</v>
      </c>
      <c r="H232">
        <v>27.34825</v>
      </c>
      <c r="I232">
        <v>0</v>
      </c>
      <c r="J232">
        <v>0</v>
      </c>
      <c r="K232">
        <v>125</v>
      </c>
      <c r="L232">
        <v>50.946449999999999</v>
      </c>
      <c r="M232">
        <v>7.3400000000000002E-3</v>
      </c>
      <c r="N232">
        <v>18.61</v>
      </c>
      <c r="O232">
        <v>4.3280000000000003</v>
      </c>
      <c r="P232">
        <v>-1</v>
      </c>
    </row>
    <row r="233" spans="1:16" x14ac:dyDescent="0.25">
      <c r="A233">
        <v>230</v>
      </c>
      <c r="B233">
        <v>0.86238999999999999</v>
      </c>
      <c r="C233">
        <v>163.71312</v>
      </c>
      <c r="D233">
        <v>0</v>
      </c>
      <c r="E233">
        <v>0</v>
      </c>
      <c r="F233">
        <v>0</v>
      </c>
      <c r="G233">
        <v>6.7759999999999998</v>
      </c>
      <c r="H233">
        <v>27.58878</v>
      </c>
      <c r="I233">
        <v>0</v>
      </c>
      <c r="J233">
        <v>0</v>
      </c>
      <c r="K233">
        <v>126</v>
      </c>
      <c r="L233">
        <v>50.796909999999997</v>
      </c>
      <c r="M233">
        <v>8.2100000000000003E-3</v>
      </c>
      <c r="N233">
        <v>24.28</v>
      </c>
      <c r="O233">
        <v>4.6959999999999997</v>
      </c>
      <c r="P233">
        <v>-1</v>
      </c>
    </row>
    <row r="234" spans="1:16" x14ac:dyDescent="0.25">
      <c r="A234">
        <v>231</v>
      </c>
      <c r="B234">
        <v>0.83440000000000003</v>
      </c>
      <c r="C234">
        <v>166.48568</v>
      </c>
      <c r="D234">
        <v>0</v>
      </c>
      <c r="E234">
        <v>0</v>
      </c>
      <c r="F234">
        <v>0</v>
      </c>
      <c r="G234">
        <v>6.5650000000000004</v>
      </c>
      <c r="H234">
        <v>27.358820000000001</v>
      </c>
      <c r="I234">
        <v>0</v>
      </c>
      <c r="J234">
        <v>0</v>
      </c>
      <c r="K234">
        <v>128</v>
      </c>
      <c r="L234">
        <v>50.969250000000002</v>
      </c>
      <c r="M234">
        <v>1.0059999999999999E-2</v>
      </c>
      <c r="N234">
        <v>21.91</v>
      </c>
      <c r="O234">
        <v>5.08</v>
      </c>
      <c r="P234">
        <v>-1</v>
      </c>
    </row>
    <row r="235" spans="1:16" x14ac:dyDescent="0.25">
      <c r="A235">
        <v>232</v>
      </c>
      <c r="B235">
        <v>0.85972000000000004</v>
      </c>
      <c r="C235">
        <v>164.76714000000001</v>
      </c>
      <c r="D235">
        <v>0</v>
      </c>
      <c r="E235">
        <v>0</v>
      </c>
      <c r="F235">
        <v>0</v>
      </c>
      <c r="G235">
        <v>6.7359999999999998</v>
      </c>
      <c r="H235">
        <v>27.471509999999999</v>
      </c>
      <c r="I235">
        <v>0</v>
      </c>
      <c r="J235">
        <v>0</v>
      </c>
      <c r="K235">
        <v>127</v>
      </c>
      <c r="L235">
        <v>50.942509999999999</v>
      </c>
      <c r="M235">
        <v>8.9200000000000008E-3</v>
      </c>
      <c r="N235">
        <v>24.5</v>
      </c>
      <c r="O235">
        <v>4.202</v>
      </c>
      <c r="P235">
        <v>0.125</v>
      </c>
    </row>
    <row r="236" spans="1:16" x14ac:dyDescent="0.25">
      <c r="A236">
        <v>233</v>
      </c>
      <c r="B236">
        <v>0.87131999999999998</v>
      </c>
      <c r="C236">
        <v>164.13720000000001</v>
      </c>
      <c r="D236">
        <v>0</v>
      </c>
      <c r="E236">
        <v>0</v>
      </c>
      <c r="F236">
        <v>0</v>
      </c>
      <c r="G236">
        <v>6.8250000000000002</v>
      </c>
      <c r="H236">
        <v>28.0959</v>
      </c>
      <c r="I236">
        <v>0</v>
      </c>
      <c r="J236">
        <v>0</v>
      </c>
      <c r="K236">
        <v>125</v>
      </c>
      <c r="L236">
        <v>51.117649999999998</v>
      </c>
      <c r="M236">
        <v>8.4399999999999996E-3</v>
      </c>
      <c r="N236">
        <v>20.309999999999999</v>
      </c>
      <c r="O236">
        <v>4.141</v>
      </c>
      <c r="P236">
        <v>-1</v>
      </c>
    </row>
    <row r="237" spans="1:16" x14ac:dyDescent="0.25">
      <c r="A237">
        <v>234</v>
      </c>
      <c r="B237">
        <v>0.81825000000000003</v>
      </c>
      <c r="C237">
        <v>164.31029000000001</v>
      </c>
      <c r="D237">
        <v>0</v>
      </c>
      <c r="E237">
        <v>0</v>
      </c>
      <c r="F237">
        <v>0</v>
      </c>
      <c r="G237">
        <v>6.5369999999999999</v>
      </c>
      <c r="H237">
        <v>27.177669999999999</v>
      </c>
      <c r="I237">
        <v>0</v>
      </c>
      <c r="J237">
        <v>0</v>
      </c>
      <c r="K237">
        <v>126</v>
      </c>
      <c r="L237">
        <v>51.36974</v>
      </c>
      <c r="M237">
        <v>9.4299999999999991E-3</v>
      </c>
      <c r="N237">
        <v>23.13</v>
      </c>
      <c r="O237">
        <v>5.4009999999999998</v>
      </c>
      <c r="P237">
        <v>-1</v>
      </c>
    </row>
    <row r="238" spans="1:16" x14ac:dyDescent="0.25">
      <c r="A238">
        <v>235</v>
      </c>
      <c r="B238">
        <v>0.86912</v>
      </c>
      <c r="C238">
        <v>163.11207999999999</v>
      </c>
      <c r="D238">
        <v>0</v>
      </c>
      <c r="E238">
        <v>0</v>
      </c>
      <c r="F238">
        <v>0</v>
      </c>
      <c r="G238">
        <v>6.8380000000000001</v>
      </c>
      <c r="H238">
        <v>26.896509999999999</v>
      </c>
      <c r="I238">
        <v>0</v>
      </c>
      <c r="J238">
        <v>0</v>
      </c>
      <c r="K238">
        <v>126</v>
      </c>
      <c r="L238">
        <v>51.039859999999997</v>
      </c>
      <c r="M238">
        <v>7.62E-3</v>
      </c>
      <c r="N238">
        <v>21.49</v>
      </c>
      <c r="O238">
        <v>4.0330000000000004</v>
      </c>
      <c r="P238">
        <v>-1</v>
      </c>
    </row>
    <row r="239" spans="1:16" x14ac:dyDescent="0.25">
      <c r="A239">
        <v>236</v>
      </c>
      <c r="B239">
        <v>0.87402999999999997</v>
      </c>
      <c r="C239">
        <v>162.74977000000001</v>
      </c>
      <c r="D239">
        <v>0</v>
      </c>
      <c r="E239">
        <v>0</v>
      </c>
      <c r="F239">
        <v>0</v>
      </c>
      <c r="G239">
        <v>6.8529999999999998</v>
      </c>
      <c r="H239">
        <v>27.535910000000001</v>
      </c>
      <c r="I239">
        <v>0</v>
      </c>
      <c r="J239">
        <v>0</v>
      </c>
      <c r="K239">
        <v>126</v>
      </c>
      <c r="L239">
        <v>50.912509999999997</v>
      </c>
      <c r="M239">
        <v>7.5799999999999999E-3</v>
      </c>
      <c r="N239">
        <v>18.93</v>
      </c>
      <c r="O239">
        <v>6.492</v>
      </c>
      <c r="P239">
        <v>-1</v>
      </c>
    </row>
    <row r="240" spans="1:16" x14ac:dyDescent="0.25">
      <c r="A240">
        <v>237</v>
      </c>
      <c r="B240">
        <v>0.83613000000000004</v>
      </c>
      <c r="C240">
        <v>164.47810999999999</v>
      </c>
      <c r="D240">
        <v>0</v>
      </c>
      <c r="E240">
        <v>0</v>
      </c>
      <c r="F240">
        <v>0</v>
      </c>
      <c r="G240">
        <v>6.7380000000000004</v>
      </c>
      <c r="H240">
        <v>27.155709999999999</v>
      </c>
      <c r="I240">
        <v>0</v>
      </c>
      <c r="J240">
        <v>0</v>
      </c>
      <c r="K240">
        <v>126</v>
      </c>
      <c r="L240">
        <v>51.207749999999997</v>
      </c>
      <c r="M240">
        <v>9.9799999999999993E-3</v>
      </c>
      <c r="N240">
        <v>23.21</v>
      </c>
      <c r="O240">
        <v>6.1150000000000002</v>
      </c>
      <c r="P240">
        <v>-1</v>
      </c>
    </row>
    <row r="241" spans="1:16" x14ac:dyDescent="0.25">
      <c r="A241">
        <v>238</v>
      </c>
      <c r="B241">
        <v>0.85795999999999994</v>
      </c>
      <c r="C241">
        <v>161.16497000000001</v>
      </c>
      <c r="D241">
        <v>0</v>
      </c>
      <c r="E241">
        <v>0</v>
      </c>
      <c r="F241">
        <v>0</v>
      </c>
      <c r="G241">
        <v>6.8</v>
      </c>
      <c r="H241">
        <v>27.045829999999999</v>
      </c>
      <c r="I241">
        <v>0</v>
      </c>
      <c r="J241">
        <v>0</v>
      </c>
      <c r="K241">
        <v>126</v>
      </c>
      <c r="L241">
        <v>51.067230000000002</v>
      </c>
      <c r="M241">
        <v>7.77E-3</v>
      </c>
      <c r="N241">
        <v>23.49</v>
      </c>
      <c r="O241">
        <v>6.0789999999999997</v>
      </c>
      <c r="P241">
        <v>-1</v>
      </c>
    </row>
    <row r="242" spans="1:16" x14ac:dyDescent="0.25">
      <c r="A242">
        <v>239</v>
      </c>
      <c r="B242">
        <v>0.86202999999999996</v>
      </c>
      <c r="C242">
        <v>162.96084999999999</v>
      </c>
      <c r="D242">
        <v>0</v>
      </c>
      <c r="E242">
        <v>0</v>
      </c>
      <c r="F242">
        <v>0</v>
      </c>
      <c r="G242">
        <v>6.673</v>
      </c>
      <c r="H242">
        <v>27.222239999999999</v>
      </c>
      <c r="I242">
        <v>0</v>
      </c>
      <c r="J242">
        <v>0</v>
      </c>
      <c r="K242">
        <v>125</v>
      </c>
      <c r="L242">
        <v>51.17633</v>
      </c>
      <c r="M242">
        <v>8.9999999999999993E-3</v>
      </c>
      <c r="N242">
        <v>14.58</v>
      </c>
      <c r="O242">
        <v>4.8120000000000003</v>
      </c>
      <c r="P242">
        <v>-1</v>
      </c>
    </row>
    <row r="243" spans="1:16" x14ac:dyDescent="0.25">
      <c r="A243">
        <v>240</v>
      </c>
      <c r="B243">
        <v>0.80835999999999997</v>
      </c>
      <c r="C243">
        <v>162.15681000000001</v>
      </c>
      <c r="D243">
        <v>0</v>
      </c>
      <c r="E243">
        <v>0</v>
      </c>
      <c r="F243">
        <v>0</v>
      </c>
      <c r="G243">
        <v>6.6059999999999999</v>
      </c>
      <c r="H243">
        <v>26.837319999999998</v>
      </c>
      <c r="I243">
        <v>0</v>
      </c>
      <c r="J243">
        <v>0</v>
      </c>
      <c r="K243">
        <v>126</v>
      </c>
      <c r="L243">
        <v>51.255780000000001</v>
      </c>
      <c r="M243">
        <v>8.6E-3</v>
      </c>
      <c r="N243">
        <v>16.34</v>
      </c>
      <c r="O243">
        <v>4.7140000000000004</v>
      </c>
      <c r="P243">
        <v>0.12631999999999999</v>
      </c>
    </row>
    <row r="244" spans="1:16" x14ac:dyDescent="0.25">
      <c r="A244">
        <v>241</v>
      </c>
      <c r="B244">
        <v>0.83233999999999997</v>
      </c>
      <c r="C244">
        <v>164.58360999999999</v>
      </c>
      <c r="D244">
        <v>0</v>
      </c>
      <c r="E244">
        <v>0</v>
      </c>
      <c r="F244">
        <v>0</v>
      </c>
      <c r="G244">
        <v>6.9889999999999999</v>
      </c>
      <c r="H244">
        <v>26.437660000000001</v>
      </c>
      <c r="I244">
        <v>0</v>
      </c>
      <c r="J244">
        <v>0</v>
      </c>
      <c r="K244">
        <v>127</v>
      </c>
      <c r="L244">
        <v>51.462620000000001</v>
      </c>
      <c r="M244">
        <v>8.0499999999999999E-3</v>
      </c>
      <c r="N244">
        <v>22.61</v>
      </c>
      <c r="O244">
        <v>3.907</v>
      </c>
      <c r="P244">
        <v>-1</v>
      </c>
    </row>
    <row r="245" spans="1:16" x14ac:dyDescent="0.25">
      <c r="A245">
        <v>242</v>
      </c>
      <c r="B245">
        <v>0.83094999999999997</v>
      </c>
      <c r="C245">
        <v>166.09444999999999</v>
      </c>
      <c r="D245">
        <v>0</v>
      </c>
      <c r="E245">
        <v>0</v>
      </c>
      <c r="F245">
        <v>0</v>
      </c>
      <c r="G245">
        <v>6.6319999999999997</v>
      </c>
      <c r="H245">
        <v>27.340520000000001</v>
      </c>
      <c r="I245">
        <v>0</v>
      </c>
      <c r="J245">
        <v>0</v>
      </c>
      <c r="K245">
        <v>126</v>
      </c>
      <c r="L245">
        <v>51.529739999999997</v>
      </c>
      <c r="M245">
        <v>8.9599999999999992E-3</v>
      </c>
      <c r="N245">
        <v>26.36</v>
      </c>
      <c r="O245">
        <v>4.7489999999999997</v>
      </c>
      <c r="P245">
        <v>-1</v>
      </c>
    </row>
    <row r="246" spans="1:16" x14ac:dyDescent="0.25">
      <c r="A246">
        <v>243</v>
      </c>
      <c r="B246">
        <v>0.82984999999999998</v>
      </c>
      <c r="C246">
        <v>166.48727</v>
      </c>
      <c r="D246">
        <v>0</v>
      </c>
      <c r="E246">
        <v>0</v>
      </c>
      <c r="F246">
        <v>0</v>
      </c>
      <c r="G246">
        <v>6.7869999999999999</v>
      </c>
      <c r="H246">
        <v>27.438800000000001</v>
      </c>
      <c r="I246">
        <v>0</v>
      </c>
      <c r="J246">
        <v>0</v>
      </c>
      <c r="K246">
        <v>126</v>
      </c>
      <c r="L246">
        <v>51.574809999999999</v>
      </c>
      <c r="M246">
        <v>1.0540000000000001E-2</v>
      </c>
      <c r="N246">
        <v>24.99</v>
      </c>
      <c r="O246">
        <v>5.2750000000000004</v>
      </c>
      <c r="P246">
        <v>-1</v>
      </c>
    </row>
    <row r="247" spans="1:16" x14ac:dyDescent="0.25">
      <c r="A247">
        <v>244</v>
      </c>
      <c r="B247">
        <v>0.88448000000000004</v>
      </c>
      <c r="C247">
        <v>163.02695</v>
      </c>
      <c r="D247">
        <v>0</v>
      </c>
      <c r="E247">
        <v>0</v>
      </c>
      <c r="F247">
        <v>0</v>
      </c>
      <c r="G247">
        <v>6.8559999999999999</v>
      </c>
      <c r="H247">
        <v>27.49456</v>
      </c>
      <c r="I247">
        <v>0</v>
      </c>
      <c r="J247">
        <v>0</v>
      </c>
      <c r="K247">
        <v>126</v>
      </c>
      <c r="L247">
        <v>51.359189999999998</v>
      </c>
      <c r="M247">
        <v>8.7200000000000003E-3</v>
      </c>
      <c r="N247">
        <v>19.329999999999998</v>
      </c>
      <c r="O247">
        <v>4.7919999999999998</v>
      </c>
      <c r="P247">
        <v>-1</v>
      </c>
    </row>
    <row r="248" spans="1:16" x14ac:dyDescent="0.25">
      <c r="A248">
        <v>245</v>
      </c>
      <c r="B248">
        <v>0.90269999999999995</v>
      </c>
      <c r="C248">
        <v>164.26398</v>
      </c>
      <c r="D248">
        <v>0</v>
      </c>
      <c r="E248">
        <v>0</v>
      </c>
      <c r="F248">
        <v>0</v>
      </c>
      <c r="G248">
        <v>6.7729999999999997</v>
      </c>
      <c r="H248">
        <v>27.246420000000001</v>
      </c>
      <c r="I248">
        <v>0</v>
      </c>
      <c r="J248">
        <v>0</v>
      </c>
      <c r="K248">
        <v>126</v>
      </c>
      <c r="L248">
        <v>51.321150000000003</v>
      </c>
      <c r="M248">
        <v>8.4399999999999996E-3</v>
      </c>
      <c r="N248">
        <v>26.5</v>
      </c>
      <c r="O248">
        <v>4.8479999999999999</v>
      </c>
      <c r="P248">
        <v>-1</v>
      </c>
    </row>
    <row r="249" spans="1:16" x14ac:dyDescent="0.25">
      <c r="A249">
        <v>246</v>
      </c>
      <c r="B249">
        <v>0.84597</v>
      </c>
      <c r="C249">
        <v>163.44578999999999</v>
      </c>
      <c r="D249">
        <v>0</v>
      </c>
      <c r="E249">
        <v>0</v>
      </c>
      <c r="F249">
        <v>0</v>
      </c>
      <c r="G249">
        <v>6.8029999999999999</v>
      </c>
      <c r="H249">
        <v>27.51585</v>
      </c>
      <c r="I249">
        <v>0</v>
      </c>
      <c r="J249">
        <v>0</v>
      </c>
      <c r="K249">
        <v>126</v>
      </c>
      <c r="L249">
        <v>51.104340000000001</v>
      </c>
      <c r="M249">
        <v>1.014E-2</v>
      </c>
      <c r="N249">
        <v>22.23</v>
      </c>
      <c r="O249">
        <v>4.3490000000000002</v>
      </c>
      <c r="P249">
        <v>-1</v>
      </c>
    </row>
    <row r="250" spans="1:16" x14ac:dyDescent="0.25">
      <c r="A250">
        <v>247</v>
      </c>
      <c r="B250">
        <v>0.85750999999999999</v>
      </c>
      <c r="C250">
        <v>163.86942999999999</v>
      </c>
      <c r="D250">
        <v>0</v>
      </c>
      <c r="E250">
        <v>0</v>
      </c>
      <c r="F250">
        <v>0</v>
      </c>
      <c r="G250">
        <v>6.657</v>
      </c>
      <c r="H250">
        <v>26.81221</v>
      </c>
      <c r="I250">
        <v>0</v>
      </c>
      <c r="J250">
        <v>0</v>
      </c>
      <c r="K250">
        <v>126</v>
      </c>
      <c r="L250">
        <v>50.955100000000002</v>
      </c>
      <c r="M250">
        <v>7.6899999999999998E-3</v>
      </c>
      <c r="N250">
        <v>20.170000000000002</v>
      </c>
      <c r="O250">
        <v>5.7069999999999999</v>
      </c>
      <c r="P250">
        <v>-1</v>
      </c>
    </row>
    <row r="251" spans="1:16" x14ac:dyDescent="0.25">
      <c r="A251">
        <v>248</v>
      </c>
      <c r="B251">
        <v>0.84565999999999997</v>
      </c>
      <c r="C251">
        <v>159.66666000000001</v>
      </c>
      <c r="D251">
        <v>0</v>
      </c>
      <c r="E251">
        <v>0</v>
      </c>
      <c r="F251">
        <v>0</v>
      </c>
      <c r="G251">
        <v>7.02</v>
      </c>
      <c r="H251">
        <v>27.733699999999999</v>
      </c>
      <c r="I251">
        <v>0</v>
      </c>
      <c r="J251">
        <v>0</v>
      </c>
      <c r="K251">
        <v>125</v>
      </c>
      <c r="L251">
        <v>50.563540000000003</v>
      </c>
      <c r="M251">
        <v>6.6299999999999996E-3</v>
      </c>
      <c r="N251">
        <v>22.55</v>
      </c>
      <c r="O251">
        <v>4.32</v>
      </c>
      <c r="P251">
        <v>0.14079</v>
      </c>
    </row>
    <row r="252" spans="1:16" x14ac:dyDescent="0.25">
      <c r="A252">
        <v>249</v>
      </c>
      <c r="B252">
        <v>0.81620000000000004</v>
      </c>
      <c r="C252">
        <v>164.32418999999999</v>
      </c>
      <c r="D252">
        <v>0</v>
      </c>
      <c r="E252">
        <v>0</v>
      </c>
      <c r="F252">
        <v>0</v>
      </c>
      <c r="G252">
        <v>6.8179999999999996</v>
      </c>
      <c r="H252">
        <v>26.10613</v>
      </c>
      <c r="I252">
        <v>0</v>
      </c>
      <c r="J252">
        <v>0</v>
      </c>
      <c r="K252">
        <v>127</v>
      </c>
      <c r="L252">
        <v>51.143120000000003</v>
      </c>
      <c r="M252">
        <v>1.0970000000000001E-2</v>
      </c>
      <c r="N252">
        <v>25.96</v>
      </c>
      <c r="O252">
        <v>5.1870000000000003</v>
      </c>
      <c r="P252">
        <v>-1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252"/>
  <sheetViews>
    <sheetView workbookViewId="0"/>
  </sheetViews>
  <sheetFormatPr defaultRowHeight="15" x14ac:dyDescent="0.25"/>
  <sheetData>
    <row r="1" spans="1:17" x14ac:dyDescent="0.25">
      <c r="A1" t="s">
        <v>31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0.78669</v>
      </c>
      <c r="C3">
        <v>140.76132000000001</v>
      </c>
      <c r="D3">
        <v>0</v>
      </c>
      <c r="E3">
        <v>0</v>
      </c>
      <c r="F3">
        <v>0</v>
      </c>
      <c r="G3">
        <v>5.4260000000000002</v>
      </c>
      <c r="H3">
        <v>0</v>
      </c>
      <c r="I3">
        <v>0</v>
      </c>
      <c r="J3">
        <v>0</v>
      </c>
      <c r="K3">
        <v>112</v>
      </c>
      <c r="L3">
        <v>47.360939999999999</v>
      </c>
      <c r="M3">
        <v>4.3E-3</v>
      </c>
      <c r="N3">
        <v>10.43</v>
      </c>
      <c r="O3">
        <v>7.0060000000000002</v>
      </c>
      <c r="P3">
        <v>0</v>
      </c>
    </row>
    <row r="4" spans="1:17" x14ac:dyDescent="0.25">
      <c r="A4">
        <v>1</v>
      </c>
      <c r="B4">
        <v>0.84792999999999996</v>
      </c>
      <c r="C4">
        <v>138.17912000000001</v>
      </c>
      <c r="D4">
        <v>0</v>
      </c>
      <c r="E4">
        <v>0</v>
      </c>
      <c r="F4">
        <v>0</v>
      </c>
      <c r="G4">
        <v>6.2130000000000001</v>
      </c>
      <c r="H4">
        <v>21.658290000000001</v>
      </c>
      <c r="I4">
        <v>0</v>
      </c>
      <c r="J4">
        <v>0</v>
      </c>
      <c r="K4">
        <v>112</v>
      </c>
      <c r="L4">
        <v>47.070889999999999</v>
      </c>
      <c r="M4">
        <v>4.6600000000000001E-3</v>
      </c>
      <c r="N4">
        <v>18.399999999999999</v>
      </c>
      <c r="O4">
        <v>6.0229999999999997</v>
      </c>
      <c r="P4">
        <v>-1</v>
      </c>
    </row>
    <row r="5" spans="1:17" x14ac:dyDescent="0.25">
      <c r="A5">
        <v>2</v>
      </c>
      <c r="B5">
        <v>0.83696999999999999</v>
      </c>
      <c r="C5">
        <v>138.20945</v>
      </c>
      <c r="D5">
        <v>0</v>
      </c>
      <c r="E5">
        <v>0</v>
      </c>
      <c r="F5">
        <v>0</v>
      </c>
      <c r="G5">
        <v>5.6749999999999998</v>
      </c>
      <c r="H5">
        <v>22.66865</v>
      </c>
      <c r="I5">
        <v>0</v>
      </c>
      <c r="J5">
        <v>0</v>
      </c>
      <c r="K5">
        <v>115</v>
      </c>
      <c r="L5">
        <v>47.205030000000001</v>
      </c>
      <c r="M5">
        <v>4.4200000000000003E-3</v>
      </c>
      <c r="N5">
        <v>12.51</v>
      </c>
      <c r="O5">
        <v>5.86</v>
      </c>
      <c r="P5">
        <v>-1</v>
      </c>
    </row>
    <row r="6" spans="1:17" x14ac:dyDescent="0.25">
      <c r="A6">
        <v>3</v>
      </c>
      <c r="B6">
        <v>0.78358000000000005</v>
      </c>
      <c r="C6">
        <v>139.65504999999999</v>
      </c>
      <c r="D6">
        <v>0</v>
      </c>
      <c r="E6">
        <v>0</v>
      </c>
      <c r="F6">
        <v>0</v>
      </c>
      <c r="G6">
        <v>5.8109999999999999</v>
      </c>
      <c r="H6">
        <v>23.326609999999999</v>
      </c>
      <c r="I6">
        <v>0</v>
      </c>
      <c r="J6">
        <v>0</v>
      </c>
      <c r="K6">
        <v>114</v>
      </c>
      <c r="L6">
        <v>47.314689999999999</v>
      </c>
      <c r="M6">
        <v>4.7299999999999998E-3</v>
      </c>
      <c r="N6">
        <v>14.92</v>
      </c>
      <c r="O6">
        <v>6.5049999999999999</v>
      </c>
      <c r="P6">
        <v>-1</v>
      </c>
    </row>
    <row r="7" spans="1:17" x14ac:dyDescent="0.25">
      <c r="A7">
        <v>4</v>
      </c>
      <c r="B7">
        <v>0.86338000000000004</v>
      </c>
      <c r="C7">
        <v>139.28052</v>
      </c>
      <c r="D7">
        <v>0</v>
      </c>
      <c r="E7">
        <v>0</v>
      </c>
      <c r="F7">
        <v>0</v>
      </c>
      <c r="G7">
        <v>6.0149999999999997</v>
      </c>
      <c r="H7">
        <v>22.206330000000001</v>
      </c>
      <c r="I7">
        <v>0</v>
      </c>
      <c r="J7">
        <v>0</v>
      </c>
      <c r="K7">
        <v>115</v>
      </c>
      <c r="L7">
        <v>46.898870000000002</v>
      </c>
      <c r="M7">
        <v>4.3E-3</v>
      </c>
      <c r="N7">
        <v>14.54</v>
      </c>
      <c r="O7">
        <v>6.2919999999999998</v>
      </c>
      <c r="P7">
        <v>-1</v>
      </c>
    </row>
    <row r="8" spans="1:17" x14ac:dyDescent="0.25">
      <c r="A8">
        <v>5</v>
      </c>
      <c r="B8">
        <v>0.86729999999999996</v>
      </c>
      <c r="C8">
        <v>137.64892</v>
      </c>
      <c r="D8">
        <v>0</v>
      </c>
      <c r="E8">
        <v>0</v>
      </c>
      <c r="F8">
        <v>0</v>
      </c>
      <c r="G8">
        <v>6.14</v>
      </c>
      <c r="H8">
        <v>22.919609999999999</v>
      </c>
      <c r="I8">
        <v>0</v>
      </c>
      <c r="J8">
        <v>0</v>
      </c>
      <c r="K8">
        <v>114</v>
      </c>
      <c r="L8">
        <v>46.719299999999997</v>
      </c>
      <c r="M8">
        <v>3.6700000000000001E-3</v>
      </c>
      <c r="N8">
        <v>12.14</v>
      </c>
      <c r="O8">
        <v>5.1580000000000004</v>
      </c>
      <c r="P8">
        <v>-1</v>
      </c>
    </row>
    <row r="9" spans="1:17" x14ac:dyDescent="0.25">
      <c r="A9">
        <v>6</v>
      </c>
      <c r="B9">
        <v>0.81254000000000004</v>
      </c>
      <c r="C9">
        <v>138.57651000000001</v>
      </c>
      <c r="D9">
        <v>0</v>
      </c>
      <c r="E9">
        <v>0</v>
      </c>
      <c r="F9">
        <v>0</v>
      </c>
      <c r="G9">
        <v>5.931</v>
      </c>
      <c r="H9">
        <v>22.11788</v>
      </c>
      <c r="I9">
        <v>0</v>
      </c>
      <c r="J9">
        <v>0</v>
      </c>
      <c r="K9">
        <v>115</v>
      </c>
      <c r="L9">
        <v>47.113289999999999</v>
      </c>
      <c r="M9">
        <v>3.47E-3</v>
      </c>
      <c r="N9">
        <v>13.37</v>
      </c>
      <c r="O9">
        <v>7.4550000000000001</v>
      </c>
      <c r="P9">
        <v>-1</v>
      </c>
    </row>
    <row r="10" spans="1:17" x14ac:dyDescent="0.25">
      <c r="A10">
        <v>7</v>
      </c>
      <c r="B10">
        <v>0.86126000000000003</v>
      </c>
      <c r="C10">
        <v>139.48845</v>
      </c>
      <c r="D10">
        <v>0</v>
      </c>
      <c r="E10">
        <v>0</v>
      </c>
      <c r="F10">
        <v>0</v>
      </c>
      <c r="G10">
        <v>6.2679999999999998</v>
      </c>
      <c r="H10">
        <v>21.797280000000001</v>
      </c>
      <c r="I10">
        <v>0</v>
      </c>
      <c r="J10">
        <v>0</v>
      </c>
      <c r="K10">
        <v>116</v>
      </c>
      <c r="L10">
        <v>47.100299999999997</v>
      </c>
      <c r="M10">
        <v>3.7499999999999999E-3</v>
      </c>
      <c r="N10">
        <v>9.3800000000000008</v>
      </c>
      <c r="O10">
        <v>4.9139999999999997</v>
      </c>
      <c r="P10">
        <v>-1</v>
      </c>
    </row>
    <row r="11" spans="1:17" x14ac:dyDescent="0.25">
      <c r="A11">
        <v>8</v>
      </c>
      <c r="B11">
        <v>0.85982999999999998</v>
      </c>
      <c r="C11">
        <v>138.27145999999999</v>
      </c>
      <c r="D11">
        <v>0</v>
      </c>
      <c r="E11">
        <v>0</v>
      </c>
      <c r="F11">
        <v>0</v>
      </c>
      <c r="G11">
        <v>6.2939999999999996</v>
      </c>
      <c r="H11">
        <v>22.359200000000001</v>
      </c>
      <c r="I11">
        <v>0</v>
      </c>
      <c r="J11">
        <v>0</v>
      </c>
      <c r="K11">
        <v>114</v>
      </c>
      <c r="L11">
        <v>47.198929999999997</v>
      </c>
      <c r="M11">
        <v>3.7100000000000002E-3</v>
      </c>
      <c r="N11">
        <v>11.65</v>
      </c>
      <c r="O11">
        <v>4.4560000000000004</v>
      </c>
      <c r="P11">
        <v>0.17696999999999999</v>
      </c>
    </row>
    <row r="12" spans="1:17" x14ac:dyDescent="0.25">
      <c r="A12">
        <v>9</v>
      </c>
      <c r="B12">
        <v>0.81423000000000001</v>
      </c>
      <c r="C12">
        <v>139.8699</v>
      </c>
      <c r="D12">
        <v>0</v>
      </c>
      <c r="E12">
        <v>0</v>
      </c>
      <c r="F12">
        <v>0</v>
      </c>
      <c r="G12">
        <v>6.0229999999999997</v>
      </c>
      <c r="H12">
        <v>21.623370000000001</v>
      </c>
      <c r="I12">
        <v>0</v>
      </c>
      <c r="J12">
        <v>0</v>
      </c>
      <c r="K12">
        <v>114</v>
      </c>
      <c r="L12">
        <v>47.518509999999999</v>
      </c>
      <c r="M12">
        <v>4.3E-3</v>
      </c>
      <c r="N12">
        <v>17.899999999999999</v>
      </c>
      <c r="O12">
        <v>5.609</v>
      </c>
      <c r="P12">
        <v>-1</v>
      </c>
    </row>
    <row r="13" spans="1:17" x14ac:dyDescent="0.25">
      <c r="A13">
        <v>10</v>
      </c>
      <c r="B13">
        <v>0.86944999999999995</v>
      </c>
      <c r="C13">
        <v>139.202</v>
      </c>
      <c r="D13">
        <v>0</v>
      </c>
      <c r="E13">
        <v>0</v>
      </c>
      <c r="F13">
        <v>0</v>
      </c>
      <c r="G13">
        <v>6.3010000000000002</v>
      </c>
      <c r="H13">
        <v>21.90625</v>
      </c>
      <c r="I13">
        <v>0</v>
      </c>
      <c r="J13">
        <v>0</v>
      </c>
      <c r="K13">
        <v>115</v>
      </c>
      <c r="L13">
        <v>47.27807</v>
      </c>
      <c r="M13">
        <v>4.1399999999999996E-3</v>
      </c>
      <c r="N13">
        <v>8.67</v>
      </c>
      <c r="O13">
        <v>5.2030000000000003</v>
      </c>
      <c r="P13">
        <v>-1</v>
      </c>
    </row>
    <row r="14" spans="1:17" x14ac:dyDescent="0.25">
      <c r="A14">
        <v>11</v>
      </c>
      <c r="B14">
        <v>0.87836999999999998</v>
      </c>
      <c r="C14">
        <v>138.47049999999999</v>
      </c>
      <c r="D14">
        <v>0</v>
      </c>
      <c r="E14">
        <v>0</v>
      </c>
      <c r="F14">
        <v>0</v>
      </c>
      <c r="G14">
        <v>6.0430000000000001</v>
      </c>
      <c r="H14">
        <v>22.51314</v>
      </c>
      <c r="I14">
        <v>0</v>
      </c>
      <c r="J14">
        <v>0</v>
      </c>
      <c r="K14">
        <v>114</v>
      </c>
      <c r="L14">
        <v>47.161050000000003</v>
      </c>
      <c r="M14">
        <v>3.5899999999999999E-3</v>
      </c>
      <c r="N14">
        <v>11.02</v>
      </c>
      <c r="O14">
        <v>5.819</v>
      </c>
      <c r="P14">
        <v>-1</v>
      </c>
    </row>
    <row r="15" spans="1:17" x14ac:dyDescent="0.25">
      <c r="A15">
        <v>12</v>
      </c>
      <c r="B15">
        <v>0.82721999999999996</v>
      </c>
      <c r="C15">
        <v>141.3254</v>
      </c>
      <c r="D15">
        <v>0</v>
      </c>
      <c r="E15">
        <v>0</v>
      </c>
      <c r="F15">
        <v>0</v>
      </c>
      <c r="G15">
        <v>6.1310000000000002</v>
      </c>
      <c r="H15">
        <v>21.984269999999999</v>
      </c>
      <c r="I15">
        <v>0</v>
      </c>
      <c r="J15">
        <v>0</v>
      </c>
      <c r="K15">
        <v>113</v>
      </c>
      <c r="L15">
        <v>47.578409999999998</v>
      </c>
      <c r="M15">
        <v>4.7000000000000002E-3</v>
      </c>
      <c r="N15">
        <v>12.57</v>
      </c>
      <c r="O15">
        <v>5.4509999999999996</v>
      </c>
      <c r="P15">
        <v>-1</v>
      </c>
    </row>
    <row r="16" spans="1:17" x14ac:dyDescent="0.25">
      <c r="A16">
        <v>13</v>
      </c>
      <c r="B16">
        <v>0.88641999999999999</v>
      </c>
      <c r="C16">
        <v>139.36481000000001</v>
      </c>
      <c r="D16">
        <v>0</v>
      </c>
      <c r="E16">
        <v>0</v>
      </c>
      <c r="F16">
        <v>0</v>
      </c>
      <c r="G16">
        <v>6.12</v>
      </c>
      <c r="H16">
        <v>22.16142</v>
      </c>
      <c r="I16">
        <v>0</v>
      </c>
      <c r="J16">
        <v>0</v>
      </c>
      <c r="K16">
        <v>112</v>
      </c>
      <c r="L16">
        <v>47.236820000000002</v>
      </c>
      <c r="M16">
        <v>3.5500000000000002E-3</v>
      </c>
      <c r="N16">
        <v>14.72</v>
      </c>
      <c r="O16">
        <v>5.4509999999999996</v>
      </c>
      <c r="P16">
        <v>-1</v>
      </c>
    </row>
    <row r="17" spans="1:16" x14ac:dyDescent="0.25">
      <c r="A17">
        <v>14</v>
      </c>
      <c r="B17">
        <v>0.87034</v>
      </c>
      <c r="C17">
        <v>137.99959000000001</v>
      </c>
      <c r="D17">
        <v>0</v>
      </c>
      <c r="E17">
        <v>0</v>
      </c>
      <c r="F17">
        <v>0</v>
      </c>
      <c r="G17">
        <v>6.32</v>
      </c>
      <c r="H17">
        <v>22.64676</v>
      </c>
      <c r="I17">
        <v>0</v>
      </c>
      <c r="J17">
        <v>0</v>
      </c>
      <c r="K17">
        <v>112</v>
      </c>
      <c r="L17">
        <v>47.098480000000002</v>
      </c>
      <c r="M17">
        <v>5.2100000000000002E-3</v>
      </c>
      <c r="N17">
        <v>10.43</v>
      </c>
      <c r="O17">
        <v>4.49</v>
      </c>
      <c r="P17">
        <v>-1</v>
      </c>
    </row>
    <row r="18" spans="1:16" x14ac:dyDescent="0.25">
      <c r="A18">
        <v>15</v>
      </c>
      <c r="B18">
        <v>0.80369999999999997</v>
      </c>
      <c r="C18">
        <v>138.79001</v>
      </c>
      <c r="D18">
        <v>0</v>
      </c>
      <c r="E18">
        <v>0</v>
      </c>
      <c r="F18">
        <v>0</v>
      </c>
      <c r="G18">
        <v>6.1859999999999999</v>
      </c>
      <c r="H18">
        <v>21.76942</v>
      </c>
      <c r="I18">
        <v>0</v>
      </c>
      <c r="J18">
        <v>0</v>
      </c>
      <c r="K18">
        <v>111</v>
      </c>
      <c r="L18">
        <v>47.310510000000001</v>
      </c>
      <c r="M18">
        <v>3.9100000000000003E-3</v>
      </c>
      <c r="N18">
        <v>9.1999999999999993</v>
      </c>
      <c r="O18">
        <v>4.9260000000000002</v>
      </c>
      <c r="P18">
        <v>-1</v>
      </c>
    </row>
    <row r="19" spans="1:16" x14ac:dyDescent="0.25">
      <c r="A19">
        <v>16</v>
      </c>
      <c r="B19">
        <v>0.87105999999999995</v>
      </c>
      <c r="C19">
        <v>136.84342000000001</v>
      </c>
      <c r="D19">
        <v>0</v>
      </c>
      <c r="E19">
        <v>0</v>
      </c>
      <c r="F19">
        <v>0</v>
      </c>
      <c r="G19">
        <v>6.3159999999999998</v>
      </c>
      <c r="H19">
        <v>21.643370000000001</v>
      </c>
      <c r="I19">
        <v>0</v>
      </c>
      <c r="J19">
        <v>0</v>
      </c>
      <c r="K19">
        <v>112</v>
      </c>
      <c r="L19">
        <v>46.832189999999997</v>
      </c>
      <c r="M19">
        <v>4.1399999999999996E-3</v>
      </c>
      <c r="N19">
        <v>10.119999999999999</v>
      </c>
      <c r="O19">
        <v>5.0890000000000004</v>
      </c>
      <c r="P19">
        <v>0.14802999999999999</v>
      </c>
    </row>
    <row r="20" spans="1:16" x14ac:dyDescent="0.25">
      <c r="A20">
        <v>17</v>
      </c>
      <c r="B20">
        <v>0.88553000000000004</v>
      </c>
      <c r="C20">
        <v>138.13873000000001</v>
      </c>
      <c r="D20">
        <v>0</v>
      </c>
      <c r="E20">
        <v>0</v>
      </c>
      <c r="F20">
        <v>0</v>
      </c>
      <c r="G20">
        <v>6.5250000000000004</v>
      </c>
      <c r="H20">
        <v>21.867159999999998</v>
      </c>
      <c r="I20">
        <v>0</v>
      </c>
      <c r="J20">
        <v>0</v>
      </c>
      <c r="K20">
        <v>113</v>
      </c>
      <c r="L20">
        <v>46.905270000000002</v>
      </c>
      <c r="M20">
        <v>3.7499999999999999E-3</v>
      </c>
      <c r="N20">
        <v>10.11</v>
      </c>
      <c r="O20">
        <v>5.3310000000000004</v>
      </c>
      <c r="P20">
        <v>-1</v>
      </c>
    </row>
    <row r="21" spans="1:16" x14ac:dyDescent="0.25">
      <c r="A21">
        <v>18</v>
      </c>
      <c r="B21">
        <v>0.82013999999999998</v>
      </c>
      <c r="C21">
        <v>135.82230000000001</v>
      </c>
      <c r="D21">
        <v>0</v>
      </c>
      <c r="E21">
        <v>0</v>
      </c>
      <c r="F21">
        <v>0</v>
      </c>
      <c r="G21">
        <v>6.407</v>
      </c>
      <c r="H21">
        <v>21.444140000000001</v>
      </c>
      <c r="I21">
        <v>0</v>
      </c>
      <c r="J21">
        <v>0</v>
      </c>
      <c r="K21">
        <v>113</v>
      </c>
      <c r="L21">
        <v>46.856389999999998</v>
      </c>
      <c r="M21">
        <v>4.9300000000000004E-3</v>
      </c>
      <c r="N21">
        <v>16.72</v>
      </c>
      <c r="O21">
        <v>5.24</v>
      </c>
      <c r="P21">
        <v>-1</v>
      </c>
    </row>
    <row r="22" spans="1:16" x14ac:dyDescent="0.25">
      <c r="A22">
        <v>19</v>
      </c>
      <c r="B22">
        <v>0.86482999999999999</v>
      </c>
      <c r="C22">
        <v>136.40702999999999</v>
      </c>
      <c r="D22">
        <v>0</v>
      </c>
      <c r="E22">
        <v>0</v>
      </c>
      <c r="F22">
        <v>0</v>
      </c>
      <c r="G22">
        <v>6.6379999999999999</v>
      </c>
      <c r="H22">
        <v>21.728280000000002</v>
      </c>
      <c r="I22">
        <v>0</v>
      </c>
      <c r="J22">
        <v>0</v>
      </c>
      <c r="K22">
        <v>113</v>
      </c>
      <c r="L22">
        <v>46.70684</v>
      </c>
      <c r="M22">
        <v>3.9100000000000003E-3</v>
      </c>
      <c r="N22">
        <v>14.03</v>
      </c>
      <c r="O22">
        <v>6.2</v>
      </c>
      <c r="P22">
        <v>-1</v>
      </c>
    </row>
    <row r="23" spans="1:16" x14ac:dyDescent="0.25">
      <c r="A23">
        <v>20</v>
      </c>
      <c r="B23">
        <v>0.85868999999999995</v>
      </c>
      <c r="C23">
        <v>137.92570000000001</v>
      </c>
      <c r="D23">
        <v>0</v>
      </c>
      <c r="E23">
        <v>0</v>
      </c>
      <c r="F23">
        <v>0.75</v>
      </c>
      <c r="G23">
        <v>6.7110000000000003</v>
      </c>
      <c r="H23">
        <v>22.810739999999999</v>
      </c>
      <c r="I23">
        <v>0</v>
      </c>
      <c r="J23">
        <v>0</v>
      </c>
      <c r="K23">
        <v>111</v>
      </c>
      <c r="L23">
        <v>46.799210000000002</v>
      </c>
      <c r="M23">
        <v>4.5799999999999999E-3</v>
      </c>
      <c r="N23">
        <v>13.2</v>
      </c>
      <c r="O23">
        <v>7.577</v>
      </c>
      <c r="P23">
        <v>-1</v>
      </c>
    </row>
    <row r="24" spans="1:16" x14ac:dyDescent="0.25">
      <c r="A24">
        <v>21</v>
      </c>
      <c r="B24">
        <v>0.83206999999999998</v>
      </c>
      <c r="C24">
        <v>139.73566</v>
      </c>
      <c r="D24">
        <v>0</v>
      </c>
      <c r="E24">
        <v>0</v>
      </c>
      <c r="F24">
        <v>0</v>
      </c>
      <c r="G24">
        <v>6.6749999999999998</v>
      </c>
      <c r="H24">
        <v>22.123519999999999</v>
      </c>
      <c r="I24">
        <v>0</v>
      </c>
      <c r="J24">
        <v>0</v>
      </c>
      <c r="K24">
        <v>111</v>
      </c>
      <c r="L24">
        <v>47.098149999999997</v>
      </c>
      <c r="M24">
        <v>4.8900000000000002E-3</v>
      </c>
      <c r="N24">
        <v>17.89</v>
      </c>
      <c r="O24">
        <v>7.3879999999999999</v>
      </c>
      <c r="P24">
        <v>-1</v>
      </c>
    </row>
    <row r="25" spans="1:16" x14ac:dyDescent="0.25">
      <c r="A25">
        <v>22</v>
      </c>
      <c r="B25">
        <v>0.89431000000000005</v>
      </c>
      <c r="C25">
        <v>136.33278000000001</v>
      </c>
      <c r="D25">
        <v>0</v>
      </c>
      <c r="E25">
        <v>0</v>
      </c>
      <c r="F25">
        <v>0</v>
      </c>
      <c r="G25">
        <v>6.71</v>
      </c>
      <c r="H25">
        <v>22.280239999999999</v>
      </c>
      <c r="I25">
        <v>0</v>
      </c>
      <c r="J25">
        <v>0</v>
      </c>
      <c r="K25">
        <v>113</v>
      </c>
      <c r="L25">
        <v>46.655729999999998</v>
      </c>
      <c r="M25">
        <v>4.2599999999999999E-3</v>
      </c>
      <c r="N25">
        <v>10.65</v>
      </c>
      <c r="O25">
        <v>9.5690000000000008</v>
      </c>
      <c r="P25">
        <v>-1</v>
      </c>
    </row>
    <row r="26" spans="1:16" x14ac:dyDescent="0.25">
      <c r="A26">
        <v>23</v>
      </c>
      <c r="B26">
        <v>0.87755000000000005</v>
      </c>
      <c r="C26">
        <v>136.11608000000001</v>
      </c>
      <c r="D26">
        <v>0</v>
      </c>
      <c r="E26">
        <v>0</v>
      </c>
      <c r="F26">
        <v>0</v>
      </c>
      <c r="G26">
        <v>6.69</v>
      </c>
      <c r="H26">
        <v>22.79156</v>
      </c>
      <c r="I26">
        <v>0</v>
      </c>
      <c r="J26">
        <v>0</v>
      </c>
      <c r="K26">
        <v>113</v>
      </c>
      <c r="L26">
        <v>46.776440000000001</v>
      </c>
      <c r="M26">
        <v>3.7499999999999999E-3</v>
      </c>
      <c r="N26">
        <v>12.93</v>
      </c>
      <c r="O26">
        <v>6.3239999999999998</v>
      </c>
      <c r="P26">
        <v>-1</v>
      </c>
    </row>
    <row r="27" spans="1:16" x14ac:dyDescent="0.25">
      <c r="A27">
        <v>24</v>
      </c>
      <c r="B27">
        <v>0.80893000000000004</v>
      </c>
      <c r="C27">
        <v>138.42013</v>
      </c>
      <c r="D27">
        <v>0</v>
      </c>
      <c r="E27">
        <v>0</v>
      </c>
      <c r="F27">
        <v>0</v>
      </c>
      <c r="G27">
        <v>6.57</v>
      </c>
      <c r="H27">
        <v>21.944199999999999</v>
      </c>
      <c r="I27">
        <v>0</v>
      </c>
      <c r="J27">
        <v>0</v>
      </c>
      <c r="K27">
        <v>112</v>
      </c>
      <c r="L27">
        <v>47.208089999999999</v>
      </c>
      <c r="M27">
        <v>4.3400000000000001E-3</v>
      </c>
      <c r="N27">
        <v>8.09</v>
      </c>
      <c r="O27">
        <v>5.7770000000000001</v>
      </c>
      <c r="P27">
        <v>0.18289</v>
      </c>
    </row>
    <row r="28" spans="1:16" x14ac:dyDescent="0.25">
      <c r="A28">
        <v>25</v>
      </c>
      <c r="B28">
        <v>0.87051999999999996</v>
      </c>
      <c r="C28">
        <v>136.86034000000001</v>
      </c>
      <c r="D28">
        <v>0</v>
      </c>
      <c r="E28">
        <v>0</v>
      </c>
      <c r="F28">
        <v>0</v>
      </c>
      <c r="G28">
        <v>6.64</v>
      </c>
      <c r="H28">
        <v>21.56307</v>
      </c>
      <c r="I28">
        <v>0</v>
      </c>
      <c r="J28">
        <v>0</v>
      </c>
      <c r="K28">
        <v>112</v>
      </c>
      <c r="L28">
        <v>46.731529999999999</v>
      </c>
      <c r="M28">
        <v>3.63E-3</v>
      </c>
      <c r="N28">
        <v>11.62</v>
      </c>
      <c r="O28">
        <v>5.2560000000000002</v>
      </c>
      <c r="P28">
        <v>-1</v>
      </c>
    </row>
    <row r="29" spans="1:16" x14ac:dyDescent="0.25">
      <c r="A29">
        <v>26</v>
      </c>
      <c r="B29">
        <v>0.89392000000000005</v>
      </c>
      <c r="C29">
        <v>138.28119000000001</v>
      </c>
      <c r="D29">
        <v>0</v>
      </c>
      <c r="E29">
        <v>0</v>
      </c>
      <c r="F29">
        <v>0</v>
      </c>
      <c r="G29">
        <v>6.3440000000000003</v>
      </c>
      <c r="H29">
        <v>22.511189999999999</v>
      </c>
      <c r="I29">
        <v>0</v>
      </c>
      <c r="J29">
        <v>0</v>
      </c>
      <c r="K29">
        <v>113</v>
      </c>
      <c r="L29">
        <v>46.77957</v>
      </c>
      <c r="M29">
        <v>4.3400000000000001E-3</v>
      </c>
      <c r="N29">
        <v>9.93</v>
      </c>
      <c r="O29">
        <v>5.4260000000000002</v>
      </c>
      <c r="P29">
        <v>-1</v>
      </c>
    </row>
    <row r="30" spans="1:16" x14ac:dyDescent="0.25">
      <c r="A30">
        <v>27</v>
      </c>
      <c r="B30">
        <v>0.83152999999999999</v>
      </c>
      <c r="C30">
        <v>139.78442999999999</v>
      </c>
      <c r="D30">
        <v>0</v>
      </c>
      <c r="E30">
        <v>0</v>
      </c>
      <c r="F30">
        <v>1</v>
      </c>
      <c r="G30">
        <v>6.4539999999999997</v>
      </c>
      <c r="H30">
        <v>22.534880000000001</v>
      </c>
      <c r="I30">
        <v>0</v>
      </c>
      <c r="J30">
        <v>0</v>
      </c>
      <c r="K30">
        <v>113</v>
      </c>
      <c r="L30">
        <v>47.054040000000001</v>
      </c>
      <c r="M30">
        <v>5.4099999999999999E-3</v>
      </c>
      <c r="N30">
        <v>8.4499999999999993</v>
      </c>
      <c r="O30">
        <v>5.87</v>
      </c>
      <c r="P30">
        <v>-1</v>
      </c>
    </row>
    <row r="31" spans="1:16" x14ac:dyDescent="0.25">
      <c r="A31">
        <v>28</v>
      </c>
      <c r="B31">
        <v>0.87365000000000004</v>
      </c>
      <c r="C31">
        <v>136.28202999999999</v>
      </c>
      <c r="D31">
        <v>0</v>
      </c>
      <c r="E31">
        <v>0</v>
      </c>
      <c r="F31">
        <v>0</v>
      </c>
      <c r="G31">
        <v>6.47</v>
      </c>
      <c r="H31">
        <v>22.599270000000001</v>
      </c>
      <c r="I31">
        <v>0</v>
      </c>
      <c r="J31">
        <v>0</v>
      </c>
      <c r="K31">
        <v>111</v>
      </c>
      <c r="L31">
        <v>46.763680000000001</v>
      </c>
      <c r="M31">
        <v>4.0600000000000002E-3</v>
      </c>
      <c r="N31">
        <v>9.3800000000000008</v>
      </c>
      <c r="O31">
        <v>5.7009999999999996</v>
      </c>
      <c r="P31">
        <v>-1</v>
      </c>
    </row>
    <row r="32" spans="1:16" x14ac:dyDescent="0.25">
      <c r="A32">
        <v>29</v>
      </c>
      <c r="B32">
        <v>0.88524999999999998</v>
      </c>
      <c r="C32">
        <v>135.35479000000001</v>
      </c>
      <c r="D32">
        <v>0</v>
      </c>
      <c r="E32">
        <v>0</v>
      </c>
      <c r="F32">
        <v>0</v>
      </c>
      <c r="G32">
        <v>6.2850000000000001</v>
      </c>
      <c r="H32">
        <v>22.919049999999999</v>
      </c>
      <c r="I32">
        <v>0</v>
      </c>
      <c r="J32">
        <v>0</v>
      </c>
      <c r="K32">
        <v>112</v>
      </c>
      <c r="L32">
        <v>46.558489999999999</v>
      </c>
      <c r="M32">
        <v>4.62E-3</v>
      </c>
      <c r="N32">
        <v>9.82</v>
      </c>
      <c r="O32">
        <v>4.7830000000000004</v>
      </c>
      <c r="P32">
        <v>-1</v>
      </c>
    </row>
    <row r="33" spans="1:16" x14ac:dyDescent="0.25">
      <c r="A33">
        <v>30</v>
      </c>
      <c r="B33">
        <v>0.81105000000000005</v>
      </c>
      <c r="C33">
        <v>137.64605</v>
      </c>
      <c r="D33">
        <v>0</v>
      </c>
      <c r="E33">
        <v>0</v>
      </c>
      <c r="F33">
        <v>0</v>
      </c>
      <c r="G33">
        <v>6.1970000000000001</v>
      </c>
      <c r="H33">
        <v>22.342949999999998</v>
      </c>
      <c r="I33">
        <v>0</v>
      </c>
      <c r="J33">
        <v>0</v>
      </c>
      <c r="K33">
        <v>113</v>
      </c>
      <c r="L33">
        <v>46.571469999999998</v>
      </c>
      <c r="M33">
        <v>4.2599999999999999E-3</v>
      </c>
      <c r="N33">
        <v>11.04</v>
      </c>
      <c r="O33">
        <v>6.149</v>
      </c>
      <c r="P33">
        <v>-1</v>
      </c>
    </row>
    <row r="34" spans="1:16" x14ac:dyDescent="0.25">
      <c r="A34">
        <v>31</v>
      </c>
      <c r="B34">
        <v>0.87712000000000001</v>
      </c>
      <c r="C34">
        <v>137.66182000000001</v>
      </c>
      <c r="D34">
        <v>0</v>
      </c>
      <c r="E34">
        <v>0</v>
      </c>
      <c r="F34">
        <v>0</v>
      </c>
      <c r="G34">
        <v>6.3220000000000001</v>
      </c>
      <c r="H34">
        <v>22.7256</v>
      </c>
      <c r="I34">
        <v>0</v>
      </c>
      <c r="J34">
        <v>0</v>
      </c>
      <c r="K34">
        <v>113</v>
      </c>
      <c r="L34">
        <v>46.236080000000001</v>
      </c>
      <c r="M34">
        <v>4.8500000000000001E-3</v>
      </c>
      <c r="N34">
        <v>10.210000000000001</v>
      </c>
      <c r="O34">
        <v>7.5750000000000002</v>
      </c>
      <c r="P34">
        <v>-1</v>
      </c>
    </row>
    <row r="35" spans="1:16" x14ac:dyDescent="0.25">
      <c r="A35">
        <v>32</v>
      </c>
      <c r="B35">
        <v>0.85660000000000003</v>
      </c>
      <c r="C35">
        <v>137.17648</v>
      </c>
      <c r="D35">
        <v>0</v>
      </c>
      <c r="E35">
        <v>0</v>
      </c>
      <c r="F35">
        <v>0</v>
      </c>
      <c r="G35">
        <v>6.2240000000000002</v>
      </c>
      <c r="H35">
        <v>23.890689999999999</v>
      </c>
      <c r="I35">
        <v>0</v>
      </c>
      <c r="J35">
        <v>0</v>
      </c>
      <c r="K35">
        <v>111</v>
      </c>
      <c r="L35">
        <v>46.508290000000002</v>
      </c>
      <c r="M35">
        <v>4.2599999999999999E-3</v>
      </c>
      <c r="N35">
        <v>8.73</v>
      </c>
      <c r="O35">
        <v>8.391</v>
      </c>
      <c r="P35">
        <v>0.16184000000000001</v>
      </c>
    </row>
    <row r="36" spans="1:16" x14ac:dyDescent="0.25">
      <c r="A36">
        <v>33</v>
      </c>
      <c r="B36">
        <v>0.81588000000000005</v>
      </c>
      <c r="C36">
        <v>140.73051000000001</v>
      </c>
      <c r="D36">
        <v>0</v>
      </c>
      <c r="E36">
        <v>0</v>
      </c>
      <c r="F36">
        <v>0</v>
      </c>
      <c r="G36">
        <v>6.1230000000000002</v>
      </c>
      <c r="H36">
        <v>22.945049999999998</v>
      </c>
      <c r="I36">
        <v>0</v>
      </c>
      <c r="J36">
        <v>0</v>
      </c>
      <c r="K36">
        <v>112</v>
      </c>
      <c r="L36">
        <v>47.069780000000002</v>
      </c>
      <c r="M36">
        <v>5.8399999999999997E-3</v>
      </c>
      <c r="N36">
        <v>13.71</v>
      </c>
      <c r="O36">
        <v>8.8149999999999995</v>
      </c>
      <c r="P36">
        <v>-1</v>
      </c>
    </row>
    <row r="37" spans="1:16" x14ac:dyDescent="0.25">
      <c r="A37">
        <v>34</v>
      </c>
      <c r="B37">
        <v>0.88168000000000002</v>
      </c>
      <c r="C37">
        <v>138.29400000000001</v>
      </c>
      <c r="D37">
        <v>0</v>
      </c>
      <c r="E37">
        <v>0</v>
      </c>
      <c r="F37">
        <v>0</v>
      </c>
      <c r="G37">
        <v>5.9420000000000002</v>
      </c>
      <c r="H37">
        <v>24.18759</v>
      </c>
      <c r="I37">
        <v>0</v>
      </c>
      <c r="J37">
        <v>0</v>
      </c>
      <c r="K37">
        <v>113</v>
      </c>
      <c r="L37">
        <v>47.506680000000003</v>
      </c>
      <c r="M37">
        <v>4.3800000000000002E-3</v>
      </c>
      <c r="N37">
        <v>9.35</v>
      </c>
      <c r="O37">
        <v>7.0910000000000002</v>
      </c>
      <c r="P37">
        <v>-1</v>
      </c>
    </row>
    <row r="38" spans="1:16" x14ac:dyDescent="0.25">
      <c r="A38">
        <v>35</v>
      </c>
      <c r="B38">
        <v>0.88166</v>
      </c>
      <c r="C38">
        <v>133.94788</v>
      </c>
      <c r="D38">
        <v>0</v>
      </c>
      <c r="E38">
        <v>0</v>
      </c>
      <c r="F38">
        <v>1.25</v>
      </c>
      <c r="G38">
        <v>5.7629999999999999</v>
      </c>
      <c r="H38">
        <v>25.769600000000001</v>
      </c>
      <c r="I38">
        <v>0</v>
      </c>
      <c r="J38">
        <v>0</v>
      </c>
      <c r="K38">
        <v>111</v>
      </c>
      <c r="L38">
        <v>47.992049999999999</v>
      </c>
      <c r="M38">
        <v>3.9500000000000004E-3</v>
      </c>
      <c r="N38">
        <v>8.58</v>
      </c>
      <c r="O38">
        <v>5.8959999999999999</v>
      </c>
      <c r="P38">
        <v>-1</v>
      </c>
    </row>
    <row r="39" spans="1:16" x14ac:dyDescent="0.25">
      <c r="A39">
        <v>36</v>
      </c>
      <c r="B39">
        <v>0.84521999999999997</v>
      </c>
      <c r="C39">
        <v>138.00801999999999</v>
      </c>
      <c r="D39">
        <v>0</v>
      </c>
      <c r="E39">
        <v>0</v>
      </c>
      <c r="F39">
        <v>1.25</v>
      </c>
      <c r="G39">
        <v>5.6449999999999996</v>
      </c>
      <c r="H39">
        <v>25.511030000000002</v>
      </c>
      <c r="I39">
        <v>0</v>
      </c>
      <c r="J39">
        <v>0</v>
      </c>
      <c r="K39">
        <v>111</v>
      </c>
      <c r="L39">
        <v>47.965679999999999</v>
      </c>
      <c r="M39">
        <v>4.4200000000000003E-3</v>
      </c>
      <c r="N39">
        <v>8.06</v>
      </c>
      <c r="O39">
        <v>5.2050000000000001</v>
      </c>
      <c r="P39">
        <v>-1</v>
      </c>
    </row>
    <row r="40" spans="1:16" x14ac:dyDescent="0.25">
      <c r="A40">
        <v>37</v>
      </c>
      <c r="B40">
        <v>0.88970000000000005</v>
      </c>
      <c r="C40">
        <v>134.08335</v>
      </c>
      <c r="D40">
        <v>0</v>
      </c>
      <c r="E40">
        <v>0</v>
      </c>
      <c r="F40">
        <v>0</v>
      </c>
      <c r="G40">
        <v>5.2240000000000002</v>
      </c>
      <c r="H40">
        <v>25.816230000000001</v>
      </c>
      <c r="I40">
        <v>0</v>
      </c>
      <c r="J40">
        <v>0</v>
      </c>
      <c r="K40">
        <v>111</v>
      </c>
      <c r="L40">
        <v>48.141889999999997</v>
      </c>
      <c r="M40">
        <v>3.79E-3</v>
      </c>
      <c r="N40">
        <v>6.32</v>
      </c>
      <c r="O40">
        <v>3.988</v>
      </c>
      <c r="P40">
        <v>-1</v>
      </c>
    </row>
    <row r="41" spans="1:16" x14ac:dyDescent="0.25">
      <c r="A41">
        <v>38</v>
      </c>
      <c r="B41">
        <v>0.87075999999999998</v>
      </c>
      <c r="C41">
        <v>132.56154000000001</v>
      </c>
      <c r="D41">
        <v>0</v>
      </c>
      <c r="E41">
        <v>0</v>
      </c>
      <c r="F41">
        <v>1.75</v>
      </c>
      <c r="G41">
        <v>4.9749999999999996</v>
      </c>
      <c r="H41">
        <v>28.23911</v>
      </c>
      <c r="I41">
        <v>0</v>
      </c>
      <c r="J41">
        <v>0</v>
      </c>
      <c r="K41">
        <v>112</v>
      </c>
      <c r="L41">
        <v>49.004390000000001</v>
      </c>
      <c r="M41">
        <v>3.6700000000000001E-3</v>
      </c>
      <c r="N41">
        <v>11.78</v>
      </c>
      <c r="O41">
        <v>3.952</v>
      </c>
      <c r="P41">
        <v>-1</v>
      </c>
    </row>
    <row r="42" spans="1:16" x14ac:dyDescent="0.25">
      <c r="A42">
        <v>39</v>
      </c>
      <c r="B42">
        <v>0.83096999999999999</v>
      </c>
      <c r="C42">
        <v>134.95076</v>
      </c>
      <c r="D42">
        <v>0</v>
      </c>
      <c r="E42">
        <v>0</v>
      </c>
      <c r="F42">
        <v>0</v>
      </c>
      <c r="G42">
        <v>5.1059999999999999</v>
      </c>
      <c r="H42">
        <v>29.951059999999998</v>
      </c>
      <c r="I42">
        <v>0</v>
      </c>
      <c r="J42">
        <v>0</v>
      </c>
      <c r="K42">
        <v>111</v>
      </c>
      <c r="L42">
        <v>50.124420000000001</v>
      </c>
      <c r="M42">
        <v>4.4600000000000004E-3</v>
      </c>
      <c r="N42">
        <v>10.75</v>
      </c>
      <c r="O42">
        <v>5.9630000000000001</v>
      </c>
      <c r="P42">
        <v>-1</v>
      </c>
    </row>
    <row r="43" spans="1:16" x14ac:dyDescent="0.25">
      <c r="A43">
        <v>40</v>
      </c>
      <c r="B43">
        <v>0.86431000000000002</v>
      </c>
      <c r="C43">
        <v>133.5926</v>
      </c>
      <c r="D43">
        <v>0</v>
      </c>
      <c r="E43">
        <v>0</v>
      </c>
      <c r="F43">
        <v>0</v>
      </c>
      <c r="G43">
        <v>4.8499999999999996</v>
      </c>
      <c r="H43">
        <v>30.09327</v>
      </c>
      <c r="I43">
        <v>0</v>
      </c>
      <c r="J43">
        <v>0</v>
      </c>
      <c r="K43">
        <v>111</v>
      </c>
      <c r="L43">
        <v>50.09151</v>
      </c>
      <c r="M43">
        <v>3.4299999999999999E-3</v>
      </c>
      <c r="N43">
        <v>13.66</v>
      </c>
      <c r="O43">
        <v>5.2149999999999999</v>
      </c>
      <c r="P43">
        <v>0.13486999999999999</v>
      </c>
    </row>
    <row r="44" spans="1:16" x14ac:dyDescent="0.25">
      <c r="A44">
        <v>41</v>
      </c>
      <c r="B44">
        <v>0.85638999999999998</v>
      </c>
      <c r="C44">
        <v>132.41466</v>
      </c>
      <c r="D44">
        <v>0</v>
      </c>
      <c r="E44">
        <v>0</v>
      </c>
      <c r="F44">
        <v>0</v>
      </c>
      <c r="G44">
        <v>4.5359999999999996</v>
      </c>
      <c r="H44">
        <v>30.550719999999998</v>
      </c>
      <c r="I44">
        <v>0</v>
      </c>
      <c r="J44">
        <v>0</v>
      </c>
      <c r="K44">
        <v>110</v>
      </c>
      <c r="L44">
        <v>50.379170000000002</v>
      </c>
      <c r="M44">
        <v>3.9100000000000003E-3</v>
      </c>
      <c r="N44">
        <v>9.69</v>
      </c>
      <c r="O44">
        <v>5.375</v>
      </c>
      <c r="P44">
        <v>-1</v>
      </c>
    </row>
    <row r="45" spans="1:16" x14ac:dyDescent="0.25">
      <c r="A45">
        <v>42</v>
      </c>
      <c r="B45">
        <v>0.80949000000000004</v>
      </c>
      <c r="C45">
        <v>132.94613000000001</v>
      </c>
      <c r="D45">
        <v>0</v>
      </c>
      <c r="E45">
        <v>0</v>
      </c>
      <c r="F45">
        <v>0</v>
      </c>
      <c r="G45">
        <v>4.33</v>
      </c>
      <c r="H45">
        <v>31.411919999999999</v>
      </c>
      <c r="I45">
        <v>0</v>
      </c>
      <c r="J45">
        <v>0</v>
      </c>
      <c r="K45">
        <v>110</v>
      </c>
      <c r="L45">
        <v>50.457700000000003</v>
      </c>
      <c r="M45">
        <v>4.5799999999999999E-3</v>
      </c>
      <c r="N45">
        <v>12.98</v>
      </c>
      <c r="O45">
        <v>5.4569999999999999</v>
      </c>
      <c r="P45">
        <v>-1</v>
      </c>
    </row>
    <row r="46" spans="1:16" x14ac:dyDescent="0.25">
      <c r="A46">
        <v>43</v>
      </c>
      <c r="B46">
        <v>0.82396999999999998</v>
      </c>
      <c r="C46">
        <v>133.48611</v>
      </c>
      <c r="D46">
        <v>0</v>
      </c>
      <c r="E46">
        <v>0</v>
      </c>
      <c r="F46">
        <v>0</v>
      </c>
      <c r="G46">
        <v>4.1459999999999999</v>
      </c>
      <c r="H46">
        <v>35.177140000000001</v>
      </c>
      <c r="I46">
        <v>0</v>
      </c>
      <c r="J46">
        <v>0</v>
      </c>
      <c r="K46">
        <v>110</v>
      </c>
      <c r="L46">
        <v>50.869840000000003</v>
      </c>
      <c r="M46">
        <v>4.4600000000000004E-3</v>
      </c>
      <c r="N46">
        <v>10.210000000000001</v>
      </c>
      <c r="O46">
        <v>6.1539999999999999</v>
      </c>
      <c r="P46">
        <v>-1</v>
      </c>
    </row>
    <row r="47" spans="1:16" x14ac:dyDescent="0.25">
      <c r="A47">
        <v>44</v>
      </c>
      <c r="B47">
        <v>0.82379000000000002</v>
      </c>
      <c r="C47">
        <v>128.24778000000001</v>
      </c>
      <c r="D47">
        <v>0</v>
      </c>
      <c r="E47">
        <v>0</v>
      </c>
      <c r="F47">
        <v>0</v>
      </c>
      <c r="G47">
        <v>4.0010000000000003</v>
      </c>
      <c r="H47">
        <v>35.842219999999998</v>
      </c>
      <c r="I47">
        <v>0</v>
      </c>
      <c r="J47">
        <v>0</v>
      </c>
      <c r="K47">
        <v>111</v>
      </c>
      <c r="L47">
        <v>50.457729999999998</v>
      </c>
      <c r="M47">
        <v>4.1399999999999996E-3</v>
      </c>
      <c r="N47">
        <v>8.2799999999999994</v>
      </c>
      <c r="O47">
        <v>5.2869999999999999</v>
      </c>
      <c r="P47">
        <v>-1</v>
      </c>
    </row>
    <row r="48" spans="1:16" x14ac:dyDescent="0.25">
      <c r="A48">
        <v>45</v>
      </c>
      <c r="B48">
        <v>0.80740000000000001</v>
      </c>
      <c r="C48">
        <v>127.51103000000001</v>
      </c>
      <c r="D48">
        <v>0</v>
      </c>
      <c r="E48">
        <v>0</v>
      </c>
      <c r="F48">
        <v>0</v>
      </c>
      <c r="G48">
        <v>3.7890000000000001</v>
      </c>
      <c r="H48">
        <v>36.363880000000002</v>
      </c>
      <c r="I48">
        <v>0</v>
      </c>
      <c r="J48">
        <v>0</v>
      </c>
      <c r="K48">
        <v>112</v>
      </c>
      <c r="L48">
        <v>49.484290000000001</v>
      </c>
      <c r="M48">
        <v>3.5500000000000002E-3</v>
      </c>
      <c r="N48">
        <v>14.2</v>
      </c>
      <c r="O48">
        <v>5.7329999999999997</v>
      </c>
      <c r="P48">
        <v>-1</v>
      </c>
    </row>
    <row r="49" spans="1:16" x14ac:dyDescent="0.25">
      <c r="A49">
        <v>46</v>
      </c>
      <c r="B49">
        <v>0.80852000000000002</v>
      </c>
      <c r="C49">
        <v>126.91681</v>
      </c>
      <c r="D49">
        <v>0</v>
      </c>
      <c r="E49">
        <v>0</v>
      </c>
      <c r="F49">
        <v>0</v>
      </c>
      <c r="G49">
        <v>3.8359999999999999</v>
      </c>
      <c r="H49">
        <v>41.214149999999997</v>
      </c>
      <c r="I49">
        <v>0</v>
      </c>
      <c r="J49">
        <v>0</v>
      </c>
      <c r="K49">
        <v>112</v>
      </c>
      <c r="L49">
        <v>49.11694</v>
      </c>
      <c r="M49">
        <v>3.8300000000000001E-3</v>
      </c>
      <c r="N49">
        <v>11.69</v>
      </c>
      <c r="O49">
        <v>4.8140000000000001</v>
      </c>
      <c r="P49">
        <v>-1</v>
      </c>
    </row>
    <row r="50" spans="1:16" x14ac:dyDescent="0.25">
      <c r="A50">
        <v>47</v>
      </c>
      <c r="B50">
        <v>0.81074999999999997</v>
      </c>
      <c r="C50">
        <v>127.90734999999999</v>
      </c>
      <c r="D50">
        <v>0</v>
      </c>
      <c r="E50">
        <v>0</v>
      </c>
      <c r="F50">
        <v>0</v>
      </c>
      <c r="G50">
        <v>3.5379999999999998</v>
      </c>
      <c r="H50">
        <v>39.848050000000001</v>
      </c>
      <c r="I50">
        <v>0</v>
      </c>
      <c r="J50">
        <v>0</v>
      </c>
      <c r="K50">
        <v>111</v>
      </c>
      <c r="L50">
        <v>48.762520000000002</v>
      </c>
      <c r="M50">
        <v>4.5399999999999998E-3</v>
      </c>
      <c r="N50">
        <v>12.55</v>
      </c>
      <c r="O50">
        <v>3.9380000000000002</v>
      </c>
      <c r="P50">
        <v>-1</v>
      </c>
    </row>
    <row r="51" spans="1:16" x14ac:dyDescent="0.25">
      <c r="A51">
        <v>48</v>
      </c>
      <c r="B51">
        <v>0.78761000000000003</v>
      </c>
      <c r="C51">
        <v>128.82326</v>
      </c>
      <c r="D51">
        <v>0</v>
      </c>
      <c r="E51">
        <v>0</v>
      </c>
      <c r="F51">
        <v>0</v>
      </c>
      <c r="G51">
        <v>3.452</v>
      </c>
      <c r="H51">
        <v>37.219760000000001</v>
      </c>
      <c r="I51">
        <v>0</v>
      </c>
      <c r="J51">
        <v>0</v>
      </c>
      <c r="K51">
        <v>110</v>
      </c>
      <c r="L51">
        <v>48.274509999999999</v>
      </c>
      <c r="M51">
        <v>4.7699999999999999E-3</v>
      </c>
      <c r="N51">
        <v>14.7</v>
      </c>
      <c r="O51">
        <v>4.452</v>
      </c>
      <c r="P51">
        <v>0.15262999999999999</v>
      </c>
    </row>
    <row r="52" spans="1:16" x14ac:dyDescent="0.25">
      <c r="A52">
        <v>49</v>
      </c>
      <c r="B52">
        <v>0.79452999999999996</v>
      </c>
      <c r="C52">
        <v>125.8421</v>
      </c>
      <c r="D52">
        <v>0</v>
      </c>
      <c r="E52">
        <v>0</v>
      </c>
      <c r="F52">
        <v>0</v>
      </c>
      <c r="G52">
        <v>3.3180000000000001</v>
      </c>
      <c r="H52">
        <v>36.39723</v>
      </c>
      <c r="I52">
        <v>0</v>
      </c>
      <c r="J52">
        <v>0</v>
      </c>
      <c r="K52">
        <v>110</v>
      </c>
      <c r="L52">
        <v>48.61842</v>
      </c>
      <c r="M52">
        <v>3.7499999999999999E-3</v>
      </c>
      <c r="N52">
        <v>12.11</v>
      </c>
      <c r="O52">
        <v>4.7709999999999999</v>
      </c>
      <c r="P52">
        <v>-1</v>
      </c>
    </row>
    <row r="53" spans="1:16" x14ac:dyDescent="0.25">
      <c r="A53">
        <v>50</v>
      </c>
      <c r="B53">
        <v>0.78920000000000001</v>
      </c>
      <c r="C53">
        <v>129.51850999999999</v>
      </c>
      <c r="D53">
        <v>0</v>
      </c>
      <c r="E53">
        <v>0</v>
      </c>
      <c r="F53">
        <v>0</v>
      </c>
      <c r="G53">
        <v>3.218</v>
      </c>
      <c r="H53">
        <v>38.2562</v>
      </c>
      <c r="I53">
        <v>0</v>
      </c>
      <c r="J53">
        <v>0</v>
      </c>
      <c r="K53">
        <v>110</v>
      </c>
      <c r="L53">
        <v>47.670369999999998</v>
      </c>
      <c r="M53">
        <v>5.4099999999999999E-3</v>
      </c>
      <c r="N53">
        <v>17.95</v>
      </c>
      <c r="O53">
        <v>7.7889999999999997</v>
      </c>
      <c r="P53">
        <v>-1</v>
      </c>
    </row>
    <row r="54" spans="1:16" x14ac:dyDescent="0.25">
      <c r="A54">
        <v>51</v>
      </c>
      <c r="B54">
        <v>0.78605999999999998</v>
      </c>
      <c r="C54">
        <v>127.43702</v>
      </c>
      <c r="D54">
        <v>0</v>
      </c>
      <c r="E54">
        <v>0</v>
      </c>
      <c r="F54">
        <v>0</v>
      </c>
      <c r="G54">
        <v>3.2810000000000001</v>
      </c>
      <c r="H54">
        <v>36.5291</v>
      </c>
      <c r="I54">
        <v>0</v>
      </c>
      <c r="J54">
        <v>0</v>
      </c>
      <c r="K54">
        <v>112</v>
      </c>
      <c r="L54">
        <v>46.683819999999997</v>
      </c>
      <c r="M54">
        <v>4.4600000000000004E-3</v>
      </c>
      <c r="N54">
        <v>9.9</v>
      </c>
      <c r="O54">
        <v>4.1909999999999998</v>
      </c>
      <c r="P54">
        <v>-1</v>
      </c>
    </row>
    <row r="55" spans="1:16" x14ac:dyDescent="0.25">
      <c r="A55">
        <v>52</v>
      </c>
      <c r="B55">
        <v>0.79213999999999996</v>
      </c>
      <c r="C55">
        <v>130.50955999999999</v>
      </c>
      <c r="D55">
        <v>0</v>
      </c>
      <c r="E55">
        <v>0</v>
      </c>
      <c r="F55">
        <v>0</v>
      </c>
      <c r="G55">
        <v>3.2170000000000001</v>
      </c>
      <c r="H55">
        <v>35.311199999999999</v>
      </c>
      <c r="I55">
        <v>0</v>
      </c>
      <c r="J55">
        <v>0</v>
      </c>
      <c r="K55">
        <v>111</v>
      </c>
      <c r="L55">
        <v>45.982080000000003</v>
      </c>
      <c r="M55">
        <v>6.1599999999999997E-3</v>
      </c>
      <c r="N55">
        <v>16.62</v>
      </c>
      <c r="O55">
        <v>3.1339999999999999</v>
      </c>
      <c r="P55">
        <v>-1</v>
      </c>
    </row>
    <row r="56" spans="1:16" x14ac:dyDescent="0.25">
      <c r="A56">
        <v>53</v>
      </c>
      <c r="B56">
        <v>0.81001999999999996</v>
      </c>
      <c r="C56">
        <v>136.17948999999999</v>
      </c>
      <c r="D56">
        <v>0</v>
      </c>
      <c r="E56">
        <v>0</v>
      </c>
      <c r="F56">
        <v>0</v>
      </c>
      <c r="G56">
        <v>3.1360000000000001</v>
      </c>
      <c r="H56">
        <v>34.656329999999997</v>
      </c>
      <c r="I56">
        <v>0</v>
      </c>
      <c r="J56">
        <v>0</v>
      </c>
      <c r="K56">
        <v>110</v>
      </c>
      <c r="L56">
        <v>46.603850000000001</v>
      </c>
      <c r="M56">
        <v>5.7999999999999996E-3</v>
      </c>
      <c r="N56">
        <v>15.57</v>
      </c>
      <c r="O56">
        <v>4.532</v>
      </c>
      <c r="P56">
        <v>-1</v>
      </c>
    </row>
    <row r="57" spans="1:16" x14ac:dyDescent="0.25">
      <c r="A57">
        <v>54</v>
      </c>
      <c r="B57">
        <v>0.79791999999999996</v>
      </c>
      <c r="C57">
        <v>135.21659</v>
      </c>
      <c r="D57">
        <v>0</v>
      </c>
      <c r="E57">
        <v>0</v>
      </c>
      <c r="F57">
        <v>0</v>
      </c>
      <c r="G57">
        <v>3.1469999999999998</v>
      </c>
      <c r="H57">
        <v>32.906010000000002</v>
      </c>
      <c r="I57">
        <v>0</v>
      </c>
      <c r="J57">
        <v>0</v>
      </c>
      <c r="K57">
        <v>107</v>
      </c>
      <c r="L57">
        <v>46.859319999999997</v>
      </c>
      <c r="M57">
        <v>7.2199999999999999E-3</v>
      </c>
      <c r="N57">
        <v>16.97</v>
      </c>
      <c r="O57">
        <v>3.153</v>
      </c>
      <c r="P57">
        <v>-1</v>
      </c>
    </row>
    <row r="58" spans="1:16" x14ac:dyDescent="0.25">
      <c r="A58">
        <v>55</v>
      </c>
      <c r="B58">
        <v>0.80301</v>
      </c>
      <c r="C58">
        <v>137.75229999999999</v>
      </c>
      <c r="D58">
        <v>0</v>
      </c>
      <c r="E58">
        <v>0</v>
      </c>
      <c r="F58">
        <v>0</v>
      </c>
      <c r="G58">
        <v>3.0880000000000001</v>
      </c>
      <c r="H58">
        <v>31.428260000000002</v>
      </c>
      <c r="I58">
        <v>0</v>
      </c>
      <c r="J58">
        <v>0</v>
      </c>
      <c r="K58">
        <v>108</v>
      </c>
      <c r="L58">
        <v>46.785089999999997</v>
      </c>
      <c r="M58">
        <v>7.6899999999999998E-3</v>
      </c>
      <c r="N58">
        <v>14.43</v>
      </c>
      <c r="O58">
        <v>3.302</v>
      </c>
      <c r="P58">
        <v>-1</v>
      </c>
    </row>
    <row r="59" spans="1:16" x14ac:dyDescent="0.25">
      <c r="A59">
        <v>56</v>
      </c>
      <c r="B59">
        <v>0.80417000000000005</v>
      </c>
      <c r="C59">
        <v>135.95217</v>
      </c>
      <c r="D59">
        <v>0</v>
      </c>
      <c r="E59">
        <v>0</v>
      </c>
      <c r="F59">
        <v>0</v>
      </c>
      <c r="G59">
        <v>3.141</v>
      </c>
      <c r="H59">
        <v>31.478639999999999</v>
      </c>
      <c r="I59">
        <v>0</v>
      </c>
      <c r="J59">
        <v>0</v>
      </c>
      <c r="K59">
        <v>109</v>
      </c>
      <c r="L59">
        <v>46.02572</v>
      </c>
      <c r="M59">
        <v>7.1799999999999998E-3</v>
      </c>
      <c r="N59">
        <v>14.91</v>
      </c>
      <c r="O59">
        <v>2.528</v>
      </c>
      <c r="P59">
        <v>0.12631999999999999</v>
      </c>
    </row>
    <row r="60" spans="1:16" x14ac:dyDescent="0.25">
      <c r="A60">
        <v>57</v>
      </c>
      <c r="B60">
        <v>0.80059999999999998</v>
      </c>
      <c r="C60">
        <v>137</v>
      </c>
      <c r="D60">
        <v>0</v>
      </c>
      <c r="E60">
        <v>0</v>
      </c>
      <c r="F60">
        <v>0</v>
      </c>
      <c r="G60">
        <v>3.1680000000000001</v>
      </c>
      <c r="H60">
        <v>30.24775</v>
      </c>
      <c r="I60">
        <v>0</v>
      </c>
      <c r="J60">
        <v>0</v>
      </c>
      <c r="K60">
        <v>113</v>
      </c>
      <c r="L60">
        <v>45.890470000000001</v>
      </c>
      <c r="M60">
        <v>9.9000000000000008E-3</v>
      </c>
      <c r="N60">
        <v>17</v>
      </c>
      <c r="O60">
        <v>2.8140000000000001</v>
      </c>
      <c r="P60">
        <v>-1</v>
      </c>
    </row>
    <row r="61" spans="1:16" x14ac:dyDescent="0.25">
      <c r="A61">
        <v>58</v>
      </c>
      <c r="B61">
        <v>0.8165</v>
      </c>
      <c r="C61">
        <v>138.65430000000001</v>
      </c>
      <c r="D61">
        <v>0</v>
      </c>
      <c r="E61">
        <v>0</v>
      </c>
      <c r="F61">
        <v>0</v>
      </c>
      <c r="G61">
        <v>3.0840000000000001</v>
      </c>
      <c r="H61">
        <v>28.30228</v>
      </c>
      <c r="I61">
        <v>0</v>
      </c>
      <c r="J61">
        <v>0</v>
      </c>
      <c r="K61">
        <v>115</v>
      </c>
      <c r="L61">
        <v>46.184440000000002</v>
      </c>
      <c r="M61">
        <v>7.77E-3</v>
      </c>
      <c r="N61">
        <v>15.07</v>
      </c>
      <c r="O61">
        <v>2.335</v>
      </c>
      <c r="P61">
        <v>-1</v>
      </c>
    </row>
    <row r="62" spans="1:16" x14ac:dyDescent="0.25">
      <c r="A62">
        <v>59</v>
      </c>
      <c r="B62">
        <v>0.81832000000000005</v>
      </c>
      <c r="C62">
        <v>141.50743</v>
      </c>
      <c r="D62">
        <v>0</v>
      </c>
      <c r="E62">
        <v>0</v>
      </c>
      <c r="F62">
        <v>0</v>
      </c>
      <c r="G62">
        <v>3.0720000000000001</v>
      </c>
      <c r="H62">
        <v>28.46199</v>
      </c>
      <c r="I62">
        <v>0</v>
      </c>
      <c r="J62">
        <v>0</v>
      </c>
      <c r="K62">
        <v>115</v>
      </c>
      <c r="L62">
        <v>46.394640000000003</v>
      </c>
      <c r="M62">
        <v>9.3500000000000007E-3</v>
      </c>
      <c r="N62">
        <v>19.809999999999999</v>
      </c>
      <c r="O62">
        <v>2.4</v>
      </c>
      <c r="P62">
        <v>-1</v>
      </c>
    </row>
    <row r="63" spans="1:16" x14ac:dyDescent="0.25">
      <c r="A63">
        <v>60</v>
      </c>
      <c r="B63">
        <v>0.81196000000000002</v>
      </c>
      <c r="C63">
        <v>141.77914999999999</v>
      </c>
      <c r="D63">
        <v>0</v>
      </c>
      <c r="E63">
        <v>0</v>
      </c>
      <c r="F63">
        <v>0</v>
      </c>
      <c r="G63">
        <v>3.0659999999999998</v>
      </c>
      <c r="H63">
        <v>27.52402</v>
      </c>
      <c r="I63">
        <v>0</v>
      </c>
      <c r="J63">
        <v>0</v>
      </c>
      <c r="K63">
        <v>114</v>
      </c>
      <c r="L63">
        <v>46.069540000000003</v>
      </c>
      <c r="M63">
        <v>1.089E-2</v>
      </c>
      <c r="N63">
        <v>15.69</v>
      </c>
      <c r="O63">
        <v>2.3740000000000001</v>
      </c>
      <c r="P63">
        <v>-1</v>
      </c>
    </row>
    <row r="64" spans="1:16" x14ac:dyDescent="0.25">
      <c r="A64">
        <v>61</v>
      </c>
      <c r="B64">
        <v>0.82065999999999995</v>
      </c>
      <c r="C64">
        <v>144.30733000000001</v>
      </c>
      <c r="D64">
        <v>0</v>
      </c>
      <c r="E64">
        <v>0</v>
      </c>
      <c r="F64">
        <v>0</v>
      </c>
      <c r="G64">
        <v>3.1160000000000001</v>
      </c>
      <c r="H64">
        <v>28.153030000000001</v>
      </c>
      <c r="I64">
        <v>0</v>
      </c>
      <c r="J64">
        <v>0</v>
      </c>
      <c r="K64">
        <v>114</v>
      </c>
      <c r="L64">
        <v>45.668529999999997</v>
      </c>
      <c r="M64">
        <v>9.3500000000000007E-3</v>
      </c>
      <c r="N64">
        <v>16.649999999999999</v>
      </c>
      <c r="O64">
        <v>2.843</v>
      </c>
      <c r="P64">
        <v>-1</v>
      </c>
    </row>
    <row r="65" spans="1:16" x14ac:dyDescent="0.25">
      <c r="A65">
        <v>62</v>
      </c>
      <c r="B65">
        <v>0.82010000000000005</v>
      </c>
      <c r="C65">
        <v>144.03004999999999</v>
      </c>
      <c r="D65">
        <v>0</v>
      </c>
      <c r="E65">
        <v>0</v>
      </c>
      <c r="F65">
        <v>0</v>
      </c>
      <c r="G65">
        <v>3.0609999999999999</v>
      </c>
      <c r="H65">
        <v>28.671569999999999</v>
      </c>
      <c r="I65">
        <v>0</v>
      </c>
      <c r="J65">
        <v>0</v>
      </c>
      <c r="K65">
        <v>114</v>
      </c>
      <c r="L65">
        <v>45.518990000000002</v>
      </c>
      <c r="M65">
        <v>7.9299999999999995E-3</v>
      </c>
      <c r="N65">
        <v>18.05</v>
      </c>
      <c r="O65">
        <v>3.14</v>
      </c>
      <c r="P65">
        <v>-1</v>
      </c>
    </row>
    <row r="66" spans="1:16" x14ac:dyDescent="0.25">
      <c r="A66">
        <v>63</v>
      </c>
      <c r="B66">
        <v>0.79159000000000002</v>
      </c>
      <c r="C66">
        <v>142.65196</v>
      </c>
      <c r="D66">
        <v>0</v>
      </c>
      <c r="E66">
        <v>0</v>
      </c>
      <c r="F66">
        <v>0</v>
      </c>
      <c r="G66">
        <v>3.161</v>
      </c>
      <c r="H66">
        <v>28.090119999999999</v>
      </c>
      <c r="I66">
        <v>0</v>
      </c>
      <c r="J66">
        <v>0</v>
      </c>
      <c r="K66">
        <v>113</v>
      </c>
      <c r="L66">
        <v>45.297069999999998</v>
      </c>
      <c r="M66">
        <v>1.01E-2</v>
      </c>
      <c r="N66">
        <v>22.44</v>
      </c>
      <c r="O66">
        <v>3.3570000000000002</v>
      </c>
      <c r="P66">
        <v>-1</v>
      </c>
    </row>
    <row r="67" spans="1:16" x14ac:dyDescent="0.25">
      <c r="A67">
        <v>64</v>
      </c>
      <c r="B67">
        <v>0.81313000000000002</v>
      </c>
      <c r="C67">
        <v>147.73067</v>
      </c>
      <c r="D67">
        <v>0</v>
      </c>
      <c r="E67">
        <v>0</v>
      </c>
      <c r="F67">
        <v>0</v>
      </c>
      <c r="G67">
        <v>3.1110000000000002</v>
      </c>
      <c r="H67">
        <v>27.865159999999999</v>
      </c>
      <c r="I67">
        <v>0</v>
      </c>
      <c r="J67">
        <v>0</v>
      </c>
      <c r="K67">
        <v>113</v>
      </c>
      <c r="L67">
        <v>45.56973</v>
      </c>
      <c r="M67">
        <v>9.9399999999999992E-3</v>
      </c>
      <c r="N67">
        <v>20.34</v>
      </c>
      <c r="O67">
        <v>4.5049999999999999</v>
      </c>
      <c r="P67">
        <v>0.13025999999999999</v>
      </c>
    </row>
    <row r="68" spans="1:16" x14ac:dyDescent="0.25">
      <c r="A68">
        <v>65</v>
      </c>
      <c r="B68">
        <v>0.82050000000000001</v>
      </c>
      <c r="C68">
        <v>149.09304</v>
      </c>
      <c r="D68">
        <v>0</v>
      </c>
      <c r="E68">
        <v>0</v>
      </c>
      <c r="F68">
        <v>0</v>
      </c>
      <c r="G68">
        <v>3.133</v>
      </c>
      <c r="H68">
        <v>28.411429999999999</v>
      </c>
      <c r="I68">
        <v>0</v>
      </c>
      <c r="J68">
        <v>0</v>
      </c>
      <c r="K68">
        <v>114</v>
      </c>
      <c r="L68">
        <v>45.017760000000003</v>
      </c>
      <c r="M68">
        <v>8.4799999999999997E-3</v>
      </c>
      <c r="N68">
        <v>21.94</v>
      </c>
      <c r="O68">
        <v>4.1150000000000002</v>
      </c>
      <c r="P68">
        <v>-1</v>
      </c>
    </row>
    <row r="69" spans="1:16" x14ac:dyDescent="0.25">
      <c r="A69">
        <v>66</v>
      </c>
      <c r="B69">
        <v>0.81540000000000001</v>
      </c>
      <c r="C69">
        <v>148.30215999999999</v>
      </c>
      <c r="D69">
        <v>0</v>
      </c>
      <c r="E69">
        <v>0</v>
      </c>
      <c r="F69">
        <v>0</v>
      </c>
      <c r="G69">
        <v>3.302</v>
      </c>
      <c r="H69">
        <v>29.259679999999999</v>
      </c>
      <c r="I69">
        <v>0</v>
      </c>
      <c r="J69">
        <v>0</v>
      </c>
      <c r="K69">
        <v>114</v>
      </c>
      <c r="L69">
        <v>44.426009999999998</v>
      </c>
      <c r="M69">
        <v>1.417E-2</v>
      </c>
      <c r="N69">
        <v>19.75</v>
      </c>
      <c r="O69">
        <v>4.9000000000000004</v>
      </c>
      <c r="P69">
        <v>-1</v>
      </c>
    </row>
    <row r="70" spans="1:16" x14ac:dyDescent="0.25">
      <c r="A70">
        <v>67</v>
      </c>
      <c r="B70">
        <v>0.82716999999999996</v>
      </c>
      <c r="C70">
        <v>156.95983000000001</v>
      </c>
      <c r="D70">
        <v>0</v>
      </c>
      <c r="E70">
        <v>0</v>
      </c>
      <c r="F70">
        <v>0</v>
      </c>
      <c r="G70">
        <v>3.1520000000000001</v>
      </c>
      <c r="H70">
        <v>29.30387</v>
      </c>
      <c r="I70">
        <v>0</v>
      </c>
      <c r="J70">
        <v>0</v>
      </c>
      <c r="K70">
        <v>114</v>
      </c>
      <c r="L70">
        <v>44.835419999999999</v>
      </c>
      <c r="M70">
        <v>1.231E-2</v>
      </c>
      <c r="N70">
        <v>23.75</v>
      </c>
      <c r="O70">
        <v>5.8730000000000002</v>
      </c>
      <c r="P70">
        <v>-1</v>
      </c>
    </row>
    <row r="71" spans="1:16" x14ac:dyDescent="0.25">
      <c r="A71">
        <v>68</v>
      </c>
      <c r="B71">
        <v>0.82820000000000005</v>
      </c>
      <c r="C71">
        <v>155.94391999999999</v>
      </c>
      <c r="D71">
        <v>0</v>
      </c>
      <c r="E71">
        <v>0</v>
      </c>
      <c r="F71">
        <v>0</v>
      </c>
      <c r="G71">
        <v>3.2469999999999999</v>
      </c>
      <c r="H71">
        <v>31.161629999999999</v>
      </c>
      <c r="I71">
        <v>0</v>
      </c>
      <c r="J71">
        <v>0</v>
      </c>
      <c r="K71">
        <v>116</v>
      </c>
      <c r="L71">
        <v>44.46848</v>
      </c>
      <c r="M71">
        <v>1.235E-2</v>
      </c>
      <c r="N71">
        <v>19.87</v>
      </c>
      <c r="O71">
        <v>5.9710000000000001</v>
      </c>
      <c r="P71">
        <v>-1</v>
      </c>
    </row>
    <row r="72" spans="1:16" x14ac:dyDescent="0.25">
      <c r="A72">
        <v>69</v>
      </c>
      <c r="B72">
        <v>0.80935000000000001</v>
      </c>
      <c r="C72">
        <v>154.03395</v>
      </c>
      <c r="D72">
        <v>0</v>
      </c>
      <c r="E72">
        <v>0</v>
      </c>
      <c r="F72">
        <v>0</v>
      </c>
      <c r="G72">
        <v>3.32</v>
      </c>
      <c r="H72">
        <v>29.91029</v>
      </c>
      <c r="I72">
        <v>0</v>
      </c>
      <c r="J72">
        <v>0</v>
      </c>
      <c r="K72">
        <v>116</v>
      </c>
      <c r="L72">
        <v>44.292700000000004</v>
      </c>
      <c r="M72">
        <v>1.401E-2</v>
      </c>
      <c r="N72">
        <v>22.84</v>
      </c>
      <c r="O72">
        <v>5.8710000000000004</v>
      </c>
      <c r="P72">
        <v>-1</v>
      </c>
    </row>
    <row r="73" spans="1:16" x14ac:dyDescent="0.25">
      <c r="A73">
        <v>70</v>
      </c>
      <c r="B73">
        <v>0.83040000000000003</v>
      </c>
      <c r="C73">
        <v>156.93210999999999</v>
      </c>
      <c r="D73">
        <v>0</v>
      </c>
      <c r="E73">
        <v>0</v>
      </c>
      <c r="F73">
        <v>0</v>
      </c>
      <c r="G73">
        <v>3.2309999999999999</v>
      </c>
      <c r="H73">
        <v>29.397189999999998</v>
      </c>
      <c r="I73">
        <v>0</v>
      </c>
      <c r="J73">
        <v>0</v>
      </c>
      <c r="K73">
        <v>115</v>
      </c>
      <c r="L73">
        <v>44.119799999999998</v>
      </c>
      <c r="M73">
        <v>9.2700000000000005E-3</v>
      </c>
      <c r="N73">
        <v>25.79</v>
      </c>
      <c r="O73">
        <v>5.9109999999999996</v>
      </c>
      <c r="P73">
        <v>-1</v>
      </c>
    </row>
    <row r="74" spans="1:16" x14ac:dyDescent="0.25">
      <c r="A74">
        <v>71</v>
      </c>
      <c r="B74">
        <v>0.81462000000000001</v>
      </c>
      <c r="C74">
        <v>160.41573</v>
      </c>
      <c r="D74">
        <v>0</v>
      </c>
      <c r="E74">
        <v>0</v>
      </c>
      <c r="F74">
        <v>0</v>
      </c>
      <c r="G74">
        <v>3.2229999999999999</v>
      </c>
      <c r="H74">
        <v>30.26183</v>
      </c>
      <c r="I74">
        <v>0</v>
      </c>
      <c r="J74">
        <v>0</v>
      </c>
      <c r="K74">
        <v>114</v>
      </c>
      <c r="L74">
        <v>44.08417</v>
      </c>
      <c r="M74">
        <v>1.093E-2</v>
      </c>
      <c r="N74">
        <v>22.73</v>
      </c>
      <c r="O74">
        <v>5.1159999999999997</v>
      </c>
      <c r="P74">
        <v>-1</v>
      </c>
    </row>
    <row r="75" spans="1:16" x14ac:dyDescent="0.25">
      <c r="A75">
        <v>72</v>
      </c>
      <c r="B75">
        <v>0.81386000000000003</v>
      </c>
      <c r="C75">
        <v>164.21553</v>
      </c>
      <c r="D75">
        <v>0</v>
      </c>
      <c r="E75">
        <v>0</v>
      </c>
      <c r="F75">
        <v>0</v>
      </c>
      <c r="G75">
        <v>3.43</v>
      </c>
      <c r="H75">
        <v>30.770320000000002</v>
      </c>
      <c r="I75">
        <v>0</v>
      </c>
      <c r="J75">
        <v>0</v>
      </c>
      <c r="K75">
        <v>113</v>
      </c>
      <c r="L75">
        <v>44.296880000000002</v>
      </c>
      <c r="M75">
        <v>1.5900000000000001E-2</v>
      </c>
      <c r="N75">
        <v>26.51</v>
      </c>
      <c r="O75">
        <v>3.7229999999999999</v>
      </c>
      <c r="P75">
        <v>0.13683999999999999</v>
      </c>
    </row>
    <row r="76" spans="1:16" x14ac:dyDescent="0.25">
      <c r="A76">
        <v>73</v>
      </c>
      <c r="B76">
        <v>0.82730000000000004</v>
      </c>
      <c r="C76">
        <v>161.2071</v>
      </c>
      <c r="D76">
        <v>0</v>
      </c>
      <c r="E76">
        <v>0</v>
      </c>
      <c r="F76">
        <v>0</v>
      </c>
      <c r="G76">
        <v>3.226</v>
      </c>
      <c r="H76">
        <v>31.065000000000001</v>
      </c>
      <c r="I76">
        <v>0</v>
      </c>
      <c r="J76">
        <v>0</v>
      </c>
      <c r="K76">
        <v>112</v>
      </c>
      <c r="L76">
        <v>43.779240000000001</v>
      </c>
      <c r="M76">
        <v>1.184E-2</v>
      </c>
      <c r="N76">
        <v>26.93</v>
      </c>
      <c r="O76">
        <v>3.681</v>
      </c>
      <c r="P76">
        <v>-1</v>
      </c>
    </row>
    <row r="77" spans="1:16" x14ac:dyDescent="0.25">
      <c r="A77">
        <v>74</v>
      </c>
      <c r="B77">
        <v>0.82533999999999996</v>
      </c>
      <c r="C77">
        <v>161.43342999999999</v>
      </c>
      <c r="D77">
        <v>0</v>
      </c>
      <c r="E77">
        <v>0</v>
      </c>
      <c r="F77">
        <v>0</v>
      </c>
      <c r="G77">
        <v>3.2160000000000002</v>
      </c>
      <c r="H77">
        <v>31.54974</v>
      </c>
      <c r="I77">
        <v>0</v>
      </c>
      <c r="J77">
        <v>0</v>
      </c>
      <c r="K77">
        <v>110</v>
      </c>
      <c r="L77">
        <v>43.552500000000002</v>
      </c>
      <c r="M77">
        <v>1.1679999999999999E-2</v>
      </c>
      <c r="N77">
        <v>25.5</v>
      </c>
      <c r="O77">
        <v>3.5579999999999998</v>
      </c>
      <c r="P77">
        <v>-1</v>
      </c>
    </row>
    <row r="78" spans="1:16" x14ac:dyDescent="0.25">
      <c r="A78">
        <v>75</v>
      </c>
      <c r="B78">
        <v>0.79415999999999998</v>
      </c>
      <c r="C78">
        <v>158.85658000000001</v>
      </c>
      <c r="D78">
        <v>0</v>
      </c>
      <c r="E78">
        <v>0</v>
      </c>
      <c r="F78">
        <v>0</v>
      </c>
      <c r="G78">
        <v>3.4470000000000001</v>
      </c>
      <c r="H78">
        <v>30.290970000000002</v>
      </c>
      <c r="I78">
        <v>0</v>
      </c>
      <c r="J78">
        <v>0</v>
      </c>
      <c r="K78">
        <v>109</v>
      </c>
      <c r="L78">
        <v>43.339599999999997</v>
      </c>
      <c r="M78">
        <v>1.278E-2</v>
      </c>
      <c r="N78">
        <v>22.87</v>
      </c>
      <c r="O78">
        <v>5.1639999999999997</v>
      </c>
      <c r="P78">
        <v>-1</v>
      </c>
    </row>
    <row r="79" spans="1:16" x14ac:dyDescent="0.25">
      <c r="A79">
        <v>76</v>
      </c>
      <c r="B79">
        <v>0.80669000000000002</v>
      </c>
      <c r="C79">
        <v>164.89502999999999</v>
      </c>
      <c r="D79">
        <v>0</v>
      </c>
      <c r="E79">
        <v>0</v>
      </c>
      <c r="F79">
        <v>0</v>
      </c>
      <c r="G79">
        <v>3.323</v>
      </c>
      <c r="H79">
        <v>30.62079</v>
      </c>
      <c r="I79">
        <v>0</v>
      </c>
      <c r="J79">
        <v>0</v>
      </c>
      <c r="K79">
        <v>110</v>
      </c>
      <c r="L79">
        <v>43.724339999999998</v>
      </c>
      <c r="M79">
        <v>1.196E-2</v>
      </c>
      <c r="N79">
        <v>23.82</v>
      </c>
      <c r="O79">
        <v>4.28</v>
      </c>
      <c r="P79">
        <v>-1</v>
      </c>
    </row>
    <row r="80" spans="1:16" x14ac:dyDescent="0.25">
      <c r="A80">
        <v>77</v>
      </c>
      <c r="B80">
        <v>0.82145999999999997</v>
      </c>
      <c r="C80">
        <v>167.01971</v>
      </c>
      <c r="D80">
        <v>0</v>
      </c>
      <c r="E80">
        <v>0</v>
      </c>
      <c r="F80">
        <v>0</v>
      </c>
      <c r="G80">
        <v>3.2160000000000002</v>
      </c>
      <c r="H80">
        <v>31.387260000000001</v>
      </c>
      <c r="I80">
        <v>0</v>
      </c>
      <c r="J80">
        <v>0</v>
      </c>
      <c r="K80">
        <v>111</v>
      </c>
      <c r="L80">
        <v>43.973550000000003</v>
      </c>
      <c r="M80">
        <v>9.75E-3</v>
      </c>
      <c r="N80">
        <v>24.99</v>
      </c>
      <c r="O80">
        <v>4.4610000000000003</v>
      </c>
      <c r="P80">
        <v>-1</v>
      </c>
    </row>
    <row r="81" spans="1:16" x14ac:dyDescent="0.25">
      <c r="A81">
        <v>78</v>
      </c>
      <c r="B81">
        <v>0.81457999999999997</v>
      </c>
      <c r="C81">
        <v>165.39635999999999</v>
      </c>
      <c r="D81">
        <v>0</v>
      </c>
      <c r="E81">
        <v>0</v>
      </c>
      <c r="F81">
        <v>0</v>
      </c>
      <c r="G81">
        <v>3.3639999999999999</v>
      </c>
      <c r="H81">
        <v>31.10098</v>
      </c>
      <c r="I81">
        <v>0</v>
      </c>
      <c r="J81">
        <v>0</v>
      </c>
      <c r="K81">
        <v>110</v>
      </c>
      <c r="L81">
        <v>43.822809999999997</v>
      </c>
      <c r="M81">
        <v>1.5900000000000001E-2</v>
      </c>
      <c r="N81">
        <v>26.15</v>
      </c>
      <c r="O81">
        <v>5.6459999999999999</v>
      </c>
      <c r="P81">
        <v>-1</v>
      </c>
    </row>
    <row r="82" spans="1:16" x14ac:dyDescent="0.25">
      <c r="A82">
        <v>79</v>
      </c>
      <c r="B82">
        <v>0.83506999999999998</v>
      </c>
      <c r="C82">
        <v>165.44385</v>
      </c>
      <c r="D82">
        <v>0</v>
      </c>
      <c r="E82">
        <v>0</v>
      </c>
      <c r="F82">
        <v>0</v>
      </c>
      <c r="G82">
        <v>3.2770000000000001</v>
      </c>
      <c r="H82">
        <v>31.400870000000001</v>
      </c>
      <c r="I82">
        <v>0</v>
      </c>
      <c r="J82">
        <v>0</v>
      </c>
      <c r="K82">
        <v>111</v>
      </c>
      <c r="L82">
        <v>43.850580000000001</v>
      </c>
      <c r="M82">
        <v>1.2630000000000001E-2</v>
      </c>
      <c r="N82">
        <v>23.19</v>
      </c>
      <c r="O82">
        <v>4.4340000000000002</v>
      </c>
      <c r="P82">
        <v>-1</v>
      </c>
    </row>
    <row r="83" spans="1:16" x14ac:dyDescent="0.25">
      <c r="A83">
        <v>80</v>
      </c>
      <c r="B83">
        <v>0.81964999999999999</v>
      </c>
      <c r="C83">
        <v>159.54418999999999</v>
      </c>
      <c r="D83">
        <v>0</v>
      </c>
      <c r="E83">
        <v>0</v>
      </c>
      <c r="F83">
        <v>0</v>
      </c>
      <c r="G83">
        <v>3.2919999999999998</v>
      </c>
      <c r="H83">
        <v>30.528860000000002</v>
      </c>
      <c r="I83">
        <v>0</v>
      </c>
      <c r="J83">
        <v>0</v>
      </c>
      <c r="K83">
        <v>111</v>
      </c>
      <c r="L83">
        <v>43.628509999999999</v>
      </c>
      <c r="M83">
        <v>8.5199999999999998E-3</v>
      </c>
      <c r="N83">
        <v>23.9</v>
      </c>
      <c r="O83">
        <v>4.9800000000000004</v>
      </c>
      <c r="P83">
        <v>0.12631999999999999</v>
      </c>
    </row>
    <row r="84" spans="1:16" x14ac:dyDescent="0.25">
      <c r="A84">
        <v>81</v>
      </c>
      <c r="B84">
        <v>0.79683999999999999</v>
      </c>
      <c r="C84">
        <v>162.32336000000001</v>
      </c>
      <c r="D84">
        <v>0</v>
      </c>
      <c r="E84">
        <v>0</v>
      </c>
      <c r="F84">
        <v>0</v>
      </c>
      <c r="G84">
        <v>3.4039999999999999</v>
      </c>
      <c r="H84">
        <v>30.020790000000002</v>
      </c>
      <c r="I84">
        <v>0</v>
      </c>
      <c r="J84">
        <v>0</v>
      </c>
      <c r="K84">
        <v>112</v>
      </c>
      <c r="L84">
        <v>43.922379999999997</v>
      </c>
      <c r="M84">
        <v>1.357E-2</v>
      </c>
      <c r="N84">
        <v>24.43</v>
      </c>
      <c r="O84">
        <v>4.2699999999999996</v>
      </c>
      <c r="P84">
        <v>-1</v>
      </c>
    </row>
    <row r="85" spans="1:16" x14ac:dyDescent="0.25">
      <c r="A85">
        <v>82</v>
      </c>
      <c r="B85">
        <v>0.81891999999999998</v>
      </c>
      <c r="C85">
        <v>164.59746000000001</v>
      </c>
      <c r="D85">
        <v>0</v>
      </c>
      <c r="E85">
        <v>0</v>
      </c>
      <c r="F85">
        <v>0</v>
      </c>
      <c r="G85">
        <v>3.258</v>
      </c>
      <c r="H85">
        <v>30.61082</v>
      </c>
      <c r="I85">
        <v>0</v>
      </c>
      <c r="J85">
        <v>0</v>
      </c>
      <c r="K85">
        <v>112</v>
      </c>
      <c r="L85">
        <v>44.37332</v>
      </c>
      <c r="M85">
        <v>1.089E-2</v>
      </c>
      <c r="N85">
        <v>23.49</v>
      </c>
      <c r="O85">
        <v>4.7130000000000001</v>
      </c>
      <c r="P85">
        <v>-1</v>
      </c>
    </row>
    <row r="86" spans="1:16" x14ac:dyDescent="0.25">
      <c r="A86">
        <v>83</v>
      </c>
      <c r="B86">
        <v>0.83113999999999999</v>
      </c>
      <c r="C86">
        <v>163.38567</v>
      </c>
      <c r="D86">
        <v>0</v>
      </c>
      <c r="E86">
        <v>0</v>
      </c>
      <c r="F86">
        <v>0</v>
      </c>
      <c r="G86">
        <v>3.254</v>
      </c>
      <c r="H86">
        <v>31.161909999999999</v>
      </c>
      <c r="I86">
        <v>0</v>
      </c>
      <c r="J86">
        <v>0</v>
      </c>
      <c r="K86">
        <v>111</v>
      </c>
      <c r="L86">
        <v>44.014890000000001</v>
      </c>
      <c r="M86">
        <v>1.0540000000000001E-2</v>
      </c>
      <c r="N86">
        <v>25.78</v>
      </c>
      <c r="O86">
        <v>4.7750000000000004</v>
      </c>
      <c r="P86">
        <v>-1</v>
      </c>
    </row>
    <row r="87" spans="1:16" x14ac:dyDescent="0.25">
      <c r="A87">
        <v>84</v>
      </c>
      <c r="B87">
        <v>0.81408000000000003</v>
      </c>
      <c r="C87">
        <v>164.61027000000001</v>
      </c>
      <c r="D87">
        <v>0</v>
      </c>
      <c r="E87">
        <v>0</v>
      </c>
      <c r="F87">
        <v>0</v>
      </c>
      <c r="G87">
        <v>3.3650000000000002</v>
      </c>
      <c r="H87">
        <v>30.501830000000002</v>
      </c>
      <c r="I87">
        <v>0</v>
      </c>
      <c r="J87">
        <v>0</v>
      </c>
      <c r="K87">
        <v>109</v>
      </c>
      <c r="L87">
        <v>44.298200000000001</v>
      </c>
      <c r="M87">
        <v>1.6410000000000001E-2</v>
      </c>
      <c r="N87">
        <v>23.56</v>
      </c>
      <c r="O87">
        <v>3.3490000000000002</v>
      </c>
      <c r="P87">
        <v>-1</v>
      </c>
    </row>
    <row r="88" spans="1:16" x14ac:dyDescent="0.25">
      <c r="A88">
        <v>85</v>
      </c>
      <c r="B88">
        <v>0.82916999999999996</v>
      </c>
      <c r="C88">
        <v>165.63157000000001</v>
      </c>
      <c r="D88">
        <v>0</v>
      </c>
      <c r="E88">
        <v>0</v>
      </c>
      <c r="F88">
        <v>0</v>
      </c>
      <c r="G88">
        <v>3.2210000000000001</v>
      </c>
      <c r="H88">
        <v>31.48714</v>
      </c>
      <c r="I88">
        <v>0</v>
      </c>
      <c r="J88">
        <v>0</v>
      </c>
      <c r="K88">
        <v>108</v>
      </c>
      <c r="L88">
        <v>44.376570000000001</v>
      </c>
      <c r="M88">
        <v>1.057E-2</v>
      </c>
      <c r="N88">
        <v>24.94</v>
      </c>
      <c r="O88">
        <v>3.6059999999999999</v>
      </c>
      <c r="P88">
        <v>-1</v>
      </c>
    </row>
    <row r="89" spans="1:16" x14ac:dyDescent="0.25">
      <c r="A89">
        <v>86</v>
      </c>
      <c r="B89">
        <v>0.81803000000000003</v>
      </c>
      <c r="C89">
        <v>165.00171</v>
      </c>
      <c r="D89">
        <v>0</v>
      </c>
      <c r="E89">
        <v>0</v>
      </c>
      <c r="F89">
        <v>0</v>
      </c>
      <c r="G89">
        <v>3.3650000000000002</v>
      </c>
      <c r="H89">
        <v>31.464929999999999</v>
      </c>
      <c r="I89">
        <v>0</v>
      </c>
      <c r="J89">
        <v>0</v>
      </c>
      <c r="K89">
        <v>110</v>
      </c>
      <c r="L89">
        <v>44.020949999999999</v>
      </c>
      <c r="M89">
        <v>1.18E-2</v>
      </c>
      <c r="N89">
        <v>24.7</v>
      </c>
      <c r="O89">
        <v>3.3620000000000001</v>
      </c>
      <c r="P89">
        <v>-1</v>
      </c>
    </row>
    <row r="90" spans="1:16" x14ac:dyDescent="0.25">
      <c r="A90">
        <v>87</v>
      </c>
      <c r="B90">
        <v>0.81376000000000004</v>
      </c>
      <c r="C90">
        <v>169.84877</v>
      </c>
      <c r="D90">
        <v>0</v>
      </c>
      <c r="E90">
        <v>0</v>
      </c>
      <c r="F90">
        <v>0</v>
      </c>
      <c r="G90">
        <v>3.3679999999999999</v>
      </c>
      <c r="H90">
        <v>31.660029999999999</v>
      </c>
      <c r="I90">
        <v>0</v>
      </c>
      <c r="J90">
        <v>0</v>
      </c>
      <c r="K90">
        <v>106</v>
      </c>
      <c r="L90">
        <v>44.345950000000002</v>
      </c>
      <c r="M90">
        <v>1.5699999999999999E-2</v>
      </c>
      <c r="N90">
        <v>24.62</v>
      </c>
      <c r="O90">
        <v>2.9319999999999999</v>
      </c>
      <c r="P90">
        <v>-1</v>
      </c>
    </row>
    <row r="91" spans="1:16" x14ac:dyDescent="0.25">
      <c r="A91">
        <v>88</v>
      </c>
      <c r="B91">
        <v>0.83294999999999997</v>
      </c>
      <c r="C91">
        <v>164.07052999999999</v>
      </c>
      <c r="D91">
        <v>0</v>
      </c>
      <c r="E91">
        <v>0</v>
      </c>
      <c r="F91">
        <v>0</v>
      </c>
      <c r="G91">
        <v>3.2850000000000001</v>
      </c>
      <c r="H91">
        <v>31.3736</v>
      </c>
      <c r="I91">
        <v>0</v>
      </c>
      <c r="J91">
        <v>0</v>
      </c>
      <c r="K91">
        <v>107</v>
      </c>
      <c r="L91">
        <v>43.561500000000002</v>
      </c>
      <c r="M91">
        <v>9.1500000000000001E-3</v>
      </c>
      <c r="N91">
        <v>23.91</v>
      </c>
      <c r="O91">
        <v>2.5910000000000002</v>
      </c>
      <c r="P91">
        <v>0.12631999999999999</v>
      </c>
    </row>
    <row r="92" spans="1:16" x14ac:dyDescent="0.25">
      <c r="A92">
        <v>89</v>
      </c>
      <c r="B92">
        <v>0.82909999999999995</v>
      </c>
      <c r="C92">
        <v>165.16845000000001</v>
      </c>
      <c r="D92">
        <v>0</v>
      </c>
      <c r="E92">
        <v>0</v>
      </c>
      <c r="F92">
        <v>0</v>
      </c>
      <c r="G92">
        <v>3.2010000000000001</v>
      </c>
      <c r="H92">
        <v>31.47972</v>
      </c>
      <c r="I92">
        <v>0</v>
      </c>
      <c r="J92">
        <v>0</v>
      </c>
      <c r="K92">
        <v>108</v>
      </c>
      <c r="L92">
        <v>43.931269999999998</v>
      </c>
      <c r="M92">
        <v>1.1169999999999999E-2</v>
      </c>
      <c r="N92">
        <v>24.83</v>
      </c>
      <c r="O92">
        <v>3.2629999999999999</v>
      </c>
      <c r="P92">
        <v>-1</v>
      </c>
    </row>
    <row r="93" spans="1:16" x14ac:dyDescent="0.25">
      <c r="A93">
        <v>90</v>
      </c>
      <c r="B93">
        <v>0.80757000000000001</v>
      </c>
      <c r="C93">
        <v>164.23764</v>
      </c>
      <c r="D93">
        <v>0</v>
      </c>
      <c r="E93">
        <v>0</v>
      </c>
      <c r="F93">
        <v>0</v>
      </c>
      <c r="G93">
        <v>3.38</v>
      </c>
      <c r="H93">
        <v>30.57949</v>
      </c>
      <c r="I93">
        <v>0</v>
      </c>
      <c r="J93">
        <v>0</v>
      </c>
      <c r="K93">
        <v>110</v>
      </c>
      <c r="L93">
        <v>43.74888</v>
      </c>
      <c r="M93">
        <v>1.452E-2</v>
      </c>
      <c r="N93">
        <v>22.75</v>
      </c>
      <c r="O93">
        <v>3.492</v>
      </c>
      <c r="P93">
        <v>-1</v>
      </c>
    </row>
    <row r="94" spans="1:16" x14ac:dyDescent="0.25">
      <c r="A94">
        <v>91</v>
      </c>
      <c r="B94">
        <v>0.82921999999999996</v>
      </c>
      <c r="C94">
        <v>168.00874999999999</v>
      </c>
      <c r="D94">
        <v>0</v>
      </c>
      <c r="E94">
        <v>0</v>
      </c>
      <c r="F94">
        <v>0</v>
      </c>
      <c r="G94">
        <v>3.3239999999999998</v>
      </c>
      <c r="H94">
        <v>30.61139</v>
      </c>
      <c r="I94">
        <v>0</v>
      </c>
      <c r="J94">
        <v>0</v>
      </c>
      <c r="K94">
        <v>111</v>
      </c>
      <c r="L94">
        <v>44.125210000000003</v>
      </c>
      <c r="M94">
        <v>1.1560000000000001E-2</v>
      </c>
      <c r="N94">
        <v>26.33</v>
      </c>
      <c r="O94">
        <v>2.9159999999999999</v>
      </c>
      <c r="P94">
        <v>-1</v>
      </c>
    </row>
    <row r="95" spans="1:16" x14ac:dyDescent="0.25">
      <c r="A95">
        <v>92</v>
      </c>
      <c r="B95">
        <v>0.82218999999999998</v>
      </c>
      <c r="C95">
        <v>166.28382999999999</v>
      </c>
      <c r="D95">
        <v>0</v>
      </c>
      <c r="E95">
        <v>0</v>
      </c>
      <c r="F95">
        <v>0</v>
      </c>
      <c r="G95">
        <v>3.32</v>
      </c>
      <c r="H95">
        <v>31.394300000000001</v>
      </c>
      <c r="I95">
        <v>0</v>
      </c>
      <c r="J95">
        <v>0</v>
      </c>
      <c r="K95">
        <v>111</v>
      </c>
      <c r="L95">
        <v>43.912269999999999</v>
      </c>
      <c r="M95">
        <v>1.345E-2</v>
      </c>
      <c r="N95">
        <v>21.77</v>
      </c>
      <c r="O95">
        <v>3.7690000000000001</v>
      </c>
      <c r="P95">
        <v>-1</v>
      </c>
    </row>
    <row r="96" spans="1:16" x14ac:dyDescent="0.25">
      <c r="A96">
        <v>93</v>
      </c>
      <c r="B96">
        <v>0.81593000000000004</v>
      </c>
      <c r="C96">
        <v>171.25638000000001</v>
      </c>
      <c r="D96">
        <v>0</v>
      </c>
      <c r="E96">
        <v>0</v>
      </c>
      <c r="F96">
        <v>0</v>
      </c>
      <c r="G96">
        <v>3.4340000000000002</v>
      </c>
      <c r="H96">
        <v>31.87697</v>
      </c>
      <c r="I96">
        <v>0</v>
      </c>
      <c r="J96">
        <v>0</v>
      </c>
      <c r="K96">
        <v>111</v>
      </c>
      <c r="L96">
        <v>44.044339999999998</v>
      </c>
      <c r="M96">
        <v>1.6729999999999998E-2</v>
      </c>
      <c r="N96">
        <v>24.59</v>
      </c>
      <c r="O96">
        <v>3.5979999999999999</v>
      </c>
      <c r="P96">
        <v>-1</v>
      </c>
    </row>
    <row r="97" spans="1:16" x14ac:dyDescent="0.25">
      <c r="A97">
        <v>94</v>
      </c>
      <c r="B97">
        <v>0.83157999999999999</v>
      </c>
      <c r="C97">
        <v>173.28300999999999</v>
      </c>
      <c r="D97">
        <v>0</v>
      </c>
      <c r="E97">
        <v>0</v>
      </c>
      <c r="F97">
        <v>0</v>
      </c>
      <c r="G97">
        <v>3.1640000000000001</v>
      </c>
      <c r="H97">
        <v>32.273389999999999</v>
      </c>
      <c r="I97">
        <v>0</v>
      </c>
      <c r="J97">
        <v>0</v>
      </c>
      <c r="K97">
        <v>112</v>
      </c>
      <c r="L97">
        <v>44.128100000000003</v>
      </c>
      <c r="M97">
        <v>1.0970000000000001E-2</v>
      </c>
      <c r="N97">
        <v>25.5</v>
      </c>
      <c r="O97">
        <v>3.07</v>
      </c>
      <c r="P97">
        <v>-1</v>
      </c>
    </row>
    <row r="98" spans="1:16" x14ac:dyDescent="0.25">
      <c r="A98">
        <v>95</v>
      </c>
      <c r="B98">
        <v>0.83740000000000003</v>
      </c>
      <c r="C98">
        <v>175.13481999999999</v>
      </c>
      <c r="D98">
        <v>0</v>
      </c>
      <c r="E98">
        <v>0</v>
      </c>
      <c r="F98">
        <v>0</v>
      </c>
      <c r="G98">
        <v>3.2730000000000001</v>
      </c>
      <c r="H98">
        <v>33.182609999999997</v>
      </c>
      <c r="I98">
        <v>0</v>
      </c>
      <c r="J98">
        <v>0</v>
      </c>
      <c r="K98">
        <v>111</v>
      </c>
      <c r="L98">
        <v>44.27328</v>
      </c>
      <c r="M98">
        <v>1.417E-2</v>
      </c>
      <c r="N98">
        <v>26.99</v>
      </c>
      <c r="O98">
        <v>3.589</v>
      </c>
      <c r="P98">
        <v>-1</v>
      </c>
    </row>
    <row r="99" spans="1:16" x14ac:dyDescent="0.25">
      <c r="A99">
        <v>96</v>
      </c>
      <c r="B99">
        <v>0.81621999999999995</v>
      </c>
      <c r="C99">
        <v>169.92462</v>
      </c>
      <c r="D99">
        <v>0</v>
      </c>
      <c r="E99">
        <v>0</v>
      </c>
      <c r="F99">
        <v>0</v>
      </c>
      <c r="G99">
        <v>3.3639999999999999</v>
      </c>
      <c r="H99">
        <v>31.992090000000001</v>
      </c>
      <c r="I99">
        <v>0</v>
      </c>
      <c r="J99">
        <v>0</v>
      </c>
      <c r="K99">
        <v>108</v>
      </c>
      <c r="L99">
        <v>43.730519999999999</v>
      </c>
      <c r="M99">
        <v>1.7950000000000001E-2</v>
      </c>
      <c r="N99">
        <v>24.11</v>
      </c>
      <c r="O99">
        <v>2.911</v>
      </c>
      <c r="P99">
        <v>0.125</v>
      </c>
    </row>
    <row r="100" spans="1:16" x14ac:dyDescent="0.25">
      <c r="A100">
        <v>97</v>
      </c>
      <c r="B100">
        <v>0.82282</v>
      </c>
      <c r="C100">
        <v>170.27599000000001</v>
      </c>
      <c r="D100">
        <v>0</v>
      </c>
      <c r="E100">
        <v>0</v>
      </c>
      <c r="F100">
        <v>0</v>
      </c>
      <c r="G100">
        <v>3.3450000000000002</v>
      </c>
      <c r="H100">
        <v>31.759799999999998</v>
      </c>
      <c r="I100">
        <v>0</v>
      </c>
      <c r="J100">
        <v>0</v>
      </c>
      <c r="K100">
        <v>108</v>
      </c>
      <c r="L100">
        <v>43.464289999999998</v>
      </c>
      <c r="M100">
        <v>1.243E-2</v>
      </c>
      <c r="N100">
        <v>22.59</v>
      </c>
      <c r="O100">
        <v>3.403</v>
      </c>
      <c r="P100">
        <v>-1</v>
      </c>
    </row>
    <row r="101" spans="1:16" x14ac:dyDescent="0.25">
      <c r="A101">
        <v>98</v>
      </c>
      <c r="B101">
        <v>0.83720000000000006</v>
      </c>
      <c r="C101">
        <v>170.54193000000001</v>
      </c>
      <c r="D101">
        <v>0</v>
      </c>
      <c r="E101">
        <v>0</v>
      </c>
      <c r="F101">
        <v>0</v>
      </c>
      <c r="G101">
        <v>3.3530000000000002</v>
      </c>
      <c r="H101">
        <v>31.81645</v>
      </c>
      <c r="I101">
        <v>0</v>
      </c>
      <c r="J101">
        <v>0</v>
      </c>
      <c r="K101">
        <v>110</v>
      </c>
      <c r="L101">
        <v>43.565269999999998</v>
      </c>
      <c r="M101">
        <v>1.1560000000000001E-2</v>
      </c>
      <c r="N101">
        <v>24.9</v>
      </c>
      <c r="O101">
        <v>2.6309999999999998</v>
      </c>
      <c r="P101">
        <v>-1</v>
      </c>
    </row>
    <row r="102" spans="1:16" x14ac:dyDescent="0.25">
      <c r="A102">
        <v>99</v>
      </c>
      <c r="B102">
        <v>0.81816999999999995</v>
      </c>
      <c r="C102">
        <v>169.38397000000001</v>
      </c>
      <c r="D102">
        <v>0</v>
      </c>
      <c r="E102">
        <v>0</v>
      </c>
      <c r="F102">
        <v>0</v>
      </c>
      <c r="G102">
        <v>3.4990000000000001</v>
      </c>
      <c r="H102">
        <v>31.366320000000002</v>
      </c>
      <c r="I102">
        <v>0</v>
      </c>
      <c r="J102">
        <v>0</v>
      </c>
      <c r="K102">
        <v>112</v>
      </c>
      <c r="L102">
        <v>43.832680000000003</v>
      </c>
      <c r="M102">
        <v>1.555E-2</v>
      </c>
      <c r="N102">
        <v>21.99</v>
      </c>
      <c r="O102">
        <v>2.66</v>
      </c>
      <c r="P102">
        <v>-1</v>
      </c>
    </row>
    <row r="103" spans="1:16" x14ac:dyDescent="0.25">
      <c r="A103">
        <v>100</v>
      </c>
      <c r="B103">
        <v>0.83513999999999999</v>
      </c>
      <c r="C103">
        <v>171.69937999999999</v>
      </c>
      <c r="D103">
        <v>0</v>
      </c>
      <c r="E103">
        <v>0</v>
      </c>
      <c r="F103">
        <v>0</v>
      </c>
      <c r="G103">
        <v>3.2770000000000001</v>
      </c>
      <c r="H103">
        <v>31.136890000000001</v>
      </c>
      <c r="I103">
        <v>0</v>
      </c>
      <c r="J103">
        <v>0</v>
      </c>
      <c r="K103">
        <v>113</v>
      </c>
      <c r="L103">
        <v>43.888719999999999</v>
      </c>
      <c r="M103">
        <v>1.3769999999999999E-2</v>
      </c>
      <c r="N103">
        <v>22.62</v>
      </c>
      <c r="O103">
        <v>3.0249999999999999</v>
      </c>
      <c r="P103">
        <v>-1</v>
      </c>
    </row>
    <row r="104" spans="1:16" x14ac:dyDescent="0.25">
      <c r="A104">
        <v>101</v>
      </c>
      <c r="B104">
        <v>0.82632000000000005</v>
      </c>
      <c r="C104">
        <v>170.62213</v>
      </c>
      <c r="D104">
        <v>0</v>
      </c>
      <c r="E104">
        <v>0</v>
      </c>
      <c r="F104">
        <v>0</v>
      </c>
      <c r="G104">
        <v>3.2850000000000001</v>
      </c>
      <c r="H104">
        <v>31.633289999999999</v>
      </c>
      <c r="I104">
        <v>0</v>
      </c>
      <c r="J104">
        <v>0</v>
      </c>
      <c r="K104">
        <v>112</v>
      </c>
      <c r="L104">
        <v>43.95984</v>
      </c>
      <c r="M104">
        <v>1.3809999999999999E-2</v>
      </c>
      <c r="N104">
        <v>24.07</v>
      </c>
      <c r="O104">
        <v>2.899</v>
      </c>
      <c r="P104">
        <v>-1</v>
      </c>
    </row>
    <row r="105" spans="1:16" x14ac:dyDescent="0.25">
      <c r="A105">
        <v>102</v>
      </c>
      <c r="B105">
        <v>0.80659999999999998</v>
      </c>
      <c r="C105">
        <v>168.94659999999999</v>
      </c>
      <c r="D105">
        <v>0</v>
      </c>
      <c r="E105">
        <v>0</v>
      </c>
      <c r="F105">
        <v>0</v>
      </c>
      <c r="G105">
        <v>3.49</v>
      </c>
      <c r="H105">
        <v>32.033949999999997</v>
      </c>
      <c r="I105">
        <v>0</v>
      </c>
      <c r="J105">
        <v>0</v>
      </c>
      <c r="K105">
        <v>110</v>
      </c>
      <c r="L105">
        <v>43.752540000000003</v>
      </c>
      <c r="M105">
        <v>1.7479999999999999E-2</v>
      </c>
      <c r="N105">
        <v>24.7</v>
      </c>
      <c r="O105">
        <v>2.6480000000000001</v>
      </c>
      <c r="P105">
        <v>-1</v>
      </c>
    </row>
    <row r="106" spans="1:16" x14ac:dyDescent="0.25">
      <c r="A106">
        <v>103</v>
      </c>
      <c r="B106">
        <v>0.82316</v>
      </c>
      <c r="C106">
        <v>169.25125</v>
      </c>
      <c r="D106">
        <v>0</v>
      </c>
      <c r="E106">
        <v>0</v>
      </c>
      <c r="F106">
        <v>0</v>
      </c>
      <c r="G106">
        <v>3.407</v>
      </c>
      <c r="H106">
        <v>31.31382</v>
      </c>
      <c r="I106">
        <v>0</v>
      </c>
      <c r="J106">
        <v>0</v>
      </c>
      <c r="K106">
        <v>112</v>
      </c>
      <c r="L106">
        <v>43.851410000000001</v>
      </c>
      <c r="M106">
        <v>1.417E-2</v>
      </c>
      <c r="N106">
        <v>21.72</v>
      </c>
      <c r="O106">
        <v>4.2009999999999996</v>
      </c>
      <c r="P106">
        <v>-1</v>
      </c>
    </row>
    <row r="107" spans="1:16" x14ac:dyDescent="0.25">
      <c r="A107">
        <v>104</v>
      </c>
      <c r="B107">
        <v>0.81559000000000004</v>
      </c>
      <c r="C107">
        <v>172.54709</v>
      </c>
      <c r="D107">
        <v>0</v>
      </c>
      <c r="E107">
        <v>0</v>
      </c>
      <c r="F107">
        <v>0</v>
      </c>
      <c r="G107">
        <v>3.3380000000000001</v>
      </c>
      <c r="H107">
        <v>32.534410000000001</v>
      </c>
      <c r="I107">
        <v>0</v>
      </c>
      <c r="J107">
        <v>0</v>
      </c>
      <c r="K107">
        <v>110</v>
      </c>
      <c r="L107">
        <v>44.312330000000003</v>
      </c>
      <c r="M107">
        <v>1.4200000000000001E-2</v>
      </c>
      <c r="N107">
        <v>23.4</v>
      </c>
      <c r="O107">
        <v>4.2830000000000004</v>
      </c>
      <c r="P107">
        <v>0.12895000000000001</v>
      </c>
    </row>
    <row r="108" spans="1:16" x14ac:dyDescent="0.25">
      <c r="A108">
        <v>105</v>
      </c>
      <c r="B108">
        <v>0.82006000000000001</v>
      </c>
      <c r="C108">
        <v>176.09640999999999</v>
      </c>
      <c r="D108">
        <v>0</v>
      </c>
      <c r="E108">
        <v>0</v>
      </c>
      <c r="F108">
        <v>0</v>
      </c>
      <c r="G108">
        <v>3.585</v>
      </c>
      <c r="H108">
        <v>32.602800000000002</v>
      </c>
      <c r="I108">
        <v>0</v>
      </c>
      <c r="J108">
        <v>0</v>
      </c>
      <c r="K108">
        <v>113</v>
      </c>
      <c r="L108">
        <v>44.739730000000002</v>
      </c>
      <c r="M108">
        <v>1.9650000000000001E-2</v>
      </c>
      <c r="N108">
        <v>26.32</v>
      </c>
      <c r="O108">
        <v>3.8879999999999999</v>
      </c>
      <c r="P108">
        <v>-1</v>
      </c>
    </row>
    <row r="109" spans="1:16" x14ac:dyDescent="0.25">
      <c r="A109">
        <v>106</v>
      </c>
      <c r="B109">
        <v>0.82362999999999997</v>
      </c>
      <c r="C109">
        <v>176.31713999999999</v>
      </c>
      <c r="D109">
        <v>0</v>
      </c>
      <c r="E109">
        <v>0</v>
      </c>
      <c r="F109">
        <v>0</v>
      </c>
      <c r="G109">
        <v>3.4319999999999999</v>
      </c>
      <c r="H109">
        <v>31.952559999999998</v>
      </c>
      <c r="I109">
        <v>0</v>
      </c>
      <c r="J109">
        <v>0</v>
      </c>
      <c r="K109">
        <v>111</v>
      </c>
      <c r="L109">
        <v>44.625129999999999</v>
      </c>
      <c r="M109">
        <v>1.413E-2</v>
      </c>
      <c r="N109">
        <v>25.36</v>
      </c>
      <c r="O109">
        <v>5.0209999999999999</v>
      </c>
      <c r="P109">
        <v>-1</v>
      </c>
    </row>
    <row r="110" spans="1:16" x14ac:dyDescent="0.25">
      <c r="A110">
        <v>107</v>
      </c>
      <c r="B110">
        <v>0.83553999999999995</v>
      </c>
      <c r="C110">
        <v>174.06863000000001</v>
      </c>
      <c r="D110">
        <v>0</v>
      </c>
      <c r="E110">
        <v>0</v>
      </c>
      <c r="F110">
        <v>0</v>
      </c>
      <c r="G110">
        <v>3.4980000000000002</v>
      </c>
      <c r="H110">
        <v>31.513829999999999</v>
      </c>
      <c r="I110">
        <v>0</v>
      </c>
      <c r="J110">
        <v>0</v>
      </c>
      <c r="K110">
        <v>111</v>
      </c>
      <c r="L110">
        <v>44.30838</v>
      </c>
      <c r="M110">
        <v>1.393E-2</v>
      </c>
      <c r="N110">
        <v>29.41</v>
      </c>
      <c r="O110">
        <v>6.8049999999999997</v>
      </c>
      <c r="P110">
        <v>-1</v>
      </c>
    </row>
    <row r="111" spans="1:16" x14ac:dyDescent="0.25">
      <c r="A111">
        <v>108</v>
      </c>
      <c r="B111">
        <v>0.81660999999999995</v>
      </c>
      <c r="C111">
        <v>172.48945000000001</v>
      </c>
      <c r="D111">
        <v>0</v>
      </c>
      <c r="E111">
        <v>0</v>
      </c>
      <c r="F111">
        <v>0</v>
      </c>
      <c r="G111">
        <v>3.6629999999999998</v>
      </c>
      <c r="H111">
        <v>32.015509999999999</v>
      </c>
      <c r="I111">
        <v>0</v>
      </c>
      <c r="J111">
        <v>0</v>
      </c>
      <c r="K111">
        <v>112</v>
      </c>
      <c r="L111">
        <v>44.309699999999999</v>
      </c>
      <c r="M111">
        <v>2.0199999999999999E-2</v>
      </c>
      <c r="N111">
        <v>24.83</v>
      </c>
      <c r="O111">
        <v>6.9770000000000003</v>
      </c>
      <c r="P111">
        <v>-1</v>
      </c>
    </row>
    <row r="112" spans="1:16" x14ac:dyDescent="0.25">
      <c r="A112">
        <v>109</v>
      </c>
      <c r="B112">
        <v>0.83064000000000004</v>
      </c>
      <c r="C112">
        <v>174.00879</v>
      </c>
      <c r="D112">
        <v>0</v>
      </c>
      <c r="E112">
        <v>0</v>
      </c>
      <c r="F112">
        <v>0</v>
      </c>
      <c r="G112">
        <v>3.4180000000000001</v>
      </c>
      <c r="H112">
        <v>32.273989999999998</v>
      </c>
      <c r="I112">
        <v>0</v>
      </c>
      <c r="J112">
        <v>0</v>
      </c>
      <c r="K112">
        <v>114</v>
      </c>
      <c r="L112">
        <v>44.625680000000003</v>
      </c>
      <c r="M112">
        <v>1.294E-2</v>
      </c>
      <c r="N112">
        <v>25.5</v>
      </c>
      <c r="O112">
        <v>4.1820000000000004</v>
      </c>
      <c r="P112">
        <v>-1</v>
      </c>
    </row>
    <row r="113" spans="1:16" x14ac:dyDescent="0.25">
      <c r="A113">
        <v>110</v>
      </c>
      <c r="B113">
        <v>0.83972999999999998</v>
      </c>
      <c r="C113">
        <v>175.91370000000001</v>
      </c>
      <c r="D113">
        <v>0</v>
      </c>
      <c r="E113">
        <v>0</v>
      </c>
      <c r="F113">
        <v>0</v>
      </c>
      <c r="G113">
        <v>3.4820000000000002</v>
      </c>
      <c r="H113">
        <v>32.654470000000003</v>
      </c>
      <c r="I113">
        <v>0</v>
      </c>
      <c r="J113">
        <v>0</v>
      </c>
      <c r="K113">
        <v>114</v>
      </c>
      <c r="L113">
        <v>45.109479999999998</v>
      </c>
      <c r="M113">
        <v>1.4279999999999999E-2</v>
      </c>
      <c r="N113">
        <v>22.11</v>
      </c>
      <c r="O113">
        <v>4.9080000000000004</v>
      </c>
      <c r="P113">
        <v>-1</v>
      </c>
    </row>
    <row r="114" spans="1:16" x14ac:dyDescent="0.25">
      <c r="A114">
        <v>111</v>
      </c>
      <c r="B114">
        <v>0.82259000000000004</v>
      </c>
      <c r="C114">
        <v>178.14306999999999</v>
      </c>
      <c r="D114">
        <v>0</v>
      </c>
      <c r="E114">
        <v>0</v>
      </c>
      <c r="F114">
        <v>0</v>
      </c>
      <c r="G114">
        <v>3.649</v>
      </c>
      <c r="H114">
        <v>32.704169999999998</v>
      </c>
      <c r="I114">
        <v>0</v>
      </c>
      <c r="J114">
        <v>0</v>
      </c>
      <c r="K114">
        <v>114</v>
      </c>
      <c r="L114">
        <v>45.410490000000003</v>
      </c>
      <c r="M114">
        <v>1.823E-2</v>
      </c>
      <c r="N114">
        <v>25.47</v>
      </c>
      <c r="O114">
        <v>7.0469999999999997</v>
      </c>
      <c r="P114">
        <v>-1</v>
      </c>
    </row>
    <row r="115" spans="1:16" x14ac:dyDescent="0.25">
      <c r="A115">
        <v>112</v>
      </c>
      <c r="B115">
        <v>0.82940000000000003</v>
      </c>
      <c r="C115">
        <v>179.61664999999999</v>
      </c>
      <c r="D115">
        <v>0</v>
      </c>
      <c r="E115">
        <v>0</v>
      </c>
      <c r="F115">
        <v>0</v>
      </c>
      <c r="G115">
        <v>3.55</v>
      </c>
      <c r="H115">
        <v>32.322830000000003</v>
      </c>
      <c r="I115">
        <v>0</v>
      </c>
      <c r="J115">
        <v>0</v>
      </c>
      <c r="K115">
        <v>113</v>
      </c>
      <c r="L115">
        <v>45.641210000000001</v>
      </c>
      <c r="M115">
        <v>1.555E-2</v>
      </c>
      <c r="N115">
        <v>25.61</v>
      </c>
      <c r="O115">
        <v>6.8529999999999998</v>
      </c>
      <c r="P115">
        <v>0.12631999999999999</v>
      </c>
    </row>
    <row r="116" spans="1:16" x14ac:dyDescent="0.25">
      <c r="A116">
        <v>113</v>
      </c>
      <c r="B116">
        <v>0.83506000000000002</v>
      </c>
      <c r="C116">
        <v>176.88744</v>
      </c>
      <c r="D116">
        <v>0</v>
      </c>
      <c r="E116">
        <v>0</v>
      </c>
      <c r="F116">
        <v>0</v>
      </c>
      <c r="G116">
        <v>3.5680000000000001</v>
      </c>
      <c r="H116">
        <v>32.783529999999999</v>
      </c>
      <c r="I116">
        <v>0</v>
      </c>
      <c r="J116">
        <v>0</v>
      </c>
      <c r="K116">
        <v>112</v>
      </c>
      <c r="L116">
        <v>45.362180000000002</v>
      </c>
      <c r="M116">
        <v>1.456E-2</v>
      </c>
      <c r="N116">
        <v>27.35</v>
      </c>
      <c r="O116">
        <v>6.625</v>
      </c>
      <c r="P116">
        <v>-1</v>
      </c>
    </row>
    <row r="117" spans="1:16" x14ac:dyDescent="0.25">
      <c r="A117">
        <v>114</v>
      </c>
      <c r="B117">
        <v>0.82594999999999996</v>
      </c>
      <c r="C117">
        <v>179.01396</v>
      </c>
      <c r="D117">
        <v>0</v>
      </c>
      <c r="E117">
        <v>0</v>
      </c>
      <c r="F117">
        <v>0</v>
      </c>
      <c r="G117">
        <v>3.79</v>
      </c>
      <c r="H117">
        <v>33.165469999999999</v>
      </c>
      <c r="I117">
        <v>0</v>
      </c>
      <c r="J117">
        <v>0</v>
      </c>
      <c r="K117">
        <v>112</v>
      </c>
      <c r="L117">
        <v>45.915619999999997</v>
      </c>
      <c r="M117">
        <v>1.933E-2</v>
      </c>
      <c r="N117">
        <v>24.06</v>
      </c>
      <c r="O117">
        <v>4.0670000000000002</v>
      </c>
      <c r="P117">
        <v>-1</v>
      </c>
    </row>
    <row r="118" spans="1:16" x14ac:dyDescent="0.25">
      <c r="A118">
        <v>115</v>
      </c>
      <c r="B118">
        <v>0.85102999999999995</v>
      </c>
      <c r="C118">
        <v>183.22444999999999</v>
      </c>
      <c r="D118">
        <v>0</v>
      </c>
      <c r="E118">
        <v>0</v>
      </c>
      <c r="F118">
        <v>0</v>
      </c>
      <c r="G118">
        <v>3.6349999999999998</v>
      </c>
      <c r="H118">
        <v>33.707889999999999</v>
      </c>
      <c r="I118">
        <v>0</v>
      </c>
      <c r="J118">
        <v>0</v>
      </c>
      <c r="K118">
        <v>115</v>
      </c>
      <c r="L118">
        <v>46.301729999999999</v>
      </c>
      <c r="M118">
        <v>1.562E-2</v>
      </c>
      <c r="N118">
        <v>27.76</v>
      </c>
      <c r="O118">
        <v>6.3259999999999996</v>
      </c>
      <c r="P118">
        <v>-1</v>
      </c>
    </row>
    <row r="119" spans="1:16" x14ac:dyDescent="0.25">
      <c r="A119">
        <v>116</v>
      </c>
      <c r="B119">
        <v>0.83740999999999999</v>
      </c>
      <c r="C119">
        <v>182.11653000000001</v>
      </c>
      <c r="D119">
        <v>0</v>
      </c>
      <c r="E119">
        <v>0</v>
      </c>
      <c r="F119">
        <v>0</v>
      </c>
      <c r="G119">
        <v>3.6160000000000001</v>
      </c>
      <c r="H119">
        <v>34.143140000000002</v>
      </c>
      <c r="I119">
        <v>0</v>
      </c>
      <c r="J119">
        <v>0</v>
      </c>
      <c r="K119">
        <v>114</v>
      </c>
      <c r="L119">
        <v>46.347160000000002</v>
      </c>
      <c r="M119">
        <v>1.523E-2</v>
      </c>
      <c r="N119">
        <v>25.59</v>
      </c>
      <c r="O119">
        <v>5.73</v>
      </c>
      <c r="P119">
        <v>-1</v>
      </c>
    </row>
    <row r="120" spans="1:16" x14ac:dyDescent="0.25">
      <c r="A120">
        <v>117</v>
      </c>
      <c r="B120">
        <v>0.82286999999999999</v>
      </c>
      <c r="C120">
        <v>182.22309999999999</v>
      </c>
      <c r="D120">
        <v>0</v>
      </c>
      <c r="E120">
        <v>0</v>
      </c>
      <c r="F120">
        <v>0</v>
      </c>
      <c r="G120">
        <v>3.7429999999999999</v>
      </c>
      <c r="H120">
        <v>33.697040000000001</v>
      </c>
      <c r="I120">
        <v>0</v>
      </c>
      <c r="J120">
        <v>0</v>
      </c>
      <c r="K120">
        <v>115</v>
      </c>
      <c r="L120">
        <v>46.30097</v>
      </c>
      <c r="M120">
        <v>2.0199999999999999E-2</v>
      </c>
      <c r="N120">
        <v>25.2</v>
      </c>
      <c r="O120">
        <v>9.7720000000000002</v>
      </c>
      <c r="P120">
        <v>-1</v>
      </c>
    </row>
    <row r="121" spans="1:16" x14ac:dyDescent="0.25">
      <c r="A121">
        <v>118</v>
      </c>
      <c r="B121">
        <v>0.82920000000000005</v>
      </c>
      <c r="C121">
        <v>183.8058</v>
      </c>
      <c r="D121">
        <v>0</v>
      </c>
      <c r="E121">
        <v>0</v>
      </c>
      <c r="F121">
        <v>0</v>
      </c>
      <c r="G121">
        <v>3.552</v>
      </c>
      <c r="H121">
        <v>32.978110000000001</v>
      </c>
      <c r="I121">
        <v>0</v>
      </c>
      <c r="J121">
        <v>0</v>
      </c>
      <c r="K121">
        <v>114</v>
      </c>
      <c r="L121">
        <v>46.556269999999998</v>
      </c>
      <c r="M121">
        <v>1.6449999999999999E-2</v>
      </c>
      <c r="N121">
        <v>24.97</v>
      </c>
      <c r="O121">
        <v>7.2240000000000002</v>
      </c>
      <c r="P121">
        <v>-1</v>
      </c>
    </row>
    <row r="122" spans="1:16" x14ac:dyDescent="0.25">
      <c r="A122">
        <v>119</v>
      </c>
      <c r="B122">
        <v>0.82130000000000003</v>
      </c>
      <c r="C122">
        <v>182.29347999999999</v>
      </c>
      <c r="D122">
        <v>0</v>
      </c>
      <c r="E122">
        <v>0</v>
      </c>
      <c r="F122">
        <v>0</v>
      </c>
      <c r="G122">
        <v>3.6960000000000002</v>
      </c>
      <c r="H122">
        <v>34.085070000000002</v>
      </c>
      <c r="I122">
        <v>0</v>
      </c>
      <c r="J122">
        <v>0</v>
      </c>
      <c r="K122">
        <v>113</v>
      </c>
      <c r="L122">
        <v>46.520760000000003</v>
      </c>
      <c r="M122">
        <v>1.495E-2</v>
      </c>
      <c r="N122">
        <v>25.25</v>
      </c>
      <c r="O122">
        <v>6.673</v>
      </c>
      <c r="P122">
        <v>-1</v>
      </c>
    </row>
    <row r="123" spans="1:16" x14ac:dyDescent="0.25">
      <c r="A123">
        <v>120</v>
      </c>
      <c r="B123">
        <v>0.81823999999999997</v>
      </c>
      <c r="C123">
        <v>180.75488000000001</v>
      </c>
      <c r="D123">
        <v>0</v>
      </c>
      <c r="E123">
        <v>0</v>
      </c>
      <c r="F123">
        <v>0</v>
      </c>
      <c r="G123">
        <v>3.8940000000000001</v>
      </c>
      <c r="H123">
        <v>34.21219</v>
      </c>
      <c r="I123">
        <v>0</v>
      </c>
      <c r="J123">
        <v>0</v>
      </c>
      <c r="K123">
        <v>116</v>
      </c>
      <c r="L123">
        <v>46.98424</v>
      </c>
      <c r="M123">
        <v>2.0240000000000001E-2</v>
      </c>
      <c r="N123">
        <v>23.6</v>
      </c>
      <c r="O123">
        <v>7.76</v>
      </c>
      <c r="P123">
        <v>0.125</v>
      </c>
    </row>
    <row r="124" spans="1:16" x14ac:dyDescent="0.25">
      <c r="A124">
        <v>121</v>
      </c>
      <c r="B124">
        <v>0.84087999999999996</v>
      </c>
      <c r="C124">
        <v>184.20092</v>
      </c>
      <c r="D124">
        <v>0</v>
      </c>
      <c r="E124">
        <v>0</v>
      </c>
      <c r="F124">
        <v>0</v>
      </c>
      <c r="G124">
        <v>3.6819999999999999</v>
      </c>
      <c r="H124">
        <v>34.08907</v>
      </c>
      <c r="I124">
        <v>0</v>
      </c>
      <c r="J124">
        <v>0</v>
      </c>
      <c r="K124">
        <v>117</v>
      </c>
      <c r="L124">
        <v>47.592219999999998</v>
      </c>
      <c r="M124">
        <v>1.634E-2</v>
      </c>
      <c r="N124">
        <v>25.75</v>
      </c>
      <c r="O124">
        <v>7.1470000000000002</v>
      </c>
      <c r="P124">
        <v>-1</v>
      </c>
    </row>
    <row r="125" spans="1:16" x14ac:dyDescent="0.25">
      <c r="A125">
        <v>122</v>
      </c>
      <c r="B125">
        <v>0.83735000000000004</v>
      </c>
      <c r="C125">
        <v>182.05481</v>
      </c>
      <c r="D125">
        <v>0</v>
      </c>
      <c r="E125">
        <v>0</v>
      </c>
      <c r="F125">
        <v>0</v>
      </c>
      <c r="G125">
        <v>3.7789999999999999</v>
      </c>
      <c r="H125">
        <v>34.178519999999999</v>
      </c>
      <c r="I125">
        <v>0</v>
      </c>
      <c r="J125">
        <v>0</v>
      </c>
      <c r="K125">
        <v>116</v>
      </c>
      <c r="L125">
        <v>47.73471</v>
      </c>
      <c r="M125">
        <v>1.5469999999999999E-2</v>
      </c>
      <c r="N125">
        <v>25.85</v>
      </c>
      <c r="O125">
        <v>5.4409999999999998</v>
      </c>
      <c r="P125">
        <v>-1</v>
      </c>
    </row>
    <row r="126" spans="1:16" x14ac:dyDescent="0.25">
      <c r="A126">
        <v>123</v>
      </c>
      <c r="B126">
        <v>0.82938000000000001</v>
      </c>
      <c r="C126">
        <v>184.19586000000001</v>
      </c>
      <c r="D126">
        <v>0</v>
      </c>
      <c r="E126">
        <v>0</v>
      </c>
      <c r="F126">
        <v>0</v>
      </c>
      <c r="G126">
        <v>3.9950000000000001</v>
      </c>
      <c r="H126">
        <v>34.438879999999997</v>
      </c>
      <c r="I126">
        <v>0</v>
      </c>
      <c r="J126">
        <v>0</v>
      </c>
      <c r="K126">
        <v>116</v>
      </c>
      <c r="L126">
        <v>48.139769999999999</v>
      </c>
      <c r="M126">
        <v>2.146E-2</v>
      </c>
      <c r="N126">
        <v>28.34</v>
      </c>
      <c r="O126">
        <v>5.3520000000000003</v>
      </c>
      <c r="P126">
        <v>-1</v>
      </c>
    </row>
    <row r="127" spans="1:16" x14ac:dyDescent="0.25">
      <c r="A127">
        <v>124</v>
      </c>
      <c r="B127">
        <v>0.84158999999999995</v>
      </c>
      <c r="C127">
        <v>181.52969999999999</v>
      </c>
      <c r="D127">
        <v>0</v>
      </c>
      <c r="E127">
        <v>0</v>
      </c>
      <c r="F127">
        <v>0</v>
      </c>
      <c r="G127">
        <v>3.903</v>
      </c>
      <c r="H127">
        <v>33.06588</v>
      </c>
      <c r="I127">
        <v>0</v>
      </c>
      <c r="J127">
        <v>0</v>
      </c>
      <c r="K127">
        <v>116</v>
      </c>
      <c r="L127">
        <v>48.129750000000001</v>
      </c>
      <c r="M127">
        <v>1.5779999999999999E-2</v>
      </c>
      <c r="N127">
        <v>25.37</v>
      </c>
      <c r="O127">
        <v>5.9349999999999996</v>
      </c>
      <c r="P127">
        <v>-1</v>
      </c>
    </row>
    <row r="128" spans="1:16" x14ac:dyDescent="0.25">
      <c r="A128">
        <v>125</v>
      </c>
      <c r="B128">
        <v>0.84328000000000003</v>
      </c>
      <c r="C128">
        <v>178.23053999999999</v>
      </c>
      <c r="D128">
        <v>0</v>
      </c>
      <c r="E128">
        <v>0</v>
      </c>
      <c r="F128">
        <v>0</v>
      </c>
      <c r="G128">
        <v>3.8780000000000001</v>
      </c>
      <c r="H128">
        <v>33.364080000000001</v>
      </c>
      <c r="I128">
        <v>0</v>
      </c>
      <c r="J128">
        <v>0</v>
      </c>
      <c r="K128">
        <v>117</v>
      </c>
      <c r="L128">
        <v>48.158920000000002</v>
      </c>
      <c r="M128">
        <v>1.4239999999999999E-2</v>
      </c>
      <c r="N128">
        <v>27.06</v>
      </c>
      <c r="O128">
        <v>6.8330000000000002</v>
      </c>
      <c r="P128">
        <v>-1</v>
      </c>
    </row>
    <row r="129" spans="1:16" x14ac:dyDescent="0.25">
      <c r="A129">
        <v>126</v>
      </c>
      <c r="B129">
        <v>0.81516999999999995</v>
      </c>
      <c r="C129">
        <v>178.42589000000001</v>
      </c>
      <c r="D129">
        <v>0</v>
      </c>
      <c r="E129">
        <v>0</v>
      </c>
      <c r="F129">
        <v>0</v>
      </c>
      <c r="G129">
        <v>4.1310000000000002</v>
      </c>
      <c r="H129">
        <v>31.713550000000001</v>
      </c>
      <c r="I129">
        <v>0</v>
      </c>
      <c r="J129">
        <v>0</v>
      </c>
      <c r="K129">
        <v>117</v>
      </c>
      <c r="L129">
        <v>48.17548</v>
      </c>
      <c r="M129">
        <v>1.9140000000000001E-2</v>
      </c>
      <c r="N129">
        <v>20.149999999999999</v>
      </c>
      <c r="O129">
        <v>7.8179999999999996</v>
      </c>
      <c r="P129">
        <v>-1</v>
      </c>
    </row>
    <row r="130" spans="1:16" x14ac:dyDescent="0.25">
      <c r="A130">
        <v>127</v>
      </c>
      <c r="B130">
        <v>0.83853</v>
      </c>
      <c r="C130">
        <v>183.09383</v>
      </c>
      <c r="D130">
        <v>0</v>
      </c>
      <c r="E130">
        <v>0</v>
      </c>
      <c r="F130">
        <v>0</v>
      </c>
      <c r="G130">
        <v>3.9169999999999998</v>
      </c>
      <c r="H130">
        <v>32.04392</v>
      </c>
      <c r="I130">
        <v>0</v>
      </c>
      <c r="J130">
        <v>0</v>
      </c>
      <c r="K130">
        <v>116</v>
      </c>
      <c r="L130">
        <v>48.607810000000001</v>
      </c>
      <c r="M130">
        <v>1.511E-2</v>
      </c>
      <c r="N130">
        <v>24.84</v>
      </c>
      <c r="O130">
        <v>6.8109999999999999</v>
      </c>
      <c r="P130">
        <v>-1</v>
      </c>
    </row>
    <row r="131" spans="1:16" x14ac:dyDescent="0.25">
      <c r="A131">
        <v>128</v>
      </c>
      <c r="B131">
        <v>0.85535000000000005</v>
      </c>
      <c r="C131">
        <v>181.02417</v>
      </c>
      <c r="D131">
        <v>0</v>
      </c>
      <c r="E131">
        <v>0</v>
      </c>
      <c r="F131">
        <v>0</v>
      </c>
      <c r="G131">
        <v>4.1710000000000003</v>
      </c>
      <c r="H131">
        <v>33.004660000000001</v>
      </c>
      <c r="I131">
        <v>0</v>
      </c>
      <c r="J131">
        <v>0</v>
      </c>
      <c r="K131">
        <v>115</v>
      </c>
      <c r="L131">
        <v>48.60436</v>
      </c>
      <c r="M131">
        <v>1.507E-2</v>
      </c>
      <c r="N131">
        <v>25.83</v>
      </c>
      <c r="O131">
        <v>6.9980000000000002</v>
      </c>
      <c r="P131">
        <v>0.125</v>
      </c>
    </row>
    <row r="132" spans="1:16" x14ac:dyDescent="0.25">
      <c r="A132">
        <v>129</v>
      </c>
      <c r="B132">
        <v>0.81972</v>
      </c>
      <c r="C132">
        <v>186.09649999999999</v>
      </c>
      <c r="D132">
        <v>0</v>
      </c>
      <c r="E132">
        <v>0</v>
      </c>
      <c r="F132">
        <v>0</v>
      </c>
      <c r="G132">
        <v>4.2329999999999997</v>
      </c>
      <c r="H132">
        <v>33.712980000000002</v>
      </c>
      <c r="I132">
        <v>0</v>
      </c>
      <c r="J132">
        <v>0</v>
      </c>
      <c r="K132">
        <v>115</v>
      </c>
      <c r="L132">
        <v>49.257330000000003</v>
      </c>
      <c r="M132">
        <v>2.214E-2</v>
      </c>
      <c r="N132">
        <v>22.65</v>
      </c>
      <c r="O132">
        <v>8.2270000000000003</v>
      </c>
      <c r="P132">
        <v>-1</v>
      </c>
    </row>
    <row r="133" spans="1:16" x14ac:dyDescent="0.25">
      <c r="A133">
        <v>130</v>
      </c>
      <c r="B133">
        <v>0.82301000000000002</v>
      </c>
      <c r="C133">
        <v>181.78879000000001</v>
      </c>
      <c r="D133">
        <v>0</v>
      </c>
      <c r="E133">
        <v>0</v>
      </c>
      <c r="F133">
        <v>0</v>
      </c>
      <c r="G133">
        <v>4.056</v>
      </c>
      <c r="H133">
        <v>32.618870000000001</v>
      </c>
      <c r="I133">
        <v>0</v>
      </c>
      <c r="J133">
        <v>0</v>
      </c>
      <c r="K133">
        <v>118</v>
      </c>
      <c r="L133">
        <v>49.518520000000002</v>
      </c>
      <c r="M133">
        <v>1.499E-2</v>
      </c>
      <c r="N133">
        <v>22.44</v>
      </c>
      <c r="O133">
        <v>7.0110000000000001</v>
      </c>
      <c r="P133">
        <v>-1</v>
      </c>
    </row>
    <row r="134" spans="1:16" x14ac:dyDescent="0.25">
      <c r="A134">
        <v>131</v>
      </c>
      <c r="B134">
        <v>0.84397</v>
      </c>
      <c r="C134">
        <v>182.51957999999999</v>
      </c>
      <c r="D134">
        <v>0</v>
      </c>
      <c r="E134">
        <v>0</v>
      </c>
      <c r="F134">
        <v>0</v>
      </c>
      <c r="G134">
        <v>4.1580000000000004</v>
      </c>
      <c r="H134">
        <v>33.846069999999997</v>
      </c>
      <c r="I134">
        <v>0</v>
      </c>
      <c r="J134">
        <v>0</v>
      </c>
      <c r="K134">
        <v>117</v>
      </c>
      <c r="L134">
        <v>49.548479999999998</v>
      </c>
      <c r="M134">
        <v>1.4279999999999999E-2</v>
      </c>
      <c r="N134">
        <v>22.16</v>
      </c>
      <c r="O134">
        <v>3.95</v>
      </c>
      <c r="P134">
        <v>-1</v>
      </c>
    </row>
    <row r="135" spans="1:16" x14ac:dyDescent="0.25">
      <c r="A135">
        <v>132</v>
      </c>
      <c r="B135">
        <v>0.80813999999999997</v>
      </c>
      <c r="C135">
        <v>179.28245000000001</v>
      </c>
      <c r="D135">
        <v>0</v>
      </c>
      <c r="E135">
        <v>0</v>
      </c>
      <c r="F135">
        <v>0</v>
      </c>
      <c r="G135">
        <v>4.3689999999999998</v>
      </c>
      <c r="H135">
        <v>31.639710000000001</v>
      </c>
      <c r="I135">
        <v>0</v>
      </c>
      <c r="J135">
        <v>0</v>
      </c>
      <c r="K135">
        <v>118</v>
      </c>
      <c r="L135">
        <v>49.440249999999999</v>
      </c>
      <c r="M135">
        <v>1.772E-2</v>
      </c>
      <c r="N135">
        <v>26.03</v>
      </c>
      <c r="O135">
        <v>6.3289999999999997</v>
      </c>
      <c r="P135">
        <v>-1</v>
      </c>
    </row>
    <row r="136" spans="1:16" x14ac:dyDescent="0.25">
      <c r="A136">
        <v>133</v>
      </c>
      <c r="B136">
        <v>0.83077000000000001</v>
      </c>
      <c r="C136">
        <v>182.15767</v>
      </c>
      <c r="D136">
        <v>0</v>
      </c>
      <c r="E136">
        <v>0</v>
      </c>
      <c r="F136">
        <v>0</v>
      </c>
      <c r="G136">
        <v>4.2480000000000002</v>
      </c>
      <c r="H136">
        <v>32.006010000000003</v>
      </c>
      <c r="I136">
        <v>0</v>
      </c>
      <c r="J136">
        <v>0</v>
      </c>
      <c r="K136">
        <v>120</v>
      </c>
      <c r="L136">
        <v>49.642659999999999</v>
      </c>
      <c r="M136">
        <v>1.515E-2</v>
      </c>
      <c r="N136">
        <v>27.64</v>
      </c>
      <c r="O136">
        <v>3.1720000000000002</v>
      </c>
      <c r="P136">
        <v>-1</v>
      </c>
    </row>
    <row r="137" spans="1:16" x14ac:dyDescent="0.25">
      <c r="A137">
        <v>134</v>
      </c>
      <c r="B137">
        <v>0.83155999999999997</v>
      </c>
      <c r="C137">
        <v>181.96149</v>
      </c>
      <c r="D137">
        <v>0</v>
      </c>
      <c r="E137">
        <v>0</v>
      </c>
      <c r="F137">
        <v>0</v>
      </c>
      <c r="G137">
        <v>4.3029999999999999</v>
      </c>
      <c r="H137">
        <v>33.445909999999998</v>
      </c>
      <c r="I137">
        <v>0</v>
      </c>
      <c r="J137">
        <v>0</v>
      </c>
      <c r="K137">
        <v>118</v>
      </c>
      <c r="L137">
        <v>49.690899999999999</v>
      </c>
      <c r="M137">
        <v>1.618E-2</v>
      </c>
      <c r="N137">
        <v>27.12</v>
      </c>
      <c r="O137">
        <v>3.331</v>
      </c>
      <c r="P137">
        <v>-1</v>
      </c>
    </row>
    <row r="138" spans="1:16" x14ac:dyDescent="0.25">
      <c r="A138">
        <v>135</v>
      </c>
      <c r="B138">
        <v>0.81889000000000001</v>
      </c>
      <c r="C138">
        <v>182.36044000000001</v>
      </c>
      <c r="D138">
        <v>0</v>
      </c>
      <c r="E138">
        <v>0</v>
      </c>
      <c r="F138">
        <v>0</v>
      </c>
      <c r="G138">
        <v>4.306</v>
      </c>
      <c r="H138">
        <v>33.454059999999998</v>
      </c>
      <c r="I138">
        <v>0</v>
      </c>
      <c r="J138">
        <v>0</v>
      </c>
      <c r="K138">
        <v>117</v>
      </c>
      <c r="L138">
        <v>50.138240000000003</v>
      </c>
      <c r="M138">
        <v>1.9019999999999999E-2</v>
      </c>
      <c r="N138">
        <v>27.39</v>
      </c>
      <c r="O138">
        <v>4.4509999999999996</v>
      </c>
      <c r="P138">
        <v>-1</v>
      </c>
    </row>
    <row r="139" spans="1:16" x14ac:dyDescent="0.25">
      <c r="A139">
        <v>136</v>
      </c>
      <c r="B139">
        <v>0.82387999999999995</v>
      </c>
      <c r="C139">
        <v>181.93719999999999</v>
      </c>
      <c r="D139">
        <v>0</v>
      </c>
      <c r="E139">
        <v>0</v>
      </c>
      <c r="F139">
        <v>0</v>
      </c>
      <c r="G139">
        <v>4.4139999999999997</v>
      </c>
      <c r="H139">
        <v>32.244329999999998</v>
      </c>
      <c r="I139">
        <v>0</v>
      </c>
      <c r="J139">
        <v>0</v>
      </c>
      <c r="K139">
        <v>116</v>
      </c>
      <c r="L139">
        <v>50.588889999999999</v>
      </c>
      <c r="M139">
        <v>1.566E-2</v>
      </c>
      <c r="N139">
        <v>24.04</v>
      </c>
      <c r="O139">
        <v>7.2050000000000001</v>
      </c>
      <c r="P139">
        <v>0.12762999999999999</v>
      </c>
    </row>
    <row r="140" spans="1:16" x14ac:dyDescent="0.25">
      <c r="A140">
        <v>137</v>
      </c>
      <c r="B140">
        <v>0.83318999999999999</v>
      </c>
      <c r="C140">
        <v>180.20972</v>
      </c>
      <c r="D140">
        <v>0</v>
      </c>
      <c r="E140">
        <v>0</v>
      </c>
      <c r="F140">
        <v>0</v>
      </c>
      <c r="G140">
        <v>4.34</v>
      </c>
      <c r="H140">
        <v>31.573930000000001</v>
      </c>
      <c r="I140">
        <v>0</v>
      </c>
      <c r="J140">
        <v>0</v>
      </c>
      <c r="K140">
        <v>115</v>
      </c>
      <c r="L140">
        <v>50.698990000000002</v>
      </c>
      <c r="M140">
        <v>1.393E-2</v>
      </c>
      <c r="N140">
        <v>24.51</v>
      </c>
      <c r="O140">
        <v>4.093</v>
      </c>
      <c r="P140">
        <v>-1</v>
      </c>
    </row>
    <row r="141" spans="1:16" x14ac:dyDescent="0.25">
      <c r="A141">
        <v>138</v>
      </c>
      <c r="B141">
        <v>0.81891999999999998</v>
      </c>
      <c r="C141">
        <v>177.41718</v>
      </c>
      <c r="D141">
        <v>0</v>
      </c>
      <c r="E141">
        <v>0</v>
      </c>
      <c r="F141">
        <v>0</v>
      </c>
      <c r="G141">
        <v>4.4580000000000002</v>
      </c>
      <c r="H141">
        <v>30.476800000000001</v>
      </c>
      <c r="I141">
        <v>0</v>
      </c>
      <c r="J141">
        <v>0</v>
      </c>
      <c r="K141">
        <v>116</v>
      </c>
      <c r="L141">
        <v>50.683219999999999</v>
      </c>
      <c r="M141">
        <v>2.0039999999999999E-2</v>
      </c>
      <c r="N141">
        <v>24.82</v>
      </c>
      <c r="O141">
        <v>4.843</v>
      </c>
      <c r="P141">
        <v>-1</v>
      </c>
    </row>
    <row r="142" spans="1:16" x14ac:dyDescent="0.25">
      <c r="A142">
        <v>139</v>
      </c>
      <c r="B142">
        <v>0.82447999999999999</v>
      </c>
      <c r="C142">
        <v>181.3852</v>
      </c>
      <c r="D142">
        <v>0</v>
      </c>
      <c r="E142">
        <v>0</v>
      </c>
      <c r="F142">
        <v>0</v>
      </c>
      <c r="G142">
        <v>4.4050000000000002</v>
      </c>
      <c r="H142">
        <v>31.366199999999999</v>
      </c>
      <c r="I142">
        <v>0</v>
      </c>
      <c r="J142">
        <v>0</v>
      </c>
      <c r="K142">
        <v>117</v>
      </c>
      <c r="L142">
        <v>50.939230000000002</v>
      </c>
      <c r="M142">
        <v>1.3610000000000001E-2</v>
      </c>
      <c r="N142">
        <v>28.63</v>
      </c>
      <c r="O142">
        <v>6.6260000000000003</v>
      </c>
      <c r="P142">
        <v>-1</v>
      </c>
    </row>
    <row r="143" spans="1:16" x14ac:dyDescent="0.25">
      <c r="A143">
        <v>140</v>
      </c>
      <c r="B143">
        <v>0.83572999999999997</v>
      </c>
      <c r="C143">
        <v>179.99621999999999</v>
      </c>
      <c r="D143">
        <v>0</v>
      </c>
      <c r="E143">
        <v>0</v>
      </c>
      <c r="F143">
        <v>0</v>
      </c>
      <c r="G143">
        <v>4.3520000000000003</v>
      </c>
      <c r="H143">
        <v>32.21687</v>
      </c>
      <c r="I143">
        <v>0</v>
      </c>
      <c r="J143">
        <v>0</v>
      </c>
      <c r="K143">
        <v>115</v>
      </c>
      <c r="L143">
        <v>50.804630000000003</v>
      </c>
      <c r="M143">
        <v>1.3849999999999999E-2</v>
      </c>
      <c r="N143">
        <v>22.24</v>
      </c>
      <c r="O143">
        <v>5.6159999999999997</v>
      </c>
      <c r="P143">
        <v>-1</v>
      </c>
    </row>
    <row r="144" spans="1:16" x14ac:dyDescent="0.25">
      <c r="A144">
        <v>141</v>
      </c>
      <c r="B144">
        <v>0.81425999999999998</v>
      </c>
      <c r="C144">
        <v>183.47719000000001</v>
      </c>
      <c r="D144">
        <v>0</v>
      </c>
      <c r="E144">
        <v>0</v>
      </c>
      <c r="F144">
        <v>0</v>
      </c>
      <c r="G144">
        <v>4.4189999999999996</v>
      </c>
      <c r="H144">
        <v>32.77458</v>
      </c>
      <c r="I144">
        <v>0</v>
      </c>
      <c r="J144">
        <v>0</v>
      </c>
      <c r="K144">
        <v>114</v>
      </c>
      <c r="L144">
        <v>51.222560000000001</v>
      </c>
      <c r="M144">
        <v>2.052E-2</v>
      </c>
      <c r="N144">
        <v>24.62</v>
      </c>
      <c r="O144">
        <v>7.5380000000000003</v>
      </c>
      <c r="P144">
        <v>-1</v>
      </c>
    </row>
    <row r="145" spans="1:16" x14ac:dyDescent="0.25">
      <c r="A145">
        <v>142</v>
      </c>
      <c r="B145">
        <v>0.85348000000000002</v>
      </c>
      <c r="C145">
        <v>184.43034</v>
      </c>
      <c r="D145">
        <v>0</v>
      </c>
      <c r="E145">
        <v>0</v>
      </c>
      <c r="F145">
        <v>0</v>
      </c>
      <c r="G145">
        <v>4.3810000000000002</v>
      </c>
      <c r="H145">
        <v>32.774259999999998</v>
      </c>
      <c r="I145">
        <v>0</v>
      </c>
      <c r="J145">
        <v>0</v>
      </c>
      <c r="K145">
        <v>114</v>
      </c>
      <c r="L145">
        <v>51.178269999999998</v>
      </c>
      <c r="M145">
        <v>1.3769999999999999E-2</v>
      </c>
      <c r="N145">
        <v>23.68</v>
      </c>
      <c r="O145">
        <v>4.9729999999999999</v>
      </c>
      <c r="P145">
        <v>-1</v>
      </c>
    </row>
    <row r="146" spans="1:16" x14ac:dyDescent="0.25">
      <c r="A146">
        <v>143</v>
      </c>
      <c r="B146">
        <v>0.84428999999999998</v>
      </c>
      <c r="C146">
        <v>181.87065999999999</v>
      </c>
      <c r="D146">
        <v>0</v>
      </c>
      <c r="E146">
        <v>0</v>
      </c>
      <c r="F146">
        <v>0</v>
      </c>
      <c r="G146">
        <v>4.5330000000000004</v>
      </c>
      <c r="H146">
        <v>32.061210000000003</v>
      </c>
      <c r="I146">
        <v>0</v>
      </c>
      <c r="J146">
        <v>0</v>
      </c>
      <c r="K146">
        <v>116</v>
      </c>
      <c r="L146">
        <v>51.073549999999997</v>
      </c>
      <c r="M146">
        <v>1.397E-2</v>
      </c>
      <c r="N146">
        <v>28.56</v>
      </c>
      <c r="O146">
        <v>5.0170000000000003</v>
      </c>
      <c r="P146">
        <v>-1</v>
      </c>
    </row>
    <row r="147" spans="1:16" x14ac:dyDescent="0.25">
      <c r="A147">
        <v>144</v>
      </c>
      <c r="B147">
        <v>0.81701000000000001</v>
      </c>
      <c r="C147">
        <v>181.54803999999999</v>
      </c>
      <c r="D147">
        <v>0</v>
      </c>
      <c r="E147">
        <v>0</v>
      </c>
      <c r="F147">
        <v>0</v>
      </c>
      <c r="G147">
        <v>4.68</v>
      </c>
      <c r="H147">
        <v>32.044150000000002</v>
      </c>
      <c r="I147">
        <v>0</v>
      </c>
      <c r="J147">
        <v>0</v>
      </c>
      <c r="K147">
        <v>115</v>
      </c>
      <c r="L147">
        <v>51.140659999999997</v>
      </c>
      <c r="M147">
        <v>1.6410000000000001E-2</v>
      </c>
      <c r="N147">
        <v>25.18</v>
      </c>
      <c r="O147">
        <v>8.5269999999999992</v>
      </c>
      <c r="P147">
        <v>0.12697</v>
      </c>
    </row>
    <row r="148" spans="1:16" x14ac:dyDescent="0.25">
      <c r="A148">
        <v>145</v>
      </c>
      <c r="B148">
        <v>0.80639000000000005</v>
      </c>
      <c r="C148">
        <v>184.30428000000001</v>
      </c>
      <c r="D148">
        <v>0</v>
      </c>
      <c r="E148">
        <v>0</v>
      </c>
      <c r="F148">
        <v>0</v>
      </c>
      <c r="G148">
        <v>4.5570000000000004</v>
      </c>
      <c r="H148">
        <v>31.870809999999999</v>
      </c>
      <c r="I148">
        <v>0</v>
      </c>
      <c r="J148">
        <v>0</v>
      </c>
      <c r="K148">
        <v>114</v>
      </c>
      <c r="L148">
        <v>51.366860000000003</v>
      </c>
      <c r="M148">
        <v>1.342E-2</v>
      </c>
      <c r="N148">
        <v>27.32</v>
      </c>
      <c r="O148">
        <v>11.523</v>
      </c>
      <c r="P148">
        <v>-1</v>
      </c>
    </row>
    <row r="149" spans="1:16" x14ac:dyDescent="0.25">
      <c r="A149">
        <v>146</v>
      </c>
      <c r="B149">
        <v>0.83201999999999998</v>
      </c>
      <c r="C149">
        <v>184.66979000000001</v>
      </c>
      <c r="D149">
        <v>0</v>
      </c>
      <c r="E149">
        <v>0</v>
      </c>
      <c r="F149">
        <v>0</v>
      </c>
      <c r="G149">
        <v>4.6120000000000001</v>
      </c>
      <c r="H149">
        <v>33.046039999999998</v>
      </c>
      <c r="I149">
        <v>0</v>
      </c>
      <c r="J149">
        <v>0</v>
      </c>
      <c r="K149">
        <v>116</v>
      </c>
      <c r="L149">
        <v>51.81024</v>
      </c>
      <c r="M149">
        <v>1.4800000000000001E-2</v>
      </c>
      <c r="N149">
        <v>29.29</v>
      </c>
      <c r="O149">
        <v>7.5439999999999996</v>
      </c>
      <c r="P149">
        <v>-1</v>
      </c>
    </row>
    <row r="150" spans="1:16" x14ac:dyDescent="0.25">
      <c r="A150">
        <v>147</v>
      </c>
      <c r="B150">
        <v>0.80523</v>
      </c>
      <c r="C150">
        <v>184.75577000000001</v>
      </c>
      <c r="D150">
        <v>0</v>
      </c>
      <c r="E150">
        <v>0</v>
      </c>
      <c r="F150">
        <v>0</v>
      </c>
      <c r="G150">
        <v>4.7389999999999999</v>
      </c>
      <c r="H150">
        <v>31.720800000000001</v>
      </c>
      <c r="I150">
        <v>0</v>
      </c>
      <c r="J150">
        <v>0</v>
      </c>
      <c r="K150">
        <v>120</v>
      </c>
      <c r="L150">
        <v>51.846249999999998</v>
      </c>
      <c r="M150">
        <v>1.9369999999999998E-2</v>
      </c>
      <c r="N150">
        <v>26.57</v>
      </c>
      <c r="O150">
        <v>8.2569999999999997</v>
      </c>
      <c r="P150">
        <v>-1</v>
      </c>
    </row>
    <row r="151" spans="1:16" x14ac:dyDescent="0.25">
      <c r="A151">
        <v>148</v>
      </c>
      <c r="B151">
        <v>0.82660999999999996</v>
      </c>
      <c r="C151">
        <v>180.78165999999999</v>
      </c>
      <c r="D151">
        <v>0</v>
      </c>
      <c r="E151">
        <v>0</v>
      </c>
      <c r="F151">
        <v>0</v>
      </c>
      <c r="G151">
        <v>4.6929999999999996</v>
      </c>
      <c r="H151">
        <v>32.130249999999997</v>
      </c>
      <c r="I151">
        <v>0</v>
      </c>
      <c r="J151">
        <v>0</v>
      </c>
      <c r="K151">
        <v>120</v>
      </c>
      <c r="L151">
        <v>51.4176</v>
      </c>
      <c r="M151">
        <v>1.44E-2</v>
      </c>
      <c r="N151">
        <v>24.77</v>
      </c>
      <c r="O151">
        <v>7.7880000000000003</v>
      </c>
      <c r="P151">
        <v>-1</v>
      </c>
    </row>
    <row r="152" spans="1:16" x14ac:dyDescent="0.25">
      <c r="A152">
        <v>149</v>
      </c>
      <c r="B152">
        <v>0.82808000000000004</v>
      </c>
      <c r="C152">
        <v>181.37988999999999</v>
      </c>
      <c r="D152">
        <v>0</v>
      </c>
      <c r="E152">
        <v>0</v>
      </c>
      <c r="F152">
        <v>0</v>
      </c>
      <c r="G152">
        <v>4.8250000000000002</v>
      </c>
      <c r="H152">
        <v>31.321159999999999</v>
      </c>
      <c r="I152">
        <v>0</v>
      </c>
      <c r="J152">
        <v>0</v>
      </c>
      <c r="K152">
        <v>119</v>
      </c>
      <c r="L152">
        <v>51.231349999999999</v>
      </c>
      <c r="M152">
        <v>1.286E-2</v>
      </c>
      <c r="N152">
        <v>27.19</v>
      </c>
      <c r="O152">
        <v>8.5559999999999992</v>
      </c>
      <c r="P152">
        <v>-1</v>
      </c>
    </row>
    <row r="153" spans="1:16" x14ac:dyDescent="0.25">
      <c r="A153">
        <v>150</v>
      </c>
      <c r="B153">
        <v>0.81686000000000003</v>
      </c>
      <c r="C153">
        <v>177.62316999999999</v>
      </c>
      <c r="D153">
        <v>0</v>
      </c>
      <c r="E153">
        <v>0</v>
      </c>
      <c r="F153">
        <v>0</v>
      </c>
      <c r="G153">
        <v>5.0570000000000004</v>
      </c>
      <c r="H153">
        <v>31.42801</v>
      </c>
      <c r="I153">
        <v>0</v>
      </c>
      <c r="J153">
        <v>0</v>
      </c>
      <c r="K153">
        <v>119</v>
      </c>
      <c r="L153">
        <v>51.048139999999997</v>
      </c>
      <c r="M153">
        <v>1.5820000000000001E-2</v>
      </c>
      <c r="N153">
        <v>21.85</v>
      </c>
      <c r="O153">
        <v>9.4450000000000003</v>
      </c>
      <c r="P153">
        <v>-1</v>
      </c>
    </row>
    <row r="154" spans="1:16" x14ac:dyDescent="0.25">
      <c r="A154">
        <v>151</v>
      </c>
      <c r="B154">
        <v>0.82750999999999997</v>
      </c>
      <c r="C154">
        <v>183.66315</v>
      </c>
      <c r="D154">
        <v>0</v>
      </c>
      <c r="E154">
        <v>0</v>
      </c>
      <c r="F154">
        <v>0</v>
      </c>
      <c r="G154">
        <v>4.8310000000000004</v>
      </c>
      <c r="H154">
        <v>31.022960000000001</v>
      </c>
      <c r="I154">
        <v>0</v>
      </c>
      <c r="J154">
        <v>0</v>
      </c>
      <c r="K154">
        <v>118</v>
      </c>
      <c r="L154">
        <v>51.402000000000001</v>
      </c>
      <c r="M154">
        <v>1.5509999999999999E-2</v>
      </c>
      <c r="N154">
        <v>25.42</v>
      </c>
      <c r="O154">
        <v>7.2309999999999999</v>
      </c>
      <c r="P154">
        <v>-1</v>
      </c>
    </row>
    <row r="155" spans="1:16" x14ac:dyDescent="0.25">
      <c r="A155">
        <v>152</v>
      </c>
      <c r="B155">
        <v>0.83038000000000001</v>
      </c>
      <c r="C155">
        <v>182.68702999999999</v>
      </c>
      <c r="D155">
        <v>0</v>
      </c>
      <c r="E155">
        <v>0</v>
      </c>
      <c r="F155">
        <v>0</v>
      </c>
      <c r="G155">
        <v>4.8079999999999998</v>
      </c>
      <c r="H155">
        <v>32.647019999999998</v>
      </c>
      <c r="I155">
        <v>0</v>
      </c>
      <c r="J155">
        <v>0</v>
      </c>
      <c r="K155">
        <v>118</v>
      </c>
      <c r="L155">
        <v>51.594709999999999</v>
      </c>
      <c r="M155">
        <v>1.393E-2</v>
      </c>
      <c r="N155">
        <v>24.19</v>
      </c>
      <c r="O155">
        <v>10.307</v>
      </c>
      <c r="P155">
        <v>0.12565999999999999</v>
      </c>
    </row>
    <row r="156" spans="1:16" x14ac:dyDescent="0.25">
      <c r="A156">
        <v>153</v>
      </c>
      <c r="B156">
        <v>0.85241999999999996</v>
      </c>
      <c r="C156">
        <v>181.81515999999999</v>
      </c>
      <c r="D156">
        <v>0</v>
      </c>
      <c r="E156">
        <v>0</v>
      </c>
      <c r="F156">
        <v>0</v>
      </c>
      <c r="G156">
        <v>5.0220000000000002</v>
      </c>
      <c r="H156">
        <v>33.00873</v>
      </c>
      <c r="I156">
        <v>0</v>
      </c>
      <c r="J156">
        <v>0</v>
      </c>
      <c r="K156">
        <v>120</v>
      </c>
      <c r="L156">
        <v>51.669600000000003</v>
      </c>
      <c r="M156">
        <v>1.847E-2</v>
      </c>
      <c r="N156">
        <v>23.47</v>
      </c>
      <c r="O156">
        <v>12.55</v>
      </c>
      <c r="P156">
        <v>-1</v>
      </c>
    </row>
    <row r="157" spans="1:16" x14ac:dyDescent="0.25">
      <c r="A157">
        <v>154</v>
      </c>
      <c r="B157">
        <v>0.85085</v>
      </c>
      <c r="C157">
        <v>178.79920000000001</v>
      </c>
      <c r="D157">
        <v>0</v>
      </c>
      <c r="E157">
        <v>0</v>
      </c>
      <c r="F157">
        <v>0</v>
      </c>
      <c r="G157">
        <v>4.92</v>
      </c>
      <c r="H157">
        <v>31.742059999999999</v>
      </c>
      <c r="I157">
        <v>0</v>
      </c>
      <c r="J157">
        <v>0</v>
      </c>
      <c r="K157">
        <v>120</v>
      </c>
      <c r="L157">
        <v>51.52599</v>
      </c>
      <c r="M157">
        <v>1.1520000000000001E-2</v>
      </c>
      <c r="N157">
        <v>21.83</v>
      </c>
      <c r="O157">
        <v>11.526999999999999</v>
      </c>
      <c r="P157">
        <v>-1</v>
      </c>
    </row>
    <row r="158" spans="1:16" x14ac:dyDescent="0.25">
      <c r="A158">
        <v>155</v>
      </c>
      <c r="B158">
        <v>0.85521999999999998</v>
      </c>
      <c r="C158">
        <v>177.25333000000001</v>
      </c>
      <c r="D158">
        <v>0</v>
      </c>
      <c r="E158">
        <v>0</v>
      </c>
      <c r="F158">
        <v>0</v>
      </c>
      <c r="G158">
        <v>4.9960000000000004</v>
      </c>
      <c r="H158">
        <v>31.10493</v>
      </c>
      <c r="I158">
        <v>0</v>
      </c>
      <c r="J158">
        <v>0</v>
      </c>
      <c r="K158">
        <v>119</v>
      </c>
      <c r="L158">
        <v>51.546480000000003</v>
      </c>
      <c r="M158">
        <v>1.1169999999999999E-2</v>
      </c>
      <c r="N158">
        <v>21.87</v>
      </c>
      <c r="O158">
        <v>12.893000000000001</v>
      </c>
      <c r="P158">
        <v>-1</v>
      </c>
    </row>
    <row r="159" spans="1:16" x14ac:dyDescent="0.25">
      <c r="A159">
        <v>156</v>
      </c>
      <c r="B159">
        <v>0.83357000000000003</v>
      </c>
      <c r="C159">
        <v>180.30673999999999</v>
      </c>
      <c r="D159">
        <v>0</v>
      </c>
      <c r="E159">
        <v>0</v>
      </c>
      <c r="F159">
        <v>0</v>
      </c>
      <c r="G159">
        <v>5.1740000000000004</v>
      </c>
      <c r="H159">
        <v>31.16835</v>
      </c>
      <c r="I159">
        <v>0</v>
      </c>
      <c r="J159">
        <v>0</v>
      </c>
      <c r="K159">
        <v>119</v>
      </c>
      <c r="L159">
        <v>51.741520000000001</v>
      </c>
      <c r="M159">
        <v>1.511E-2</v>
      </c>
      <c r="N159">
        <v>23.62</v>
      </c>
      <c r="O159">
        <v>8.875</v>
      </c>
      <c r="P159">
        <v>-1</v>
      </c>
    </row>
    <row r="160" spans="1:16" x14ac:dyDescent="0.25">
      <c r="A160">
        <v>157</v>
      </c>
      <c r="B160">
        <v>0.83057000000000003</v>
      </c>
      <c r="C160">
        <v>183.54442</v>
      </c>
      <c r="D160">
        <v>0</v>
      </c>
      <c r="E160">
        <v>0</v>
      </c>
      <c r="F160">
        <v>0</v>
      </c>
      <c r="G160">
        <v>4.88</v>
      </c>
      <c r="H160">
        <v>32.110909999999997</v>
      </c>
      <c r="I160">
        <v>0</v>
      </c>
      <c r="J160">
        <v>0</v>
      </c>
      <c r="K160">
        <v>120</v>
      </c>
      <c r="L160">
        <v>51.714759999999998</v>
      </c>
      <c r="M160">
        <v>1.44E-2</v>
      </c>
      <c r="N160">
        <v>28.44</v>
      </c>
      <c r="O160">
        <v>8.3819999999999997</v>
      </c>
      <c r="P160">
        <v>-1</v>
      </c>
    </row>
    <row r="161" spans="1:16" x14ac:dyDescent="0.25">
      <c r="A161">
        <v>158</v>
      </c>
      <c r="B161">
        <v>0.80820999999999998</v>
      </c>
      <c r="C161">
        <v>180.54</v>
      </c>
      <c r="D161">
        <v>0</v>
      </c>
      <c r="E161">
        <v>0</v>
      </c>
      <c r="F161">
        <v>0</v>
      </c>
      <c r="G161">
        <v>4.8319999999999999</v>
      </c>
      <c r="H161">
        <v>32.048569999999998</v>
      </c>
      <c r="I161">
        <v>0</v>
      </c>
      <c r="J161">
        <v>0</v>
      </c>
      <c r="K161">
        <v>120</v>
      </c>
      <c r="L161">
        <v>51.415649999999999</v>
      </c>
      <c r="M161">
        <v>1.357E-2</v>
      </c>
      <c r="N161">
        <v>24.78</v>
      </c>
      <c r="O161">
        <v>9.2089999999999996</v>
      </c>
      <c r="P161">
        <v>-1</v>
      </c>
    </row>
    <row r="162" spans="1:16" x14ac:dyDescent="0.25">
      <c r="A162">
        <v>159</v>
      </c>
      <c r="B162">
        <v>0.81106999999999996</v>
      </c>
      <c r="C162">
        <v>181.09675999999999</v>
      </c>
      <c r="D162">
        <v>0</v>
      </c>
      <c r="E162">
        <v>0</v>
      </c>
      <c r="F162">
        <v>0</v>
      </c>
      <c r="G162">
        <v>5.048</v>
      </c>
      <c r="H162">
        <v>32.518439999999998</v>
      </c>
      <c r="I162">
        <v>0</v>
      </c>
      <c r="J162">
        <v>0</v>
      </c>
      <c r="K162">
        <v>119</v>
      </c>
      <c r="L162">
        <v>51.5595</v>
      </c>
      <c r="M162">
        <v>1.562E-2</v>
      </c>
      <c r="N162">
        <v>22.67</v>
      </c>
      <c r="O162">
        <v>6.4269999999999996</v>
      </c>
      <c r="P162">
        <v>-1</v>
      </c>
    </row>
    <row r="163" spans="1:16" x14ac:dyDescent="0.25">
      <c r="A163">
        <v>160</v>
      </c>
      <c r="B163">
        <v>0.83392999999999995</v>
      </c>
      <c r="C163">
        <v>178.07548</v>
      </c>
      <c r="D163">
        <v>0</v>
      </c>
      <c r="E163">
        <v>0</v>
      </c>
      <c r="F163">
        <v>0</v>
      </c>
      <c r="G163">
        <v>4.899</v>
      </c>
      <c r="H163">
        <v>33.024329999999999</v>
      </c>
      <c r="I163">
        <v>0</v>
      </c>
      <c r="J163">
        <v>0</v>
      </c>
      <c r="K163">
        <v>118</v>
      </c>
      <c r="L163">
        <v>50.997259999999997</v>
      </c>
      <c r="M163">
        <v>1.338E-2</v>
      </c>
      <c r="N163">
        <v>23.9</v>
      </c>
      <c r="O163">
        <v>6.4539999999999997</v>
      </c>
      <c r="P163">
        <v>0.12631999999999999</v>
      </c>
    </row>
    <row r="164" spans="1:16" x14ac:dyDescent="0.25">
      <c r="A164">
        <v>161</v>
      </c>
      <c r="B164">
        <v>0.81564999999999999</v>
      </c>
      <c r="C164">
        <v>183.14075</v>
      </c>
      <c r="D164">
        <v>0</v>
      </c>
      <c r="E164">
        <v>0</v>
      </c>
      <c r="F164">
        <v>0</v>
      </c>
      <c r="G164">
        <v>4.9189999999999996</v>
      </c>
      <c r="H164">
        <v>32.870350000000002</v>
      </c>
      <c r="I164">
        <v>0</v>
      </c>
      <c r="J164">
        <v>0</v>
      </c>
      <c r="K164">
        <v>121</v>
      </c>
      <c r="L164">
        <v>51.331449999999997</v>
      </c>
      <c r="M164">
        <v>1.491E-2</v>
      </c>
      <c r="N164">
        <v>22.96</v>
      </c>
      <c r="O164">
        <v>5.0910000000000002</v>
      </c>
      <c r="P164">
        <v>-1</v>
      </c>
    </row>
    <row r="165" spans="1:16" x14ac:dyDescent="0.25">
      <c r="A165">
        <v>162</v>
      </c>
      <c r="B165">
        <v>0.82199</v>
      </c>
      <c r="C165">
        <v>182.6139</v>
      </c>
      <c r="D165">
        <v>0</v>
      </c>
      <c r="E165">
        <v>0</v>
      </c>
      <c r="F165">
        <v>0</v>
      </c>
      <c r="G165">
        <v>5.0490000000000004</v>
      </c>
      <c r="H165">
        <v>32.1158</v>
      </c>
      <c r="I165">
        <v>0</v>
      </c>
      <c r="J165">
        <v>0</v>
      </c>
      <c r="K165">
        <v>119</v>
      </c>
      <c r="L165">
        <v>51.23019</v>
      </c>
      <c r="M165">
        <v>1.7010000000000001E-2</v>
      </c>
      <c r="N165">
        <v>24.15</v>
      </c>
      <c r="O165">
        <v>5.7050000000000001</v>
      </c>
      <c r="P165">
        <v>-1</v>
      </c>
    </row>
    <row r="166" spans="1:16" x14ac:dyDescent="0.25">
      <c r="A166">
        <v>163</v>
      </c>
      <c r="B166">
        <v>0.83223000000000003</v>
      </c>
      <c r="C166">
        <v>185.36322999999999</v>
      </c>
      <c r="D166">
        <v>0</v>
      </c>
      <c r="E166">
        <v>0</v>
      </c>
      <c r="F166">
        <v>0</v>
      </c>
      <c r="G166">
        <v>5.1369999999999996</v>
      </c>
      <c r="H166">
        <v>30.925170000000001</v>
      </c>
      <c r="I166">
        <v>0</v>
      </c>
      <c r="J166">
        <v>0</v>
      </c>
      <c r="K166">
        <v>120</v>
      </c>
      <c r="L166">
        <v>51.117220000000003</v>
      </c>
      <c r="M166">
        <v>1.669E-2</v>
      </c>
      <c r="N166">
        <v>25.64</v>
      </c>
      <c r="O166">
        <v>5.0880000000000001</v>
      </c>
      <c r="P166">
        <v>-1</v>
      </c>
    </row>
    <row r="167" spans="1:16" x14ac:dyDescent="0.25">
      <c r="A167">
        <v>164</v>
      </c>
      <c r="B167">
        <v>0.83853</v>
      </c>
      <c r="C167">
        <v>183.81864999999999</v>
      </c>
      <c r="D167">
        <v>0</v>
      </c>
      <c r="E167">
        <v>0</v>
      </c>
      <c r="F167">
        <v>0</v>
      </c>
      <c r="G167">
        <v>5.109</v>
      </c>
      <c r="H167">
        <v>31.764060000000001</v>
      </c>
      <c r="I167">
        <v>0</v>
      </c>
      <c r="J167">
        <v>0</v>
      </c>
      <c r="K167">
        <v>121</v>
      </c>
      <c r="L167">
        <v>51.256010000000003</v>
      </c>
      <c r="M167">
        <v>1.5699999999999999E-2</v>
      </c>
      <c r="N167">
        <v>25.14</v>
      </c>
      <c r="O167">
        <v>4.0510000000000002</v>
      </c>
      <c r="P167">
        <v>-1</v>
      </c>
    </row>
    <row r="168" spans="1:16" x14ac:dyDescent="0.25">
      <c r="A168">
        <v>165</v>
      </c>
      <c r="B168">
        <v>0.82996000000000003</v>
      </c>
      <c r="C168">
        <v>183.29111</v>
      </c>
      <c r="D168">
        <v>0</v>
      </c>
      <c r="E168">
        <v>0</v>
      </c>
      <c r="F168">
        <v>0</v>
      </c>
      <c r="G168">
        <v>5.26</v>
      </c>
      <c r="H168">
        <v>31.348990000000001</v>
      </c>
      <c r="I168">
        <v>0</v>
      </c>
      <c r="J168">
        <v>0</v>
      </c>
      <c r="K168">
        <v>120</v>
      </c>
      <c r="L168">
        <v>51.338929999999998</v>
      </c>
      <c r="M168">
        <v>1.7049999999999999E-2</v>
      </c>
      <c r="N168">
        <v>28.67</v>
      </c>
      <c r="O168">
        <v>5.2830000000000004</v>
      </c>
      <c r="P168">
        <v>-1</v>
      </c>
    </row>
    <row r="169" spans="1:16" x14ac:dyDescent="0.25">
      <c r="A169">
        <v>166</v>
      </c>
      <c r="B169">
        <v>0.85296000000000005</v>
      </c>
      <c r="C169">
        <v>182.29615999999999</v>
      </c>
      <c r="D169">
        <v>0</v>
      </c>
      <c r="E169">
        <v>0</v>
      </c>
      <c r="F169">
        <v>0</v>
      </c>
      <c r="G169">
        <v>5.32</v>
      </c>
      <c r="H169">
        <v>31.593109999999999</v>
      </c>
      <c r="I169">
        <v>0</v>
      </c>
      <c r="J169">
        <v>0</v>
      </c>
      <c r="K169">
        <v>120</v>
      </c>
      <c r="L169">
        <v>51.144710000000003</v>
      </c>
      <c r="M169">
        <v>1.298E-2</v>
      </c>
      <c r="N169">
        <v>23.95</v>
      </c>
      <c r="O169">
        <v>5.5759999999999996</v>
      </c>
      <c r="P169">
        <v>-1</v>
      </c>
    </row>
    <row r="170" spans="1:16" x14ac:dyDescent="0.25">
      <c r="A170">
        <v>167</v>
      </c>
      <c r="B170">
        <v>0.84946999999999995</v>
      </c>
      <c r="C170">
        <v>185.02925999999999</v>
      </c>
      <c r="D170">
        <v>0</v>
      </c>
      <c r="E170">
        <v>0</v>
      </c>
      <c r="F170">
        <v>0</v>
      </c>
      <c r="G170">
        <v>5.1360000000000001</v>
      </c>
      <c r="H170">
        <v>32.097749999999998</v>
      </c>
      <c r="I170">
        <v>0</v>
      </c>
      <c r="J170">
        <v>0</v>
      </c>
      <c r="K170">
        <v>120</v>
      </c>
      <c r="L170">
        <v>51.160130000000002</v>
      </c>
      <c r="M170">
        <v>1.515E-2</v>
      </c>
      <c r="N170">
        <v>25.13</v>
      </c>
      <c r="O170">
        <v>5.08</v>
      </c>
      <c r="P170">
        <v>-1</v>
      </c>
    </row>
    <row r="171" spans="1:16" x14ac:dyDescent="0.25">
      <c r="A171">
        <v>168</v>
      </c>
      <c r="B171">
        <v>0.82184000000000001</v>
      </c>
      <c r="C171">
        <v>182.53109000000001</v>
      </c>
      <c r="D171">
        <v>0</v>
      </c>
      <c r="E171">
        <v>0</v>
      </c>
      <c r="F171">
        <v>0</v>
      </c>
      <c r="G171">
        <v>5.5</v>
      </c>
      <c r="H171">
        <v>31.09206</v>
      </c>
      <c r="I171">
        <v>0</v>
      </c>
      <c r="J171">
        <v>0</v>
      </c>
      <c r="K171">
        <v>120</v>
      </c>
      <c r="L171">
        <v>51.014589999999998</v>
      </c>
      <c r="M171">
        <v>1.5469999999999999E-2</v>
      </c>
      <c r="N171">
        <v>21.05</v>
      </c>
      <c r="O171">
        <v>4.63</v>
      </c>
      <c r="P171">
        <v>0.15789</v>
      </c>
    </row>
    <row r="172" spans="1:16" x14ac:dyDescent="0.25">
      <c r="A172">
        <v>169</v>
      </c>
      <c r="B172">
        <v>0.84257000000000004</v>
      </c>
      <c r="C172">
        <v>183.47655</v>
      </c>
      <c r="D172">
        <v>0</v>
      </c>
      <c r="E172">
        <v>0</v>
      </c>
      <c r="F172">
        <v>0</v>
      </c>
      <c r="G172">
        <v>5.2309999999999999</v>
      </c>
      <c r="H172">
        <v>31.680340000000001</v>
      </c>
      <c r="I172">
        <v>0</v>
      </c>
      <c r="J172">
        <v>0</v>
      </c>
      <c r="K172">
        <v>120</v>
      </c>
      <c r="L172">
        <v>51.028919999999999</v>
      </c>
      <c r="M172">
        <v>1.274E-2</v>
      </c>
      <c r="N172">
        <v>32.76</v>
      </c>
      <c r="O172">
        <v>5.3890000000000002</v>
      </c>
      <c r="P172">
        <v>-1</v>
      </c>
    </row>
    <row r="173" spans="1:16" x14ac:dyDescent="0.25">
      <c r="A173">
        <v>170</v>
      </c>
      <c r="B173">
        <v>0.8518</v>
      </c>
      <c r="C173">
        <v>180.82083</v>
      </c>
      <c r="D173">
        <v>0</v>
      </c>
      <c r="E173">
        <v>0</v>
      </c>
      <c r="F173">
        <v>0</v>
      </c>
      <c r="G173">
        <v>5.2889999999999997</v>
      </c>
      <c r="H173">
        <v>31.037590000000002</v>
      </c>
      <c r="I173">
        <v>0</v>
      </c>
      <c r="J173">
        <v>0</v>
      </c>
      <c r="K173">
        <v>120</v>
      </c>
      <c r="L173">
        <v>50.774630000000002</v>
      </c>
      <c r="M173">
        <v>1.389E-2</v>
      </c>
      <c r="N173">
        <v>28.41</v>
      </c>
      <c r="O173">
        <v>6.3879999999999999</v>
      </c>
      <c r="P173">
        <v>-1</v>
      </c>
    </row>
    <row r="174" spans="1:16" x14ac:dyDescent="0.25">
      <c r="A174">
        <v>171</v>
      </c>
      <c r="B174">
        <v>0.82835999999999999</v>
      </c>
      <c r="C174">
        <v>184.82149000000001</v>
      </c>
      <c r="D174">
        <v>0</v>
      </c>
      <c r="E174">
        <v>0</v>
      </c>
      <c r="F174">
        <v>0</v>
      </c>
      <c r="G174">
        <v>5.3890000000000002</v>
      </c>
      <c r="H174">
        <v>32.131779999999999</v>
      </c>
      <c r="I174">
        <v>0</v>
      </c>
      <c r="J174">
        <v>0</v>
      </c>
      <c r="K174">
        <v>120</v>
      </c>
      <c r="L174">
        <v>51.112439999999999</v>
      </c>
      <c r="M174">
        <v>1.5900000000000001E-2</v>
      </c>
      <c r="N174">
        <v>30.75</v>
      </c>
      <c r="O174">
        <v>4.7480000000000002</v>
      </c>
      <c r="P174">
        <v>-1</v>
      </c>
    </row>
    <row r="175" spans="1:16" x14ac:dyDescent="0.25">
      <c r="A175">
        <v>172</v>
      </c>
      <c r="B175">
        <v>0.84714999999999996</v>
      </c>
      <c r="C175">
        <v>181.39592999999999</v>
      </c>
      <c r="D175">
        <v>0</v>
      </c>
      <c r="E175">
        <v>0</v>
      </c>
      <c r="F175">
        <v>0</v>
      </c>
      <c r="G175">
        <v>5.3940000000000001</v>
      </c>
      <c r="H175">
        <v>30.551939999999998</v>
      </c>
      <c r="I175">
        <v>0</v>
      </c>
      <c r="J175">
        <v>0</v>
      </c>
      <c r="K175">
        <v>120</v>
      </c>
      <c r="L175">
        <v>50.8127</v>
      </c>
      <c r="M175">
        <v>1.2070000000000001E-2</v>
      </c>
      <c r="N175">
        <v>27.61</v>
      </c>
      <c r="O175">
        <v>5.5670000000000002</v>
      </c>
      <c r="P175">
        <v>-1</v>
      </c>
    </row>
    <row r="176" spans="1:16" x14ac:dyDescent="0.25">
      <c r="A176">
        <v>173</v>
      </c>
      <c r="B176">
        <v>0.84794000000000003</v>
      </c>
      <c r="C176">
        <v>180.71938</v>
      </c>
      <c r="D176">
        <v>0</v>
      </c>
      <c r="E176">
        <v>0</v>
      </c>
      <c r="F176">
        <v>0</v>
      </c>
      <c r="G176">
        <v>5.3529999999999998</v>
      </c>
      <c r="H176">
        <v>30.852450000000001</v>
      </c>
      <c r="I176">
        <v>0</v>
      </c>
      <c r="J176">
        <v>0</v>
      </c>
      <c r="K176">
        <v>120</v>
      </c>
      <c r="L176">
        <v>50.902050000000003</v>
      </c>
      <c r="M176">
        <v>1.223E-2</v>
      </c>
      <c r="N176">
        <v>25.85</v>
      </c>
      <c r="O176">
        <v>9.44</v>
      </c>
      <c r="P176">
        <v>-1</v>
      </c>
    </row>
    <row r="177" spans="1:16" x14ac:dyDescent="0.25">
      <c r="A177">
        <v>174</v>
      </c>
      <c r="B177">
        <v>0.82394999999999996</v>
      </c>
      <c r="C177">
        <v>182.10525999999999</v>
      </c>
      <c r="D177">
        <v>0</v>
      </c>
      <c r="E177">
        <v>0</v>
      </c>
      <c r="F177">
        <v>0</v>
      </c>
      <c r="G177">
        <v>5.3819999999999997</v>
      </c>
      <c r="H177">
        <v>30.267569999999999</v>
      </c>
      <c r="I177">
        <v>0</v>
      </c>
      <c r="J177">
        <v>0</v>
      </c>
      <c r="K177">
        <v>121</v>
      </c>
      <c r="L177">
        <v>51.157319999999999</v>
      </c>
      <c r="M177">
        <v>1.468E-2</v>
      </c>
      <c r="N177">
        <v>27.52</v>
      </c>
      <c r="O177">
        <v>10.114000000000001</v>
      </c>
      <c r="P177">
        <v>-1</v>
      </c>
    </row>
    <row r="178" spans="1:16" x14ac:dyDescent="0.25">
      <c r="A178">
        <v>175</v>
      </c>
      <c r="B178">
        <v>0.85133000000000003</v>
      </c>
      <c r="C178">
        <v>179.37226000000001</v>
      </c>
      <c r="D178">
        <v>0</v>
      </c>
      <c r="E178">
        <v>0</v>
      </c>
      <c r="F178">
        <v>0</v>
      </c>
      <c r="G178">
        <v>5.4569999999999999</v>
      </c>
      <c r="H178">
        <v>30.227679999999999</v>
      </c>
      <c r="I178">
        <v>0</v>
      </c>
      <c r="J178">
        <v>0</v>
      </c>
      <c r="K178">
        <v>121</v>
      </c>
      <c r="L178">
        <v>51.05977</v>
      </c>
      <c r="M178">
        <v>1.128E-2</v>
      </c>
      <c r="N178">
        <v>25.35</v>
      </c>
      <c r="O178">
        <v>5.149</v>
      </c>
      <c r="P178">
        <v>-1</v>
      </c>
    </row>
    <row r="179" spans="1:16" x14ac:dyDescent="0.25">
      <c r="A179">
        <v>176</v>
      </c>
      <c r="B179">
        <v>0.84267000000000003</v>
      </c>
      <c r="C179">
        <v>179.60804999999999</v>
      </c>
      <c r="D179">
        <v>0</v>
      </c>
      <c r="E179">
        <v>0</v>
      </c>
      <c r="F179">
        <v>0</v>
      </c>
      <c r="G179">
        <v>5.5140000000000002</v>
      </c>
      <c r="H179">
        <v>30.876480000000001</v>
      </c>
      <c r="I179">
        <v>0</v>
      </c>
      <c r="J179">
        <v>0</v>
      </c>
      <c r="K179">
        <v>122</v>
      </c>
      <c r="L179">
        <v>51.463450000000002</v>
      </c>
      <c r="M179">
        <v>1.176E-2</v>
      </c>
      <c r="N179">
        <v>24.52</v>
      </c>
      <c r="O179">
        <v>4.9729999999999999</v>
      </c>
      <c r="P179">
        <v>0.12631999999999999</v>
      </c>
    </row>
    <row r="180" spans="1:16" x14ac:dyDescent="0.25">
      <c r="A180">
        <v>177</v>
      </c>
      <c r="B180">
        <v>0.83511000000000002</v>
      </c>
      <c r="C180">
        <v>185.65226000000001</v>
      </c>
      <c r="D180">
        <v>0</v>
      </c>
      <c r="E180">
        <v>0</v>
      </c>
      <c r="F180">
        <v>0</v>
      </c>
      <c r="G180">
        <v>5.3949999999999996</v>
      </c>
      <c r="H180">
        <v>31.619820000000001</v>
      </c>
      <c r="I180">
        <v>0</v>
      </c>
      <c r="J180">
        <v>0</v>
      </c>
      <c r="K180">
        <v>122</v>
      </c>
      <c r="L180">
        <v>51.877519999999997</v>
      </c>
      <c r="M180">
        <v>1.5469999999999999E-2</v>
      </c>
      <c r="N180">
        <v>22.2</v>
      </c>
      <c r="O180">
        <v>4.3140000000000001</v>
      </c>
      <c r="P180">
        <v>-1</v>
      </c>
    </row>
    <row r="181" spans="1:16" x14ac:dyDescent="0.25">
      <c r="A181">
        <v>178</v>
      </c>
      <c r="B181">
        <v>0.83520000000000005</v>
      </c>
      <c r="C181">
        <v>178.53236999999999</v>
      </c>
      <c r="D181">
        <v>0</v>
      </c>
      <c r="E181">
        <v>0</v>
      </c>
      <c r="F181">
        <v>0</v>
      </c>
      <c r="G181">
        <v>5.6349999999999998</v>
      </c>
      <c r="H181">
        <v>30.219449999999998</v>
      </c>
      <c r="I181">
        <v>0</v>
      </c>
      <c r="J181">
        <v>0</v>
      </c>
      <c r="K181">
        <v>119</v>
      </c>
      <c r="L181">
        <v>51.465139999999998</v>
      </c>
      <c r="M181">
        <v>1.1050000000000001E-2</v>
      </c>
      <c r="N181">
        <v>22.06</v>
      </c>
      <c r="O181">
        <v>5.6870000000000003</v>
      </c>
      <c r="P181">
        <v>-1</v>
      </c>
    </row>
    <row r="182" spans="1:16" x14ac:dyDescent="0.25">
      <c r="A182">
        <v>179</v>
      </c>
      <c r="B182">
        <v>0.83298000000000005</v>
      </c>
      <c r="C182">
        <v>179.22271000000001</v>
      </c>
      <c r="D182">
        <v>0</v>
      </c>
      <c r="E182">
        <v>0</v>
      </c>
      <c r="F182">
        <v>0</v>
      </c>
      <c r="G182">
        <v>5.6189999999999998</v>
      </c>
      <c r="H182">
        <v>30.9678</v>
      </c>
      <c r="I182">
        <v>0</v>
      </c>
      <c r="J182">
        <v>0</v>
      </c>
      <c r="K182">
        <v>120</v>
      </c>
      <c r="L182">
        <v>51.63082</v>
      </c>
      <c r="M182">
        <v>1.2670000000000001E-2</v>
      </c>
      <c r="N182">
        <v>25.39</v>
      </c>
      <c r="O182">
        <v>4.63</v>
      </c>
      <c r="P182">
        <v>-1</v>
      </c>
    </row>
    <row r="183" spans="1:16" x14ac:dyDescent="0.25">
      <c r="A183">
        <v>180</v>
      </c>
      <c r="B183">
        <v>0.80852999999999997</v>
      </c>
      <c r="C183">
        <v>178.56581</v>
      </c>
      <c r="D183">
        <v>0</v>
      </c>
      <c r="E183">
        <v>0</v>
      </c>
      <c r="F183">
        <v>0</v>
      </c>
      <c r="G183">
        <v>5.742</v>
      </c>
      <c r="H183">
        <v>30.380780000000001</v>
      </c>
      <c r="I183">
        <v>0</v>
      </c>
      <c r="J183">
        <v>0</v>
      </c>
      <c r="K183">
        <v>122</v>
      </c>
      <c r="L183">
        <v>51.848059999999997</v>
      </c>
      <c r="M183">
        <v>1.464E-2</v>
      </c>
      <c r="N183">
        <v>23.56</v>
      </c>
      <c r="O183">
        <v>5.6280000000000001</v>
      </c>
      <c r="P183">
        <v>-1</v>
      </c>
    </row>
    <row r="184" spans="1:16" x14ac:dyDescent="0.25">
      <c r="A184">
        <v>181</v>
      </c>
      <c r="B184">
        <v>0.84992999999999996</v>
      </c>
      <c r="C184">
        <v>177.47893999999999</v>
      </c>
      <c r="D184">
        <v>0</v>
      </c>
      <c r="E184">
        <v>0</v>
      </c>
      <c r="F184">
        <v>0</v>
      </c>
      <c r="G184">
        <v>5.5540000000000003</v>
      </c>
      <c r="H184">
        <v>30.06551</v>
      </c>
      <c r="I184">
        <v>0</v>
      </c>
      <c r="J184">
        <v>0</v>
      </c>
      <c r="K184">
        <v>123</v>
      </c>
      <c r="L184">
        <v>51.736960000000003</v>
      </c>
      <c r="M184">
        <v>1.1480000000000001E-2</v>
      </c>
      <c r="N184">
        <v>26.19</v>
      </c>
      <c r="O184">
        <v>4.548</v>
      </c>
      <c r="P184">
        <v>-1</v>
      </c>
    </row>
    <row r="185" spans="1:16" x14ac:dyDescent="0.25">
      <c r="A185">
        <v>182</v>
      </c>
      <c r="B185">
        <v>0.85343999999999998</v>
      </c>
      <c r="C185">
        <v>175.49707000000001</v>
      </c>
      <c r="D185">
        <v>0</v>
      </c>
      <c r="E185">
        <v>0</v>
      </c>
      <c r="F185">
        <v>0</v>
      </c>
      <c r="G185">
        <v>5.7060000000000004</v>
      </c>
      <c r="H185">
        <v>30.19848</v>
      </c>
      <c r="I185">
        <v>0</v>
      </c>
      <c r="J185">
        <v>0</v>
      </c>
      <c r="K185">
        <v>123</v>
      </c>
      <c r="L185">
        <v>51.637079999999997</v>
      </c>
      <c r="M185">
        <v>1.128E-2</v>
      </c>
      <c r="N185">
        <v>28.41</v>
      </c>
      <c r="O185">
        <v>5.5170000000000003</v>
      </c>
      <c r="P185">
        <v>-1</v>
      </c>
    </row>
    <row r="186" spans="1:16" x14ac:dyDescent="0.25">
      <c r="A186">
        <v>183</v>
      </c>
      <c r="B186">
        <v>0.82362999999999997</v>
      </c>
      <c r="C186">
        <v>178.30828</v>
      </c>
      <c r="D186">
        <v>0</v>
      </c>
      <c r="E186">
        <v>0</v>
      </c>
      <c r="F186">
        <v>0</v>
      </c>
      <c r="G186">
        <v>5.5739999999999998</v>
      </c>
      <c r="H186">
        <v>29.479410000000001</v>
      </c>
      <c r="I186">
        <v>0</v>
      </c>
      <c r="J186">
        <v>0</v>
      </c>
      <c r="K186">
        <v>123</v>
      </c>
      <c r="L186">
        <v>51.928199999999997</v>
      </c>
      <c r="M186">
        <v>1.3769999999999999E-2</v>
      </c>
      <c r="N186">
        <v>22.19</v>
      </c>
      <c r="O186">
        <v>5.1950000000000003</v>
      </c>
      <c r="P186">
        <v>-1</v>
      </c>
    </row>
    <row r="187" spans="1:16" x14ac:dyDescent="0.25">
      <c r="A187">
        <v>184</v>
      </c>
      <c r="B187">
        <v>0.84619</v>
      </c>
      <c r="C187">
        <v>175.87258</v>
      </c>
      <c r="D187">
        <v>0</v>
      </c>
      <c r="E187">
        <v>0</v>
      </c>
      <c r="F187">
        <v>0</v>
      </c>
      <c r="G187">
        <v>5.7220000000000004</v>
      </c>
      <c r="H187">
        <v>29.810400000000001</v>
      </c>
      <c r="I187">
        <v>0</v>
      </c>
      <c r="J187">
        <v>0</v>
      </c>
      <c r="K187">
        <v>124</v>
      </c>
      <c r="L187">
        <v>51.788229999999999</v>
      </c>
      <c r="M187">
        <v>1.065E-2</v>
      </c>
      <c r="N187">
        <v>25.22</v>
      </c>
      <c r="O187">
        <v>5.64</v>
      </c>
      <c r="P187">
        <v>0.12895000000000001</v>
      </c>
    </row>
    <row r="188" spans="1:16" x14ac:dyDescent="0.25">
      <c r="A188">
        <v>185</v>
      </c>
      <c r="B188">
        <v>0.83482999999999996</v>
      </c>
      <c r="C188">
        <v>177.93562</v>
      </c>
      <c r="D188">
        <v>0</v>
      </c>
      <c r="E188">
        <v>0</v>
      </c>
      <c r="F188">
        <v>0</v>
      </c>
      <c r="G188">
        <v>5.7590000000000003</v>
      </c>
      <c r="H188">
        <v>30.003319999999999</v>
      </c>
      <c r="I188">
        <v>0</v>
      </c>
      <c r="J188">
        <v>0</v>
      </c>
      <c r="K188">
        <v>126</v>
      </c>
      <c r="L188">
        <v>51.889769999999999</v>
      </c>
      <c r="M188">
        <v>1.03E-2</v>
      </c>
      <c r="N188">
        <v>28.13</v>
      </c>
      <c r="O188">
        <v>4.5839999999999996</v>
      </c>
      <c r="P188">
        <v>-1</v>
      </c>
    </row>
    <row r="189" spans="1:16" x14ac:dyDescent="0.25">
      <c r="A189">
        <v>186</v>
      </c>
      <c r="B189">
        <v>0.82791000000000003</v>
      </c>
      <c r="C189">
        <v>177.83456000000001</v>
      </c>
      <c r="D189">
        <v>0</v>
      </c>
      <c r="E189">
        <v>0</v>
      </c>
      <c r="F189">
        <v>0</v>
      </c>
      <c r="G189">
        <v>5.7450000000000001</v>
      </c>
      <c r="H189">
        <v>30.181909999999998</v>
      </c>
      <c r="I189">
        <v>0</v>
      </c>
      <c r="J189">
        <v>0</v>
      </c>
      <c r="K189">
        <v>125</v>
      </c>
      <c r="L189">
        <v>51.893189999999997</v>
      </c>
      <c r="M189">
        <v>1.227E-2</v>
      </c>
      <c r="N189">
        <v>19.25</v>
      </c>
      <c r="O189">
        <v>5.423</v>
      </c>
      <c r="P189">
        <v>-1</v>
      </c>
    </row>
    <row r="190" spans="1:16" x14ac:dyDescent="0.25">
      <c r="A190">
        <v>187</v>
      </c>
      <c r="B190">
        <v>0.84657000000000004</v>
      </c>
      <c r="C190">
        <v>176.63273000000001</v>
      </c>
      <c r="D190">
        <v>0</v>
      </c>
      <c r="E190">
        <v>0</v>
      </c>
      <c r="F190">
        <v>0</v>
      </c>
      <c r="G190">
        <v>5.8120000000000003</v>
      </c>
      <c r="H190">
        <v>30.036470000000001</v>
      </c>
      <c r="I190">
        <v>0</v>
      </c>
      <c r="J190">
        <v>0</v>
      </c>
      <c r="K190">
        <v>124</v>
      </c>
      <c r="L190">
        <v>51.708979999999997</v>
      </c>
      <c r="M190">
        <v>1.061E-2</v>
      </c>
      <c r="N190">
        <v>21.89</v>
      </c>
      <c r="O190">
        <v>6.1829999999999998</v>
      </c>
      <c r="P190">
        <v>-1</v>
      </c>
    </row>
    <row r="191" spans="1:16" x14ac:dyDescent="0.25">
      <c r="A191">
        <v>188</v>
      </c>
      <c r="B191">
        <v>0.86163000000000001</v>
      </c>
      <c r="C191">
        <v>177.22407999999999</v>
      </c>
      <c r="D191">
        <v>0</v>
      </c>
      <c r="E191">
        <v>0</v>
      </c>
      <c r="F191">
        <v>0</v>
      </c>
      <c r="G191">
        <v>5.6269999999999998</v>
      </c>
      <c r="H191">
        <v>30.566659999999999</v>
      </c>
      <c r="I191">
        <v>0</v>
      </c>
      <c r="J191">
        <v>0</v>
      </c>
      <c r="K191">
        <v>123</v>
      </c>
      <c r="L191">
        <v>51.581130000000002</v>
      </c>
      <c r="M191">
        <v>1.184E-2</v>
      </c>
      <c r="N191">
        <v>28.6</v>
      </c>
      <c r="O191">
        <v>3.9940000000000002</v>
      </c>
      <c r="P191">
        <v>-1</v>
      </c>
    </row>
    <row r="192" spans="1:16" x14ac:dyDescent="0.25">
      <c r="A192">
        <v>189</v>
      </c>
      <c r="B192">
        <v>0.81679000000000002</v>
      </c>
      <c r="C192">
        <v>177.98929000000001</v>
      </c>
      <c r="D192">
        <v>0</v>
      </c>
      <c r="E192">
        <v>0</v>
      </c>
      <c r="F192">
        <v>0</v>
      </c>
      <c r="G192">
        <v>5.8490000000000002</v>
      </c>
      <c r="H192">
        <v>30.455469999999998</v>
      </c>
      <c r="I192">
        <v>0</v>
      </c>
      <c r="J192">
        <v>0</v>
      </c>
      <c r="K192">
        <v>122</v>
      </c>
      <c r="L192">
        <v>51.4998</v>
      </c>
      <c r="M192">
        <v>1.286E-2</v>
      </c>
      <c r="N192">
        <v>27.83</v>
      </c>
      <c r="O192">
        <v>5.3440000000000003</v>
      </c>
      <c r="P192">
        <v>-1</v>
      </c>
    </row>
    <row r="193" spans="1:16" x14ac:dyDescent="0.25">
      <c r="A193">
        <v>190</v>
      </c>
      <c r="B193">
        <v>0.85946999999999996</v>
      </c>
      <c r="C193">
        <v>176.97871000000001</v>
      </c>
      <c r="D193">
        <v>0</v>
      </c>
      <c r="E193">
        <v>0</v>
      </c>
      <c r="F193">
        <v>0</v>
      </c>
      <c r="G193">
        <v>5.7789999999999999</v>
      </c>
      <c r="H193">
        <v>30.361879999999999</v>
      </c>
      <c r="I193">
        <v>0</v>
      </c>
      <c r="J193">
        <v>0</v>
      </c>
      <c r="K193">
        <v>123</v>
      </c>
      <c r="L193">
        <v>51.413589999999999</v>
      </c>
      <c r="M193">
        <v>1.1679999999999999E-2</v>
      </c>
      <c r="N193">
        <v>27.33</v>
      </c>
      <c r="O193">
        <v>4.6529999999999996</v>
      </c>
      <c r="P193">
        <v>-1</v>
      </c>
    </row>
    <row r="194" spans="1:16" x14ac:dyDescent="0.25">
      <c r="A194">
        <v>191</v>
      </c>
      <c r="B194">
        <v>0.84414</v>
      </c>
      <c r="C194">
        <v>176.63220999999999</v>
      </c>
      <c r="D194">
        <v>0</v>
      </c>
      <c r="E194">
        <v>0</v>
      </c>
      <c r="F194">
        <v>0</v>
      </c>
      <c r="G194">
        <v>5.5679999999999996</v>
      </c>
      <c r="H194">
        <v>31.1233</v>
      </c>
      <c r="I194">
        <v>0</v>
      </c>
      <c r="J194">
        <v>0</v>
      </c>
      <c r="K194">
        <v>123</v>
      </c>
      <c r="L194">
        <v>51.486710000000002</v>
      </c>
      <c r="M194">
        <v>1.1010000000000001E-2</v>
      </c>
      <c r="N194">
        <v>23.5</v>
      </c>
      <c r="O194">
        <v>4.7560000000000002</v>
      </c>
      <c r="P194">
        <v>-1</v>
      </c>
    </row>
    <row r="195" spans="1:16" x14ac:dyDescent="0.25">
      <c r="A195">
        <v>192</v>
      </c>
      <c r="B195">
        <v>0.81442999999999999</v>
      </c>
      <c r="C195">
        <v>174.05929</v>
      </c>
      <c r="D195">
        <v>0</v>
      </c>
      <c r="E195">
        <v>0</v>
      </c>
      <c r="F195">
        <v>0</v>
      </c>
      <c r="G195">
        <v>5.6559999999999997</v>
      </c>
      <c r="H195">
        <v>30.092860000000002</v>
      </c>
      <c r="I195">
        <v>0</v>
      </c>
      <c r="J195">
        <v>0</v>
      </c>
      <c r="K195">
        <v>123</v>
      </c>
      <c r="L195">
        <v>51.756</v>
      </c>
      <c r="M195">
        <v>1.235E-2</v>
      </c>
      <c r="N195">
        <v>23.22</v>
      </c>
      <c r="O195">
        <v>4.4509999999999996</v>
      </c>
      <c r="P195">
        <v>0.125</v>
      </c>
    </row>
    <row r="196" spans="1:16" x14ac:dyDescent="0.25">
      <c r="A196">
        <v>193</v>
      </c>
      <c r="B196">
        <v>0.82574999999999998</v>
      </c>
      <c r="C196">
        <v>172.73409000000001</v>
      </c>
      <c r="D196">
        <v>0</v>
      </c>
      <c r="E196">
        <v>0</v>
      </c>
      <c r="F196">
        <v>0</v>
      </c>
      <c r="G196">
        <v>5.8769999999999998</v>
      </c>
      <c r="H196">
        <v>28.864740000000001</v>
      </c>
      <c r="I196">
        <v>0</v>
      </c>
      <c r="J196">
        <v>0</v>
      </c>
      <c r="K196">
        <v>122</v>
      </c>
      <c r="L196">
        <v>51.643349999999998</v>
      </c>
      <c r="M196">
        <v>1.1209999999999999E-2</v>
      </c>
      <c r="N196">
        <v>26.63</v>
      </c>
      <c r="O196">
        <v>4.8049999999999997</v>
      </c>
      <c r="P196">
        <v>-1</v>
      </c>
    </row>
    <row r="197" spans="1:16" x14ac:dyDescent="0.25">
      <c r="A197">
        <v>194</v>
      </c>
      <c r="B197">
        <v>0.84685999999999995</v>
      </c>
      <c r="C197">
        <v>168.74062000000001</v>
      </c>
      <c r="D197">
        <v>0</v>
      </c>
      <c r="E197">
        <v>0</v>
      </c>
      <c r="F197">
        <v>0</v>
      </c>
      <c r="G197">
        <v>6.0720000000000001</v>
      </c>
      <c r="H197">
        <v>28.762090000000001</v>
      </c>
      <c r="I197">
        <v>0</v>
      </c>
      <c r="J197">
        <v>0</v>
      </c>
      <c r="K197">
        <v>121</v>
      </c>
      <c r="L197">
        <v>51.544370000000001</v>
      </c>
      <c r="M197">
        <v>9.6699999999999998E-3</v>
      </c>
      <c r="N197">
        <v>19.55</v>
      </c>
      <c r="O197">
        <v>5.5350000000000001</v>
      </c>
      <c r="P197">
        <v>-1</v>
      </c>
    </row>
    <row r="198" spans="1:16" x14ac:dyDescent="0.25">
      <c r="A198">
        <v>195</v>
      </c>
      <c r="B198">
        <v>0.81281000000000003</v>
      </c>
      <c r="C198">
        <v>173.31728000000001</v>
      </c>
      <c r="D198">
        <v>0</v>
      </c>
      <c r="E198">
        <v>0</v>
      </c>
      <c r="F198">
        <v>0</v>
      </c>
      <c r="G198">
        <v>5.7489999999999997</v>
      </c>
      <c r="H198">
        <v>28.921420000000001</v>
      </c>
      <c r="I198">
        <v>0</v>
      </c>
      <c r="J198">
        <v>0</v>
      </c>
      <c r="K198">
        <v>121</v>
      </c>
      <c r="L198">
        <v>52.007680000000001</v>
      </c>
      <c r="M198">
        <v>1.1050000000000001E-2</v>
      </c>
      <c r="N198">
        <v>19.940000000000001</v>
      </c>
      <c r="O198">
        <v>5.4850000000000003</v>
      </c>
      <c r="P198">
        <v>-1</v>
      </c>
    </row>
    <row r="199" spans="1:16" x14ac:dyDescent="0.25">
      <c r="A199">
        <v>196</v>
      </c>
      <c r="B199">
        <v>0.83687999999999996</v>
      </c>
      <c r="C199">
        <v>175.05914000000001</v>
      </c>
      <c r="D199">
        <v>0</v>
      </c>
      <c r="E199">
        <v>0</v>
      </c>
      <c r="F199">
        <v>0</v>
      </c>
      <c r="G199">
        <v>5.91</v>
      </c>
      <c r="H199">
        <v>29.12518</v>
      </c>
      <c r="I199">
        <v>0</v>
      </c>
      <c r="J199">
        <v>0</v>
      </c>
      <c r="K199">
        <v>123</v>
      </c>
      <c r="L199">
        <v>52.163400000000003</v>
      </c>
      <c r="M199">
        <v>1.1209999999999999E-2</v>
      </c>
      <c r="N199">
        <v>31.73</v>
      </c>
      <c r="O199">
        <v>5.0960000000000001</v>
      </c>
      <c r="P199">
        <v>-1</v>
      </c>
    </row>
    <row r="200" spans="1:16" x14ac:dyDescent="0.25">
      <c r="A200">
        <v>197</v>
      </c>
      <c r="B200">
        <v>0.84131</v>
      </c>
      <c r="C200">
        <v>173.83347000000001</v>
      </c>
      <c r="D200">
        <v>0</v>
      </c>
      <c r="E200">
        <v>0</v>
      </c>
      <c r="F200">
        <v>0</v>
      </c>
      <c r="G200">
        <v>5.8780000000000001</v>
      </c>
      <c r="H200">
        <v>30.081199999999999</v>
      </c>
      <c r="I200">
        <v>0</v>
      </c>
      <c r="J200">
        <v>0</v>
      </c>
      <c r="K200">
        <v>122</v>
      </c>
      <c r="L200">
        <v>51.977719999999998</v>
      </c>
      <c r="M200">
        <v>1.239E-2</v>
      </c>
      <c r="N200">
        <v>16.61</v>
      </c>
      <c r="O200">
        <v>4.1280000000000001</v>
      </c>
      <c r="P200">
        <v>-1</v>
      </c>
    </row>
    <row r="201" spans="1:16" x14ac:dyDescent="0.25">
      <c r="A201">
        <v>198</v>
      </c>
      <c r="B201">
        <v>0.81545000000000001</v>
      </c>
      <c r="C201">
        <v>175.60004000000001</v>
      </c>
      <c r="D201">
        <v>0</v>
      </c>
      <c r="E201">
        <v>0</v>
      </c>
      <c r="F201">
        <v>0</v>
      </c>
      <c r="G201">
        <v>5.8659999999999997</v>
      </c>
      <c r="H201">
        <v>29.410609999999998</v>
      </c>
      <c r="I201">
        <v>0</v>
      </c>
      <c r="J201">
        <v>0</v>
      </c>
      <c r="K201">
        <v>124</v>
      </c>
      <c r="L201">
        <v>52.047539999999998</v>
      </c>
      <c r="M201">
        <v>1.417E-2</v>
      </c>
      <c r="N201">
        <v>18.91</v>
      </c>
      <c r="O201">
        <v>6.3490000000000002</v>
      </c>
      <c r="P201">
        <v>-1</v>
      </c>
    </row>
    <row r="202" spans="1:16" x14ac:dyDescent="0.25">
      <c r="A202">
        <v>199</v>
      </c>
      <c r="B202">
        <v>0.80993999999999999</v>
      </c>
      <c r="C202">
        <v>172.10804999999999</v>
      </c>
      <c r="D202">
        <v>0</v>
      </c>
      <c r="E202">
        <v>0</v>
      </c>
      <c r="F202">
        <v>0</v>
      </c>
      <c r="G202">
        <v>5.56</v>
      </c>
      <c r="H202">
        <v>29.402550000000002</v>
      </c>
      <c r="I202">
        <v>0</v>
      </c>
      <c r="J202">
        <v>0</v>
      </c>
      <c r="K202">
        <v>124</v>
      </c>
      <c r="L202">
        <v>51.082030000000003</v>
      </c>
      <c r="M202">
        <v>1.0019999999999999E-2</v>
      </c>
      <c r="N202">
        <v>19.38</v>
      </c>
      <c r="O202">
        <v>3.9649999999999999</v>
      </c>
      <c r="P202">
        <v>-1</v>
      </c>
    </row>
    <row r="203" spans="1:16" x14ac:dyDescent="0.25">
      <c r="A203">
        <v>200</v>
      </c>
      <c r="B203">
        <v>0.81766000000000005</v>
      </c>
      <c r="C203">
        <v>173.82711</v>
      </c>
      <c r="D203">
        <v>0</v>
      </c>
      <c r="E203">
        <v>0</v>
      </c>
      <c r="F203">
        <v>0</v>
      </c>
      <c r="G203">
        <v>5.3849999999999998</v>
      </c>
      <c r="H203">
        <v>30.18168</v>
      </c>
      <c r="I203">
        <v>0</v>
      </c>
      <c r="J203">
        <v>0</v>
      </c>
      <c r="K203">
        <v>125</v>
      </c>
      <c r="L203">
        <v>51.239019999999996</v>
      </c>
      <c r="M203">
        <v>9.1900000000000003E-3</v>
      </c>
      <c r="N203">
        <v>21.15</v>
      </c>
      <c r="O203">
        <v>3.589</v>
      </c>
      <c r="P203">
        <v>0.125</v>
      </c>
    </row>
    <row r="204" spans="1:16" x14ac:dyDescent="0.25">
      <c r="A204">
        <v>201</v>
      </c>
      <c r="B204">
        <v>0.80730999999999997</v>
      </c>
      <c r="C204">
        <v>174.26796999999999</v>
      </c>
      <c r="D204">
        <v>0</v>
      </c>
      <c r="E204">
        <v>0</v>
      </c>
      <c r="F204">
        <v>0</v>
      </c>
      <c r="G204">
        <v>5.7130000000000001</v>
      </c>
      <c r="H204">
        <v>29.202909999999999</v>
      </c>
      <c r="I204">
        <v>0</v>
      </c>
      <c r="J204">
        <v>0</v>
      </c>
      <c r="K204">
        <v>124</v>
      </c>
      <c r="L204">
        <v>51.585810000000002</v>
      </c>
      <c r="M204">
        <v>1.2109999999999999E-2</v>
      </c>
      <c r="N204">
        <v>23.53</v>
      </c>
      <c r="O204">
        <v>5.0380000000000003</v>
      </c>
      <c r="P204">
        <v>-1</v>
      </c>
    </row>
    <row r="205" spans="1:16" x14ac:dyDescent="0.25">
      <c r="A205">
        <v>202</v>
      </c>
      <c r="B205">
        <v>0.83645999999999998</v>
      </c>
      <c r="C205">
        <v>171.96530999999999</v>
      </c>
      <c r="D205">
        <v>0</v>
      </c>
      <c r="E205">
        <v>0</v>
      </c>
      <c r="F205">
        <v>0</v>
      </c>
      <c r="G205">
        <v>5.633</v>
      </c>
      <c r="H205">
        <v>29.434370000000001</v>
      </c>
      <c r="I205">
        <v>0</v>
      </c>
      <c r="J205">
        <v>0</v>
      </c>
      <c r="K205">
        <v>123</v>
      </c>
      <c r="L205">
        <v>51.300199999999997</v>
      </c>
      <c r="M205">
        <v>1.184E-2</v>
      </c>
      <c r="N205">
        <v>24.23</v>
      </c>
      <c r="O205">
        <v>5.274</v>
      </c>
      <c r="P205">
        <v>-1</v>
      </c>
    </row>
    <row r="206" spans="1:16" x14ac:dyDescent="0.25">
      <c r="A206">
        <v>203</v>
      </c>
      <c r="B206">
        <v>0.82711000000000001</v>
      </c>
      <c r="C206">
        <v>173.15209999999999</v>
      </c>
      <c r="D206">
        <v>0</v>
      </c>
      <c r="E206">
        <v>0</v>
      </c>
      <c r="F206">
        <v>0</v>
      </c>
      <c r="G206">
        <v>5.5810000000000004</v>
      </c>
      <c r="H206">
        <v>29.901859999999999</v>
      </c>
      <c r="I206">
        <v>0</v>
      </c>
      <c r="J206">
        <v>0</v>
      </c>
      <c r="K206">
        <v>123</v>
      </c>
      <c r="L206">
        <v>51.574069999999999</v>
      </c>
      <c r="M206">
        <v>1.14E-2</v>
      </c>
      <c r="N206">
        <v>19.52</v>
      </c>
      <c r="O206">
        <v>4.1559999999999997</v>
      </c>
      <c r="P206">
        <v>-1</v>
      </c>
    </row>
    <row r="207" spans="1:16" x14ac:dyDescent="0.25">
      <c r="A207">
        <v>204</v>
      </c>
      <c r="B207">
        <v>0.77844999999999998</v>
      </c>
      <c r="C207">
        <v>172.33525</v>
      </c>
      <c r="D207">
        <v>0</v>
      </c>
      <c r="E207">
        <v>0</v>
      </c>
      <c r="F207">
        <v>0</v>
      </c>
      <c r="G207">
        <v>5.649</v>
      </c>
      <c r="H207">
        <v>29.298290000000001</v>
      </c>
      <c r="I207">
        <v>0</v>
      </c>
      <c r="J207">
        <v>0</v>
      </c>
      <c r="K207">
        <v>122</v>
      </c>
      <c r="L207">
        <v>51.827100000000002</v>
      </c>
      <c r="M207">
        <v>1.3140000000000001E-2</v>
      </c>
      <c r="N207">
        <v>14.92</v>
      </c>
      <c r="O207">
        <v>4.4169999999999998</v>
      </c>
      <c r="P207">
        <v>-1</v>
      </c>
    </row>
    <row r="208" spans="1:16" x14ac:dyDescent="0.25">
      <c r="A208">
        <v>205</v>
      </c>
      <c r="B208">
        <v>0.81294999999999995</v>
      </c>
      <c r="C208">
        <v>172.19986</v>
      </c>
      <c r="D208">
        <v>0</v>
      </c>
      <c r="E208">
        <v>0</v>
      </c>
      <c r="F208">
        <v>0</v>
      </c>
      <c r="G208">
        <v>5.4980000000000002</v>
      </c>
      <c r="H208">
        <v>29.16122</v>
      </c>
      <c r="I208">
        <v>0</v>
      </c>
      <c r="J208">
        <v>0</v>
      </c>
      <c r="K208">
        <v>122</v>
      </c>
      <c r="L208">
        <v>51.662869999999998</v>
      </c>
      <c r="M208">
        <v>1.073E-2</v>
      </c>
      <c r="N208">
        <v>21.51</v>
      </c>
      <c r="O208">
        <v>5.8470000000000004</v>
      </c>
      <c r="P208">
        <v>-1</v>
      </c>
    </row>
    <row r="209" spans="1:16" x14ac:dyDescent="0.25">
      <c r="A209">
        <v>206</v>
      </c>
      <c r="B209">
        <v>0.82296999999999998</v>
      </c>
      <c r="C209">
        <v>170.50248999999999</v>
      </c>
      <c r="D209">
        <v>0</v>
      </c>
      <c r="E209">
        <v>0</v>
      </c>
      <c r="F209">
        <v>0</v>
      </c>
      <c r="G209">
        <v>5.6849999999999996</v>
      </c>
      <c r="H209">
        <v>29.810040000000001</v>
      </c>
      <c r="I209">
        <v>0</v>
      </c>
      <c r="J209">
        <v>0</v>
      </c>
      <c r="K209">
        <v>116</v>
      </c>
      <c r="L209">
        <v>51.417070000000002</v>
      </c>
      <c r="M209">
        <v>1.057E-2</v>
      </c>
      <c r="N209">
        <v>16.32</v>
      </c>
      <c r="O209">
        <v>6.6630000000000003</v>
      </c>
      <c r="P209">
        <v>-1</v>
      </c>
    </row>
    <row r="210" spans="1:16" x14ac:dyDescent="0.25">
      <c r="A210">
        <v>207</v>
      </c>
      <c r="B210">
        <v>0.80332000000000003</v>
      </c>
      <c r="C210">
        <v>175.93146999999999</v>
      </c>
      <c r="D210">
        <v>0</v>
      </c>
      <c r="E210">
        <v>0</v>
      </c>
      <c r="F210">
        <v>0</v>
      </c>
      <c r="G210">
        <v>5.6449999999999996</v>
      </c>
      <c r="H210">
        <v>29.291830000000001</v>
      </c>
      <c r="I210">
        <v>0</v>
      </c>
      <c r="J210">
        <v>0</v>
      </c>
      <c r="K210">
        <v>110</v>
      </c>
      <c r="L210">
        <v>51.832369999999997</v>
      </c>
      <c r="M210">
        <v>1.389E-2</v>
      </c>
      <c r="N210">
        <v>19.149999999999999</v>
      </c>
      <c r="O210">
        <v>6.9009999999999998</v>
      </c>
      <c r="P210">
        <v>-1</v>
      </c>
    </row>
    <row r="211" spans="1:16" x14ac:dyDescent="0.25">
      <c r="A211">
        <v>208</v>
      </c>
      <c r="B211">
        <v>0.83104999999999996</v>
      </c>
      <c r="C211">
        <v>173.25232</v>
      </c>
      <c r="D211">
        <v>0</v>
      </c>
      <c r="E211">
        <v>0</v>
      </c>
      <c r="F211">
        <v>0</v>
      </c>
      <c r="G211">
        <v>5.8369999999999997</v>
      </c>
      <c r="H211">
        <v>29.928170000000001</v>
      </c>
      <c r="I211">
        <v>0</v>
      </c>
      <c r="J211">
        <v>0</v>
      </c>
      <c r="K211">
        <v>114</v>
      </c>
      <c r="L211">
        <v>51.12632</v>
      </c>
      <c r="M211">
        <v>1.125E-2</v>
      </c>
      <c r="N211">
        <v>24.38</v>
      </c>
      <c r="O211">
        <v>7.8730000000000002</v>
      </c>
      <c r="P211">
        <v>0.125</v>
      </c>
    </row>
    <row r="212" spans="1:16" x14ac:dyDescent="0.25">
      <c r="A212">
        <v>209</v>
      </c>
      <c r="B212">
        <v>0.85184000000000004</v>
      </c>
      <c r="C212">
        <v>171.21307999999999</v>
      </c>
      <c r="D212">
        <v>0</v>
      </c>
      <c r="E212">
        <v>0</v>
      </c>
      <c r="F212">
        <v>0</v>
      </c>
      <c r="G212">
        <v>6.1449999999999996</v>
      </c>
      <c r="H212">
        <v>29.860620000000001</v>
      </c>
      <c r="I212">
        <v>0</v>
      </c>
      <c r="J212">
        <v>0</v>
      </c>
      <c r="K212">
        <v>122</v>
      </c>
      <c r="L212">
        <v>51.043759999999999</v>
      </c>
      <c r="M212">
        <v>1.018E-2</v>
      </c>
      <c r="N212">
        <v>18.98</v>
      </c>
      <c r="O212">
        <v>4.8719999999999999</v>
      </c>
      <c r="P212">
        <v>-1</v>
      </c>
    </row>
    <row r="213" spans="1:16" x14ac:dyDescent="0.25">
      <c r="A213">
        <v>210</v>
      </c>
      <c r="B213">
        <v>0.81174000000000002</v>
      </c>
      <c r="C213">
        <v>172.00773000000001</v>
      </c>
      <c r="D213">
        <v>0</v>
      </c>
      <c r="E213">
        <v>0</v>
      </c>
      <c r="F213">
        <v>0</v>
      </c>
      <c r="G213">
        <v>6.2549999999999999</v>
      </c>
      <c r="H213">
        <v>29.005610000000001</v>
      </c>
      <c r="I213">
        <v>0</v>
      </c>
      <c r="J213">
        <v>0</v>
      </c>
      <c r="K213">
        <v>123</v>
      </c>
      <c r="L213">
        <v>51.410020000000003</v>
      </c>
      <c r="M213">
        <v>1.2030000000000001E-2</v>
      </c>
      <c r="N213">
        <v>21.42</v>
      </c>
      <c r="O213">
        <v>5.1639999999999997</v>
      </c>
      <c r="P213">
        <v>-1</v>
      </c>
    </row>
    <row r="214" spans="1:16" x14ac:dyDescent="0.25">
      <c r="A214">
        <v>211</v>
      </c>
      <c r="B214">
        <v>0.82355</v>
      </c>
      <c r="C214">
        <v>172.18316999999999</v>
      </c>
      <c r="D214">
        <v>0</v>
      </c>
      <c r="E214">
        <v>0</v>
      </c>
      <c r="F214">
        <v>0</v>
      </c>
      <c r="G214">
        <v>6.36</v>
      </c>
      <c r="H214">
        <v>28.14462</v>
      </c>
      <c r="I214">
        <v>0</v>
      </c>
      <c r="J214">
        <v>0</v>
      </c>
      <c r="K214">
        <v>123</v>
      </c>
      <c r="L214">
        <v>51.17895</v>
      </c>
      <c r="M214">
        <v>1.01E-2</v>
      </c>
      <c r="N214">
        <v>18.54</v>
      </c>
      <c r="O214">
        <v>4.7640000000000002</v>
      </c>
      <c r="P214">
        <v>-1</v>
      </c>
    </row>
    <row r="215" spans="1:16" x14ac:dyDescent="0.25">
      <c r="A215">
        <v>212</v>
      </c>
      <c r="B215">
        <v>0.85216999999999998</v>
      </c>
      <c r="C215">
        <v>171.88027</v>
      </c>
      <c r="D215">
        <v>0</v>
      </c>
      <c r="E215">
        <v>0</v>
      </c>
      <c r="F215">
        <v>0</v>
      </c>
      <c r="G215">
        <v>6.0739999999999998</v>
      </c>
      <c r="H215">
        <v>29.108329999999999</v>
      </c>
      <c r="I215">
        <v>0</v>
      </c>
      <c r="J215">
        <v>0</v>
      </c>
      <c r="K215">
        <v>124</v>
      </c>
      <c r="L215">
        <v>50.973750000000003</v>
      </c>
      <c r="M215">
        <v>1.034E-2</v>
      </c>
      <c r="N215">
        <v>19.8</v>
      </c>
      <c r="O215">
        <v>4.5890000000000004</v>
      </c>
      <c r="P215">
        <v>-1</v>
      </c>
    </row>
    <row r="216" spans="1:16" x14ac:dyDescent="0.25">
      <c r="A216">
        <v>213</v>
      </c>
      <c r="B216">
        <v>0.80486000000000002</v>
      </c>
      <c r="C216">
        <v>173.34347</v>
      </c>
      <c r="D216">
        <v>0</v>
      </c>
      <c r="E216">
        <v>0</v>
      </c>
      <c r="F216">
        <v>0</v>
      </c>
      <c r="G216">
        <v>5.8959999999999999</v>
      </c>
      <c r="H216">
        <v>28.561</v>
      </c>
      <c r="I216">
        <v>0</v>
      </c>
      <c r="J216">
        <v>0</v>
      </c>
      <c r="K216">
        <v>122</v>
      </c>
      <c r="L216">
        <v>51.40072</v>
      </c>
      <c r="M216">
        <v>1.3140000000000001E-2</v>
      </c>
      <c r="N216">
        <v>24.49</v>
      </c>
      <c r="O216">
        <v>5.734</v>
      </c>
      <c r="P216">
        <v>-1</v>
      </c>
    </row>
    <row r="217" spans="1:16" x14ac:dyDescent="0.25">
      <c r="A217">
        <v>214</v>
      </c>
      <c r="B217">
        <v>0.84772999999999998</v>
      </c>
      <c r="C217">
        <v>171.06226000000001</v>
      </c>
      <c r="D217">
        <v>0</v>
      </c>
      <c r="E217">
        <v>0</v>
      </c>
      <c r="F217">
        <v>0</v>
      </c>
      <c r="G217">
        <v>5.78</v>
      </c>
      <c r="H217">
        <v>28.800039999999999</v>
      </c>
      <c r="I217">
        <v>0</v>
      </c>
      <c r="J217">
        <v>0</v>
      </c>
      <c r="K217">
        <v>126</v>
      </c>
      <c r="L217">
        <v>51.013919999999999</v>
      </c>
      <c r="M217">
        <v>9.5899999999999996E-3</v>
      </c>
      <c r="N217">
        <v>20.3</v>
      </c>
      <c r="O217">
        <v>4.4480000000000004</v>
      </c>
      <c r="P217">
        <v>-1</v>
      </c>
    </row>
    <row r="218" spans="1:16" x14ac:dyDescent="0.25">
      <c r="A218">
        <v>215</v>
      </c>
      <c r="B218">
        <v>0.83618999999999999</v>
      </c>
      <c r="C218">
        <v>170.66004000000001</v>
      </c>
      <c r="D218">
        <v>0</v>
      </c>
      <c r="E218">
        <v>0</v>
      </c>
      <c r="F218">
        <v>0</v>
      </c>
      <c r="G218">
        <v>5.88</v>
      </c>
      <c r="H218">
        <v>29.728000000000002</v>
      </c>
      <c r="I218">
        <v>0</v>
      </c>
      <c r="J218">
        <v>0</v>
      </c>
      <c r="K218">
        <v>118</v>
      </c>
      <c r="L218">
        <v>51.171080000000003</v>
      </c>
      <c r="M218">
        <v>1.0059999999999999E-2</v>
      </c>
      <c r="N218">
        <v>22.73</v>
      </c>
      <c r="O218">
        <v>4.093</v>
      </c>
      <c r="P218">
        <v>-1</v>
      </c>
    </row>
    <row r="219" spans="1:16" x14ac:dyDescent="0.25">
      <c r="A219">
        <v>216</v>
      </c>
      <c r="B219">
        <v>0.79232000000000002</v>
      </c>
      <c r="C219">
        <v>171.86596</v>
      </c>
      <c r="D219">
        <v>0</v>
      </c>
      <c r="E219">
        <v>0</v>
      </c>
      <c r="F219">
        <v>0</v>
      </c>
      <c r="G219">
        <v>5.8369999999999997</v>
      </c>
      <c r="H219">
        <v>28.433150000000001</v>
      </c>
      <c r="I219">
        <v>0</v>
      </c>
      <c r="J219">
        <v>0</v>
      </c>
      <c r="K219">
        <v>120</v>
      </c>
      <c r="L219">
        <v>51.728490000000001</v>
      </c>
      <c r="M219">
        <v>1.243E-2</v>
      </c>
      <c r="N219">
        <v>14.95</v>
      </c>
      <c r="O219">
        <v>6.22</v>
      </c>
      <c r="P219">
        <v>0.12631999999999999</v>
      </c>
    </row>
    <row r="220" spans="1:16" x14ac:dyDescent="0.25">
      <c r="A220">
        <v>217</v>
      </c>
      <c r="B220">
        <v>0.83474999999999999</v>
      </c>
      <c r="C220">
        <v>169.98746</v>
      </c>
      <c r="D220">
        <v>0</v>
      </c>
      <c r="E220">
        <v>0</v>
      </c>
      <c r="F220">
        <v>0</v>
      </c>
      <c r="G220">
        <v>6.0369999999999999</v>
      </c>
      <c r="H220">
        <v>28.2103</v>
      </c>
      <c r="I220">
        <v>0</v>
      </c>
      <c r="J220">
        <v>0</v>
      </c>
      <c r="K220">
        <v>119</v>
      </c>
      <c r="L220">
        <v>51.330539999999999</v>
      </c>
      <c r="M220">
        <v>9.5899999999999996E-3</v>
      </c>
      <c r="N220">
        <v>24.95</v>
      </c>
      <c r="O220">
        <v>5.3789999999999996</v>
      </c>
      <c r="P220">
        <v>-1</v>
      </c>
    </row>
    <row r="221" spans="1:16" x14ac:dyDescent="0.25">
      <c r="A221">
        <v>218</v>
      </c>
      <c r="B221">
        <v>0.82640000000000002</v>
      </c>
      <c r="C221">
        <v>168.47345999999999</v>
      </c>
      <c r="D221">
        <v>0</v>
      </c>
      <c r="E221">
        <v>0</v>
      </c>
      <c r="F221">
        <v>0</v>
      </c>
      <c r="G221">
        <v>5.9480000000000004</v>
      </c>
      <c r="H221">
        <v>27.760400000000001</v>
      </c>
      <c r="I221">
        <v>0</v>
      </c>
      <c r="J221">
        <v>0</v>
      </c>
      <c r="K221">
        <v>122</v>
      </c>
      <c r="L221">
        <v>51.299529999999997</v>
      </c>
      <c r="M221">
        <v>8.7200000000000003E-3</v>
      </c>
      <c r="N221">
        <v>18.52</v>
      </c>
      <c r="O221">
        <v>5.4290000000000003</v>
      </c>
      <c r="P221">
        <v>-1</v>
      </c>
    </row>
    <row r="222" spans="1:16" x14ac:dyDescent="0.25">
      <c r="A222">
        <v>219</v>
      </c>
      <c r="B222">
        <v>0.80235999999999996</v>
      </c>
      <c r="C222">
        <v>170.78588999999999</v>
      </c>
      <c r="D222">
        <v>0</v>
      </c>
      <c r="E222">
        <v>0</v>
      </c>
      <c r="F222">
        <v>0</v>
      </c>
      <c r="G222">
        <v>5.9480000000000004</v>
      </c>
      <c r="H222">
        <v>28.948460000000001</v>
      </c>
      <c r="I222">
        <v>0</v>
      </c>
      <c r="J222">
        <v>0</v>
      </c>
      <c r="K222">
        <v>123</v>
      </c>
      <c r="L222">
        <v>51.32103</v>
      </c>
      <c r="M222">
        <v>1.223E-2</v>
      </c>
      <c r="N222">
        <v>22.48</v>
      </c>
      <c r="O222">
        <v>4.32</v>
      </c>
      <c r="P222">
        <v>-1</v>
      </c>
    </row>
    <row r="223" spans="1:16" x14ac:dyDescent="0.25">
      <c r="A223">
        <v>220</v>
      </c>
      <c r="B223">
        <v>0.84431999999999996</v>
      </c>
      <c r="C223">
        <v>167.48515</v>
      </c>
      <c r="D223">
        <v>0</v>
      </c>
      <c r="E223">
        <v>0</v>
      </c>
      <c r="F223">
        <v>0</v>
      </c>
      <c r="G223">
        <v>6.2779999999999996</v>
      </c>
      <c r="H223">
        <v>27.688420000000001</v>
      </c>
      <c r="I223">
        <v>0</v>
      </c>
      <c r="J223">
        <v>0</v>
      </c>
      <c r="K223">
        <v>123</v>
      </c>
      <c r="L223">
        <v>50.685960000000001</v>
      </c>
      <c r="M223">
        <v>1.0019999999999999E-2</v>
      </c>
      <c r="N223">
        <v>20.77</v>
      </c>
      <c r="O223">
        <v>3.9470000000000001</v>
      </c>
      <c r="P223">
        <v>-1</v>
      </c>
    </row>
    <row r="224" spans="1:16" x14ac:dyDescent="0.25">
      <c r="A224">
        <v>221</v>
      </c>
      <c r="B224">
        <v>0.84235000000000004</v>
      </c>
      <c r="C224">
        <v>167.46242000000001</v>
      </c>
      <c r="D224">
        <v>0</v>
      </c>
      <c r="E224">
        <v>0</v>
      </c>
      <c r="F224">
        <v>0</v>
      </c>
      <c r="G224">
        <v>6.056</v>
      </c>
      <c r="H224">
        <v>28.810269999999999</v>
      </c>
      <c r="I224">
        <v>0</v>
      </c>
      <c r="J224">
        <v>0</v>
      </c>
      <c r="K224">
        <v>124</v>
      </c>
      <c r="L224">
        <v>50.614060000000002</v>
      </c>
      <c r="M224">
        <v>9.1900000000000003E-3</v>
      </c>
      <c r="N224">
        <v>19.64</v>
      </c>
      <c r="O224">
        <v>4.4530000000000003</v>
      </c>
      <c r="P224">
        <v>-1</v>
      </c>
    </row>
    <row r="225" spans="1:16" x14ac:dyDescent="0.25">
      <c r="A225">
        <v>222</v>
      </c>
      <c r="B225">
        <v>0.80479000000000001</v>
      </c>
      <c r="C225">
        <v>168.38073</v>
      </c>
      <c r="D225">
        <v>0</v>
      </c>
      <c r="E225">
        <v>0</v>
      </c>
      <c r="F225">
        <v>0</v>
      </c>
      <c r="G225">
        <v>5.9669999999999996</v>
      </c>
      <c r="H225">
        <v>28.028729999999999</v>
      </c>
      <c r="I225">
        <v>0</v>
      </c>
      <c r="J225">
        <v>0</v>
      </c>
      <c r="K225">
        <v>121</v>
      </c>
      <c r="L225">
        <v>51.213920000000002</v>
      </c>
      <c r="M225">
        <v>1.1089999999999999E-2</v>
      </c>
      <c r="N225">
        <v>22.84</v>
      </c>
      <c r="O225">
        <v>3.76</v>
      </c>
      <c r="P225">
        <v>-1</v>
      </c>
    </row>
    <row r="226" spans="1:16" x14ac:dyDescent="0.25">
      <c r="A226">
        <v>223</v>
      </c>
      <c r="B226">
        <v>0.82811000000000001</v>
      </c>
      <c r="C226">
        <v>164.77343999999999</v>
      </c>
      <c r="D226">
        <v>0</v>
      </c>
      <c r="E226">
        <v>0</v>
      </c>
      <c r="F226">
        <v>0</v>
      </c>
      <c r="G226">
        <v>6.3070000000000004</v>
      </c>
      <c r="H226">
        <v>28.06634</v>
      </c>
      <c r="I226">
        <v>0</v>
      </c>
      <c r="J226">
        <v>0</v>
      </c>
      <c r="K226">
        <v>128</v>
      </c>
      <c r="L226">
        <v>50.852699999999999</v>
      </c>
      <c r="M226">
        <v>8.9200000000000008E-3</v>
      </c>
      <c r="N226">
        <v>17.399999999999999</v>
      </c>
      <c r="O226">
        <v>4.95</v>
      </c>
      <c r="P226">
        <v>-1</v>
      </c>
    </row>
    <row r="227" spans="1:16" x14ac:dyDescent="0.25">
      <c r="A227">
        <v>224</v>
      </c>
      <c r="B227">
        <v>0.83492999999999995</v>
      </c>
      <c r="C227">
        <v>168.04785999999999</v>
      </c>
      <c r="D227">
        <v>0</v>
      </c>
      <c r="E227">
        <v>0</v>
      </c>
      <c r="F227">
        <v>0</v>
      </c>
      <c r="G227">
        <v>6.2279999999999998</v>
      </c>
      <c r="H227">
        <v>28.392710000000001</v>
      </c>
      <c r="I227">
        <v>0</v>
      </c>
      <c r="J227">
        <v>0</v>
      </c>
      <c r="K227">
        <v>126</v>
      </c>
      <c r="L227">
        <v>51.13711</v>
      </c>
      <c r="M227">
        <v>1.038E-2</v>
      </c>
      <c r="N227">
        <v>25.06</v>
      </c>
      <c r="O227">
        <v>4.077</v>
      </c>
      <c r="P227">
        <v>0.13683999999999999</v>
      </c>
    </row>
    <row r="228" spans="1:16" x14ac:dyDescent="0.25">
      <c r="A228">
        <v>225</v>
      </c>
      <c r="B228">
        <v>0.82023000000000001</v>
      </c>
      <c r="C228">
        <v>169.02795</v>
      </c>
      <c r="D228">
        <v>0</v>
      </c>
      <c r="E228">
        <v>0</v>
      </c>
      <c r="F228">
        <v>0</v>
      </c>
      <c r="G228">
        <v>6.0720000000000001</v>
      </c>
      <c r="H228">
        <v>28.447199999999999</v>
      </c>
      <c r="I228">
        <v>0</v>
      </c>
      <c r="J228">
        <v>0</v>
      </c>
      <c r="K228">
        <v>126</v>
      </c>
      <c r="L228">
        <v>51.183030000000002</v>
      </c>
      <c r="M228">
        <v>1.132E-2</v>
      </c>
      <c r="N228">
        <v>23.27</v>
      </c>
      <c r="O228">
        <v>5.14</v>
      </c>
      <c r="P228">
        <v>-1</v>
      </c>
    </row>
    <row r="229" spans="1:16" x14ac:dyDescent="0.25">
      <c r="A229">
        <v>226</v>
      </c>
      <c r="B229">
        <v>0.84370999999999996</v>
      </c>
      <c r="C229">
        <v>166.24537000000001</v>
      </c>
      <c r="D229">
        <v>0</v>
      </c>
      <c r="E229">
        <v>0</v>
      </c>
      <c r="F229">
        <v>0</v>
      </c>
      <c r="G229">
        <v>6.431</v>
      </c>
      <c r="H229">
        <v>27.584769999999999</v>
      </c>
      <c r="I229">
        <v>0</v>
      </c>
      <c r="J229">
        <v>0</v>
      </c>
      <c r="K229">
        <v>124</v>
      </c>
      <c r="L229">
        <v>50.98424</v>
      </c>
      <c r="M229">
        <v>9.75E-3</v>
      </c>
      <c r="N229">
        <v>20.05</v>
      </c>
      <c r="O229">
        <v>4.9530000000000003</v>
      </c>
      <c r="P229">
        <v>-1</v>
      </c>
    </row>
    <row r="230" spans="1:16" x14ac:dyDescent="0.25">
      <c r="A230">
        <v>227</v>
      </c>
      <c r="B230">
        <v>0.85806000000000004</v>
      </c>
      <c r="C230">
        <v>166.43263999999999</v>
      </c>
      <c r="D230">
        <v>0</v>
      </c>
      <c r="E230">
        <v>0</v>
      </c>
      <c r="F230">
        <v>0</v>
      </c>
      <c r="G230">
        <v>6.4429999999999996</v>
      </c>
      <c r="H230">
        <v>28.009460000000001</v>
      </c>
      <c r="I230">
        <v>0</v>
      </c>
      <c r="J230">
        <v>0</v>
      </c>
      <c r="K230">
        <v>124</v>
      </c>
      <c r="L230">
        <v>51.057969999999997</v>
      </c>
      <c r="M230">
        <v>9.5099999999999994E-3</v>
      </c>
      <c r="N230">
        <v>21.03</v>
      </c>
      <c r="O230">
        <v>4.4450000000000003</v>
      </c>
      <c r="P230">
        <v>-1</v>
      </c>
    </row>
    <row r="231" spans="1:16" x14ac:dyDescent="0.25">
      <c r="A231">
        <v>228</v>
      </c>
      <c r="B231">
        <v>0.8347</v>
      </c>
      <c r="C231">
        <v>168.19891000000001</v>
      </c>
      <c r="D231">
        <v>0</v>
      </c>
      <c r="E231">
        <v>0</v>
      </c>
      <c r="F231">
        <v>0</v>
      </c>
      <c r="G231">
        <v>6.2679999999999998</v>
      </c>
      <c r="H231">
        <v>27.354900000000001</v>
      </c>
      <c r="I231">
        <v>0</v>
      </c>
      <c r="J231">
        <v>0</v>
      </c>
      <c r="K231">
        <v>124</v>
      </c>
      <c r="L231">
        <v>51.361359999999998</v>
      </c>
      <c r="M231">
        <v>1.077E-2</v>
      </c>
      <c r="N231">
        <v>18.309999999999999</v>
      </c>
      <c r="O231">
        <v>5.8419999999999996</v>
      </c>
      <c r="P231">
        <v>-1</v>
      </c>
    </row>
    <row r="232" spans="1:16" x14ac:dyDescent="0.25">
      <c r="A232">
        <v>229</v>
      </c>
      <c r="B232">
        <v>0.85646</v>
      </c>
      <c r="C232">
        <v>164.57114999999999</v>
      </c>
      <c r="D232">
        <v>0</v>
      </c>
      <c r="E232">
        <v>0</v>
      </c>
      <c r="F232">
        <v>0</v>
      </c>
      <c r="G232">
        <v>6.6</v>
      </c>
      <c r="H232">
        <v>27.532830000000001</v>
      </c>
      <c r="I232">
        <v>0</v>
      </c>
      <c r="J232">
        <v>0</v>
      </c>
      <c r="K232">
        <v>125</v>
      </c>
      <c r="L232">
        <v>50.950960000000002</v>
      </c>
      <c r="M232">
        <v>8.1300000000000001E-3</v>
      </c>
      <c r="N232">
        <v>18.55</v>
      </c>
      <c r="O232">
        <v>4.3280000000000003</v>
      </c>
      <c r="P232">
        <v>-1</v>
      </c>
    </row>
    <row r="233" spans="1:16" x14ac:dyDescent="0.25">
      <c r="A233">
        <v>230</v>
      </c>
      <c r="B233">
        <v>0.85718000000000005</v>
      </c>
      <c r="C233">
        <v>164.27163999999999</v>
      </c>
      <c r="D233">
        <v>0</v>
      </c>
      <c r="E233">
        <v>0</v>
      </c>
      <c r="F233">
        <v>0</v>
      </c>
      <c r="G233">
        <v>6.5860000000000003</v>
      </c>
      <c r="H233">
        <v>27.757400000000001</v>
      </c>
      <c r="I233">
        <v>0</v>
      </c>
      <c r="J233">
        <v>0</v>
      </c>
      <c r="K233">
        <v>126</v>
      </c>
      <c r="L233">
        <v>50.807459999999999</v>
      </c>
      <c r="M233">
        <v>8.7200000000000003E-3</v>
      </c>
      <c r="N233">
        <v>23.98</v>
      </c>
      <c r="O233">
        <v>4.4029999999999996</v>
      </c>
      <c r="P233">
        <v>-1</v>
      </c>
    </row>
    <row r="234" spans="1:16" x14ac:dyDescent="0.25">
      <c r="A234">
        <v>231</v>
      </c>
      <c r="B234">
        <v>0.82289999999999996</v>
      </c>
      <c r="C234">
        <v>167.42909</v>
      </c>
      <c r="D234">
        <v>0</v>
      </c>
      <c r="E234">
        <v>0</v>
      </c>
      <c r="F234">
        <v>0</v>
      </c>
      <c r="G234">
        <v>6.3209999999999997</v>
      </c>
      <c r="H234">
        <v>27.519500000000001</v>
      </c>
      <c r="I234">
        <v>0</v>
      </c>
      <c r="J234">
        <v>0</v>
      </c>
      <c r="K234">
        <v>127</v>
      </c>
      <c r="L234">
        <v>51.061160000000001</v>
      </c>
      <c r="M234">
        <v>1.022E-2</v>
      </c>
      <c r="N234">
        <v>21.93</v>
      </c>
      <c r="O234">
        <v>5.0609999999999999</v>
      </c>
      <c r="P234">
        <v>-1</v>
      </c>
    </row>
    <row r="235" spans="1:16" x14ac:dyDescent="0.25">
      <c r="A235">
        <v>232</v>
      </c>
      <c r="B235">
        <v>0.85265999999999997</v>
      </c>
      <c r="C235">
        <v>165.45283000000001</v>
      </c>
      <c r="D235">
        <v>0</v>
      </c>
      <c r="E235">
        <v>0</v>
      </c>
      <c r="F235">
        <v>0</v>
      </c>
      <c r="G235">
        <v>6.59</v>
      </c>
      <c r="H235">
        <v>27.662109999999998</v>
      </c>
      <c r="I235">
        <v>0</v>
      </c>
      <c r="J235">
        <v>0</v>
      </c>
      <c r="K235">
        <v>127</v>
      </c>
      <c r="L235">
        <v>50.97401</v>
      </c>
      <c r="M235">
        <v>9.3100000000000006E-3</v>
      </c>
      <c r="N235">
        <v>23.54</v>
      </c>
      <c r="O235">
        <v>4.1609999999999996</v>
      </c>
      <c r="P235">
        <v>0.125</v>
      </c>
    </row>
    <row r="236" spans="1:16" x14ac:dyDescent="0.25">
      <c r="A236">
        <v>233</v>
      </c>
      <c r="B236">
        <v>0.86477999999999999</v>
      </c>
      <c r="C236">
        <v>164.72672</v>
      </c>
      <c r="D236">
        <v>0</v>
      </c>
      <c r="E236">
        <v>0</v>
      </c>
      <c r="F236">
        <v>0</v>
      </c>
      <c r="G236">
        <v>6.6</v>
      </c>
      <c r="H236">
        <v>28.277480000000001</v>
      </c>
      <c r="I236">
        <v>0</v>
      </c>
      <c r="J236">
        <v>0</v>
      </c>
      <c r="K236">
        <v>125</v>
      </c>
      <c r="L236">
        <v>51.114550000000001</v>
      </c>
      <c r="M236">
        <v>9.11E-3</v>
      </c>
      <c r="N236">
        <v>24.47</v>
      </c>
      <c r="O236">
        <v>4.141</v>
      </c>
      <c r="P236">
        <v>-1</v>
      </c>
    </row>
    <row r="237" spans="1:16" x14ac:dyDescent="0.25">
      <c r="A237">
        <v>234</v>
      </c>
      <c r="B237">
        <v>0.80737999999999999</v>
      </c>
      <c r="C237">
        <v>165.03594000000001</v>
      </c>
      <c r="D237">
        <v>0</v>
      </c>
      <c r="E237">
        <v>0</v>
      </c>
      <c r="F237">
        <v>0</v>
      </c>
      <c r="G237">
        <v>6.3920000000000003</v>
      </c>
      <c r="H237">
        <v>27.364940000000001</v>
      </c>
      <c r="I237">
        <v>0</v>
      </c>
      <c r="J237">
        <v>0</v>
      </c>
      <c r="K237">
        <v>124</v>
      </c>
      <c r="L237">
        <v>51.442929999999997</v>
      </c>
      <c r="M237">
        <v>9.5499999999999995E-3</v>
      </c>
      <c r="N237">
        <v>23.26</v>
      </c>
      <c r="O237">
        <v>5.17</v>
      </c>
      <c r="P237">
        <v>-1</v>
      </c>
    </row>
    <row r="238" spans="1:16" x14ac:dyDescent="0.25">
      <c r="A238">
        <v>235</v>
      </c>
      <c r="B238">
        <v>0.86185</v>
      </c>
      <c r="C238">
        <v>163.52624</v>
      </c>
      <c r="D238">
        <v>0</v>
      </c>
      <c r="E238">
        <v>0</v>
      </c>
      <c r="F238">
        <v>0</v>
      </c>
      <c r="G238">
        <v>6.68</v>
      </c>
      <c r="H238">
        <v>27.007349999999999</v>
      </c>
      <c r="I238">
        <v>0</v>
      </c>
      <c r="J238">
        <v>0</v>
      </c>
      <c r="K238">
        <v>126</v>
      </c>
      <c r="L238">
        <v>51.076050000000002</v>
      </c>
      <c r="M238">
        <v>8.0099999999999998E-3</v>
      </c>
      <c r="N238">
        <v>22.14</v>
      </c>
      <c r="O238">
        <v>3.843</v>
      </c>
      <c r="P238">
        <v>-1</v>
      </c>
    </row>
    <row r="239" spans="1:16" x14ac:dyDescent="0.25">
      <c r="A239">
        <v>236</v>
      </c>
      <c r="B239">
        <v>0.87021000000000004</v>
      </c>
      <c r="C239">
        <v>163.09698</v>
      </c>
      <c r="D239">
        <v>0</v>
      </c>
      <c r="E239">
        <v>0</v>
      </c>
      <c r="F239">
        <v>0</v>
      </c>
      <c r="G239">
        <v>6.6619999999999999</v>
      </c>
      <c r="H239">
        <v>27.698460000000001</v>
      </c>
      <c r="I239">
        <v>0</v>
      </c>
      <c r="J239">
        <v>0</v>
      </c>
      <c r="K239">
        <v>126</v>
      </c>
      <c r="L239">
        <v>50.939639999999997</v>
      </c>
      <c r="M239">
        <v>7.8100000000000001E-3</v>
      </c>
      <c r="N239">
        <v>18.739999999999998</v>
      </c>
      <c r="O239">
        <v>6.7460000000000004</v>
      </c>
      <c r="P239">
        <v>-1</v>
      </c>
    </row>
    <row r="240" spans="1:16" x14ac:dyDescent="0.25">
      <c r="A240">
        <v>237</v>
      </c>
      <c r="B240">
        <v>0.82847999999999999</v>
      </c>
      <c r="C240">
        <v>164.89488</v>
      </c>
      <c r="D240">
        <v>0</v>
      </c>
      <c r="E240">
        <v>0</v>
      </c>
      <c r="F240">
        <v>0</v>
      </c>
      <c r="G240">
        <v>6.4450000000000003</v>
      </c>
      <c r="H240">
        <v>27.28651</v>
      </c>
      <c r="I240">
        <v>0</v>
      </c>
      <c r="J240">
        <v>0</v>
      </c>
      <c r="K240">
        <v>126</v>
      </c>
      <c r="L240">
        <v>51.225949999999997</v>
      </c>
      <c r="M240">
        <v>1.014E-2</v>
      </c>
      <c r="N240">
        <v>23.3</v>
      </c>
      <c r="O240">
        <v>6.2670000000000003</v>
      </c>
      <c r="P240">
        <v>-1</v>
      </c>
    </row>
    <row r="241" spans="1:16" x14ac:dyDescent="0.25">
      <c r="A241">
        <v>238</v>
      </c>
      <c r="B241">
        <v>0.85560999999999998</v>
      </c>
      <c r="C241">
        <v>161.32149999999999</v>
      </c>
      <c r="D241">
        <v>0</v>
      </c>
      <c r="E241">
        <v>0</v>
      </c>
      <c r="F241">
        <v>0</v>
      </c>
      <c r="G241">
        <v>6.6959999999999997</v>
      </c>
      <c r="H241">
        <v>27.141850000000002</v>
      </c>
      <c r="I241">
        <v>0</v>
      </c>
      <c r="J241">
        <v>0</v>
      </c>
      <c r="K241">
        <v>126</v>
      </c>
      <c r="L241">
        <v>51.067720000000001</v>
      </c>
      <c r="M241">
        <v>8.0099999999999998E-3</v>
      </c>
      <c r="N241">
        <v>23.63</v>
      </c>
      <c r="O241">
        <v>6.4909999999999997</v>
      </c>
      <c r="P241">
        <v>-1</v>
      </c>
    </row>
    <row r="242" spans="1:16" x14ac:dyDescent="0.25">
      <c r="A242">
        <v>239</v>
      </c>
      <c r="B242">
        <v>0.86058000000000001</v>
      </c>
      <c r="C242">
        <v>162.92455000000001</v>
      </c>
      <c r="D242">
        <v>0</v>
      </c>
      <c r="E242">
        <v>0</v>
      </c>
      <c r="F242">
        <v>0</v>
      </c>
      <c r="G242">
        <v>6.6479999999999997</v>
      </c>
      <c r="H242">
        <v>27.269549999999999</v>
      </c>
      <c r="I242">
        <v>0</v>
      </c>
      <c r="J242">
        <v>0</v>
      </c>
      <c r="K242">
        <v>125</v>
      </c>
      <c r="L242">
        <v>51.160299999999999</v>
      </c>
      <c r="M242">
        <v>9.2700000000000005E-3</v>
      </c>
      <c r="N242">
        <v>14.55</v>
      </c>
      <c r="O242">
        <v>4.6180000000000003</v>
      </c>
      <c r="P242">
        <v>-1</v>
      </c>
    </row>
    <row r="243" spans="1:16" x14ac:dyDescent="0.25">
      <c r="A243">
        <v>240</v>
      </c>
      <c r="B243">
        <v>0.80835999999999997</v>
      </c>
      <c r="C243">
        <v>162.15681000000001</v>
      </c>
      <c r="D243">
        <v>0</v>
      </c>
      <c r="E243">
        <v>0</v>
      </c>
      <c r="F243">
        <v>0</v>
      </c>
      <c r="G243">
        <v>6.6059999999999999</v>
      </c>
      <c r="H243">
        <v>26.84479</v>
      </c>
      <c r="I243">
        <v>0</v>
      </c>
      <c r="J243">
        <v>0</v>
      </c>
      <c r="K243">
        <v>126</v>
      </c>
      <c r="L243">
        <v>51.255780000000001</v>
      </c>
      <c r="M243">
        <v>8.6E-3</v>
      </c>
      <c r="N243">
        <v>16.34</v>
      </c>
      <c r="O243">
        <v>4.7140000000000004</v>
      </c>
      <c r="P243">
        <v>0.12631999999999999</v>
      </c>
    </row>
    <row r="244" spans="1:16" x14ac:dyDescent="0.25">
      <c r="A244">
        <v>241</v>
      </c>
      <c r="B244">
        <v>0.83091000000000004</v>
      </c>
      <c r="C244">
        <v>164.66632000000001</v>
      </c>
      <c r="D244">
        <v>0</v>
      </c>
      <c r="E244">
        <v>0</v>
      </c>
      <c r="F244">
        <v>0</v>
      </c>
      <c r="G244">
        <v>6.9720000000000004</v>
      </c>
      <c r="H244">
        <v>26.460609999999999</v>
      </c>
      <c r="I244">
        <v>0</v>
      </c>
      <c r="J244">
        <v>0</v>
      </c>
      <c r="K244">
        <v>127</v>
      </c>
      <c r="L244">
        <v>51.481920000000002</v>
      </c>
      <c r="M244">
        <v>8.1700000000000002E-3</v>
      </c>
      <c r="N244">
        <v>22.61</v>
      </c>
      <c r="O244">
        <v>3.8090000000000002</v>
      </c>
      <c r="P244">
        <v>-1</v>
      </c>
    </row>
    <row r="245" spans="1:16" x14ac:dyDescent="0.25">
      <c r="A245">
        <v>242</v>
      </c>
      <c r="B245">
        <v>0.82991000000000004</v>
      </c>
      <c r="C245">
        <v>166.28594000000001</v>
      </c>
      <c r="D245">
        <v>0</v>
      </c>
      <c r="E245">
        <v>0</v>
      </c>
      <c r="F245">
        <v>0</v>
      </c>
      <c r="G245">
        <v>6.633</v>
      </c>
      <c r="H245">
        <v>27.403829999999999</v>
      </c>
      <c r="I245">
        <v>0</v>
      </c>
      <c r="J245">
        <v>0</v>
      </c>
      <c r="K245">
        <v>126</v>
      </c>
      <c r="L245">
        <v>51.595660000000002</v>
      </c>
      <c r="M245">
        <v>9.1900000000000003E-3</v>
      </c>
      <c r="N245">
        <v>26.37</v>
      </c>
      <c r="O245">
        <v>4.5599999999999996</v>
      </c>
      <c r="P245">
        <v>-1</v>
      </c>
    </row>
    <row r="246" spans="1:16" x14ac:dyDescent="0.25">
      <c r="A246">
        <v>243</v>
      </c>
      <c r="B246">
        <v>0.82399</v>
      </c>
      <c r="C246">
        <v>166.88793000000001</v>
      </c>
      <c r="D246">
        <v>0</v>
      </c>
      <c r="E246">
        <v>0</v>
      </c>
      <c r="F246">
        <v>0</v>
      </c>
      <c r="G246">
        <v>6.734</v>
      </c>
      <c r="H246">
        <v>27.553059999999999</v>
      </c>
      <c r="I246">
        <v>0</v>
      </c>
      <c r="J246">
        <v>0</v>
      </c>
      <c r="K246">
        <v>124</v>
      </c>
      <c r="L246">
        <v>51.713059999999999</v>
      </c>
      <c r="M246">
        <v>1.0500000000000001E-2</v>
      </c>
      <c r="N246">
        <v>22.74</v>
      </c>
      <c r="O246">
        <v>5.23</v>
      </c>
      <c r="P246">
        <v>-1</v>
      </c>
    </row>
    <row r="247" spans="1:16" x14ac:dyDescent="0.25">
      <c r="A247">
        <v>244</v>
      </c>
      <c r="B247">
        <v>0.88239999999999996</v>
      </c>
      <c r="C247">
        <v>163.31344000000001</v>
      </c>
      <c r="D247">
        <v>0</v>
      </c>
      <c r="E247">
        <v>0</v>
      </c>
      <c r="F247">
        <v>0</v>
      </c>
      <c r="G247">
        <v>6.7809999999999997</v>
      </c>
      <c r="H247">
        <v>27.605319999999999</v>
      </c>
      <c r="I247">
        <v>0</v>
      </c>
      <c r="J247">
        <v>0</v>
      </c>
      <c r="K247">
        <v>126</v>
      </c>
      <c r="L247">
        <v>51.445079999999997</v>
      </c>
      <c r="M247">
        <v>8.8800000000000007E-3</v>
      </c>
      <c r="N247">
        <v>19.37</v>
      </c>
      <c r="O247">
        <v>4.7919999999999998</v>
      </c>
      <c r="P247">
        <v>-1</v>
      </c>
    </row>
    <row r="248" spans="1:16" x14ac:dyDescent="0.25">
      <c r="A248">
        <v>245</v>
      </c>
      <c r="B248">
        <v>0.89990999999999999</v>
      </c>
      <c r="C248">
        <v>164.55923000000001</v>
      </c>
      <c r="D248">
        <v>0</v>
      </c>
      <c r="E248">
        <v>0</v>
      </c>
      <c r="F248">
        <v>0</v>
      </c>
      <c r="G248">
        <v>6.6959999999999997</v>
      </c>
      <c r="H248">
        <v>27.382210000000001</v>
      </c>
      <c r="I248">
        <v>0</v>
      </c>
      <c r="J248">
        <v>0</v>
      </c>
      <c r="K248">
        <v>126</v>
      </c>
      <c r="L248">
        <v>51.373449999999998</v>
      </c>
      <c r="M248">
        <v>8.4799999999999997E-3</v>
      </c>
      <c r="N248">
        <v>26.09</v>
      </c>
      <c r="O248">
        <v>4.8479999999999999</v>
      </c>
      <c r="P248">
        <v>-1</v>
      </c>
    </row>
    <row r="249" spans="1:16" x14ac:dyDescent="0.25">
      <c r="A249">
        <v>246</v>
      </c>
      <c r="B249">
        <v>0.83787999999999996</v>
      </c>
      <c r="C249">
        <v>163.81378000000001</v>
      </c>
      <c r="D249">
        <v>0</v>
      </c>
      <c r="E249">
        <v>0</v>
      </c>
      <c r="F249">
        <v>0</v>
      </c>
      <c r="G249">
        <v>6.7359999999999998</v>
      </c>
      <c r="H249">
        <v>27.614529999999998</v>
      </c>
      <c r="I249">
        <v>0</v>
      </c>
      <c r="J249">
        <v>0</v>
      </c>
      <c r="K249">
        <v>125</v>
      </c>
      <c r="L249">
        <v>51.182139999999997</v>
      </c>
      <c r="M249">
        <v>1.03E-2</v>
      </c>
      <c r="N249">
        <v>22.31</v>
      </c>
      <c r="O249">
        <v>4.3490000000000002</v>
      </c>
      <c r="P249">
        <v>-1</v>
      </c>
    </row>
    <row r="250" spans="1:16" x14ac:dyDescent="0.25">
      <c r="A250">
        <v>247</v>
      </c>
      <c r="B250">
        <v>0.82055</v>
      </c>
      <c r="C250">
        <v>163.89080999999999</v>
      </c>
      <c r="D250">
        <v>0</v>
      </c>
      <c r="E250">
        <v>0</v>
      </c>
      <c r="F250">
        <v>0</v>
      </c>
      <c r="G250">
        <v>6.0670000000000002</v>
      </c>
      <c r="H250">
        <v>27.145289999999999</v>
      </c>
      <c r="I250">
        <v>0</v>
      </c>
      <c r="J250">
        <v>0</v>
      </c>
      <c r="K250">
        <v>128</v>
      </c>
      <c r="L250">
        <v>50.8476</v>
      </c>
      <c r="M250">
        <v>8.4399999999999996E-3</v>
      </c>
      <c r="N250">
        <v>20.350000000000001</v>
      </c>
      <c r="O250">
        <v>5.4649999999999999</v>
      </c>
      <c r="P250">
        <v>-1</v>
      </c>
    </row>
    <row r="251" spans="1:16" x14ac:dyDescent="0.25">
      <c r="A251">
        <v>248</v>
      </c>
      <c r="B251">
        <v>0.81562000000000001</v>
      </c>
      <c r="C251">
        <v>159.67473000000001</v>
      </c>
      <c r="D251">
        <v>0</v>
      </c>
      <c r="E251">
        <v>0</v>
      </c>
      <c r="F251">
        <v>0</v>
      </c>
      <c r="G251">
        <v>5.9829999999999997</v>
      </c>
      <c r="H251">
        <v>28.32761</v>
      </c>
      <c r="I251">
        <v>0</v>
      </c>
      <c r="J251">
        <v>0</v>
      </c>
      <c r="K251">
        <v>126</v>
      </c>
      <c r="L251">
        <v>50.56579</v>
      </c>
      <c r="M251">
        <v>8.0499999999999999E-3</v>
      </c>
      <c r="N251">
        <v>21.1</v>
      </c>
      <c r="O251">
        <v>4.0380000000000003</v>
      </c>
      <c r="P251">
        <v>0.14341999999999999</v>
      </c>
    </row>
    <row r="252" spans="1:16" x14ac:dyDescent="0.25">
      <c r="A252">
        <v>249</v>
      </c>
      <c r="B252">
        <v>0.77976000000000001</v>
      </c>
      <c r="C252">
        <v>164.43806000000001</v>
      </c>
      <c r="D252">
        <v>0</v>
      </c>
      <c r="E252">
        <v>0</v>
      </c>
      <c r="F252">
        <v>0</v>
      </c>
      <c r="G252">
        <v>6</v>
      </c>
      <c r="H252">
        <v>26.675730000000001</v>
      </c>
      <c r="I252">
        <v>0</v>
      </c>
      <c r="J252">
        <v>0</v>
      </c>
      <c r="K252">
        <v>125</v>
      </c>
      <c r="L252">
        <v>51.361980000000003</v>
      </c>
      <c r="M252">
        <v>1.1209999999999999E-2</v>
      </c>
      <c r="N252">
        <v>26.5</v>
      </c>
      <c r="O252">
        <v>4.8090000000000002</v>
      </c>
      <c r="P252">
        <v>-1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Q252"/>
  <sheetViews>
    <sheetView workbookViewId="0"/>
  </sheetViews>
  <sheetFormatPr defaultRowHeight="15" x14ac:dyDescent="0.25"/>
  <sheetData>
    <row r="1" spans="1:17" x14ac:dyDescent="0.25">
      <c r="A1" t="s">
        <v>32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0.78669</v>
      </c>
      <c r="C3">
        <v>140.76132000000001</v>
      </c>
      <c r="D3">
        <v>0</v>
      </c>
      <c r="E3">
        <v>0</v>
      </c>
      <c r="F3">
        <v>0</v>
      </c>
      <c r="G3">
        <v>5.4260000000000002</v>
      </c>
      <c r="H3">
        <v>0</v>
      </c>
      <c r="I3">
        <v>0</v>
      </c>
      <c r="J3">
        <v>0</v>
      </c>
      <c r="K3">
        <v>112</v>
      </c>
      <c r="L3">
        <v>47.360939999999999</v>
      </c>
      <c r="M3">
        <v>4.3E-3</v>
      </c>
      <c r="N3">
        <v>10.43</v>
      </c>
      <c r="O3">
        <v>7.0060000000000002</v>
      </c>
      <c r="P3">
        <v>0</v>
      </c>
    </row>
    <row r="4" spans="1:17" x14ac:dyDescent="0.25">
      <c r="A4">
        <v>1</v>
      </c>
      <c r="B4">
        <v>0.84792999999999996</v>
      </c>
      <c r="C4">
        <v>138.17912000000001</v>
      </c>
      <c r="D4">
        <v>0</v>
      </c>
      <c r="E4">
        <v>0</v>
      </c>
      <c r="F4">
        <v>0</v>
      </c>
      <c r="G4">
        <v>6.2130000000000001</v>
      </c>
      <c r="H4">
        <v>21.658290000000001</v>
      </c>
      <c r="I4">
        <v>0</v>
      </c>
      <c r="J4">
        <v>0</v>
      </c>
      <c r="K4">
        <v>112</v>
      </c>
      <c r="L4">
        <v>47.070889999999999</v>
      </c>
      <c r="M4">
        <v>4.6600000000000001E-3</v>
      </c>
      <c r="N4">
        <v>18.399999999999999</v>
      </c>
      <c r="O4">
        <v>6.0229999999999997</v>
      </c>
      <c r="P4">
        <v>-1</v>
      </c>
    </row>
    <row r="5" spans="1:17" x14ac:dyDescent="0.25">
      <c r="A5">
        <v>2</v>
      </c>
      <c r="B5">
        <v>0.85865999999999998</v>
      </c>
      <c r="C5">
        <v>138.02887999999999</v>
      </c>
      <c r="D5">
        <v>0</v>
      </c>
      <c r="E5">
        <v>0</v>
      </c>
      <c r="F5">
        <v>0</v>
      </c>
      <c r="G5">
        <v>5.8869999999999996</v>
      </c>
      <c r="H5">
        <v>22.428660000000001</v>
      </c>
      <c r="I5">
        <v>0</v>
      </c>
      <c r="J5">
        <v>0</v>
      </c>
      <c r="K5">
        <v>115</v>
      </c>
      <c r="L5">
        <v>47.190199999999997</v>
      </c>
      <c r="M5">
        <v>4.0200000000000001E-3</v>
      </c>
      <c r="N5">
        <v>12.54</v>
      </c>
      <c r="O5">
        <v>5.86</v>
      </c>
      <c r="P5">
        <v>-1</v>
      </c>
    </row>
    <row r="6" spans="1:17" x14ac:dyDescent="0.25">
      <c r="A6">
        <v>3</v>
      </c>
      <c r="B6">
        <v>0.78358000000000005</v>
      </c>
      <c r="C6">
        <v>139.65504999999999</v>
      </c>
      <c r="D6">
        <v>0</v>
      </c>
      <c r="E6">
        <v>0</v>
      </c>
      <c r="F6">
        <v>0</v>
      </c>
      <c r="G6">
        <v>5.8109999999999999</v>
      </c>
      <c r="H6">
        <v>21.85754</v>
      </c>
      <c r="I6">
        <v>0</v>
      </c>
      <c r="J6">
        <v>0</v>
      </c>
      <c r="K6">
        <v>114</v>
      </c>
      <c r="L6">
        <v>47.314689999999999</v>
      </c>
      <c r="M6">
        <v>4.7299999999999998E-3</v>
      </c>
      <c r="N6">
        <v>14.92</v>
      </c>
      <c r="O6">
        <v>6.5049999999999999</v>
      </c>
      <c r="P6">
        <v>-1</v>
      </c>
    </row>
    <row r="7" spans="1:17" x14ac:dyDescent="0.25">
      <c r="A7">
        <v>4</v>
      </c>
      <c r="B7">
        <v>0.86338000000000004</v>
      </c>
      <c r="C7">
        <v>139.28052</v>
      </c>
      <c r="D7">
        <v>0</v>
      </c>
      <c r="E7">
        <v>0</v>
      </c>
      <c r="F7">
        <v>0</v>
      </c>
      <c r="G7">
        <v>6.0149999999999997</v>
      </c>
      <c r="H7">
        <v>22.206330000000001</v>
      </c>
      <c r="I7">
        <v>0</v>
      </c>
      <c r="J7">
        <v>0</v>
      </c>
      <c r="K7">
        <v>115</v>
      </c>
      <c r="L7">
        <v>46.898870000000002</v>
      </c>
      <c r="M7">
        <v>4.3E-3</v>
      </c>
      <c r="N7">
        <v>14.54</v>
      </c>
      <c r="O7">
        <v>6.2919999999999998</v>
      </c>
      <c r="P7">
        <v>-1</v>
      </c>
    </row>
    <row r="8" spans="1:17" x14ac:dyDescent="0.25">
      <c r="A8">
        <v>5</v>
      </c>
      <c r="B8">
        <v>0.86729999999999996</v>
      </c>
      <c r="C8">
        <v>137.64892</v>
      </c>
      <c r="D8">
        <v>0</v>
      </c>
      <c r="E8">
        <v>0</v>
      </c>
      <c r="F8">
        <v>0</v>
      </c>
      <c r="G8">
        <v>6.14</v>
      </c>
      <c r="H8">
        <v>22.919609999999999</v>
      </c>
      <c r="I8">
        <v>0</v>
      </c>
      <c r="J8">
        <v>0</v>
      </c>
      <c r="K8">
        <v>114</v>
      </c>
      <c r="L8">
        <v>46.719299999999997</v>
      </c>
      <c r="M8">
        <v>3.6700000000000001E-3</v>
      </c>
      <c r="N8">
        <v>12.14</v>
      </c>
      <c r="O8">
        <v>5.1580000000000004</v>
      </c>
      <c r="P8">
        <v>-1</v>
      </c>
    </row>
    <row r="9" spans="1:17" x14ac:dyDescent="0.25">
      <c r="A9">
        <v>6</v>
      </c>
      <c r="B9">
        <v>0.81254000000000004</v>
      </c>
      <c r="C9">
        <v>138.57651000000001</v>
      </c>
      <c r="D9">
        <v>0</v>
      </c>
      <c r="E9">
        <v>0</v>
      </c>
      <c r="F9">
        <v>0</v>
      </c>
      <c r="G9">
        <v>5.931</v>
      </c>
      <c r="H9">
        <v>22.11788</v>
      </c>
      <c r="I9">
        <v>0</v>
      </c>
      <c r="J9">
        <v>0</v>
      </c>
      <c r="K9">
        <v>115</v>
      </c>
      <c r="L9">
        <v>47.113289999999999</v>
      </c>
      <c r="M9">
        <v>3.47E-3</v>
      </c>
      <c r="N9">
        <v>13.37</v>
      </c>
      <c r="O9">
        <v>7.4550000000000001</v>
      </c>
      <c r="P9">
        <v>-1</v>
      </c>
    </row>
    <row r="10" spans="1:17" x14ac:dyDescent="0.25">
      <c r="A10">
        <v>7</v>
      </c>
      <c r="B10">
        <v>0.86126000000000003</v>
      </c>
      <c r="C10">
        <v>139.48845</v>
      </c>
      <c r="D10">
        <v>0</v>
      </c>
      <c r="E10">
        <v>0</v>
      </c>
      <c r="F10">
        <v>0</v>
      </c>
      <c r="G10">
        <v>6.2679999999999998</v>
      </c>
      <c r="H10">
        <v>21.797280000000001</v>
      </c>
      <c r="I10">
        <v>0</v>
      </c>
      <c r="J10">
        <v>0</v>
      </c>
      <c r="K10">
        <v>116</v>
      </c>
      <c r="L10">
        <v>47.100299999999997</v>
      </c>
      <c r="M10">
        <v>3.7499999999999999E-3</v>
      </c>
      <c r="N10">
        <v>9.3800000000000008</v>
      </c>
      <c r="O10">
        <v>4.9139999999999997</v>
      </c>
      <c r="P10">
        <v>-1</v>
      </c>
    </row>
    <row r="11" spans="1:17" x14ac:dyDescent="0.25">
      <c r="A11">
        <v>8</v>
      </c>
      <c r="B11">
        <v>0.85982999999999998</v>
      </c>
      <c r="C11">
        <v>138.27145999999999</v>
      </c>
      <c r="D11">
        <v>0</v>
      </c>
      <c r="E11">
        <v>0</v>
      </c>
      <c r="F11">
        <v>0</v>
      </c>
      <c r="G11">
        <v>6.2939999999999996</v>
      </c>
      <c r="H11">
        <v>22.359200000000001</v>
      </c>
      <c r="I11">
        <v>0</v>
      </c>
      <c r="J11">
        <v>0</v>
      </c>
      <c r="K11">
        <v>114</v>
      </c>
      <c r="L11">
        <v>47.198929999999997</v>
      </c>
      <c r="M11">
        <v>3.7100000000000002E-3</v>
      </c>
      <c r="N11">
        <v>11.65</v>
      </c>
      <c r="O11">
        <v>4.4560000000000004</v>
      </c>
      <c r="P11">
        <v>0.17171</v>
      </c>
    </row>
    <row r="12" spans="1:17" x14ac:dyDescent="0.25">
      <c r="A12">
        <v>9</v>
      </c>
      <c r="B12">
        <v>0.81423000000000001</v>
      </c>
      <c r="C12">
        <v>139.8699</v>
      </c>
      <c r="D12">
        <v>0</v>
      </c>
      <c r="E12">
        <v>0</v>
      </c>
      <c r="F12">
        <v>0</v>
      </c>
      <c r="G12">
        <v>6.0229999999999997</v>
      </c>
      <c r="H12">
        <v>21.623370000000001</v>
      </c>
      <c r="I12">
        <v>0</v>
      </c>
      <c r="J12">
        <v>0</v>
      </c>
      <c r="K12">
        <v>114</v>
      </c>
      <c r="L12">
        <v>47.518509999999999</v>
      </c>
      <c r="M12">
        <v>4.3E-3</v>
      </c>
      <c r="N12">
        <v>17.899999999999999</v>
      </c>
      <c r="O12">
        <v>5.609</v>
      </c>
      <c r="P12">
        <v>-1</v>
      </c>
    </row>
    <row r="13" spans="1:17" x14ac:dyDescent="0.25">
      <c r="A13">
        <v>10</v>
      </c>
      <c r="B13">
        <v>0.86944999999999995</v>
      </c>
      <c r="C13">
        <v>139.202</v>
      </c>
      <c r="D13">
        <v>0</v>
      </c>
      <c r="E13">
        <v>0</v>
      </c>
      <c r="F13">
        <v>0</v>
      </c>
      <c r="G13">
        <v>6.3010000000000002</v>
      </c>
      <c r="H13">
        <v>21.90625</v>
      </c>
      <c r="I13">
        <v>0</v>
      </c>
      <c r="J13">
        <v>0</v>
      </c>
      <c r="K13">
        <v>115</v>
      </c>
      <c r="L13">
        <v>47.27807</v>
      </c>
      <c r="M13">
        <v>4.1399999999999996E-3</v>
      </c>
      <c r="N13">
        <v>8.67</v>
      </c>
      <c r="O13">
        <v>5.2030000000000003</v>
      </c>
      <c r="P13">
        <v>-1</v>
      </c>
    </row>
    <row r="14" spans="1:17" x14ac:dyDescent="0.25">
      <c r="A14">
        <v>11</v>
      </c>
      <c r="B14">
        <v>0.87836999999999998</v>
      </c>
      <c r="C14">
        <v>138.47049999999999</v>
      </c>
      <c r="D14">
        <v>0</v>
      </c>
      <c r="E14">
        <v>0</v>
      </c>
      <c r="F14">
        <v>0</v>
      </c>
      <c r="G14">
        <v>6.0430000000000001</v>
      </c>
      <c r="H14">
        <v>22.51314</v>
      </c>
      <c r="I14">
        <v>0</v>
      </c>
      <c r="J14">
        <v>0</v>
      </c>
      <c r="K14">
        <v>114</v>
      </c>
      <c r="L14">
        <v>47.161050000000003</v>
      </c>
      <c r="M14">
        <v>3.5899999999999999E-3</v>
      </c>
      <c r="N14">
        <v>11.02</v>
      </c>
      <c r="O14">
        <v>5.819</v>
      </c>
      <c r="P14">
        <v>-1</v>
      </c>
    </row>
    <row r="15" spans="1:17" x14ac:dyDescent="0.25">
      <c r="A15">
        <v>12</v>
      </c>
      <c r="B15">
        <v>0.82721999999999996</v>
      </c>
      <c r="C15">
        <v>141.3254</v>
      </c>
      <c r="D15">
        <v>0</v>
      </c>
      <c r="E15">
        <v>0</v>
      </c>
      <c r="F15">
        <v>0</v>
      </c>
      <c r="G15">
        <v>6.1310000000000002</v>
      </c>
      <c r="H15">
        <v>21.984269999999999</v>
      </c>
      <c r="I15">
        <v>0</v>
      </c>
      <c r="J15">
        <v>0</v>
      </c>
      <c r="K15">
        <v>113</v>
      </c>
      <c r="L15">
        <v>47.578409999999998</v>
      </c>
      <c r="M15">
        <v>4.7000000000000002E-3</v>
      </c>
      <c r="N15">
        <v>12.57</v>
      </c>
      <c r="O15">
        <v>5.4509999999999996</v>
      </c>
      <c r="P15">
        <v>-1</v>
      </c>
    </row>
    <row r="16" spans="1:17" x14ac:dyDescent="0.25">
      <c r="A16">
        <v>13</v>
      </c>
      <c r="B16">
        <v>0.88641999999999999</v>
      </c>
      <c r="C16">
        <v>139.36481000000001</v>
      </c>
      <c r="D16">
        <v>0</v>
      </c>
      <c r="E16">
        <v>0</v>
      </c>
      <c r="F16">
        <v>0</v>
      </c>
      <c r="G16">
        <v>6.12</v>
      </c>
      <c r="H16">
        <v>22.16142</v>
      </c>
      <c r="I16">
        <v>0</v>
      </c>
      <c r="J16">
        <v>0</v>
      </c>
      <c r="K16">
        <v>112</v>
      </c>
      <c r="L16">
        <v>47.236820000000002</v>
      </c>
      <c r="M16">
        <v>3.5500000000000002E-3</v>
      </c>
      <c r="N16">
        <v>14.72</v>
      </c>
      <c r="O16">
        <v>5.4509999999999996</v>
      </c>
      <c r="P16">
        <v>-1</v>
      </c>
    </row>
    <row r="17" spans="1:16" x14ac:dyDescent="0.25">
      <c r="A17">
        <v>14</v>
      </c>
      <c r="B17">
        <v>0.87034</v>
      </c>
      <c r="C17">
        <v>137.99959000000001</v>
      </c>
      <c r="D17">
        <v>0</v>
      </c>
      <c r="E17">
        <v>0</v>
      </c>
      <c r="F17">
        <v>0</v>
      </c>
      <c r="G17">
        <v>6.32</v>
      </c>
      <c r="H17">
        <v>22.64676</v>
      </c>
      <c r="I17">
        <v>0</v>
      </c>
      <c r="J17">
        <v>0</v>
      </c>
      <c r="K17">
        <v>112</v>
      </c>
      <c r="L17">
        <v>47.098480000000002</v>
      </c>
      <c r="M17">
        <v>5.2100000000000002E-3</v>
      </c>
      <c r="N17">
        <v>10.43</v>
      </c>
      <c r="O17">
        <v>4.49</v>
      </c>
      <c r="P17">
        <v>-1</v>
      </c>
    </row>
    <row r="18" spans="1:16" x14ac:dyDescent="0.25">
      <c r="A18">
        <v>15</v>
      </c>
      <c r="B18">
        <v>0.80369999999999997</v>
      </c>
      <c r="C18">
        <v>138.79001</v>
      </c>
      <c r="D18">
        <v>0</v>
      </c>
      <c r="E18">
        <v>0</v>
      </c>
      <c r="F18">
        <v>0</v>
      </c>
      <c r="G18">
        <v>6.1859999999999999</v>
      </c>
      <c r="H18">
        <v>21.76942</v>
      </c>
      <c r="I18">
        <v>0</v>
      </c>
      <c r="J18">
        <v>0</v>
      </c>
      <c r="K18">
        <v>111</v>
      </c>
      <c r="L18">
        <v>47.310510000000001</v>
      </c>
      <c r="M18">
        <v>3.9100000000000003E-3</v>
      </c>
      <c r="N18">
        <v>9.1999999999999993</v>
      </c>
      <c r="O18">
        <v>4.9260000000000002</v>
      </c>
      <c r="P18">
        <v>-1</v>
      </c>
    </row>
    <row r="19" spans="1:16" x14ac:dyDescent="0.25">
      <c r="A19">
        <v>16</v>
      </c>
      <c r="B19">
        <v>0.87105999999999995</v>
      </c>
      <c r="C19">
        <v>136.84342000000001</v>
      </c>
      <c r="D19">
        <v>0</v>
      </c>
      <c r="E19">
        <v>0</v>
      </c>
      <c r="F19">
        <v>0</v>
      </c>
      <c r="G19">
        <v>6.3159999999999998</v>
      </c>
      <c r="H19">
        <v>21.643370000000001</v>
      </c>
      <c r="I19">
        <v>0</v>
      </c>
      <c r="J19">
        <v>0</v>
      </c>
      <c r="K19">
        <v>112</v>
      </c>
      <c r="L19">
        <v>46.832189999999997</v>
      </c>
      <c r="M19">
        <v>4.1399999999999996E-3</v>
      </c>
      <c r="N19">
        <v>10.119999999999999</v>
      </c>
      <c r="O19">
        <v>5.0890000000000004</v>
      </c>
      <c r="P19">
        <v>0.14802999999999999</v>
      </c>
    </row>
    <row r="20" spans="1:16" x14ac:dyDescent="0.25">
      <c r="A20">
        <v>17</v>
      </c>
      <c r="B20">
        <v>0.88553000000000004</v>
      </c>
      <c r="C20">
        <v>138.13873000000001</v>
      </c>
      <c r="D20">
        <v>0</v>
      </c>
      <c r="E20">
        <v>0</v>
      </c>
      <c r="F20">
        <v>0</v>
      </c>
      <c r="G20">
        <v>6.5250000000000004</v>
      </c>
      <c r="H20">
        <v>21.867159999999998</v>
      </c>
      <c r="I20">
        <v>0</v>
      </c>
      <c r="J20">
        <v>0</v>
      </c>
      <c r="K20">
        <v>113</v>
      </c>
      <c r="L20">
        <v>46.905270000000002</v>
      </c>
      <c r="M20">
        <v>3.7499999999999999E-3</v>
      </c>
      <c r="N20">
        <v>10.11</v>
      </c>
      <c r="O20">
        <v>5.3310000000000004</v>
      </c>
      <c r="P20">
        <v>-1</v>
      </c>
    </row>
    <row r="21" spans="1:16" x14ac:dyDescent="0.25">
      <c r="A21">
        <v>18</v>
      </c>
      <c r="B21">
        <v>0.82013999999999998</v>
      </c>
      <c r="C21">
        <v>135.82230000000001</v>
      </c>
      <c r="D21">
        <v>0</v>
      </c>
      <c r="E21">
        <v>0</v>
      </c>
      <c r="F21">
        <v>0</v>
      </c>
      <c r="G21">
        <v>6.407</v>
      </c>
      <c r="H21">
        <v>21.444140000000001</v>
      </c>
      <c r="I21">
        <v>0</v>
      </c>
      <c r="J21">
        <v>0</v>
      </c>
      <c r="K21">
        <v>113</v>
      </c>
      <c r="L21">
        <v>46.856389999999998</v>
      </c>
      <c r="M21">
        <v>4.9300000000000004E-3</v>
      </c>
      <c r="N21">
        <v>16.72</v>
      </c>
      <c r="O21">
        <v>5.24</v>
      </c>
      <c r="P21">
        <v>-1</v>
      </c>
    </row>
    <row r="22" spans="1:16" x14ac:dyDescent="0.25">
      <c r="A22">
        <v>19</v>
      </c>
      <c r="B22">
        <v>0.86482999999999999</v>
      </c>
      <c r="C22">
        <v>136.40702999999999</v>
      </c>
      <c r="D22">
        <v>0</v>
      </c>
      <c r="E22">
        <v>0</v>
      </c>
      <c r="F22">
        <v>0</v>
      </c>
      <c r="G22">
        <v>6.6379999999999999</v>
      </c>
      <c r="H22">
        <v>21.728280000000002</v>
      </c>
      <c r="I22">
        <v>0</v>
      </c>
      <c r="J22">
        <v>0</v>
      </c>
      <c r="K22">
        <v>113</v>
      </c>
      <c r="L22">
        <v>46.70684</v>
      </c>
      <c r="M22">
        <v>3.9100000000000003E-3</v>
      </c>
      <c r="N22">
        <v>14.03</v>
      </c>
      <c r="O22">
        <v>6.2</v>
      </c>
      <c r="P22">
        <v>-1</v>
      </c>
    </row>
    <row r="23" spans="1:16" x14ac:dyDescent="0.25">
      <c r="A23">
        <v>20</v>
      </c>
      <c r="B23">
        <v>0.85868999999999995</v>
      </c>
      <c r="C23">
        <v>137.92570000000001</v>
      </c>
      <c r="D23">
        <v>0</v>
      </c>
      <c r="E23">
        <v>0</v>
      </c>
      <c r="F23">
        <v>0.75</v>
      </c>
      <c r="G23">
        <v>6.7110000000000003</v>
      </c>
      <c r="H23">
        <v>22.810739999999999</v>
      </c>
      <c r="I23">
        <v>0</v>
      </c>
      <c r="J23">
        <v>0</v>
      </c>
      <c r="K23">
        <v>111</v>
      </c>
      <c r="L23">
        <v>46.799210000000002</v>
      </c>
      <c r="M23">
        <v>4.5799999999999999E-3</v>
      </c>
      <c r="N23">
        <v>13.2</v>
      </c>
      <c r="O23">
        <v>7.577</v>
      </c>
      <c r="P23">
        <v>-1</v>
      </c>
    </row>
    <row r="24" spans="1:16" x14ac:dyDescent="0.25">
      <c r="A24">
        <v>21</v>
      </c>
      <c r="B24">
        <v>0.83206999999999998</v>
      </c>
      <c r="C24">
        <v>139.73566</v>
      </c>
      <c r="D24">
        <v>0</v>
      </c>
      <c r="E24">
        <v>0</v>
      </c>
      <c r="F24">
        <v>0</v>
      </c>
      <c r="G24">
        <v>6.6749999999999998</v>
      </c>
      <c r="H24">
        <v>22.123519999999999</v>
      </c>
      <c r="I24">
        <v>0</v>
      </c>
      <c r="J24">
        <v>0</v>
      </c>
      <c r="K24">
        <v>111</v>
      </c>
      <c r="L24">
        <v>47.098149999999997</v>
      </c>
      <c r="M24">
        <v>4.8900000000000002E-3</v>
      </c>
      <c r="N24">
        <v>17.89</v>
      </c>
      <c r="O24">
        <v>7.3879999999999999</v>
      </c>
      <c r="P24">
        <v>-1</v>
      </c>
    </row>
    <row r="25" spans="1:16" x14ac:dyDescent="0.25">
      <c r="A25">
        <v>22</v>
      </c>
      <c r="B25">
        <v>0.89431000000000005</v>
      </c>
      <c r="C25">
        <v>136.33278000000001</v>
      </c>
      <c r="D25">
        <v>0</v>
      </c>
      <c r="E25">
        <v>0</v>
      </c>
      <c r="F25">
        <v>0</v>
      </c>
      <c r="G25">
        <v>6.71</v>
      </c>
      <c r="H25">
        <v>22.280239999999999</v>
      </c>
      <c r="I25">
        <v>0</v>
      </c>
      <c r="J25">
        <v>0</v>
      </c>
      <c r="K25">
        <v>113</v>
      </c>
      <c r="L25">
        <v>46.655729999999998</v>
      </c>
      <c r="M25">
        <v>4.2599999999999999E-3</v>
      </c>
      <c r="N25">
        <v>10.65</v>
      </c>
      <c r="O25">
        <v>9.5690000000000008</v>
      </c>
      <c r="P25">
        <v>-1</v>
      </c>
    </row>
    <row r="26" spans="1:16" x14ac:dyDescent="0.25">
      <c r="A26">
        <v>23</v>
      </c>
      <c r="B26">
        <v>0.87755000000000005</v>
      </c>
      <c r="C26">
        <v>136.11608000000001</v>
      </c>
      <c r="D26">
        <v>0</v>
      </c>
      <c r="E26">
        <v>0</v>
      </c>
      <c r="F26">
        <v>0</v>
      </c>
      <c r="G26">
        <v>6.69</v>
      </c>
      <c r="H26">
        <v>22.79156</v>
      </c>
      <c r="I26">
        <v>0</v>
      </c>
      <c r="J26">
        <v>0</v>
      </c>
      <c r="K26">
        <v>113</v>
      </c>
      <c r="L26">
        <v>46.776440000000001</v>
      </c>
      <c r="M26">
        <v>3.7499999999999999E-3</v>
      </c>
      <c r="N26">
        <v>12.93</v>
      </c>
      <c r="O26">
        <v>6.3239999999999998</v>
      </c>
      <c r="P26">
        <v>-1</v>
      </c>
    </row>
    <row r="27" spans="1:16" x14ac:dyDescent="0.25">
      <c r="A27">
        <v>24</v>
      </c>
      <c r="B27">
        <v>0.80893000000000004</v>
      </c>
      <c r="C27">
        <v>138.42013</v>
      </c>
      <c r="D27">
        <v>0</v>
      </c>
      <c r="E27">
        <v>0</v>
      </c>
      <c r="F27">
        <v>0</v>
      </c>
      <c r="G27">
        <v>6.57</v>
      </c>
      <c r="H27">
        <v>21.944199999999999</v>
      </c>
      <c r="I27">
        <v>0</v>
      </c>
      <c r="J27">
        <v>0</v>
      </c>
      <c r="K27">
        <v>112</v>
      </c>
      <c r="L27">
        <v>47.208089999999999</v>
      </c>
      <c r="M27">
        <v>4.3400000000000001E-3</v>
      </c>
      <c r="N27">
        <v>8.09</v>
      </c>
      <c r="O27">
        <v>5.7770000000000001</v>
      </c>
      <c r="P27">
        <v>0.18289</v>
      </c>
    </row>
    <row r="28" spans="1:16" x14ac:dyDescent="0.25">
      <c r="A28">
        <v>25</v>
      </c>
      <c r="B28">
        <v>0.87051999999999996</v>
      </c>
      <c r="C28">
        <v>136.86034000000001</v>
      </c>
      <c r="D28">
        <v>0</v>
      </c>
      <c r="E28">
        <v>0</v>
      </c>
      <c r="F28">
        <v>0</v>
      </c>
      <c r="G28">
        <v>6.64</v>
      </c>
      <c r="H28">
        <v>21.56307</v>
      </c>
      <c r="I28">
        <v>0</v>
      </c>
      <c r="J28">
        <v>0</v>
      </c>
      <c r="K28">
        <v>112</v>
      </c>
      <c r="L28">
        <v>46.731529999999999</v>
      </c>
      <c r="M28">
        <v>3.63E-3</v>
      </c>
      <c r="N28">
        <v>11.62</v>
      </c>
      <c r="O28">
        <v>5.2560000000000002</v>
      </c>
      <c r="P28">
        <v>-1</v>
      </c>
    </row>
    <row r="29" spans="1:16" x14ac:dyDescent="0.25">
      <c r="A29">
        <v>26</v>
      </c>
      <c r="B29">
        <v>0.89392000000000005</v>
      </c>
      <c r="C29">
        <v>138.28119000000001</v>
      </c>
      <c r="D29">
        <v>0</v>
      </c>
      <c r="E29">
        <v>0</v>
      </c>
      <c r="F29">
        <v>0</v>
      </c>
      <c r="G29">
        <v>6.3440000000000003</v>
      </c>
      <c r="H29">
        <v>22.511189999999999</v>
      </c>
      <c r="I29">
        <v>0</v>
      </c>
      <c r="J29">
        <v>0</v>
      </c>
      <c r="K29">
        <v>113</v>
      </c>
      <c r="L29">
        <v>46.77957</v>
      </c>
      <c r="M29">
        <v>4.3400000000000001E-3</v>
      </c>
      <c r="N29">
        <v>9.93</v>
      </c>
      <c r="O29">
        <v>5.4260000000000002</v>
      </c>
      <c r="P29">
        <v>-1</v>
      </c>
    </row>
    <row r="30" spans="1:16" x14ac:dyDescent="0.25">
      <c r="A30">
        <v>27</v>
      </c>
      <c r="B30">
        <v>0.83152999999999999</v>
      </c>
      <c r="C30">
        <v>139.78442999999999</v>
      </c>
      <c r="D30">
        <v>0</v>
      </c>
      <c r="E30">
        <v>0</v>
      </c>
      <c r="F30">
        <v>1</v>
      </c>
      <c r="G30">
        <v>6.4539999999999997</v>
      </c>
      <c r="H30">
        <v>22.534880000000001</v>
      </c>
      <c r="I30">
        <v>0</v>
      </c>
      <c r="J30">
        <v>0</v>
      </c>
      <c r="K30">
        <v>113</v>
      </c>
      <c r="L30">
        <v>47.054040000000001</v>
      </c>
      <c r="M30">
        <v>5.4099999999999999E-3</v>
      </c>
      <c r="N30">
        <v>8.4499999999999993</v>
      </c>
      <c r="O30">
        <v>5.87</v>
      </c>
      <c r="P30">
        <v>-1</v>
      </c>
    </row>
    <row r="31" spans="1:16" x14ac:dyDescent="0.25">
      <c r="A31">
        <v>28</v>
      </c>
      <c r="B31">
        <v>0.87365000000000004</v>
      </c>
      <c r="C31">
        <v>136.28202999999999</v>
      </c>
      <c r="D31">
        <v>0</v>
      </c>
      <c r="E31">
        <v>0</v>
      </c>
      <c r="F31">
        <v>0</v>
      </c>
      <c r="G31">
        <v>6.47</v>
      </c>
      <c r="H31">
        <v>22.599270000000001</v>
      </c>
      <c r="I31">
        <v>0</v>
      </c>
      <c r="J31">
        <v>0</v>
      </c>
      <c r="K31">
        <v>111</v>
      </c>
      <c r="L31">
        <v>46.763680000000001</v>
      </c>
      <c r="M31">
        <v>4.0600000000000002E-3</v>
      </c>
      <c r="N31">
        <v>9.3800000000000008</v>
      </c>
      <c r="O31">
        <v>5.7009999999999996</v>
      </c>
      <c r="P31">
        <v>-1</v>
      </c>
    </row>
    <row r="32" spans="1:16" x14ac:dyDescent="0.25">
      <c r="A32">
        <v>29</v>
      </c>
      <c r="B32">
        <v>0.88524999999999998</v>
      </c>
      <c r="C32">
        <v>135.35479000000001</v>
      </c>
      <c r="D32">
        <v>0</v>
      </c>
      <c r="E32">
        <v>0</v>
      </c>
      <c r="F32">
        <v>0</v>
      </c>
      <c r="G32">
        <v>6.2850000000000001</v>
      </c>
      <c r="H32">
        <v>22.919049999999999</v>
      </c>
      <c r="I32">
        <v>0</v>
      </c>
      <c r="J32">
        <v>0</v>
      </c>
      <c r="K32">
        <v>112</v>
      </c>
      <c r="L32">
        <v>46.558489999999999</v>
      </c>
      <c r="M32">
        <v>4.62E-3</v>
      </c>
      <c r="N32">
        <v>9.82</v>
      </c>
      <c r="O32">
        <v>4.7830000000000004</v>
      </c>
      <c r="P32">
        <v>-1</v>
      </c>
    </row>
    <row r="33" spans="1:16" x14ac:dyDescent="0.25">
      <c r="A33">
        <v>30</v>
      </c>
      <c r="B33">
        <v>0.81105000000000005</v>
      </c>
      <c r="C33">
        <v>137.64605</v>
      </c>
      <c r="D33">
        <v>0</v>
      </c>
      <c r="E33">
        <v>0</v>
      </c>
      <c r="F33">
        <v>0</v>
      </c>
      <c r="G33">
        <v>6.1970000000000001</v>
      </c>
      <c r="H33">
        <v>22.342949999999998</v>
      </c>
      <c r="I33">
        <v>0</v>
      </c>
      <c r="J33">
        <v>0</v>
      </c>
      <c r="K33">
        <v>113</v>
      </c>
      <c r="L33">
        <v>46.571469999999998</v>
      </c>
      <c r="M33">
        <v>4.2599999999999999E-3</v>
      </c>
      <c r="N33">
        <v>11.04</v>
      </c>
      <c r="O33">
        <v>6.149</v>
      </c>
      <c r="P33">
        <v>-1</v>
      </c>
    </row>
    <row r="34" spans="1:16" x14ac:dyDescent="0.25">
      <c r="A34">
        <v>31</v>
      </c>
      <c r="B34">
        <v>0.87712000000000001</v>
      </c>
      <c r="C34">
        <v>137.66182000000001</v>
      </c>
      <c r="D34">
        <v>0</v>
      </c>
      <c r="E34">
        <v>0</v>
      </c>
      <c r="F34">
        <v>0</v>
      </c>
      <c r="G34">
        <v>6.3220000000000001</v>
      </c>
      <c r="H34">
        <v>22.7256</v>
      </c>
      <c r="I34">
        <v>0</v>
      </c>
      <c r="J34">
        <v>0</v>
      </c>
      <c r="K34">
        <v>113</v>
      </c>
      <c r="L34">
        <v>46.236080000000001</v>
      </c>
      <c r="M34">
        <v>4.8500000000000001E-3</v>
      </c>
      <c r="N34">
        <v>10.210000000000001</v>
      </c>
      <c r="O34">
        <v>7.5750000000000002</v>
      </c>
      <c r="P34">
        <v>-1</v>
      </c>
    </row>
    <row r="35" spans="1:16" x14ac:dyDescent="0.25">
      <c r="A35">
        <v>32</v>
      </c>
      <c r="B35">
        <v>0.85209999999999997</v>
      </c>
      <c r="C35">
        <v>137.28683000000001</v>
      </c>
      <c r="D35">
        <v>0</v>
      </c>
      <c r="E35">
        <v>0</v>
      </c>
      <c r="F35">
        <v>0</v>
      </c>
      <c r="G35">
        <v>6.1029999999999998</v>
      </c>
      <c r="H35">
        <v>23.92925</v>
      </c>
      <c r="I35">
        <v>0</v>
      </c>
      <c r="J35">
        <v>0</v>
      </c>
      <c r="K35">
        <v>111</v>
      </c>
      <c r="L35">
        <v>46.371839999999999</v>
      </c>
      <c r="M35">
        <v>4.3800000000000002E-3</v>
      </c>
      <c r="N35">
        <v>8.75</v>
      </c>
      <c r="O35">
        <v>8.9039999999999999</v>
      </c>
      <c r="P35">
        <v>0.15395</v>
      </c>
    </row>
    <row r="36" spans="1:16" x14ac:dyDescent="0.25">
      <c r="A36">
        <v>33</v>
      </c>
      <c r="B36">
        <v>0.81588000000000005</v>
      </c>
      <c r="C36">
        <v>140.73051000000001</v>
      </c>
      <c r="D36">
        <v>0</v>
      </c>
      <c r="E36">
        <v>0</v>
      </c>
      <c r="F36">
        <v>0</v>
      </c>
      <c r="G36">
        <v>6.1230000000000002</v>
      </c>
      <c r="H36">
        <v>24.451630000000002</v>
      </c>
      <c r="I36">
        <v>0</v>
      </c>
      <c r="J36">
        <v>0</v>
      </c>
      <c r="K36">
        <v>112</v>
      </c>
      <c r="L36">
        <v>47.069780000000002</v>
      </c>
      <c r="M36">
        <v>5.8399999999999997E-3</v>
      </c>
      <c r="N36">
        <v>13.71</v>
      </c>
      <c r="O36">
        <v>8.8149999999999995</v>
      </c>
      <c r="P36">
        <v>-1</v>
      </c>
    </row>
    <row r="37" spans="1:16" x14ac:dyDescent="0.25">
      <c r="A37">
        <v>34</v>
      </c>
      <c r="B37">
        <v>0.88168000000000002</v>
      </c>
      <c r="C37">
        <v>138.29400000000001</v>
      </c>
      <c r="D37">
        <v>0</v>
      </c>
      <c r="E37">
        <v>0</v>
      </c>
      <c r="F37">
        <v>0</v>
      </c>
      <c r="G37">
        <v>5.9420000000000002</v>
      </c>
      <c r="H37">
        <v>24.18759</v>
      </c>
      <c r="I37">
        <v>0</v>
      </c>
      <c r="J37">
        <v>0</v>
      </c>
      <c r="K37">
        <v>113</v>
      </c>
      <c r="L37">
        <v>47.506680000000003</v>
      </c>
      <c r="M37">
        <v>4.3800000000000002E-3</v>
      </c>
      <c r="N37">
        <v>9.35</v>
      </c>
      <c r="O37">
        <v>7.0910000000000002</v>
      </c>
      <c r="P37">
        <v>-1</v>
      </c>
    </row>
    <row r="38" spans="1:16" x14ac:dyDescent="0.25">
      <c r="A38">
        <v>35</v>
      </c>
      <c r="B38">
        <v>0.88166</v>
      </c>
      <c r="C38">
        <v>133.94788</v>
      </c>
      <c r="D38">
        <v>0</v>
      </c>
      <c r="E38">
        <v>0</v>
      </c>
      <c r="F38">
        <v>1.25</v>
      </c>
      <c r="G38">
        <v>5.7629999999999999</v>
      </c>
      <c r="H38">
        <v>25.769600000000001</v>
      </c>
      <c r="I38">
        <v>0</v>
      </c>
      <c r="J38">
        <v>0</v>
      </c>
      <c r="K38">
        <v>111</v>
      </c>
      <c r="L38">
        <v>47.992049999999999</v>
      </c>
      <c r="M38">
        <v>3.9500000000000004E-3</v>
      </c>
      <c r="N38">
        <v>8.58</v>
      </c>
      <c r="O38">
        <v>5.8959999999999999</v>
      </c>
      <c r="P38">
        <v>-1</v>
      </c>
    </row>
    <row r="39" spans="1:16" x14ac:dyDescent="0.25">
      <c r="A39">
        <v>36</v>
      </c>
      <c r="B39">
        <v>0.84521999999999997</v>
      </c>
      <c r="C39">
        <v>138.00801999999999</v>
      </c>
      <c r="D39">
        <v>0</v>
      </c>
      <c r="E39">
        <v>0</v>
      </c>
      <c r="F39">
        <v>1.25</v>
      </c>
      <c r="G39">
        <v>5.6449999999999996</v>
      </c>
      <c r="H39">
        <v>25.511030000000002</v>
      </c>
      <c r="I39">
        <v>0</v>
      </c>
      <c r="J39">
        <v>0</v>
      </c>
      <c r="K39">
        <v>111</v>
      </c>
      <c r="L39">
        <v>47.965679999999999</v>
      </c>
      <c r="M39">
        <v>4.4200000000000003E-3</v>
      </c>
      <c r="N39">
        <v>8.06</v>
      </c>
      <c r="O39">
        <v>5.2050000000000001</v>
      </c>
      <c r="P39">
        <v>-1</v>
      </c>
    </row>
    <row r="40" spans="1:16" x14ac:dyDescent="0.25">
      <c r="A40">
        <v>37</v>
      </c>
      <c r="B40">
        <v>0.88970000000000005</v>
      </c>
      <c r="C40">
        <v>134.08335</v>
      </c>
      <c r="D40">
        <v>0</v>
      </c>
      <c r="E40">
        <v>0</v>
      </c>
      <c r="F40">
        <v>0</v>
      </c>
      <c r="G40">
        <v>5.2240000000000002</v>
      </c>
      <c r="H40">
        <v>25.816230000000001</v>
      </c>
      <c r="I40">
        <v>0</v>
      </c>
      <c r="J40">
        <v>0</v>
      </c>
      <c r="K40">
        <v>111</v>
      </c>
      <c r="L40">
        <v>48.141889999999997</v>
      </c>
      <c r="M40">
        <v>3.79E-3</v>
      </c>
      <c r="N40">
        <v>6.32</v>
      </c>
      <c r="O40">
        <v>3.988</v>
      </c>
      <c r="P40">
        <v>-1</v>
      </c>
    </row>
    <row r="41" spans="1:16" x14ac:dyDescent="0.25">
      <c r="A41">
        <v>38</v>
      </c>
      <c r="B41">
        <v>0.87075999999999998</v>
      </c>
      <c r="C41">
        <v>132.56154000000001</v>
      </c>
      <c r="D41">
        <v>0</v>
      </c>
      <c r="E41">
        <v>0</v>
      </c>
      <c r="F41">
        <v>1.75</v>
      </c>
      <c r="G41">
        <v>4.9749999999999996</v>
      </c>
      <c r="H41">
        <v>28.23911</v>
      </c>
      <c r="I41">
        <v>0</v>
      </c>
      <c r="J41">
        <v>0</v>
      </c>
      <c r="K41">
        <v>112</v>
      </c>
      <c r="L41">
        <v>49.004390000000001</v>
      </c>
      <c r="M41">
        <v>3.6700000000000001E-3</v>
      </c>
      <c r="N41">
        <v>11.78</v>
      </c>
      <c r="O41">
        <v>3.952</v>
      </c>
      <c r="P41">
        <v>-1</v>
      </c>
    </row>
    <row r="42" spans="1:16" x14ac:dyDescent="0.25">
      <c r="A42">
        <v>39</v>
      </c>
      <c r="B42">
        <v>0.83096999999999999</v>
      </c>
      <c r="C42">
        <v>134.95076</v>
      </c>
      <c r="D42">
        <v>0</v>
      </c>
      <c r="E42">
        <v>0</v>
      </c>
      <c r="F42">
        <v>0</v>
      </c>
      <c r="G42">
        <v>5.1059999999999999</v>
      </c>
      <c r="H42">
        <v>29.951059999999998</v>
      </c>
      <c r="I42">
        <v>0</v>
      </c>
      <c r="J42">
        <v>0</v>
      </c>
      <c r="K42">
        <v>111</v>
      </c>
      <c r="L42">
        <v>50.124420000000001</v>
      </c>
      <c r="M42">
        <v>4.4600000000000004E-3</v>
      </c>
      <c r="N42">
        <v>10.75</v>
      </c>
      <c r="O42">
        <v>5.9630000000000001</v>
      </c>
      <c r="P42">
        <v>-1</v>
      </c>
    </row>
    <row r="43" spans="1:16" x14ac:dyDescent="0.25">
      <c r="A43">
        <v>40</v>
      </c>
      <c r="B43">
        <v>0.86431000000000002</v>
      </c>
      <c r="C43">
        <v>133.5926</v>
      </c>
      <c r="D43">
        <v>0</v>
      </c>
      <c r="E43">
        <v>0</v>
      </c>
      <c r="F43">
        <v>0</v>
      </c>
      <c r="G43">
        <v>4.8499999999999996</v>
      </c>
      <c r="H43">
        <v>30.09327</v>
      </c>
      <c r="I43">
        <v>0</v>
      </c>
      <c r="J43">
        <v>0</v>
      </c>
      <c r="K43">
        <v>111</v>
      </c>
      <c r="L43">
        <v>50.09151</v>
      </c>
      <c r="M43">
        <v>3.4299999999999999E-3</v>
      </c>
      <c r="N43">
        <v>13.66</v>
      </c>
      <c r="O43">
        <v>5.2149999999999999</v>
      </c>
      <c r="P43">
        <v>0.13486999999999999</v>
      </c>
    </row>
    <row r="44" spans="1:16" x14ac:dyDescent="0.25">
      <c r="A44">
        <v>41</v>
      </c>
      <c r="B44">
        <v>0.85638999999999998</v>
      </c>
      <c r="C44">
        <v>132.41466</v>
      </c>
      <c r="D44">
        <v>0</v>
      </c>
      <c r="E44">
        <v>0</v>
      </c>
      <c r="F44">
        <v>0</v>
      </c>
      <c r="G44">
        <v>4.5359999999999996</v>
      </c>
      <c r="H44">
        <v>30.550719999999998</v>
      </c>
      <c r="I44">
        <v>0</v>
      </c>
      <c r="J44">
        <v>0</v>
      </c>
      <c r="K44">
        <v>110</v>
      </c>
      <c r="L44">
        <v>50.379170000000002</v>
      </c>
      <c r="M44">
        <v>3.9100000000000003E-3</v>
      </c>
      <c r="N44">
        <v>9.69</v>
      </c>
      <c r="O44">
        <v>5.375</v>
      </c>
      <c r="P44">
        <v>-1</v>
      </c>
    </row>
    <row r="45" spans="1:16" x14ac:dyDescent="0.25">
      <c r="A45">
        <v>42</v>
      </c>
      <c r="B45">
        <v>0.80949000000000004</v>
      </c>
      <c r="C45">
        <v>132.94613000000001</v>
      </c>
      <c r="D45">
        <v>0</v>
      </c>
      <c r="E45">
        <v>0</v>
      </c>
      <c r="F45">
        <v>0</v>
      </c>
      <c r="G45">
        <v>4.33</v>
      </c>
      <c r="H45">
        <v>31.411919999999999</v>
      </c>
      <c r="I45">
        <v>0</v>
      </c>
      <c r="J45">
        <v>0</v>
      </c>
      <c r="K45">
        <v>110</v>
      </c>
      <c r="L45">
        <v>50.457700000000003</v>
      </c>
      <c r="M45">
        <v>4.5799999999999999E-3</v>
      </c>
      <c r="N45">
        <v>12.98</v>
      </c>
      <c r="O45">
        <v>5.4569999999999999</v>
      </c>
      <c r="P45">
        <v>-1</v>
      </c>
    </row>
    <row r="46" spans="1:16" x14ac:dyDescent="0.25">
      <c r="A46">
        <v>43</v>
      </c>
      <c r="B46">
        <v>0.82396999999999998</v>
      </c>
      <c r="C46">
        <v>133.48611</v>
      </c>
      <c r="D46">
        <v>0</v>
      </c>
      <c r="E46">
        <v>0</v>
      </c>
      <c r="F46">
        <v>0</v>
      </c>
      <c r="G46">
        <v>4.1459999999999999</v>
      </c>
      <c r="H46">
        <v>35.177140000000001</v>
      </c>
      <c r="I46">
        <v>0</v>
      </c>
      <c r="J46">
        <v>0</v>
      </c>
      <c r="K46">
        <v>110</v>
      </c>
      <c r="L46">
        <v>50.869840000000003</v>
      </c>
      <c r="M46">
        <v>4.4600000000000004E-3</v>
      </c>
      <c r="N46">
        <v>10.210000000000001</v>
      </c>
      <c r="O46">
        <v>6.1539999999999999</v>
      </c>
      <c r="P46">
        <v>-1</v>
      </c>
    </row>
    <row r="47" spans="1:16" x14ac:dyDescent="0.25">
      <c r="A47">
        <v>44</v>
      </c>
      <c r="B47">
        <v>0.82379000000000002</v>
      </c>
      <c r="C47">
        <v>128.24778000000001</v>
      </c>
      <c r="D47">
        <v>0</v>
      </c>
      <c r="E47">
        <v>0</v>
      </c>
      <c r="F47">
        <v>0</v>
      </c>
      <c r="G47">
        <v>4.0010000000000003</v>
      </c>
      <c r="H47">
        <v>35.842219999999998</v>
      </c>
      <c r="I47">
        <v>0</v>
      </c>
      <c r="J47">
        <v>0</v>
      </c>
      <c r="K47">
        <v>111</v>
      </c>
      <c r="L47">
        <v>50.457729999999998</v>
      </c>
      <c r="M47">
        <v>4.1399999999999996E-3</v>
      </c>
      <c r="N47">
        <v>8.2799999999999994</v>
      </c>
      <c r="O47">
        <v>5.2869999999999999</v>
      </c>
      <c r="P47">
        <v>-1</v>
      </c>
    </row>
    <row r="48" spans="1:16" x14ac:dyDescent="0.25">
      <c r="A48">
        <v>45</v>
      </c>
      <c r="B48">
        <v>0.80740000000000001</v>
      </c>
      <c r="C48">
        <v>127.51103000000001</v>
      </c>
      <c r="D48">
        <v>0</v>
      </c>
      <c r="E48">
        <v>0</v>
      </c>
      <c r="F48">
        <v>0</v>
      </c>
      <c r="G48">
        <v>3.7890000000000001</v>
      </c>
      <c r="H48">
        <v>36.363880000000002</v>
      </c>
      <c r="I48">
        <v>0</v>
      </c>
      <c r="J48">
        <v>0</v>
      </c>
      <c r="K48">
        <v>112</v>
      </c>
      <c r="L48">
        <v>49.484290000000001</v>
      </c>
      <c r="M48">
        <v>3.5500000000000002E-3</v>
      </c>
      <c r="N48">
        <v>14.2</v>
      </c>
      <c r="O48">
        <v>5.7329999999999997</v>
      </c>
      <c r="P48">
        <v>-1</v>
      </c>
    </row>
    <row r="49" spans="1:16" x14ac:dyDescent="0.25">
      <c r="A49">
        <v>46</v>
      </c>
      <c r="B49">
        <v>0.80852000000000002</v>
      </c>
      <c r="C49">
        <v>126.91681</v>
      </c>
      <c r="D49">
        <v>0</v>
      </c>
      <c r="E49">
        <v>0</v>
      </c>
      <c r="F49">
        <v>0</v>
      </c>
      <c r="G49">
        <v>3.8359999999999999</v>
      </c>
      <c r="H49">
        <v>41.214149999999997</v>
      </c>
      <c r="I49">
        <v>0</v>
      </c>
      <c r="J49">
        <v>0</v>
      </c>
      <c r="K49">
        <v>112</v>
      </c>
      <c r="L49">
        <v>49.11694</v>
      </c>
      <c r="M49">
        <v>3.8300000000000001E-3</v>
      </c>
      <c r="N49">
        <v>11.69</v>
      </c>
      <c r="O49">
        <v>4.8140000000000001</v>
      </c>
      <c r="P49">
        <v>-1</v>
      </c>
    </row>
    <row r="50" spans="1:16" x14ac:dyDescent="0.25">
      <c r="A50">
        <v>47</v>
      </c>
      <c r="B50">
        <v>0.81074999999999997</v>
      </c>
      <c r="C50">
        <v>127.90734999999999</v>
      </c>
      <c r="D50">
        <v>0</v>
      </c>
      <c r="E50">
        <v>0</v>
      </c>
      <c r="F50">
        <v>0</v>
      </c>
      <c r="G50">
        <v>3.5379999999999998</v>
      </c>
      <c r="H50">
        <v>39.848050000000001</v>
      </c>
      <c r="I50">
        <v>0</v>
      </c>
      <c r="J50">
        <v>0</v>
      </c>
      <c r="K50">
        <v>111</v>
      </c>
      <c r="L50">
        <v>48.762520000000002</v>
      </c>
      <c r="M50">
        <v>4.5399999999999998E-3</v>
      </c>
      <c r="N50">
        <v>12.55</v>
      </c>
      <c r="O50">
        <v>3.9380000000000002</v>
      </c>
      <c r="P50">
        <v>-1</v>
      </c>
    </row>
    <row r="51" spans="1:16" x14ac:dyDescent="0.25">
      <c r="A51">
        <v>48</v>
      </c>
      <c r="B51">
        <v>0.78761000000000003</v>
      </c>
      <c r="C51">
        <v>128.82326</v>
      </c>
      <c r="D51">
        <v>0</v>
      </c>
      <c r="E51">
        <v>0</v>
      </c>
      <c r="F51">
        <v>0</v>
      </c>
      <c r="G51">
        <v>3.452</v>
      </c>
      <c r="H51">
        <v>37.219760000000001</v>
      </c>
      <c r="I51">
        <v>0</v>
      </c>
      <c r="J51">
        <v>0</v>
      </c>
      <c r="K51">
        <v>110</v>
      </c>
      <c r="L51">
        <v>48.274509999999999</v>
      </c>
      <c r="M51">
        <v>4.7699999999999999E-3</v>
      </c>
      <c r="N51">
        <v>14.7</v>
      </c>
      <c r="O51">
        <v>4.452</v>
      </c>
      <c r="P51">
        <v>0.15262999999999999</v>
      </c>
    </row>
    <row r="52" spans="1:16" x14ac:dyDescent="0.25">
      <c r="A52">
        <v>49</v>
      </c>
      <c r="B52">
        <v>0.79452999999999996</v>
      </c>
      <c r="C52">
        <v>125.8421</v>
      </c>
      <c r="D52">
        <v>0</v>
      </c>
      <c r="E52">
        <v>0</v>
      </c>
      <c r="F52">
        <v>0</v>
      </c>
      <c r="G52">
        <v>3.3180000000000001</v>
      </c>
      <c r="H52">
        <v>36.39723</v>
      </c>
      <c r="I52">
        <v>0</v>
      </c>
      <c r="J52">
        <v>0</v>
      </c>
      <c r="K52">
        <v>110</v>
      </c>
      <c r="L52">
        <v>48.61842</v>
      </c>
      <c r="M52">
        <v>3.7499999999999999E-3</v>
      </c>
      <c r="N52">
        <v>12.11</v>
      </c>
      <c r="O52">
        <v>4.7709999999999999</v>
      </c>
      <c r="P52">
        <v>-1</v>
      </c>
    </row>
    <row r="53" spans="1:16" x14ac:dyDescent="0.25">
      <c r="A53">
        <v>50</v>
      </c>
      <c r="B53">
        <v>0.78920000000000001</v>
      </c>
      <c r="C53">
        <v>129.51850999999999</v>
      </c>
      <c r="D53">
        <v>0</v>
      </c>
      <c r="E53">
        <v>0</v>
      </c>
      <c r="F53">
        <v>0</v>
      </c>
      <c r="G53">
        <v>3.218</v>
      </c>
      <c r="H53">
        <v>38.2562</v>
      </c>
      <c r="I53">
        <v>0</v>
      </c>
      <c r="J53">
        <v>0</v>
      </c>
      <c r="K53">
        <v>110</v>
      </c>
      <c r="L53">
        <v>47.670369999999998</v>
      </c>
      <c r="M53">
        <v>5.4099999999999999E-3</v>
      </c>
      <c r="N53">
        <v>17.95</v>
      </c>
      <c r="O53">
        <v>7.7889999999999997</v>
      </c>
      <c r="P53">
        <v>-1</v>
      </c>
    </row>
    <row r="54" spans="1:16" x14ac:dyDescent="0.25">
      <c r="A54">
        <v>51</v>
      </c>
      <c r="B54">
        <v>0.78605999999999998</v>
      </c>
      <c r="C54">
        <v>127.43702</v>
      </c>
      <c r="D54">
        <v>0</v>
      </c>
      <c r="E54">
        <v>0</v>
      </c>
      <c r="F54">
        <v>0</v>
      </c>
      <c r="G54">
        <v>3.2810000000000001</v>
      </c>
      <c r="H54">
        <v>36.5291</v>
      </c>
      <c r="I54">
        <v>0</v>
      </c>
      <c r="J54">
        <v>0</v>
      </c>
      <c r="K54">
        <v>112</v>
      </c>
      <c r="L54">
        <v>46.683819999999997</v>
      </c>
      <c r="M54">
        <v>4.4600000000000004E-3</v>
      </c>
      <c r="N54">
        <v>9.9</v>
      </c>
      <c r="O54">
        <v>4.1909999999999998</v>
      </c>
      <c r="P54">
        <v>-1</v>
      </c>
    </row>
    <row r="55" spans="1:16" x14ac:dyDescent="0.25">
      <c r="A55">
        <v>52</v>
      </c>
      <c r="B55">
        <v>0.79213999999999996</v>
      </c>
      <c r="C55">
        <v>130.50955999999999</v>
      </c>
      <c r="D55">
        <v>0</v>
      </c>
      <c r="E55">
        <v>0</v>
      </c>
      <c r="F55">
        <v>0</v>
      </c>
      <c r="G55">
        <v>3.2170000000000001</v>
      </c>
      <c r="H55">
        <v>35.311199999999999</v>
      </c>
      <c r="I55">
        <v>0</v>
      </c>
      <c r="J55">
        <v>0</v>
      </c>
      <c r="K55">
        <v>111</v>
      </c>
      <c r="L55">
        <v>45.982080000000003</v>
      </c>
      <c r="M55">
        <v>6.1599999999999997E-3</v>
      </c>
      <c r="N55">
        <v>16.62</v>
      </c>
      <c r="O55">
        <v>3.1339999999999999</v>
      </c>
      <c r="P55">
        <v>-1</v>
      </c>
    </row>
    <row r="56" spans="1:16" x14ac:dyDescent="0.25">
      <c r="A56">
        <v>53</v>
      </c>
      <c r="B56">
        <v>0.81001999999999996</v>
      </c>
      <c r="C56">
        <v>136.17948999999999</v>
      </c>
      <c r="D56">
        <v>0</v>
      </c>
      <c r="E56">
        <v>0</v>
      </c>
      <c r="F56">
        <v>0</v>
      </c>
      <c r="G56">
        <v>3.1360000000000001</v>
      </c>
      <c r="H56">
        <v>34.656329999999997</v>
      </c>
      <c r="I56">
        <v>0</v>
      </c>
      <c r="J56">
        <v>0</v>
      </c>
      <c r="K56">
        <v>110</v>
      </c>
      <c r="L56">
        <v>46.603850000000001</v>
      </c>
      <c r="M56">
        <v>5.7999999999999996E-3</v>
      </c>
      <c r="N56">
        <v>15.57</v>
      </c>
      <c r="O56">
        <v>4.532</v>
      </c>
      <c r="P56">
        <v>-1</v>
      </c>
    </row>
    <row r="57" spans="1:16" x14ac:dyDescent="0.25">
      <c r="A57">
        <v>54</v>
      </c>
      <c r="B57">
        <v>0.79791999999999996</v>
      </c>
      <c r="C57">
        <v>135.21659</v>
      </c>
      <c r="D57">
        <v>0</v>
      </c>
      <c r="E57">
        <v>0</v>
      </c>
      <c r="F57">
        <v>0</v>
      </c>
      <c r="G57">
        <v>3.1469999999999998</v>
      </c>
      <c r="H57">
        <v>32.906010000000002</v>
      </c>
      <c r="I57">
        <v>0</v>
      </c>
      <c r="J57">
        <v>0</v>
      </c>
      <c r="K57">
        <v>107</v>
      </c>
      <c r="L57">
        <v>46.859319999999997</v>
      </c>
      <c r="M57">
        <v>7.2199999999999999E-3</v>
      </c>
      <c r="N57">
        <v>16.97</v>
      </c>
      <c r="O57">
        <v>3.153</v>
      </c>
      <c r="P57">
        <v>-1</v>
      </c>
    </row>
    <row r="58" spans="1:16" x14ac:dyDescent="0.25">
      <c r="A58">
        <v>55</v>
      </c>
      <c r="B58">
        <v>0.80301</v>
      </c>
      <c r="C58">
        <v>137.75229999999999</v>
      </c>
      <c r="D58">
        <v>0</v>
      </c>
      <c r="E58">
        <v>0</v>
      </c>
      <c r="F58">
        <v>0</v>
      </c>
      <c r="G58">
        <v>3.0880000000000001</v>
      </c>
      <c r="H58">
        <v>31.428260000000002</v>
      </c>
      <c r="I58">
        <v>0</v>
      </c>
      <c r="J58">
        <v>0</v>
      </c>
      <c r="K58">
        <v>108</v>
      </c>
      <c r="L58">
        <v>46.785089999999997</v>
      </c>
      <c r="M58">
        <v>7.6899999999999998E-3</v>
      </c>
      <c r="N58">
        <v>14.43</v>
      </c>
      <c r="O58">
        <v>3.302</v>
      </c>
      <c r="P58">
        <v>-1</v>
      </c>
    </row>
    <row r="59" spans="1:16" x14ac:dyDescent="0.25">
      <c r="A59">
        <v>56</v>
      </c>
      <c r="B59">
        <v>0.80417000000000005</v>
      </c>
      <c r="C59">
        <v>135.95217</v>
      </c>
      <c r="D59">
        <v>0</v>
      </c>
      <c r="E59">
        <v>0</v>
      </c>
      <c r="F59">
        <v>0</v>
      </c>
      <c r="G59">
        <v>3.141</v>
      </c>
      <c r="H59">
        <v>31.478639999999999</v>
      </c>
      <c r="I59">
        <v>0</v>
      </c>
      <c r="J59">
        <v>0</v>
      </c>
      <c r="K59">
        <v>109</v>
      </c>
      <c r="L59">
        <v>46.02572</v>
      </c>
      <c r="M59">
        <v>7.1799999999999998E-3</v>
      </c>
      <c r="N59">
        <v>14.91</v>
      </c>
      <c r="O59">
        <v>2.528</v>
      </c>
      <c r="P59">
        <v>0.12631999999999999</v>
      </c>
    </row>
    <row r="60" spans="1:16" x14ac:dyDescent="0.25">
      <c r="A60">
        <v>57</v>
      </c>
      <c r="B60">
        <v>0.80059999999999998</v>
      </c>
      <c r="C60">
        <v>137</v>
      </c>
      <c r="D60">
        <v>0</v>
      </c>
      <c r="E60">
        <v>0</v>
      </c>
      <c r="F60">
        <v>0</v>
      </c>
      <c r="G60">
        <v>3.1680000000000001</v>
      </c>
      <c r="H60">
        <v>30.24775</v>
      </c>
      <c r="I60">
        <v>0</v>
      </c>
      <c r="J60">
        <v>0</v>
      </c>
      <c r="K60">
        <v>113</v>
      </c>
      <c r="L60">
        <v>45.890470000000001</v>
      </c>
      <c r="M60">
        <v>9.9000000000000008E-3</v>
      </c>
      <c r="N60">
        <v>17</v>
      </c>
      <c r="O60">
        <v>2.8140000000000001</v>
      </c>
      <c r="P60">
        <v>-1</v>
      </c>
    </row>
    <row r="61" spans="1:16" x14ac:dyDescent="0.25">
      <c r="A61">
        <v>58</v>
      </c>
      <c r="B61">
        <v>0.8165</v>
      </c>
      <c r="C61">
        <v>138.65430000000001</v>
      </c>
      <c r="D61">
        <v>0</v>
      </c>
      <c r="E61">
        <v>0</v>
      </c>
      <c r="F61">
        <v>0</v>
      </c>
      <c r="G61">
        <v>3.0840000000000001</v>
      </c>
      <c r="H61">
        <v>28.30228</v>
      </c>
      <c r="I61">
        <v>0</v>
      </c>
      <c r="J61">
        <v>0</v>
      </c>
      <c r="K61">
        <v>115</v>
      </c>
      <c r="L61">
        <v>46.184440000000002</v>
      </c>
      <c r="M61">
        <v>7.77E-3</v>
      </c>
      <c r="N61">
        <v>15.07</v>
      </c>
      <c r="O61">
        <v>2.335</v>
      </c>
      <c r="P61">
        <v>-1</v>
      </c>
    </row>
    <row r="62" spans="1:16" x14ac:dyDescent="0.25">
      <c r="A62">
        <v>59</v>
      </c>
      <c r="B62">
        <v>0.81832000000000005</v>
      </c>
      <c r="C62">
        <v>141.50743</v>
      </c>
      <c r="D62">
        <v>0</v>
      </c>
      <c r="E62">
        <v>0</v>
      </c>
      <c r="F62">
        <v>0</v>
      </c>
      <c r="G62">
        <v>3.0720000000000001</v>
      </c>
      <c r="H62">
        <v>28.46199</v>
      </c>
      <c r="I62">
        <v>0</v>
      </c>
      <c r="J62">
        <v>0</v>
      </c>
      <c r="K62">
        <v>115</v>
      </c>
      <c r="L62">
        <v>46.394640000000003</v>
      </c>
      <c r="M62">
        <v>9.3500000000000007E-3</v>
      </c>
      <c r="N62">
        <v>19.809999999999999</v>
      </c>
      <c r="O62">
        <v>2.4</v>
      </c>
      <c r="P62">
        <v>-1</v>
      </c>
    </row>
    <row r="63" spans="1:16" x14ac:dyDescent="0.25">
      <c r="A63">
        <v>60</v>
      </c>
      <c r="B63">
        <v>0.81196000000000002</v>
      </c>
      <c r="C63">
        <v>141.77914999999999</v>
      </c>
      <c r="D63">
        <v>0</v>
      </c>
      <c r="E63">
        <v>0</v>
      </c>
      <c r="F63">
        <v>0</v>
      </c>
      <c r="G63">
        <v>3.0659999999999998</v>
      </c>
      <c r="H63">
        <v>27.52402</v>
      </c>
      <c r="I63">
        <v>0</v>
      </c>
      <c r="J63">
        <v>0</v>
      </c>
      <c r="K63">
        <v>114</v>
      </c>
      <c r="L63">
        <v>46.069540000000003</v>
      </c>
      <c r="M63">
        <v>1.089E-2</v>
      </c>
      <c r="N63">
        <v>15.69</v>
      </c>
      <c r="O63">
        <v>2.3740000000000001</v>
      </c>
      <c r="P63">
        <v>-1</v>
      </c>
    </row>
    <row r="64" spans="1:16" x14ac:dyDescent="0.25">
      <c r="A64">
        <v>61</v>
      </c>
      <c r="B64">
        <v>0.82065999999999995</v>
      </c>
      <c r="C64">
        <v>144.30733000000001</v>
      </c>
      <c r="D64">
        <v>0</v>
      </c>
      <c r="E64">
        <v>0</v>
      </c>
      <c r="F64">
        <v>0</v>
      </c>
      <c r="G64">
        <v>3.1160000000000001</v>
      </c>
      <c r="H64">
        <v>28.153030000000001</v>
      </c>
      <c r="I64">
        <v>0</v>
      </c>
      <c r="J64">
        <v>0</v>
      </c>
      <c r="K64">
        <v>114</v>
      </c>
      <c r="L64">
        <v>45.668529999999997</v>
      </c>
      <c r="M64">
        <v>9.3500000000000007E-3</v>
      </c>
      <c r="N64">
        <v>16.649999999999999</v>
      </c>
      <c r="O64">
        <v>2.843</v>
      </c>
      <c r="P64">
        <v>-1</v>
      </c>
    </row>
    <row r="65" spans="1:16" x14ac:dyDescent="0.25">
      <c r="A65">
        <v>62</v>
      </c>
      <c r="B65">
        <v>0.82777999999999996</v>
      </c>
      <c r="C65">
        <v>144.24521999999999</v>
      </c>
      <c r="D65">
        <v>0</v>
      </c>
      <c r="E65">
        <v>0</v>
      </c>
      <c r="F65">
        <v>0</v>
      </c>
      <c r="G65">
        <v>3.1040000000000001</v>
      </c>
      <c r="H65">
        <v>28.574960000000001</v>
      </c>
      <c r="I65">
        <v>0</v>
      </c>
      <c r="J65">
        <v>0</v>
      </c>
      <c r="K65">
        <v>114</v>
      </c>
      <c r="L65">
        <v>45.527470000000001</v>
      </c>
      <c r="M65">
        <v>8.2100000000000003E-3</v>
      </c>
      <c r="N65">
        <v>18.45</v>
      </c>
      <c r="O65">
        <v>3.14</v>
      </c>
      <c r="P65">
        <v>-1</v>
      </c>
    </row>
    <row r="66" spans="1:16" x14ac:dyDescent="0.25">
      <c r="A66">
        <v>63</v>
      </c>
      <c r="B66">
        <v>0.79159000000000002</v>
      </c>
      <c r="C66">
        <v>142.65196</v>
      </c>
      <c r="D66">
        <v>0</v>
      </c>
      <c r="E66">
        <v>0</v>
      </c>
      <c r="F66">
        <v>0</v>
      </c>
      <c r="G66">
        <v>3.161</v>
      </c>
      <c r="H66">
        <v>27.78772</v>
      </c>
      <c r="I66">
        <v>0</v>
      </c>
      <c r="J66">
        <v>0</v>
      </c>
      <c r="K66">
        <v>113</v>
      </c>
      <c r="L66">
        <v>45.297069999999998</v>
      </c>
      <c r="M66">
        <v>1.01E-2</v>
      </c>
      <c r="N66">
        <v>22.44</v>
      </c>
      <c r="O66">
        <v>3.3570000000000002</v>
      </c>
      <c r="P66">
        <v>-1</v>
      </c>
    </row>
    <row r="67" spans="1:16" x14ac:dyDescent="0.25">
      <c r="A67">
        <v>64</v>
      </c>
      <c r="B67">
        <v>0.81313000000000002</v>
      </c>
      <c r="C67">
        <v>147.73067</v>
      </c>
      <c r="D67">
        <v>0</v>
      </c>
      <c r="E67">
        <v>0</v>
      </c>
      <c r="F67">
        <v>0</v>
      </c>
      <c r="G67">
        <v>3.1110000000000002</v>
      </c>
      <c r="H67">
        <v>27.865159999999999</v>
      </c>
      <c r="I67">
        <v>0</v>
      </c>
      <c r="J67">
        <v>0</v>
      </c>
      <c r="K67">
        <v>113</v>
      </c>
      <c r="L67">
        <v>45.56973</v>
      </c>
      <c r="M67">
        <v>9.9399999999999992E-3</v>
      </c>
      <c r="N67">
        <v>20.34</v>
      </c>
      <c r="O67">
        <v>4.5049999999999999</v>
      </c>
      <c r="P67">
        <v>0.13025999999999999</v>
      </c>
    </row>
    <row r="68" spans="1:16" x14ac:dyDescent="0.25">
      <c r="A68">
        <v>65</v>
      </c>
      <c r="B68">
        <v>0.82050000000000001</v>
      </c>
      <c r="C68">
        <v>149.09304</v>
      </c>
      <c r="D68">
        <v>0</v>
      </c>
      <c r="E68">
        <v>0</v>
      </c>
      <c r="F68">
        <v>0</v>
      </c>
      <c r="G68">
        <v>3.133</v>
      </c>
      <c r="H68">
        <v>28.411429999999999</v>
      </c>
      <c r="I68">
        <v>0</v>
      </c>
      <c r="J68">
        <v>0</v>
      </c>
      <c r="K68">
        <v>114</v>
      </c>
      <c r="L68">
        <v>45.017760000000003</v>
      </c>
      <c r="M68">
        <v>8.4799999999999997E-3</v>
      </c>
      <c r="N68">
        <v>21.94</v>
      </c>
      <c r="O68">
        <v>4.1150000000000002</v>
      </c>
      <c r="P68">
        <v>-1</v>
      </c>
    </row>
    <row r="69" spans="1:16" x14ac:dyDescent="0.25">
      <c r="A69">
        <v>66</v>
      </c>
      <c r="B69">
        <v>0.81540000000000001</v>
      </c>
      <c r="C69">
        <v>148.30215999999999</v>
      </c>
      <c r="D69">
        <v>0</v>
      </c>
      <c r="E69">
        <v>0</v>
      </c>
      <c r="F69">
        <v>0</v>
      </c>
      <c r="G69">
        <v>3.302</v>
      </c>
      <c r="H69">
        <v>29.259679999999999</v>
      </c>
      <c r="I69">
        <v>0</v>
      </c>
      <c r="J69">
        <v>0</v>
      </c>
      <c r="K69">
        <v>114</v>
      </c>
      <c r="L69">
        <v>44.426009999999998</v>
      </c>
      <c r="M69">
        <v>1.417E-2</v>
      </c>
      <c r="N69">
        <v>19.75</v>
      </c>
      <c r="O69">
        <v>4.9000000000000004</v>
      </c>
      <c r="P69">
        <v>-1</v>
      </c>
    </row>
    <row r="70" spans="1:16" x14ac:dyDescent="0.25">
      <c r="A70">
        <v>67</v>
      </c>
      <c r="B70">
        <v>0.82716999999999996</v>
      </c>
      <c r="C70">
        <v>156.95983000000001</v>
      </c>
      <c r="D70">
        <v>0</v>
      </c>
      <c r="E70">
        <v>0</v>
      </c>
      <c r="F70">
        <v>0</v>
      </c>
      <c r="G70">
        <v>3.1520000000000001</v>
      </c>
      <c r="H70">
        <v>29.30387</v>
      </c>
      <c r="I70">
        <v>0</v>
      </c>
      <c r="J70">
        <v>0</v>
      </c>
      <c r="K70">
        <v>114</v>
      </c>
      <c r="L70">
        <v>44.835419999999999</v>
      </c>
      <c r="M70">
        <v>1.231E-2</v>
      </c>
      <c r="N70">
        <v>23.75</v>
      </c>
      <c r="O70">
        <v>5.8730000000000002</v>
      </c>
      <c r="P70">
        <v>-1</v>
      </c>
    </row>
    <row r="71" spans="1:16" x14ac:dyDescent="0.25">
      <c r="A71">
        <v>68</v>
      </c>
      <c r="B71">
        <v>0.82820000000000005</v>
      </c>
      <c r="C71">
        <v>155.94391999999999</v>
      </c>
      <c r="D71">
        <v>0</v>
      </c>
      <c r="E71">
        <v>0</v>
      </c>
      <c r="F71">
        <v>0</v>
      </c>
      <c r="G71">
        <v>3.2469999999999999</v>
      </c>
      <c r="H71">
        <v>31.161629999999999</v>
      </c>
      <c r="I71">
        <v>0</v>
      </c>
      <c r="J71">
        <v>0</v>
      </c>
      <c r="K71">
        <v>116</v>
      </c>
      <c r="L71">
        <v>44.46848</v>
      </c>
      <c r="M71">
        <v>1.235E-2</v>
      </c>
      <c r="N71">
        <v>19.87</v>
      </c>
      <c r="O71">
        <v>5.9710000000000001</v>
      </c>
      <c r="P71">
        <v>-1</v>
      </c>
    </row>
    <row r="72" spans="1:16" x14ac:dyDescent="0.25">
      <c r="A72">
        <v>69</v>
      </c>
      <c r="B72">
        <v>0.80935000000000001</v>
      </c>
      <c r="C72">
        <v>154.03395</v>
      </c>
      <c r="D72">
        <v>0</v>
      </c>
      <c r="E72">
        <v>0</v>
      </c>
      <c r="F72">
        <v>0</v>
      </c>
      <c r="G72">
        <v>3.32</v>
      </c>
      <c r="H72">
        <v>29.91029</v>
      </c>
      <c r="I72">
        <v>0</v>
      </c>
      <c r="J72">
        <v>0</v>
      </c>
      <c r="K72">
        <v>116</v>
      </c>
      <c r="L72">
        <v>44.292700000000004</v>
      </c>
      <c r="M72">
        <v>1.401E-2</v>
      </c>
      <c r="N72">
        <v>22.84</v>
      </c>
      <c r="O72">
        <v>5.8710000000000004</v>
      </c>
      <c r="P72">
        <v>-1</v>
      </c>
    </row>
    <row r="73" spans="1:16" x14ac:dyDescent="0.25">
      <c r="A73">
        <v>70</v>
      </c>
      <c r="B73">
        <v>0.83040000000000003</v>
      </c>
      <c r="C73">
        <v>156.93210999999999</v>
      </c>
      <c r="D73">
        <v>0</v>
      </c>
      <c r="E73">
        <v>0</v>
      </c>
      <c r="F73">
        <v>0</v>
      </c>
      <c r="G73">
        <v>3.2309999999999999</v>
      </c>
      <c r="H73">
        <v>29.397189999999998</v>
      </c>
      <c r="I73">
        <v>0</v>
      </c>
      <c r="J73">
        <v>0</v>
      </c>
      <c r="K73">
        <v>115</v>
      </c>
      <c r="L73">
        <v>44.119799999999998</v>
      </c>
      <c r="M73">
        <v>9.2700000000000005E-3</v>
      </c>
      <c r="N73">
        <v>25.79</v>
      </c>
      <c r="O73">
        <v>5.9109999999999996</v>
      </c>
      <c r="P73">
        <v>-1</v>
      </c>
    </row>
    <row r="74" spans="1:16" x14ac:dyDescent="0.25">
      <c r="A74">
        <v>71</v>
      </c>
      <c r="B74">
        <v>0.81462000000000001</v>
      </c>
      <c r="C74">
        <v>160.41573</v>
      </c>
      <c r="D74">
        <v>0</v>
      </c>
      <c r="E74">
        <v>0</v>
      </c>
      <c r="F74">
        <v>0</v>
      </c>
      <c r="G74">
        <v>3.2229999999999999</v>
      </c>
      <c r="H74">
        <v>30.26183</v>
      </c>
      <c r="I74">
        <v>0</v>
      </c>
      <c r="J74">
        <v>0</v>
      </c>
      <c r="K74">
        <v>114</v>
      </c>
      <c r="L74">
        <v>44.08417</v>
      </c>
      <c r="M74">
        <v>1.093E-2</v>
      </c>
      <c r="N74">
        <v>22.73</v>
      </c>
      <c r="O74">
        <v>5.1159999999999997</v>
      </c>
      <c r="P74">
        <v>-1</v>
      </c>
    </row>
    <row r="75" spans="1:16" x14ac:dyDescent="0.25">
      <c r="A75">
        <v>72</v>
      </c>
      <c r="B75">
        <v>0.81386000000000003</v>
      </c>
      <c r="C75">
        <v>164.21553</v>
      </c>
      <c r="D75">
        <v>0</v>
      </c>
      <c r="E75">
        <v>0</v>
      </c>
      <c r="F75">
        <v>0</v>
      </c>
      <c r="G75">
        <v>3.43</v>
      </c>
      <c r="H75">
        <v>30.770320000000002</v>
      </c>
      <c r="I75">
        <v>0</v>
      </c>
      <c r="J75">
        <v>0</v>
      </c>
      <c r="K75">
        <v>113</v>
      </c>
      <c r="L75">
        <v>44.296880000000002</v>
      </c>
      <c r="M75">
        <v>1.5900000000000001E-2</v>
      </c>
      <c r="N75">
        <v>26.51</v>
      </c>
      <c r="O75">
        <v>3.7229999999999999</v>
      </c>
      <c r="P75">
        <v>0.13683999999999999</v>
      </c>
    </row>
    <row r="76" spans="1:16" x14ac:dyDescent="0.25">
      <c r="A76">
        <v>73</v>
      </c>
      <c r="B76">
        <v>0.82730000000000004</v>
      </c>
      <c r="C76">
        <v>161.2071</v>
      </c>
      <c r="D76">
        <v>0</v>
      </c>
      <c r="E76">
        <v>0</v>
      </c>
      <c r="F76">
        <v>0</v>
      </c>
      <c r="G76">
        <v>3.226</v>
      </c>
      <c r="H76">
        <v>31.065000000000001</v>
      </c>
      <c r="I76">
        <v>0</v>
      </c>
      <c r="J76">
        <v>0</v>
      </c>
      <c r="K76">
        <v>112</v>
      </c>
      <c r="L76">
        <v>43.779240000000001</v>
      </c>
      <c r="M76">
        <v>1.184E-2</v>
      </c>
      <c r="N76">
        <v>26.93</v>
      </c>
      <c r="O76">
        <v>3.681</v>
      </c>
      <c r="P76">
        <v>-1</v>
      </c>
    </row>
    <row r="77" spans="1:16" x14ac:dyDescent="0.25">
      <c r="A77">
        <v>74</v>
      </c>
      <c r="B77">
        <v>0.82533999999999996</v>
      </c>
      <c r="C77">
        <v>161.43342999999999</v>
      </c>
      <c r="D77">
        <v>0</v>
      </c>
      <c r="E77">
        <v>0</v>
      </c>
      <c r="F77">
        <v>0</v>
      </c>
      <c r="G77">
        <v>3.2160000000000002</v>
      </c>
      <c r="H77">
        <v>31.54974</v>
      </c>
      <c r="I77">
        <v>0</v>
      </c>
      <c r="J77">
        <v>0</v>
      </c>
      <c r="K77">
        <v>110</v>
      </c>
      <c r="L77">
        <v>43.552500000000002</v>
      </c>
      <c r="M77">
        <v>1.1679999999999999E-2</v>
      </c>
      <c r="N77">
        <v>25.5</v>
      </c>
      <c r="O77">
        <v>3.5579999999999998</v>
      </c>
      <c r="P77">
        <v>-1</v>
      </c>
    </row>
    <row r="78" spans="1:16" x14ac:dyDescent="0.25">
      <c r="A78">
        <v>75</v>
      </c>
      <c r="B78">
        <v>0.79415999999999998</v>
      </c>
      <c r="C78">
        <v>158.85658000000001</v>
      </c>
      <c r="D78">
        <v>0</v>
      </c>
      <c r="E78">
        <v>0</v>
      </c>
      <c r="F78">
        <v>0</v>
      </c>
      <c r="G78">
        <v>3.4470000000000001</v>
      </c>
      <c r="H78">
        <v>30.290970000000002</v>
      </c>
      <c r="I78">
        <v>0</v>
      </c>
      <c r="J78">
        <v>0</v>
      </c>
      <c r="K78">
        <v>109</v>
      </c>
      <c r="L78">
        <v>43.339599999999997</v>
      </c>
      <c r="M78">
        <v>1.278E-2</v>
      </c>
      <c r="N78">
        <v>22.87</v>
      </c>
      <c r="O78">
        <v>5.1639999999999997</v>
      </c>
      <c r="P78">
        <v>-1</v>
      </c>
    </row>
    <row r="79" spans="1:16" x14ac:dyDescent="0.25">
      <c r="A79">
        <v>76</v>
      </c>
      <c r="B79">
        <v>0.80669000000000002</v>
      </c>
      <c r="C79">
        <v>164.89502999999999</v>
      </c>
      <c r="D79">
        <v>0</v>
      </c>
      <c r="E79">
        <v>0</v>
      </c>
      <c r="F79">
        <v>0</v>
      </c>
      <c r="G79">
        <v>3.323</v>
      </c>
      <c r="H79">
        <v>30.62079</v>
      </c>
      <c r="I79">
        <v>0</v>
      </c>
      <c r="J79">
        <v>0</v>
      </c>
      <c r="K79">
        <v>110</v>
      </c>
      <c r="L79">
        <v>43.724339999999998</v>
      </c>
      <c r="M79">
        <v>1.196E-2</v>
      </c>
      <c r="N79">
        <v>23.82</v>
      </c>
      <c r="O79">
        <v>4.28</v>
      </c>
      <c r="P79">
        <v>-1</v>
      </c>
    </row>
    <row r="80" spans="1:16" x14ac:dyDescent="0.25">
      <c r="A80">
        <v>77</v>
      </c>
      <c r="B80">
        <v>0.82145999999999997</v>
      </c>
      <c r="C80">
        <v>167.01971</v>
      </c>
      <c r="D80">
        <v>0</v>
      </c>
      <c r="E80">
        <v>0</v>
      </c>
      <c r="F80">
        <v>0</v>
      </c>
      <c r="G80">
        <v>3.2160000000000002</v>
      </c>
      <c r="H80">
        <v>31.387260000000001</v>
      </c>
      <c r="I80">
        <v>0</v>
      </c>
      <c r="J80">
        <v>0</v>
      </c>
      <c r="K80">
        <v>111</v>
      </c>
      <c r="L80">
        <v>43.973550000000003</v>
      </c>
      <c r="M80">
        <v>9.75E-3</v>
      </c>
      <c r="N80">
        <v>24.99</v>
      </c>
      <c r="O80">
        <v>4.4610000000000003</v>
      </c>
      <c r="P80">
        <v>-1</v>
      </c>
    </row>
    <row r="81" spans="1:16" x14ac:dyDescent="0.25">
      <c r="A81">
        <v>78</v>
      </c>
      <c r="B81">
        <v>0.81457999999999997</v>
      </c>
      <c r="C81">
        <v>165.39635999999999</v>
      </c>
      <c r="D81">
        <v>0</v>
      </c>
      <c r="E81">
        <v>0</v>
      </c>
      <c r="F81">
        <v>0</v>
      </c>
      <c r="G81">
        <v>3.3639999999999999</v>
      </c>
      <c r="H81">
        <v>31.10098</v>
      </c>
      <c r="I81">
        <v>0</v>
      </c>
      <c r="J81">
        <v>0</v>
      </c>
      <c r="K81">
        <v>110</v>
      </c>
      <c r="L81">
        <v>43.822809999999997</v>
      </c>
      <c r="M81">
        <v>1.5900000000000001E-2</v>
      </c>
      <c r="N81">
        <v>26.15</v>
      </c>
      <c r="O81">
        <v>5.6459999999999999</v>
      </c>
      <c r="P81">
        <v>-1</v>
      </c>
    </row>
    <row r="82" spans="1:16" x14ac:dyDescent="0.25">
      <c r="A82">
        <v>79</v>
      </c>
      <c r="B82">
        <v>0.83506999999999998</v>
      </c>
      <c r="C82">
        <v>165.44385</v>
      </c>
      <c r="D82">
        <v>0</v>
      </c>
      <c r="E82">
        <v>0</v>
      </c>
      <c r="F82">
        <v>0</v>
      </c>
      <c r="G82">
        <v>3.2770000000000001</v>
      </c>
      <c r="H82">
        <v>31.400870000000001</v>
      </c>
      <c r="I82">
        <v>0</v>
      </c>
      <c r="J82">
        <v>0</v>
      </c>
      <c r="K82">
        <v>111</v>
      </c>
      <c r="L82">
        <v>43.850580000000001</v>
      </c>
      <c r="M82">
        <v>1.2630000000000001E-2</v>
      </c>
      <c r="N82">
        <v>23.19</v>
      </c>
      <c r="O82">
        <v>4.4340000000000002</v>
      </c>
      <c r="P82">
        <v>-1</v>
      </c>
    </row>
    <row r="83" spans="1:16" x14ac:dyDescent="0.25">
      <c r="A83">
        <v>80</v>
      </c>
      <c r="B83">
        <v>0.81964999999999999</v>
      </c>
      <c r="C83">
        <v>159.54418999999999</v>
      </c>
      <c r="D83">
        <v>0</v>
      </c>
      <c r="E83">
        <v>0</v>
      </c>
      <c r="F83">
        <v>0</v>
      </c>
      <c r="G83">
        <v>3.2919999999999998</v>
      </c>
      <c r="H83">
        <v>30.528860000000002</v>
      </c>
      <c r="I83">
        <v>0</v>
      </c>
      <c r="J83">
        <v>0</v>
      </c>
      <c r="K83">
        <v>111</v>
      </c>
      <c r="L83">
        <v>43.628509999999999</v>
      </c>
      <c r="M83">
        <v>8.5199999999999998E-3</v>
      </c>
      <c r="N83">
        <v>23.9</v>
      </c>
      <c r="O83">
        <v>4.9800000000000004</v>
      </c>
      <c r="P83">
        <v>0.12631999999999999</v>
      </c>
    </row>
    <row r="84" spans="1:16" x14ac:dyDescent="0.25">
      <c r="A84">
        <v>81</v>
      </c>
      <c r="B84">
        <v>0.79683999999999999</v>
      </c>
      <c r="C84">
        <v>162.32336000000001</v>
      </c>
      <c r="D84">
        <v>0</v>
      </c>
      <c r="E84">
        <v>0</v>
      </c>
      <c r="F84">
        <v>0</v>
      </c>
      <c r="G84">
        <v>3.4039999999999999</v>
      </c>
      <c r="H84">
        <v>30.020790000000002</v>
      </c>
      <c r="I84">
        <v>0</v>
      </c>
      <c r="J84">
        <v>0</v>
      </c>
      <c r="K84">
        <v>112</v>
      </c>
      <c r="L84">
        <v>43.922379999999997</v>
      </c>
      <c r="M84">
        <v>1.357E-2</v>
      </c>
      <c r="N84">
        <v>24.43</v>
      </c>
      <c r="O84">
        <v>4.2699999999999996</v>
      </c>
      <c r="P84">
        <v>-1</v>
      </c>
    </row>
    <row r="85" spans="1:16" x14ac:dyDescent="0.25">
      <c r="A85">
        <v>82</v>
      </c>
      <c r="B85">
        <v>0.81891999999999998</v>
      </c>
      <c r="C85">
        <v>164.59746000000001</v>
      </c>
      <c r="D85">
        <v>0</v>
      </c>
      <c r="E85">
        <v>0</v>
      </c>
      <c r="F85">
        <v>0</v>
      </c>
      <c r="G85">
        <v>3.258</v>
      </c>
      <c r="H85">
        <v>30.61082</v>
      </c>
      <c r="I85">
        <v>0</v>
      </c>
      <c r="J85">
        <v>0</v>
      </c>
      <c r="K85">
        <v>112</v>
      </c>
      <c r="L85">
        <v>44.37332</v>
      </c>
      <c r="M85">
        <v>1.089E-2</v>
      </c>
      <c r="N85">
        <v>23.49</v>
      </c>
      <c r="O85">
        <v>4.7130000000000001</v>
      </c>
      <c r="P85">
        <v>-1</v>
      </c>
    </row>
    <row r="86" spans="1:16" x14ac:dyDescent="0.25">
      <c r="A86">
        <v>83</v>
      </c>
      <c r="B86">
        <v>0.83113999999999999</v>
      </c>
      <c r="C86">
        <v>163.38567</v>
      </c>
      <c r="D86">
        <v>0</v>
      </c>
      <c r="E86">
        <v>0</v>
      </c>
      <c r="F86">
        <v>0</v>
      </c>
      <c r="G86">
        <v>3.254</v>
      </c>
      <c r="H86">
        <v>31.161909999999999</v>
      </c>
      <c r="I86">
        <v>0</v>
      </c>
      <c r="J86">
        <v>0</v>
      </c>
      <c r="K86">
        <v>111</v>
      </c>
      <c r="L86">
        <v>44.014890000000001</v>
      </c>
      <c r="M86">
        <v>1.0540000000000001E-2</v>
      </c>
      <c r="N86">
        <v>25.78</v>
      </c>
      <c r="O86">
        <v>4.7750000000000004</v>
      </c>
      <c r="P86">
        <v>-1</v>
      </c>
    </row>
    <row r="87" spans="1:16" x14ac:dyDescent="0.25">
      <c r="A87">
        <v>84</v>
      </c>
      <c r="B87">
        <v>0.81408000000000003</v>
      </c>
      <c r="C87">
        <v>164.61027000000001</v>
      </c>
      <c r="D87">
        <v>0</v>
      </c>
      <c r="E87">
        <v>0</v>
      </c>
      <c r="F87">
        <v>0</v>
      </c>
      <c r="G87">
        <v>3.3650000000000002</v>
      </c>
      <c r="H87">
        <v>30.501830000000002</v>
      </c>
      <c r="I87">
        <v>0</v>
      </c>
      <c r="J87">
        <v>0</v>
      </c>
      <c r="K87">
        <v>109</v>
      </c>
      <c r="L87">
        <v>44.298200000000001</v>
      </c>
      <c r="M87">
        <v>1.6410000000000001E-2</v>
      </c>
      <c r="N87">
        <v>23.56</v>
      </c>
      <c r="O87">
        <v>3.3490000000000002</v>
      </c>
      <c r="P87">
        <v>-1</v>
      </c>
    </row>
    <row r="88" spans="1:16" x14ac:dyDescent="0.25">
      <c r="A88">
        <v>85</v>
      </c>
      <c r="B88">
        <v>0.82738</v>
      </c>
      <c r="C88">
        <v>165.54856000000001</v>
      </c>
      <c r="D88">
        <v>0</v>
      </c>
      <c r="E88">
        <v>0</v>
      </c>
      <c r="F88">
        <v>0</v>
      </c>
      <c r="G88">
        <v>3.2050000000000001</v>
      </c>
      <c r="H88">
        <v>31.246970000000001</v>
      </c>
      <c r="I88">
        <v>0</v>
      </c>
      <c r="J88">
        <v>0</v>
      </c>
      <c r="K88">
        <v>108</v>
      </c>
      <c r="L88">
        <v>44.394300000000001</v>
      </c>
      <c r="M88">
        <v>1.061E-2</v>
      </c>
      <c r="N88">
        <v>24.95</v>
      </c>
      <c r="O88">
        <v>3.6059999999999999</v>
      </c>
      <c r="P88">
        <v>-1</v>
      </c>
    </row>
    <row r="89" spans="1:16" x14ac:dyDescent="0.25">
      <c r="A89">
        <v>86</v>
      </c>
      <c r="B89">
        <v>0.81803000000000003</v>
      </c>
      <c r="C89">
        <v>165.00171</v>
      </c>
      <c r="D89">
        <v>0</v>
      </c>
      <c r="E89">
        <v>0</v>
      </c>
      <c r="F89">
        <v>0</v>
      </c>
      <c r="G89">
        <v>3.3650000000000002</v>
      </c>
      <c r="H89">
        <v>31.739450000000001</v>
      </c>
      <c r="I89">
        <v>0</v>
      </c>
      <c r="J89">
        <v>0</v>
      </c>
      <c r="K89">
        <v>110</v>
      </c>
      <c r="L89">
        <v>44.020949999999999</v>
      </c>
      <c r="M89">
        <v>1.18E-2</v>
      </c>
      <c r="N89">
        <v>24.7</v>
      </c>
      <c r="O89">
        <v>3.3620000000000001</v>
      </c>
      <c r="P89">
        <v>-1</v>
      </c>
    </row>
    <row r="90" spans="1:16" x14ac:dyDescent="0.25">
      <c r="A90">
        <v>87</v>
      </c>
      <c r="B90">
        <v>0.81376000000000004</v>
      </c>
      <c r="C90">
        <v>169.84877</v>
      </c>
      <c r="D90">
        <v>0</v>
      </c>
      <c r="E90">
        <v>0</v>
      </c>
      <c r="F90">
        <v>0</v>
      </c>
      <c r="G90">
        <v>3.3679999999999999</v>
      </c>
      <c r="H90">
        <v>31.660029999999999</v>
      </c>
      <c r="I90">
        <v>0</v>
      </c>
      <c r="J90">
        <v>0</v>
      </c>
      <c r="K90">
        <v>106</v>
      </c>
      <c r="L90">
        <v>44.345950000000002</v>
      </c>
      <c r="M90">
        <v>1.5699999999999999E-2</v>
      </c>
      <c r="N90">
        <v>24.62</v>
      </c>
      <c r="O90">
        <v>2.9319999999999999</v>
      </c>
      <c r="P90">
        <v>-1</v>
      </c>
    </row>
    <row r="91" spans="1:16" x14ac:dyDescent="0.25">
      <c r="A91">
        <v>88</v>
      </c>
      <c r="B91">
        <v>0.83294999999999997</v>
      </c>
      <c r="C91">
        <v>164.07052999999999</v>
      </c>
      <c r="D91">
        <v>0</v>
      </c>
      <c r="E91">
        <v>0</v>
      </c>
      <c r="F91">
        <v>0</v>
      </c>
      <c r="G91">
        <v>3.2850000000000001</v>
      </c>
      <c r="H91">
        <v>31.3736</v>
      </c>
      <c r="I91">
        <v>0</v>
      </c>
      <c r="J91">
        <v>0</v>
      </c>
      <c r="K91">
        <v>107</v>
      </c>
      <c r="L91">
        <v>43.561500000000002</v>
      </c>
      <c r="M91">
        <v>9.1500000000000001E-3</v>
      </c>
      <c r="N91">
        <v>23.91</v>
      </c>
      <c r="O91">
        <v>2.5910000000000002</v>
      </c>
      <c r="P91">
        <v>0.19474</v>
      </c>
    </row>
    <row r="92" spans="1:16" x14ac:dyDescent="0.25">
      <c r="A92">
        <v>89</v>
      </c>
      <c r="B92">
        <v>0.82909999999999995</v>
      </c>
      <c r="C92">
        <v>165.16845000000001</v>
      </c>
      <c r="D92">
        <v>0</v>
      </c>
      <c r="E92">
        <v>0</v>
      </c>
      <c r="F92">
        <v>0</v>
      </c>
      <c r="G92">
        <v>3.2010000000000001</v>
      </c>
      <c r="H92">
        <v>31.47972</v>
      </c>
      <c r="I92">
        <v>0</v>
      </c>
      <c r="J92">
        <v>0</v>
      </c>
      <c r="K92">
        <v>108</v>
      </c>
      <c r="L92">
        <v>43.931269999999998</v>
      </c>
      <c r="M92">
        <v>1.1169999999999999E-2</v>
      </c>
      <c r="N92">
        <v>24.83</v>
      </c>
      <c r="O92">
        <v>3.2629999999999999</v>
      </c>
      <c r="P92">
        <v>-1</v>
      </c>
    </row>
    <row r="93" spans="1:16" x14ac:dyDescent="0.25">
      <c r="A93">
        <v>90</v>
      </c>
      <c r="B93">
        <v>0.80757000000000001</v>
      </c>
      <c r="C93">
        <v>164.23764</v>
      </c>
      <c r="D93">
        <v>0</v>
      </c>
      <c r="E93">
        <v>0</v>
      </c>
      <c r="F93">
        <v>0</v>
      </c>
      <c r="G93">
        <v>3.38</v>
      </c>
      <c r="H93">
        <v>30.57949</v>
      </c>
      <c r="I93">
        <v>0</v>
      </c>
      <c r="J93">
        <v>0</v>
      </c>
      <c r="K93">
        <v>110</v>
      </c>
      <c r="L93">
        <v>43.74888</v>
      </c>
      <c r="M93">
        <v>1.452E-2</v>
      </c>
      <c r="N93">
        <v>22.75</v>
      </c>
      <c r="O93">
        <v>3.492</v>
      </c>
      <c r="P93">
        <v>-1</v>
      </c>
    </row>
    <row r="94" spans="1:16" x14ac:dyDescent="0.25">
      <c r="A94">
        <v>91</v>
      </c>
      <c r="B94">
        <v>0.82921999999999996</v>
      </c>
      <c r="C94">
        <v>168.00874999999999</v>
      </c>
      <c r="D94">
        <v>0</v>
      </c>
      <c r="E94">
        <v>0</v>
      </c>
      <c r="F94">
        <v>0</v>
      </c>
      <c r="G94">
        <v>3.3239999999999998</v>
      </c>
      <c r="H94">
        <v>30.61139</v>
      </c>
      <c r="I94">
        <v>0</v>
      </c>
      <c r="J94">
        <v>0</v>
      </c>
      <c r="K94">
        <v>111</v>
      </c>
      <c r="L94">
        <v>44.125210000000003</v>
      </c>
      <c r="M94">
        <v>1.1560000000000001E-2</v>
      </c>
      <c r="N94">
        <v>26.33</v>
      </c>
      <c r="O94">
        <v>2.9159999999999999</v>
      </c>
      <c r="P94">
        <v>-1</v>
      </c>
    </row>
    <row r="95" spans="1:16" x14ac:dyDescent="0.25">
      <c r="A95">
        <v>92</v>
      </c>
      <c r="B95">
        <v>0.82218999999999998</v>
      </c>
      <c r="C95">
        <v>166.28382999999999</v>
      </c>
      <c r="D95">
        <v>0</v>
      </c>
      <c r="E95">
        <v>0</v>
      </c>
      <c r="F95">
        <v>0</v>
      </c>
      <c r="G95">
        <v>3.32</v>
      </c>
      <c r="H95">
        <v>31.394300000000001</v>
      </c>
      <c r="I95">
        <v>0</v>
      </c>
      <c r="J95">
        <v>0</v>
      </c>
      <c r="K95">
        <v>111</v>
      </c>
      <c r="L95">
        <v>43.912269999999999</v>
      </c>
      <c r="M95">
        <v>1.345E-2</v>
      </c>
      <c r="N95">
        <v>21.77</v>
      </c>
      <c r="O95">
        <v>3.7690000000000001</v>
      </c>
      <c r="P95">
        <v>-1</v>
      </c>
    </row>
    <row r="96" spans="1:16" x14ac:dyDescent="0.25">
      <c r="A96">
        <v>93</v>
      </c>
      <c r="B96">
        <v>0.81593000000000004</v>
      </c>
      <c r="C96">
        <v>171.25638000000001</v>
      </c>
      <c r="D96">
        <v>0</v>
      </c>
      <c r="E96">
        <v>0</v>
      </c>
      <c r="F96">
        <v>0</v>
      </c>
      <c r="G96">
        <v>3.4340000000000002</v>
      </c>
      <c r="H96">
        <v>31.87697</v>
      </c>
      <c r="I96">
        <v>0</v>
      </c>
      <c r="J96">
        <v>0</v>
      </c>
      <c r="K96">
        <v>111</v>
      </c>
      <c r="L96">
        <v>44.044339999999998</v>
      </c>
      <c r="M96">
        <v>1.6729999999999998E-2</v>
      </c>
      <c r="N96">
        <v>24.59</v>
      </c>
      <c r="O96">
        <v>3.5979999999999999</v>
      </c>
      <c r="P96">
        <v>-1</v>
      </c>
    </row>
    <row r="97" spans="1:16" x14ac:dyDescent="0.25">
      <c r="A97">
        <v>94</v>
      </c>
      <c r="B97">
        <v>0.83157999999999999</v>
      </c>
      <c r="C97">
        <v>173.28300999999999</v>
      </c>
      <c r="D97">
        <v>0</v>
      </c>
      <c r="E97">
        <v>0</v>
      </c>
      <c r="F97">
        <v>0</v>
      </c>
      <c r="G97">
        <v>3.1640000000000001</v>
      </c>
      <c r="H97">
        <v>32.273389999999999</v>
      </c>
      <c r="I97">
        <v>0</v>
      </c>
      <c r="J97">
        <v>0</v>
      </c>
      <c r="K97">
        <v>112</v>
      </c>
      <c r="L97">
        <v>44.128100000000003</v>
      </c>
      <c r="M97">
        <v>1.0970000000000001E-2</v>
      </c>
      <c r="N97">
        <v>25.5</v>
      </c>
      <c r="O97">
        <v>3.07</v>
      </c>
      <c r="P97">
        <v>-1</v>
      </c>
    </row>
    <row r="98" spans="1:16" x14ac:dyDescent="0.25">
      <c r="A98">
        <v>95</v>
      </c>
      <c r="B98">
        <v>0.83740000000000003</v>
      </c>
      <c r="C98">
        <v>175.13481999999999</v>
      </c>
      <c r="D98">
        <v>0</v>
      </c>
      <c r="E98">
        <v>0</v>
      </c>
      <c r="F98">
        <v>0</v>
      </c>
      <c r="G98">
        <v>3.2730000000000001</v>
      </c>
      <c r="H98">
        <v>33.182609999999997</v>
      </c>
      <c r="I98">
        <v>0</v>
      </c>
      <c r="J98">
        <v>0</v>
      </c>
      <c r="K98">
        <v>111</v>
      </c>
      <c r="L98">
        <v>44.27328</v>
      </c>
      <c r="M98">
        <v>1.417E-2</v>
      </c>
      <c r="N98">
        <v>26.99</v>
      </c>
      <c r="O98">
        <v>3.589</v>
      </c>
      <c r="P98">
        <v>-1</v>
      </c>
    </row>
    <row r="99" spans="1:16" x14ac:dyDescent="0.25">
      <c r="A99">
        <v>96</v>
      </c>
      <c r="B99">
        <v>0.81621999999999995</v>
      </c>
      <c r="C99">
        <v>169.92462</v>
      </c>
      <c r="D99">
        <v>0</v>
      </c>
      <c r="E99">
        <v>0</v>
      </c>
      <c r="F99">
        <v>0</v>
      </c>
      <c r="G99">
        <v>3.3639999999999999</v>
      </c>
      <c r="H99">
        <v>31.992090000000001</v>
      </c>
      <c r="I99">
        <v>0</v>
      </c>
      <c r="J99">
        <v>0</v>
      </c>
      <c r="K99">
        <v>108</v>
      </c>
      <c r="L99">
        <v>43.730519999999999</v>
      </c>
      <c r="M99">
        <v>1.7950000000000001E-2</v>
      </c>
      <c r="N99">
        <v>24.11</v>
      </c>
      <c r="O99">
        <v>2.911</v>
      </c>
      <c r="P99">
        <v>0.125</v>
      </c>
    </row>
    <row r="100" spans="1:16" x14ac:dyDescent="0.25">
      <c r="A100">
        <v>97</v>
      </c>
      <c r="B100">
        <v>0.82282</v>
      </c>
      <c r="C100">
        <v>170.27599000000001</v>
      </c>
      <c r="D100">
        <v>0</v>
      </c>
      <c r="E100">
        <v>0</v>
      </c>
      <c r="F100">
        <v>0</v>
      </c>
      <c r="G100">
        <v>3.3450000000000002</v>
      </c>
      <c r="H100">
        <v>31.759799999999998</v>
      </c>
      <c r="I100">
        <v>0</v>
      </c>
      <c r="J100">
        <v>0</v>
      </c>
      <c r="K100">
        <v>108</v>
      </c>
      <c r="L100">
        <v>43.464289999999998</v>
      </c>
      <c r="M100">
        <v>1.243E-2</v>
      </c>
      <c r="N100">
        <v>22.59</v>
      </c>
      <c r="O100">
        <v>3.403</v>
      </c>
      <c r="P100">
        <v>-1</v>
      </c>
    </row>
    <row r="101" spans="1:16" x14ac:dyDescent="0.25">
      <c r="A101">
        <v>98</v>
      </c>
      <c r="B101">
        <v>0.83720000000000006</v>
      </c>
      <c r="C101">
        <v>170.54193000000001</v>
      </c>
      <c r="D101">
        <v>0</v>
      </c>
      <c r="E101">
        <v>0</v>
      </c>
      <c r="F101">
        <v>0</v>
      </c>
      <c r="G101">
        <v>3.3530000000000002</v>
      </c>
      <c r="H101">
        <v>31.81645</v>
      </c>
      <c r="I101">
        <v>0</v>
      </c>
      <c r="J101">
        <v>0</v>
      </c>
      <c r="K101">
        <v>110</v>
      </c>
      <c r="L101">
        <v>43.565269999999998</v>
      </c>
      <c r="M101">
        <v>1.1560000000000001E-2</v>
      </c>
      <c r="N101">
        <v>24.9</v>
      </c>
      <c r="O101">
        <v>2.6309999999999998</v>
      </c>
      <c r="P101">
        <v>-1</v>
      </c>
    </row>
    <row r="102" spans="1:16" x14ac:dyDescent="0.25">
      <c r="A102">
        <v>99</v>
      </c>
      <c r="B102">
        <v>0.81816999999999995</v>
      </c>
      <c r="C102">
        <v>169.38397000000001</v>
      </c>
      <c r="D102">
        <v>0</v>
      </c>
      <c r="E102">
        <v>0</v>
      </c>
      <c r="F102">
        <v>0</v>
      </c>
      <c r="G102">
        <v>3.4990000000000001</v>
      </c>
      <c r="H102">
        <v>31.366320000000002</v>
      </c>
      <c r="I102">
        <v>0</v>
      </c>
      <c r="J102">
        <v>0</v>
      </c>
      <c r="K102">
        <v>112</v>
      </c>
      <c r="L102">
        <v>43.832680000000003</v>
      </c>
      <c r="M102">
        <v>1.555E-2</v>
      </c>
      <c r="N102">
        <v>21.99</v>
      </c>
      <c r="O102">
        <v>2.66</v>
      </c>
      <c r="P102">
        <v>-1</v>
      </c>
    </row>
    <row r="103" spans="1:16" x14ac:dyDescent="0.25">
      <c r="A103">
        <v>100</v>
      </c>
      <c r="B103">
        <v>0.83513999999999999</v>
      </c>
      <c r="C103">
        <v>171.69937999999999</v>
      </c>
      <c r="D103">
        <v>0</v>
      </c>
      <c r="E103">
        <v>0</v>
      </c>
      <c r="F103">
        <v>0</v>
      </c>
      <c r="G103">
        <v>3.2770000000000001</v>
      </c>
      <c r="H103">
        <v>31.136890000000001</v>
      </c>
      <c r="I103">
        <v>0</v>
      </c>
      <c r="J103">
        <v>0</v>
      </c>
      <c r="K103">
        <v>113</v>
      </c>
      <c r="L103">
        <v>43.888719999999999</v>
      </c>
      <c r="M103">
        <v>1.3769999999999999E-2</v>
      </c>
      <c r="N103">
        <v>22.62</v>
      </c>
      <c r="O103">
        <v>3.0249999999999999</v>
      </c>
      <c r="P103">
        <v>-1</v>
      </c>
    </row>
    <row r="104" spans="1:16" x14ac:dyDescent="0.25">
      <c r="A104">
        <v>101</v>
      </c>
      <c r="B104">
        <v>0.82632000000000005</v>
      </c>
      <c r="C104">
        <v>170.62213</v>
      </c>
      <c r="D104">
        <v>0</v>
      </c>
      <c r="E104">
        <v>0</v>
      </c>
      <c r="F104">
        <v>0</v>
      </c>
      <c r="G104">
        <v>3.2850000000000001</v>
      </c>
      <c r="H104">
        <v>31.633289999999999</v>
      </c>
      <c r="I104">
        <v>0</v>
      </c>
      <c r="J104">
        <v>0</v>
      </c>
      <c r="K104">
        <v>112</v>
      </c>
      <c r="L104">
        <v>43.95984</v>
      </c>
      <c r="M104">
        <v>1.3809999999999999E-2</v>
      </c>
      <c r="N104">
        <v>24.07</v>
      </c>
      <c r="O104">
        <v>2.899</v>
      </c>
      <c r="P104">
        <v>-1</v>
      </c>
    </row>
    <row r="105" spans="1:16" x14ac:dyDescent="0.25">
      <c r="A105">
        <v>102</v>
      </c>
      <c r="B105">
        <v>0.80659999999999998</v>
      </c>
      <c r="C105">
        <v>168.94659999999999</v>
      </c>
      <c r="D105">
        <v>0</v>
      </c>
      <c r="E105">
        <v>0</v>
      </c>
      <c r="F105">
        <v>0</v>
      </c>
      <c r="G105">
        <v>3.49</v>
      </c>
      <c r="H105">
        <v>32.033949999999997</v>
      </c>
      <c r="I105">
        <v>0</v>
      </c>
      <c r="J105">
        <v>0</v>
      </c>
      <c r="K105">
        <v>110</v>
      </c>
      <c r="L105">
        <v>43.752540000000003</v>
      </c>
      <c r="M105">
        <v>1.7479999999999999E-2</v>
      </c>
      <c r="N105">
        <v>24.7</v>
      </c>
      <c r="O105">
        <v>2.6480000000000001</v>
      </c>
      <c r="P105">
        <v>-1</v>
      </c>
    </row>
    <row r="106" spans="1:16" x14ac:dyDescent="0.25">
      <c r="A106">
        <v>103</v>
      </c>
      <c r="B106">
        <v>0.82316</v>
      </c>
      <c r="C106">
        <v>169.25125</v>
      </c>
      <c r="D106">
        <v>0</v>
      </c>
      <c r="E106">
        <v>0</v>
      </c>
      <c r="F106">
        <v>0</v>
      </c>
      <c r="G106">
        <v>3.407</v>
      </c>
      <c r="H106">
        <v>31.31382</v>
      </c>
      <c r="I106">
        <v>0</v>
      </c>
      <c r="J106">
        <v>0</v>
      </c>
      <c r="K106">
        <v>112</v>
      </c>
      <c r="L106">
        <v>43.851410000000001</v>
      </c>
      <c r="M106">
        <v>1.417E-2</v>
      </c>
      <c r="N106">
        <v>21.72</v>
      </c>
      <c r="O106">
        <v>4.2009999999999996</v>
      </c>
      <c r="P106">
        <v>-1</v>
      </c>
    </row>
    <row r="107" spans="1:16" x14ac:dyDescent="0.25">
      <c r="A107">
        <v>104</v>
      </c>
      <c r="B107">
        <v>0.82991000000000004</v>
      </c>
      <c r="C107">
        <v>173.07121000000001</v>
      </c>
      <c r="D107">
        <v>0</v>
      </c>
      <c r="E107">
        <v>0</v>
      </c>
      <c r="F107">
        <v>0</v>
      </c>
      <c r="G107">
        <v>3.3820000000000001</v>
      </c>
      <c r="H107">
        <v>32.368470000000002</v>
      </c>
      <c r="I107">
        <v>0</v>
      </c>
      <c r="J107">
        <v>0</v>
      </c>
      <c r="K107">
        <v>110</v>
      </c>
      <c r="L107">
        <v>44.380549999999999</v>
      </c>
      <c r="M107">
        <v>1.4319999999999999E-2</v>
      </c>
      <c r="N107">
        <v>23.51</v>
      </c>
      <c r="O107">
        <v>4.2830000000000004</v>
      </c>
      <c r="P107">
        <v>0.12895000000000001</v>
      </c>
    </row>
    <row r="108" spans="1:16" x14ac:dyDescent="0.25">
      <c r="A108">
        <v>105</v>
      </c>
      <c r="B108">
        <v>0.82006000000000001</v>
      </c>
      <c r="C108">
        <v>176.09640999999999</v>
      </c>
      <c r="D108">
        <v>0</v>
      </c>
      <c r="E108">
        <v>0</v>
      </c>
      <c r="F108">
        <v>0</v>
      </c>
      <c r="G108">
        <v>3.585</v>
      </c>
      <c r="H108">
        <v>31.74785</v>
      </c>
      <c r="I108">
        <v>0</v>
      </c>
      <c r="J108">
        <v>0</v>
      </c>
      <c r="K108">
        <v>113</v>
      </c>
      <c r="L108">
        <v>44.739730000000002</v>
      </c>
      <c r="M108">
        <v>1.9650000000000001E-2</v>
      </c>
      <c r="N108">
        <v>26.32</v>
      </c>
      <c r="O108">
        <v>3.8879999999999999</v>
      </c>
      <c r="P108">
        <v>-1</v>
      </c>
    </row>
    <row r="109" spans="1:16" x14ac:dyDescent="0.25">
      <c r="A109">
        <v>106</v>
      </c>
      <c r="B109">
        <v>0.82362999999999997</v>
      </c>
      <c r="C109">
        <v>176.31713999999999</v>
      </c>
      <c r="D109">
        <v>0</v>
      </c>
      <c r="E109">
        <v>0</v>
      </c>
      <c r="F109">
        <v>0</v>
      </c>
      <c r="G109">
        <v>3.4319999999999999</v>
      </c>
      <c r="H109">
        <v>31.952559999999998</v>
      </c>
      <c r="I109">
        <v>0</v>
      </c>
      <c r="J109">
        <v>0</v>
      </c>
      <c r="K109">
        <v>111</v>
      </c>
      <c r="L109">
        <v>44.625129999999999</v>
      </c>
      <c r="M109">
        <v>1.413E-2</v>
      </c>
      <c r="N109">
        <v>25.36</v>
      </c>
      <c r="O109">
        <v>5.0209999999999999</v>
      </c>
      <c r="P109">
        <v>-1</v>
      </c>
    </row>
    <row r="110" spans="1:16" x14ac:dyDescent="0.25">
      <c r="A110">
        <v>107</v>
      </c>
      <c r="B110">
        <v>0.83553999999999995</v>
      </c>
      <c r="C110">
        <v>174.06863000000001</v>
      </c>
      <c r="D110">
        <v>0</v>
      </c>
      <c r="E110">
        <v>0</v>
      </c>
      <c r="F110">
        <v>0</v>
      </c>
      <c r="G110">
        <v>3.4980000000000002</v>
      </c>
      <c r="H110">
        <v>31.513829999999999</v>
      </c>
      <c r="I110">
        <v>0</v>
      </c>
      <c r="J110">
        <v>0</v>
      </c>
      <c r="K110">
        <v>111</v>
      </c>
      <c r="L110">
        <v>44.30838</v>
      </c>
      <c r="M110">
        <v>1.393E-2</v>
      </c>
      <c r="N110">
        <v>29.41</v>
      </c>
      <c r="O110">
        <v>6.8049999999999997</v>
      </c>
      <c r="P110">
        <v>-1</v>
      </c>
    </row>
    <row r="111" spans="1:16" x14ac:dyDescent="0.25">
      <c r="A111">
        <v>108</v>
      </c>
      <c r="B111">
        <v>0.81660999999999995</v>
      </c>
      <c r="C111">
        <v>172.48945000000001</v>
      </c>
      <c r="D111">
        <v>0</v>
      </c>
      <c r="E111">
        <v>0</v>
      </c>
      <c r="F111">
        <v>0</v>
      </c>
      <c r="G111">
        <v>3.6629999999999998</v>
      </c>
      <c r="H111">
        <v>32.015509999999999</v>
      </c>
      <c r="I111">
        <v>0</v>
      </c>
      <c r="J111">
        <v>0</v>
      </c>
      <c r="K111">
        <v>112</v>
      </c>
      <c r="L111">
        <v>44.309699999999999</v>
      </c>
      <c r="M111">
        <v>2.0199999999999999E-2</v>
      </c>
      <c r="N111">
        <v>24.83</v>
      </c>
      <c r="O111">
        <v>6.9770000000000003</v>
      </c>
      <c r="P111">
        <v>-1</v>
      </c>
    </row>
    <row r="112" spans="1:16" x14ac:dyDescent="0.25">
      <c r="A112">
        <v>109</v>
      </c>
      <c r="B112">
        <v>0.83064000000000004</v>
      </c>
      <c r="C112">
        <v>174.00879</v>
      </c>
      <c r="D112">
        <v>0</v>
      </c>
      <c r="E112">
        <v>0</v>
      </c>
      <c r="F112">
        <v>0</v>
      </c>
      <c r="G112">
        <v>3.4180000000000001</v>
      </c>
      <c r="H112">
        <v>32.273989999999998</v>
      </c>
      <c r="I112">
        <v>0</v>
      </c>
      <c r="J112">
        <v>0</v>
      </c>
      <c r="K112">
        <v>114</v>
      </c>
      <c r="L112">
        <v>44.625680000000003</v>
      </c>
      <c r="M112">
        <v>1.294E-2</v>
      </c>
      <c r="N112">
        <v>25.5</v>
      </c>
      <c r="O112">
        <v>4.1820000000000004</v>
      </c>
      <c r="P112">
        <v>-1</v>
      </c>
    </row>
    <row r="113" spans="1:16" x14ac:dyDescent="0.25">
      <c r="A113">
        <v>110</v>
      </c>
      <c r="B113">
        <v>0.83972999999999998</v>
      </c>
      <c r="C113">
        <v>175.91370000000001</v>
      </c>
      <c r="D113">
        <v>0</v>
      </c>
      <c r="E113">
        <v>0</v>
      </c>
      <c r="F113">
        <v>0</v>
      </c>
      <c r="G113">
        <v>3.4820000000000002</v>
      </c>
      <c r="H113">
        <v>32.654470000000003</v>
      </c>
      <c r="I113">
        <v>0</v>
      </c>
      <c r="J113">
        <v>0</v>
      </c>
      <c r="K113">
        <v>114</v>
      </c>
      <c r="L113">
        <v>45.109479999999998</v>
      </c>
      <c r="M113">
        <v>1.4279999999999999E-2</v>
      </c>
      <c r="N113">
        <v>22.11</v>
      </c>
      <c r="O113">
        <v>4.9080000000000004</v>
      </c>
      <c r="P113">
        <v>-1</v>
      </c>
    </row>
    <row r="114" spans="1:16" x14ac:dyDescent="0.25">
      <c r="A114">
        <v>111</v>
      </c>
      <c r="B114">
        <v>0.82259000000000004</v>
      </c>
      <c r="C114">
        <v>178.14306999999999</v>
      </c>
      <c r="D114">
        <v>0</v>
      </c>
      <c r="E114">
        <v>0</v>
      </c>
      <c r="F114">
        <v>0</v>
      </c>
      <c r="G114">
        <v>3.649</v>
      </c>
      <c r="H114">
        <v>32.704169999999998</v>
      </c>
      <c r="I114">
        <v>0</v>
      </c>
      <c r="J114">
        <v>0</v>
      </c>
      <c r="K114">
        <v>114</v>
      </c>
      <c r="L114">
        <v>45.410490000000003</v>
      </c>
      <c r="M114">
        <v>1.823E-2</v>
      </c>
      <c r="N114">
        <v>25.47</v>
      </c>
      <c r="O114">
        <v>7.0469999999999997</v>
      </c>
      <c r="P114">
        <v>-1</v>
      </c>
    </row>
    <row r="115" spans="1:16" x14ac:dyDescent="0.25">
      <c r="A115">
        <v>112</v>
      </c>
      <c r="B115">
        <v>0.82940000000000003</v>
      </c>
      <c r="C115">
        <v>179.61664999999999</v>
      </c>
      <c r="D115">
        <v>0</v>
      </c>
      <c r="E115">
        <v>0</v>
      </c>
      <c r="F115">
        <v>0</v>
      </c>
      <c r="G115">
        <v>3.55</v>
      </c>
      <c r="H115">
        <v>32.322830000000003</v>
      </c>
      <c r="I115">
        <v>0</v>
      </c>
      <c r="J115">
        <v>0</v>
      </c>
      <c r="K115">
        <v>113</v>
      </c>
      <c r="L115">
        <v>45.641210000000001</v>
      </c>
      <c r="M115">
        <v>1.555E-2</v>
      </c>
      <c r="N115">
        <v>25.61</v>
      </c>
      <c r="O115">
        <v>6.8529999999999998</v>
      </c>
      <c r="P115">
        <v>0.12631999999999999</v>
      </c>
    </row>
    <row r="116" spans="1:16" x14ac:dyDescent="0.25">
      <c r="A116">
        <v>113</v>
      </c>
      <c r="B116">
        <v>0.83506000000000002</v>
      </c>
      <c r="C116">
        <v>176.88744</v>
      </c>
      <c r="D116">
        <v>0</v>
      </c>
      <c r="E116">
        <v>0</v>
      </c>
      <c r="F116">
        <v>0</v>
      </c>
      <c r="G116">
        <v>3.5680000000000001</v>
      </c>
      <c r="H116">
        <v>32.783529999999999</v>
      </c>
      <c r="I116">
        <v>0</v>
      </c>
      <c r="J116">
        <v>0</v>
      </c>
      <c r="K116">
        <v>112</v>
      </c>
      <c r="L116">
        <v>45.362180000000002</v>
      </c>
      <c r="M116">
        <v>1.456E-2</v>
      </c>
      <c r="N116">
        <v>27.35</v>
      </c>
      <c r="O116">
        <v>6.625</v>
      </c>
      <c r="P116">
        <v>-1</v>
      </c>
    </row>
    <row r="117" spans="1:16" x14ac:dyDescent="0.25">
      <c r="A117">
        <v>114</v>
      </c>
      <c r="B117">
        <v>0.82594999999999996</v>
      </c>
      <c r="C117">
        <v>179.01396</v>
      </c>
      <c r="D117">
        <v>0</v>
      </c>
      <c r="E117">
        <v>0</v>
      </c>
      <c r="F117">
        <v>0</v>
      </c>
      <c r="G117">
        <v>3.79</v>
      </c>
      <c r="H117">
        <v>33.165469999999999</v>
      </c>
      <c r="I117">
        <v>0</v>
      </c>
      <c r="J117">
        <v>0</v>
      </c>
      <c r="K117">
        <v>112</v>
      </c>
      <c r="L117">
        <v>45.915619999999997</v>
      </c>
      <c r="M117">
        <v>1.933E-2</v>
      </c>
      <c r="N117">
        <v>24.06</v>
      </c>
      <c r="O117">
        <v>4.0670000000000002</v>
      </c>
      <c r="P117">
        <v>-1</v>
      </c>
    </row>
    <row r="118" spans="1:16" x14ac:dyDescent="0.25">
      <c r="A118">
        <v>115</v>
      </c>
      <c r="B118">
        <v>0.85102999999999995</v>
      </c>
      <c r="C118">
        <v>183.22444999999999</v>
      </c>
      <c r="D118">
        <v>0</v>
      </c>
      <c r="E118">
        <v>0</v>
      </c>
      <c r="F118">
        <v>0</v>
      </c>
      <c r="G118">
        <v>3.6349999999999998</v>
      </c>
      <c r="H118">
        <v>33.707889999999999</v>
      </c>
      <c r="I118">
        <v>0</v>
      </c>
      <c r="J118">
        <v>0</v>
      </c>
      <c r="K118">
        <v>115</v>
      </c>
      <c r="L118">
        <v>46.301729999999999</v>
      </c>
      <c r="M118">
        <v>1.562E-2</v>
      </c>
      <c r="N118">
        <v>27.76</v>
      </c>
      <c r="O118">
        <v>6.3259999999999996</v>
      </c>
      <c r="P118">
        <v>-1</v>
      </c>
    </row>
    <row r="119" spans="1:16" x14ac:dyDescent="0.25">
      <c r="A119">
        <v>116</v>
      </c>
      <c r="B119">
        <v>0.83740999999999999</v>
      </c>
      <c r="C119">
        <v>182.11653000000001</v>
      </c>
      <c r="D119">
        <v>0</v>
      </c>
      <c r="E119">
        <v>0</v>
      </c>
      <c r="F119">
        <v>0</v>
      </c>
      <c r="G119">
        <v>3.6160000000000001</v>
      </c>
      <c r="H119">
        <v>34.143140000000002</v>
      </c>
      <c r="I119">
        <v>0</v>
      </c>
      <c r="J119">
        <v>0</v>
      </c>
      <c r="K119">
        <v>114</v>
      </c>
      <c r="L119">
        <v>46.347160000000002</v>
      </c>
      <c r="M119">
        <v>1.523E-2</v>
      </c>
      <c r="N119">
        <v>25.59</v>
      </c>
      <c r="O119">
        <v>5.73</v>
      </c>
      <c r="P119">
        <v>-1</v>
      </c>
    </row>
    <row r="120" spans="1:16" x14ac:dyDescent="0.25">
      <c r="A120">
        <v>117</v>
      </c>
      <c r="B120">
        <v>0.82286999999999999</v>
      </c>
      <c r="C120">
        <v>182.22309999999999</v>
      </c>
      <c r="D120">
        <v>0</v>
      </c>
      <c r="E120">
        <v>0</v>
      </c>
      <c r="F120">
        <v>0</v>
      </c>
      <c r="G120">
        <v>3.7429999999999999</v>
      </c>
      <c r="H120">
        <v>33.697040000000001</v>
      </c>
      <c r="I120">
        <v>0</v>
      </c>
      <c r="J120">
        <v>0</v>
      </c>
      <c r="K120">
        <v>115</v>
      </c>
      <c r="L120">
        <v>46.30097</v>
      </c>
      <c r="M120">
        <v>2.0199999999999999E-2</v>
      </c>
      <c r="N120">
        <v>25.2</v>
      </c>
      <c r="O120">
        <v>9.7720000000000002</v>
      </c>
      <c r="P120">
        <v>-1</v>
      </c>
    </row>
    <row r="121" spans="1:16" x14ac:dyDescent="0.25">
      <c r="A121">
        <v>118</v>
      </c>
      <c r="B121">
        <v>0.82920000000000005</v>
      </c>
      <c r="C121">
        <v>183.8058</v>
      </c>
      <c r="D121">
        <v>0</v>
      </c>
      <c r="E121">
        <v>0</v>
      </c>
      <c r="F121">
        <v>0</v>
      </c>
      <c r="G121">
        <v>3.552</v>
      </c>
      <c r="H121">
        <v>32.978110000000001</v>
      </c>
      <c r="I121">
        <v>0</v>
      </c>
      <c r="J121">
        <v>0</v>
      </c>
      <c r="K121">
        <v>114</v>
      </c>
      <c r="L121">
        <v>46.556269999999998</v>
      </c>
      <c r="M121">
        <v>1.6449999999999999E-2</v>
      </c>
      <c r="N121">
        <v>24.97</v>
      </c>
      <c r="O121">
        <v>7.2240000000000002</v>
      </c>
      <c r="P121">
        <v>-1</v>
      </c>
    </row>
    <row r="122" spans="1:16" x14ac:dyDescent="0.25">
      <c r="A122">
        <v>119</v>
      </c>
      <c r="B122">
        <v>0.82130000000000003</v>
      </c>
      <c r="C122">
        <v>182.29347999999999</v>
      </c>
      <c r="D122">
        <v>0</v>
      </c>
      <c r="E122">
        <v>0</v>
      </c>
      <c r="F122">
        <v>0</v>
      </c>
      <c r="G122">
        <v>3.6960000000000002</v>
      </c>
      <c r="H122">
        <v>34.085070000000002</v>
      </c>
      <c r="I122">
        <v>0</v>
      </c>
      <c r="J122">
        <v>0</v>
      </c>
      <c r="K122">
        <v>113</v>
      </c>
      <c r="L122">
        <v>46.520760000000003</v>
      </c>
      <c r="M122">
        <v>1.495E-2</v>
      </c>
      <c r="N122">
        <v>25.25</v>
      </c>
      <c r="O122">
        <v>6.673</v>
      </c>
      <c r="P122">
        <v>-1</v>
      </c>
    </row>
    <row r="123" spans="1:16" x14ac:dyDescent="0.25">
      <c r="A123">
        <v>120</v>
      </c>
      <c r="B123">
        <v>0.81823999999999997</v>
      </c>
      <c r="C123">
        <v>180.75488000000001</v>
      </c>
      <c r="D123">
        <v>0</v>
      </c>
      <c r="E123">
        <v>0</v>
      </c>
      <c r="F123">
        <v>0</v>
      </c>
      <c r="G123">
        <v>3.8940000000000001</v>
      </c>
      <c r="H123">
        <v>34.21219</v>
      </c>
      <c r="I123">
        <v>0</v>
      </c>
      <c r="J123">
        <v>0</v>
      </c>
      <c r="K123">
        <v>116</v>
      </c>
      <c r="L123">
        <v>46.98424</v>
      </c>
      <c r="M123">
        <v>2.0240000000000001E-2</v>
      </c>
      <c r="N123">
        <v>23.6</v>
      </c>
      <c r="O123">
        <v>7.76</v>
      </c>
      <c r="P123">
        <v>0.125</v>
      </c>
    </row>
    <row r="124" spans="1:16" x14ac:dyDescent="0.25">
      <c r="A124">
        <v>121</v>
      </c>
      <c r="B124">
        <v>0.84087999999999996</v>
      </c>
      <c r="C124">
        <v>184.20092</v>
      </c>
      <c r="D124">
        <v>0</v>
      </c>
      <c r="E124">
        <v>0</v>
      </c>
      <c r="F124">
        <v>0</v>
      </c>
      <c r="G124">
        <v>3.6819999999999999</v>
      </c>
      <c r="H124">
        <v>34.08907</v>
      </c>
      <c r="I124">
        <v>0</v>
      </c>
      <c r="J124">
        <v>0</v>
      </c>
      <c r="K124">
        <v>117</v>
      </c>
      <c r="L124">
        <v>47.592219999999998</v>
      </c>
      <c r="M124">
        <v>1.634E-2</v>
      </c>
      <c r="N124">
        <v>25.75</v>
      </c>
      <c r="O124">
        <v>7.1470000000000002</v>
      </c>
      <c r="P124">
        <v>-1</v>
      </c>
    </row>
    <row r="125" spans="1:16" x14ac:dyDescent="0.25">
      <c r="A125">
        <v>122</v>
      </c>
      <c r="B125">
        <v>0.83735000000000004</v>
      </c>
      <c r="C125">
        <v>182.05481</v>
      </c>
      <c r="D125">
        <v>0</v>
      </c>
      <c r="E125">
        <v>0</v>
      </c>
      <c r="F125">
        <v>0</v>
      </c>
      <c r="G125">
        <v>3.7789999999999999</v>
      </c>
      <c r="H125">
        <v>34.178519999999999</v>
      </c>
      <c r="I125">
        <v>0</v>
      </c>
      <c r="J125">
        <v>0</v>
      </c>
      <c r="K125">
        <v>116</v>
      </c>
      <c r="L125">
        <v>47.73471</v>
      </c>
      <c r="M125">
        <v>1.5469999999999999E-2</v>
      </c>
      <c r="N125">
        <v>25.85</v>
      </c>
      <c r="O125">
        <v>5.4409999999999998</v>
      </c>
      <c r="P125">
        <v>-1</v>
      </c>
    </row>
    <row r="126" spans="1:16" x14ac:dyDescent="0.25">
      <c r="A126">
        <v>123</v>
      </c>
      <c r="B126">
        <v>0.82938000000000001</v>
      </c>
      <c r="C126">
        <v>184.19586000000001</v>
      </c>
      <c r="D126">
        <v>0</v>
      </c>
      <c r="E126">
        <v>0</v>
      </c>
      <c r="F126">
        <v>0</v>
      </c>
      <c r="G126">
        <v>3.9950000000000001</v>
      </c>
      <c r="H126">
        <v>34.438879999999997</v>
      </c>
      <c r="I126">
        <v>0</v>
      </c>
      <c r="J126">
        <v>0</v>
      </c>
      <c r="K126">
        <v>116</v>
      </c>
      <c r="L126">
        <v>48.139769999999999</v>
      </c>
      <c r="M126">
        <v>2.146E-2</v>
      </c>
      <c r="N126">
        <v>28.34</v>
      </c>
      <c r="O126">
        <v>5.3520000000000003</v>
      </c>
      <c r="P126">
        <v>-1</v>
      </c>
    </row>
    <row r="127" spans="1:16" x14ac:dyDescent="0.25">
      <c r="A127">
        <v>124</v>
      </c>
      <c r="B127">
        <v>0.84158999999999995</v>
      </c>
      <c r="C127">
        <v>181.52969999999999</v>
      </c>
      <c r="D127">
        <v>0</v>
      </c>
      <c r="E127">
        <v>0</v>
      </c>
      <c r="F127">
        <v>0</v>
      </c>
      <c r="G127">
        <v>3.903</v>
      </c>
      <c r="H127">
        <v>33.06588</v>
      </c>
      <c r="I127">
        <v>0</v>
      </c>
      <c r="J127">
        <v>0</v>
      </c>
      <c r="K127">
        <v>116</v>
      </c>
      <c r="L127">
        <v>48.129750000000001</v>
      </c>
      <c r="M127">
        <v>1.5779999999999999E-2</v>
      </c>
      <c r="N127">
        <v>25.37</v>
      </c>
      <c r="O127">
        <v>5.9349999999999996</v>
      </c>
      <c r="P127">
        <v>-1</v>
      </c>
    </row>
    <row r="128" spans="1:16" x14ac:dyDescent="0.25">
      <c r="A128">
        <v>125</v>
      </c>
      <c r="B128">
        <v>0.84328000000000003</v>
      </c>
      <c r="C128">
        <v>178.23053999999999</v>
      </c>
      <c r="D128">
        <v>0</v>
      </c>
      <c r="E128">
        <v>0</v>
      </c>
      <c r="F128">
        <v>0</v>
      </c>
      <c r="G128">
        <v>3.8780000000000001</v>
      </c>
      <c r="H128">
        <v>33.364080000000001</v>
      </c>
      <c r="I128">
        <v>0</v>
      </c>
      <c r="J128">
        <v>0</v>
      </c>
      <c r="K128">
        <v>117</v>
      </c>
      <c r="L128">
        <v>48.158920000000002</v>
      </c>
      <c r="M128">
        <v>1.4239999999999999E-2</v>
      </c>
      <c r="N128">
        <v>27.06</v>
      </c>
      <c r="O128">
        <v>6.8330000000000002</v>
      </c>
      <c r="P128">
        <v>-1</v>
      </c>
    </row>
    <row r="129" spans="1:16" x14ac:dyDescent="0.25">
      <c r="A129">
        <v>126</v>
      </c>
      <c r="B129">
        <v>0.81516999999999995</v>
      </c>
      <c r="C129">
        <v>178.42589000000001</v>
      </c>
      <c r="D129">
        <v>0</v>
      </c>
      <c r="E129">
        <v>0</v>
      </c>
      <c r="F129">
        <v>0</v>
      </c>
      <c r="G129">
        <v>4.1310000000000002</v>
      </c>
      <c r="H129">
        <v>31.713550000000001</v>
      </c>
      <c r="I129">
        <v>0</v>
      </c>
      <c r="J129">
        <v>0</v>
      </c>
      <c r="K129">
        <v>117</v>
      </c>
      <c r="L129">
        <v>48.17548</v>
      </c>
      <c r="M129">
        <v>1.9140000000000001E-2</v>
      </c>
      <c r="N129">
        <v>20.149999999999999</v>
      </c>
      <c r="O129">
        <v>7.8179999999999996</v>
      </c>
      <c r="P129">
        <v>-1</v>
      </c>
    </row>
    <row r="130" spans="1:16" x14ac:dyDescent="0.25">
      <c r="A130">
        <v>127</v>
      </c>
      <c r="B130">
        <v>0.83518000000000003</v>
      </c>
      <c r="C130">
        <v>182.29561000000001</v>
      </c>
      <c r="D130">
        <v>0</v>
      </c>
      <c r="E130">
        <v>0</v>
      </c>
      <c r="F130">
        <v>0</v>
      </c>
      <c r="G130">
        <v>3.8759999999999999</v>
      </c>
      <c r="H130">
        <v>31.37152</v>
      </c>
      <c r="I130">
        <v>0</v>
      </c>
      <c r="J130">
        <v>0</v>
      </c>
      <c r="K130">
        <v>116</v>
      </c>
      <c r="L130">
        <v>48.575229999999998</v>
      </c>
      <c r="M130">
        <v>1.503E-2</v>
      </c>
      <c r="N130">
        <v>24.86</v>
      </c>
      <c r="O130">
        <v>6.8109999999999999</v>
      </c>
      <c r="P130">
        <v>-1</v>
      </c>
    </row>
    <row r="131" spans="1:16" x14ac:dyDescent="0.25">
      <c r="A131">
        <v>128</v>
      </c>
      <c r="B131">
        <v>0.85535000000000005</v>
      </c>
      <c r="C131">
        <v>181.02417</v>
      </c>
      <c r="D131">
        <v>0</v>
      </c>
      <c r="E131">
        <v>0</v>
      </c>
      <c r="F131">
        <v>0</v>
      </c>
      <c r="G131">
        <v>4.1710000000000003</v>
      </c>
      <c r="H131">
        <v>34.706580000000002</v>
      </c>
      <c r="I131">
        <v>0</v>
      </c>
      <c r="J131">
        <v>0</v>
      </c>
      <c r="K131">
        <v>115</v>
      </c>
      <c r="L131">
        <v>48.60436</v>
      </c>
      <c r="M131">
        <v>1.507E-2</v>
      </c>
      <c r="N131">
        <v>25.83</v>
      </c>
      <c r="O131">
        <v>6.9980000000000002</v>
      </c>
      <c r="P131">
        <v>0.375</v>
      </c>
    </row>
    <row r="132" spans="1:16" x14ac:dyDescent="0.25">
      <c r="A132">
        <v>129</v>
      </c>
      <c r="B132">
        <v>0.81972</v>
      </c>
      <c r="C132">
        <v>186.09649999999999</v>
      </c>
      <c r="D132">
        <v>0</v>
      </c>
      <c r="E132">
        <v>0</v>
      </c>
      <c r="F132">
        <v>0</v>
      </c>
      <c r="G132">
        <v>4.2329999999999997</v>
      </c>
      <c r="H132">
        <v>33.712980000000002</v>
      </c>
      <c r="I132">
        <v>0</v>
      </c>
      <c r="J132">
        <v>0</v>
      </c>
      <c r="K132">
        <v>115</v>
      </c>
      <c r="L132">
        <v>49.257330000000003</v>
      </c>
      <c r="M132">
        <v>2.214E-2</v>
      </c>
      <c r="N132">
        <v>22.65</v>
      </c>
      <c r="O132">
        <v>8.2270000000000003</v>
      </c>
      <c r="P132">
        <v>-1</v>
      </c>
    </row>
    <row r="133" spans="1:16" x14ac:dyDescent="0.25">
      <c r="A133">
        <v>130</v>
      </c>
      <c r="B133">
        <v>0.82301000000000002</v>
      </c>
      <c r="C133">
        <v>181.78879000000001</v>
      </c>
      <c r="D133">
        <v>0</v>
      </c>
      <c r="E133">
        <v>0</v>
      </c>
      <c r="F133">
        <v>0</v>
      </c>
      <c r="G133">
        <v>4.056</v>
      </c>
      <c r="H133">
        <v>32.618870000000001</v>
      </c>
      <c r="I133">
        <v>0</v>
      </c>
      <c r="J133">
        <v>0</v>
      </c>
      <c r="K133">
        <v>118</v>
      </c>
      <c r="L133">
        <v>49.518520000000002</v>
      </c>
      <c r="M133">
        <v>1.499E-2</v>
      </c>
      <c r="N133">
        <v>22.44</v>
      </c>
      <c r="O133">
        <v>7.0110000000000001</v>
      </c>
      <c r="P133">
        <v>-1</v>
      </c>
    </row>
    <row r="134" spans="1:16" x14ac:dyDescent="0.25">
      <c r="A134">
        <v>131</v>
      </c>
      <c r="B134">
        <v>0.84397</v>
      </c>
      <c r="C134">
        <v>182.51957999999999</v>
      </c>
      <c r="D134">
        <v>0</v>
      </c>
      <c r="E134">
        <v>0</v>
      </c>
      <c r="F134">
        <v>0</v>
      </c>
      <c r="G134">
        <v>4.1580000000000004</v>
      </c>
      <c r="H134">
        <v>33.846069999999997</v>
      </c>
      <c r="I134">
        <v>0</v>
      </c>
      <c r="J134">
        <v>0</v>
      </c>
      <c r="K134">
        <v>117</v>
      </c>
      <c r="L134">
        <v>49.548479999999998</v>
      </c>
      <c r="M134">
        <v>1.4279999999999999E-2</v>
      </c>
      <c r="N134">
        <v>22.16</v>
      </c>
      <c r="O134">
        <v>3.95</v>
      </c>
      <c r="P134">
        <v>-1</v>
      </c>
    </row>
    <row r="135" spans="1:16" x14ac:dyDescent="0.25">
      <c r="A135">
        <v>132</v>
      </c>
      <c r="B135">
        <v>0.80813999999999997</v>
      </c>
      <c r="C135">
        <v>179.28245000000001</v>
      </c>
      <c r="D135">
        <v>0</v>
      </c>
      <c r="E135">
        <v>0</v>
      </c>
      <c r="F135">
        <v>0</v>
      </c>
      <c r="G135">
        <v>4.3689999999999998</v>
      </c>
      <c r="H135">
        <v>31.639710000000001</v>
      </c>
      <c r="I135">
        <v>0</v>
      </c>
      <c r="J135">
        <v>0</v>
      </c>
      <c r="K135">
        <v>118</v>
      </c>
      <c r="L135">
        <v>49.440249999999999</v>
      </c>
      <c r="M135">
        <v>1.772E-2</v>
      </c>
      <c r="N135">
        <v>26.03</v>
      </c>
      <c r="O135">
        <v>6.3289999999999997</v>
      </c>
      <c r="P135">
        <v>-1</v>
      </c>
    </row>
    <row r="136" spans="1:16" x14ac:dyDescent="0.25">
      <c r="A136">
        <v>133</v>
      </c>
      <c r="B136">
        <v>0.83077000000000001</v>
      </c>
      <c r="C136">
        <v>182.15767</v>
      </c>
      <c r="D136">
        <v>0</v>
      </c>
      <c r="E136">
        <v>0</v>
      </c>
      <c r="F136">
        <v>0</v>
      </c>
      <c r="G136">
        <v>4.2480000000000002</v>
      </c>
      <c r="H136">
        <v>32.006010000000003</v>
      </c>
      <c r="I136">
        <v>0</v>
      </c>
      <c r="J136">
        <v>0</v>
      </c>
      <c r="K136">
        <v>120</v>
      </c>
      <c r="L136">
        <v>49.642659999999999</v>
      </c>
      <c r="M136">
        <v>1.515E-2</v>
      </c>
      <c r="N136">
        <v>27.64</v>
      </c>
      <c r="O136">
        <v>3.1720000000000002</v>
      </c>
      <c r="P136">
        <v>-1</v>
      </c>
    </row>
    <row r="137" spans="1:16" x14ac:dyDescent="0.25">
      <c r="A137">
        <v>134</v>
      </c>
      <c r="B137">
        <v>0.83155999999999997</v>
      </c>
      <c r="C137">
        <v>181.96149</v>
      </c>
      <c r="D137">
        <v>0</v>
      </c>
      <c r="E137">
        <v>0</v>
      </c>
      <c r="F137">
        <v>0</v>
      </c>
      <c r="G137">
        <v>4.3029999999999999</v>
      </c>
      <c r="H137">
        <v>33.445909999999998</v>
      </c>
      <c r="I137">
        <v>0</v>
      </c>
      <c r="J137">
        <v>0</v>
      </c>
      <c r="K137">
        <v>118</v>
      </c>
      <c r="L137">
        <v>49.690899999999999</v>
      </c>
      <c r="M137">
        <v>1.618E-2</v>
      </c>
      <c r="N137">
        <v>27.12</v>
      </c>
      <c r="O137">
        <v>3.331</v>
      </c>
      <c r="P137">
        <v>-1</v>
      </c>
    </row>
    <row r="138" spans="1:16" x14ac:dyDescent="0.25">
      <c r="A138">
        <v>135</v>
      </c>
      <c r="B138">
        <v>0.81889000000000001</v>
      </c>
      <c r="C138">
        <v>182.36044000000001</v>
      </c>
      <c r="D138">
        <v>0</v>
      </c>
      <c r="E138">
        <v>0</v>
      </c>
      <c r="F138">
        <v>0</v>
      </c>
      <c r="G138">
        <v>4.306</v>
      </c>
      <c r="H138">
        <v>33.454059999999998</v>
      </c>
      <c r="I138">
        <v>0</v>
      </c>
      <c r="J138">
        <v>0</v>
      </c>
      <c r="K138">
        <v>117</v>
      </c>
      <c r="L138">
        <v>50.138240000000003</v>
      </c>
      <c r="M138">
        <v>1.9019999999999999E-2</v>
      </c>
      <c r="N138">
        <v>27.39</v>
      </c>
      <c r="O138">
        <v>4.4509999999999996</v>
      </c>
      <c r="P138">
        <v>-1</v>
      </c>
    </row>
    <row r="139" spans="1:16" x14ac:dyDescent="0.25">
      <c r="A139">
        <v>136</v>
      </c>
      <c r="B139">
        <v>0.82387999999999995</v>
      </c>
      <c r="C139">
        <v>181.93719999999999</v>
      </c>
      <c r="D139">
        <v>0</v>
      </c>
      <c r="E139">
        <v>0</v>
      </c>
      <c r="F139">
        <v>0</v>
      </c>
      <c r="G139">
        <v>4.4139999999999997</v>
      </c>
      <c r="H139">
        <v>32.244329999999998</v>
      </c>
      <c r="I139">
        <v>0</v>
      </c>
      <c r="J139">
        <v>0</v>
      </c>
      <c r="K139">
        <v>116</v>
      </c>
      <c r="L139">
        <v>50.588889999999999</v>
      </c>
      <c r="M139">
        <v>1.566E-2</v>
      </c>
      <c r="N139">
        <v>24.04</v>
      </c>
      <c r="O139">
        <v>7.2050000000000001</v>
      </c>
      <c r="P139">
        <v>0.12762999999999999</v>
      </c>
    </row>
    <row r="140" spans="1:16" x14ac:dyDescent="0.25">
      <c r="A140">
        <v>137</v>
      </c>
      <c r="B140">
        <v>0.83318999999999999</v>
      </c>
      <c r="C140">
        <v>180.20972</v>
      </c>
      <c r="D140">
        <v>0</v>
      </c>
      <c r="E140">
        <v>0</v>
      </c>
      <c r="F140">
        <v>0</v>
      </c>
      <c r="G140">
        <v>4.34</v>
      </c>
      <c r="H140">
        <v>31.573930000000001</v>
      </c>
      <c r="I140">
        <v>0</v>
      </c>
      <c r="J140">
        <v>0</v>
      </c>
      <c r="K140">
        <v>115</v>
      </c>
      <c r="L140">
        <v>50.698990000000002</v>
      </c>
      <c r="M140">
        <v>1.393E-2</v>
      </c>
      <c r="N140">
        <v>24.51</v>
      </c>
      <c r="O140">
        <v>4.093</v>
      </c>
      <c r="P140">
        <v>-1</v>
      </c>
    </row>
    <row r="141" spans="1:16" x14ac:dyDescent="0.25">
      <c r="A141">
        <v>138</v>
      </c>
      <c r="B141">
        <v>0.81891999999999998</v>
      </c>
      <c r="C141">
        <v>177.41718</v>
      </c>
      <c r="D141">
        <v>0</v>
      </c>
      <c r="E141">
        <v>0</v>
      </c>
      <c r="F141">
        <v>0</v>
      </c>
      <c r="G141">
        <v>4.4580000000000002</v>
      </c>
      <c r="H141">
        <v>30.476800000000001</v>
      </c>
      <c r="I141">
        <v>0</v>
      </c>
      <c r="J141">
        <v>0</v>
      </c>
      <c r="K141">
        <v>116</v>
      </c>
      <c r="L141">
        <v>50.683219999999999</v>
      </c>
      <c r="M141">
        <v>2.0039999999999999E-2</v>
      </c>
      <c r="N141">
        <v>24.82</v>
      </c>
      <c r="O141">
        <v>4.843</v>
      </c>
      <c r="P141">
        <v>-1</v>
      </c>
    </row>
    <row r="142" spans="1:16" x14ac:dyDescent="0.25">
      <c r="A142">
        <v>139</v>
      </c>
      <c r="B142">
        <v>0.82447999999999999</v>
      </c>
      <c r="C142">
        <v>181.3852</v>
      </c>
      <c r="D142">
        <v>0</v>
      </c>
      <c r="E142">
        <v>0</v>
      </c>
      <c r="F142">
        <v>0</v>
      </c>
      <c r="G142">
        <v>4.4050000000000002</v>
      </c>
      <c r="H142">
        <v>31.366199999999999</v>
      </c>
      <c r="I142">
        <v>0</v>
      </c>
      <c r="J142">
        <v>0</v>
      </c>
      <c r="K142">
        <v>117</v>
      </c>
      <c r="L142">
        <v>50.939230000000002</v>
      </c>
      <c r="M142">
        <v>1.3610000000000001E-2</v>
      </c>
      <c r="N142">
        <v>28.63</v>
      </c>
      <c r="O142">
        <v>6.6260000000000003</v>
      </c>
      <c r="P142">
        <v>-1</v>
      </c>
    </row>
    <row r="143" spans="1:16" x14ac:dyDescent="0.25">
      <c r="A143">
        <v>140</v>
      </c>
      <c r="B143">
        <v>0.83572999999999997</v>
      </c>
      <c r="C143">
        <v>179.99621999999999</v>
      </c>
      <c r="D143">
        <v>0</v>
      </c>
      <c r="E143">
        <v>0</v>
      </c>
      <c r="F143">
        <v>0</v>
      </c>
      <c r="G143">
        <v>4.3520000000000003</v>
      </c>
      <c r="H143">
        <v>32.21687</v>
      </c>
      <c r="I143">
        <v>0</v>
      </c>
      <c r="J143">
        <v>0</v>
      </c>
      <c r="K143">
        <v>115</v>
      </c>
      <c r="L143">
        <v>50.804630000000003</v>
      </c>
      <c r="M143">
        <v>1.3849999999999999E-2</v>
      </c>
      <c r="N143">
        <v>22.24</v>
      </c>
      <c r="O143">
        <v>5.6159999999999997</v>
      </c>
      <c r="P143">
        <v>-1</v>
      </c>
    </row>
    <row r="144" spans="1:16" x14ac:dyDescent="0.25">
      <c r="A144">
        <v>141</v>
      </c>
      <c r="B144">
        <v>0.81425999999999998</v>
      </c>
      <c r="C144">
        <v>183.47719000000001</v>
      </c>
      <c r="D144">
        <v>0</v>
      </c>
      <c r="E144">
        <v>0</v>
      </c>
      <c r="F144">
        <v>0</v>
      </c>
      <c r="G144">
        <v>4.4189999999999996</v>
      </c>
      <c r="H144">
        <v>32.77458</v>
      </c>
      <c r="I144">
        <v>0</v>
      </c>
      <c r="J144">
        <v>0</v>
      </c>
      <c r="K144">
        <v>114</v>
      </c>
      <c r="L144">
        <v>51.222560000000001</v>
      </c>
      <c r="M144">
        <v>2.052E-2</v>
      </c>
      <c r="N144">
        <v>24.62</v>
      </c>
      <c r="O144">
        <v>7.5380000000000003</v>
      </c>
      <c r="P144">
        <v>-1</v>
      </c>
    </row>
    <row r="145" spans="1:16" x14ac:dyDescent="0.25">
      <c r="A145">
        <v>142</v>
      </c>
      <c r="B145">
        <v>0.85348000000000002</v>
      </c>
      <c r="C145">
        <v>184.43034</v>
      </c>
      <c r="D145">
        <v>0</v>
      </c>
      <c r="E145">
        <v>0</v>
      </c>
      <c r="F145">
        <v>0</v>
      </c>
      <c r="G145">
        <v>4.3810000000000002</v>
      </c>
      <c r="H145">
        <v>32.774259999999998</v>
      </c>
      <c r="I145">
        <v>0</v>
      </c>
      <c r="J145">
        <v>0</v>
      </c>
      <c r="K145">
        <v>114</v>
      </c>
      <c r="L145">
        <v>51.178269999999998</v>
      </c>
      <c r="M145">
        <v>1.3769999999999999E-2</v>
      </c>
      <c r="N145">
        <v>23.68</v>
      </c>
      <c r="O145">
        <v>4.9729999999999999</v>
      </c>
      <c r="P145">
        <v>-1</v>
      </c>
    </row>
    <row r="146" spans="1:16" x14ac:dyDescent="0.25">
      <c r="A146">
        <v>143</v>
      </c>
      <c r="B146">
        <v>0.84428999999999998</v>
      </c>
      <c r="C146">
        <v>181.87065999999999</v>
      </c>
      <c r="D146">
        <v>0</v>
      </c>
      <c r="E146">
        <v>0</v>
      </c>
      <c r="F146">
        <v>0</v>
      </c>
      <c r="G146">
        <v>4.5330000000000004</v>
      </c>
      <c r="H146">
        <v>32.061210000000003</v>
      </c>
      <c r="I146">
        <v>0</v>
      </c>
      <c r="J146">
        <v>0</v>
      </c>
      <c r="K146">
        <v>116</v>
      </c>
      <c r="L146">
        <v>51.073549999999997</v>
      </c>
      <c r="M146">
        <v>1.397E-2</v>
      </c>
      <c r="N146">
        <v>28.56</v>
      </c>
      <c r="O146">
        <v>5.0170000000000003</v>
      </c>
      <c r="P146">
        <v>-1</v>
      </c>
    </row>
    <row r="147" spans="1:16" x14ac:dyDescent="0.25">
      <c r="A147">
        <v>144</v>
      </c>
      <c r="B147">
        <v>0.81701000000000001</v>
      </c>
      <c r="C147">
        <v>181.54803999999999</v>
      </c>
      <c r="D147">
        <v>0</v>
      </c>
      <c r="E147">
        <v>0</v>
      </c>
      <c r="F147">
        <v>0</v>
      </c>
      <c r="G147">
        <v>4.68</v>
      </c>
      <c r="H147">
        <v>32.044150000000002</v>
      </c>
      <c r="I147">
        <v>0</v>
      </c>
      <c r="J147">
        <v>0</v>
      </c>
      <c r="K147">
        <v>115</v>
      </c>
      <c r="L147">
        <v>51.140659999999997</v>
      </c>
      <c r="M147">
        <v>1.6410000000000001E-2</v>
      </c>
      <c r="N147">
        <v>25.18</v>
      </c>
      <c r="O147">
        <v>8.5269999999999992</v>
      </c>
      <c r="P147">
        <v>0.12697</v>
      </c>
    </row>
    <row r="148" spans="1:16" x14ac:dyDescent="0.25">
      <c r="A148">
        <v>145</v>
      </c>
      <c r="B148">
        <v>0.80639000000000005</v>
      </c>
      <c r="C148">
        <v>184.30428000000001</v>
      </c>
      <c r="D148">
        <v>0</v>
      </c>
      <c r="E148">
        <v>0</v>
      </c>
      <c r="F148">
        <v>0</v>
      </c>
      <c r="G148">
        <v>4.5570000000000004</v>
      </c>
      <c r="H148">
        <v>31.870809999999999</v>
      </c>
      <c r="I148">
        <v>0</v>
      </c>
      <c r="J148">
        <v>0</v>
      </c>
      <c r="K148">
        <v>114</v>
      </c>
      <c r="L148">
        <v>51.366860000000003</v>
      </c>
      <c r="M148">
        <v>1.342E-2</v>
      </c>
      <c r="N148">
        <v>27.32</v>
      </c>
      <c r="O148">
        <v>11.523</v>
      </c>
      <c r="P148">
        <v>-1</v>
      </c>
    </row>
    <row r="149" spans="1:16" x14ac:dyDescent="0.25">
      <c r="A149">
        <v>146</v>
      </c>
      <c r="B149">
        <v>0.83201999999999998</v>
      </c>
      <c r="C149">
        <v>184.66979000000001</v>
      </c>
      <c r="D149">
        <v>0</v>
      </c>
      <c r="E149">
        <v>0</v>
      </c>
      <c r="F149">
        <v>0</v>
      </c>
      <c r="G149">
        <v>4.6120000000000001</v>
      </c>
      <c r="H149">
        <v>33.046039999999998</v>
      </c>
      <c r="I149">
        <v>0</v>
      </c>
      <c r="J149">
        <v>0</v>
      </c>
      <c r="K149">
        <v>116</v>
      </c>
      <c r="L149">
        <v>51.81024</v>
      </c>
      <c r="M149">
        <v>1.4800000000000001E-2</v>
      </c>
      <c r="N149">
        <v>29.29</v>
      </c>
      <c r="O149">
        <v>7.5439999999999996</v>
      </c>
      <c r="P149">
        <v>-1</v>
      </c>
    </row>
    <row r="150" spans="1:16" x14ac:dyDescent="0.25">
      <c r="A150">
        <v>147</v>
      </c>
      <c r="B150">
        <v>0.80523</v>
      </c>
      <c r="C150">
        <v>184.75577000000001</v>
      </c>
      <c r="D150">
        <v>0</v>
      </c>
      <c r="E150">
        <v>0</v>
      </c>
      <c r="F150">
        <v>0</v>
      </c>
      <c r="G150">
        <v>4.7389999999999999</v>
      </c>
      <c r="H150">
        <v>31.720800000000001</v>
      </c>
      <c r="I150">
        <v>0</v>
      </c>
      <c r="J150">
        <v>0</v>
      </c>
      <c r="K150">
        <v>120</v>
      </c>
      <c r="L150">
        <v>51.846249999999998</v>
      </c>
      <c r="M150">
        <v>1.9369999999999998E-2</v>
      </c>
      <c r="N150">
        <v>26.57</v>
      </c>
      <c r="O150">
        <v>8.2569999999999997</v>
      </c>
      <c r="P150">
        <v>-1</v>
      </c>
    </row>
    <row r="151" spans="1:16" x14ac:dyDescent="0.25">
      <c r="A151">
        <v>148</v>
      </c>
      <c r="B151">
        <v>0.82660999999999996</v>
      </c>
      <c r="C151">
        <v>180.78165999999999</v>
      </c>
      <c r="D151">
        <v>0</v>
      </c>
      <c r="E151">
        <v>0</v>
      </c>
      <c r="F151">
        <v>0</v>
      </c>
      <c r="G151">
        <v>4.6929999999999996</v>
      </c>
      <c r="H151">
        <v>32.130249999999997</v>
      </c>
      <c r="I151">
        <v>0</v>
      </c>
      <c r="J151">
        <v>0</v>
      </c>
      <c r="K151">
        <v>120</v>
      </c>
      <c r="L151">
        <v>51.4176</v>
      </c>
      <c r="M151">
        <v>1.44E-2</v>
      </c>
      <c r="N151">
        <v>24.77</v>
      </c>
      <c r="O151">
        <v>7.7880000000000003</v>
      </c>
      <c r="P151">
        <v>-1</v>
      </c>
    </row>
    <row r="152" spans="1:16" x14ac:dyDescent="0.25">
      <c r="A152">
        <v>149</v>
      </c>
      <c r="B152">
        <v>0.82808000000000004</v>
      </c>
      <c r="C152">
        <v>181.37988999999999</v>
      </c>
      <c r="D152">
        <v>0</v>
      </c>
      <c r="E152">
        <v>0</v>
      </c>
      <c r="F152">
        <v>0</v>
      </c>
      <c r="G152">
        <v>4.8250000000000002</v>
      </c>
      <c r="H152">
        <v>31.321159999999999</v>
      </c>
      <c r="I152">
        <v>0</v>
      </c>
      <c r="J152">
        <v>0</v>
      </c>
      <c r="K152">
        <v>119</v>
      </c>
      <c r="L152">
        <v>51.231349999999999</v>
      </c>
      <c r="M152">
        <v>1.286E-2</v>
      </c>
      <c r="N152">
        <v>27.19</v>
      </c>
      <c r="O152">
        <v>8.5559999999999992</v>
      </c>
      <c r="P152">
        <v>-1</v>
      </c>
    </row>
    <row r="153" spans="1:16" x14ac:dyDescent="0.25">
      <c r="A153">
        <v>150</v>
      </c>
      <c r="B153">
        <v>0.81686000000000003</v>
      </c>
      <c r="C153">
        <v>177.62316999999999</v>
      </c>
      <c r="D153">
        <v>0</v>
      </c>
      <c r="E153">
        <v>0</v>
      </c>
      <c r="F153">
        <v>0</v>
      </c>
      <c r="G153">
        <v>5.0570000000000004</v>
      </c>
      <c r="H153">
        <v>31.42801</v>
      </c>
      <c r="I153">
        <v>0</v>
      </c>
      <c r="J153">
        <v>0</v>
      </c>
      <c r="K153">
        <v>119</v>
      </c>
      <c r="L153">
        <v>51.048139999999997</v>
      </c>
      <c r="M153">
        <v>1.5820000000000001E-2</v>
      </c>
      <c r="N153">
        <v>21.85</v>
      </c>
      <c r="O153">
        <v>9.4450000000000003</v>
      </c>
      <c r="P153">
        <v>-1</v>
      </c>
    </row>
    <row r="154" spans="1:16" x14ac:dyDescent="0.25">
      <c r="A154">
        <v>151</v>
      </c>
      <c r="B154">
        <v>0.82750999999999997</v>
      </c>
      <c r="C154">
        <v>183.66315</v>
      </c>
      <c r="D154">
        <v>0</v>
      </c>
      <c r="E154">
        <v>0</v>
      </c>
      <c r="F154">
        <v>0</v>
      </c>
      <c r="G154">
        <v>4.8310000000000004</v>
      </c>
      <c r="H154">
        <v>31.022960000000001</v>
      </c>
      <c r="I154">
        <v>0</v>
      </c>
      <c r="J154">
        <v>0</v>
      </c>
      <c r="K154">
        <v>118</v>
      </c>
      <c r="L154">
        <v>51.402000000000001</v>
      </c>
      <c r="M154">
        <v>1.5509999999999999E-2</v>
      </c>
      <c r="N154">
        <v>25.42</v>
      </c>
      <c r="O154">
        <v>7.2309999999999999</v>
      </c>
      <c r="P154">
        <v>-1</v>
      </c>
    </row>
    <row r="155" spans="1:16" x14ac:dyDescent="0.25">
      <c r="A155">
        <v>152</v>
      </c>
      <c r="B155">
        <v>0.83038000000000001</v>
      </c>
      <c r="C155">
        <v>182.68702999999999</v>
      </c>
      <c r="D155">
        <v>0</v>
      </c>
      <c r="E155">
        <v>0</v>
      </c>
      <c r="F155">
        <v>0</v>
      </c>
      <c r="G155">
        <v>4.8079999999999998</v>
      </c>
      <c r="H155">
        <v>32.647019999999998</v>
      </c>
      <c r="I155">
        <v>0</v>
      </c>
      <c r="J155">
        <v>0</v>
      </c>
      <c r="K155">
        <v>118</v>
      </c>
      <c r="L155">
        <v>51.594709999999999</v>
      </c>
      <c r="M155">
        <v>1.393E-2</v>
      </c>
      <c r="N155">
        <v>24.19</v>
      </c>
      <c r="O155">
        <v>10.307</v>
      </c>
      <c r="P155">
        <v>0.12565999999999999</v>
      </c>
    </row>
    <row r="156" spans="1:16" x14ac:dyDescent="0.25">
      <c r="A156">
        <v>153</v>
      </c>
      <c r="B156">
        <v>0.85241999999999996</v>
      </c>
      <c r="C156">
        <v>181.81515999999999</v>
      </c>
      <c r="D156">
        <v>0</v>
      </c>
      <c r="E156">
        <v>0</v>
      </c>
      <c r="F156">
        <v>0</v>
      </c>
      <c r="G156">
        <v>5.0220000000000002</v>
      </c>
      <c r="H156">
        <v>33.00873</v>
      </c>
      <c r="I156">
        <v>0</v>
      </c>
      <c r="J156">
        <v>0</v>
      </c>
      <c r="K156">
        <v>120</v>
      </c>
      <c r="L156">
        <v>51.669600000000003</v>
      </c>
      <c r="M156">
        <v>1.847E-2</v>
      </c>
      <c r="N156">
        <v>23.47</v>
      </c>
      <c r="O156">
        <v>12.55</v>
      </c>
      <c r="P156">
        <v>-1</v>
      </c>
    </row>
    <row r="157" spans="1:16" x14ac:dyDescent="0.25">
      <c r="A157">
        <v>154</v>
      </c>
      <c r="B157">
        <v>0.85085</v>
      </c>
      <c r="C157">
        <v>178.79920000000001</v>
      </c>
      <c r="D157">
        <v>0</v>
      </c>
      <c r="E157">
        <v>0</v>
      </c>
      <c r="F157">
        <v>0</v>
      </c>
      <c r="G157">
        <v>4.92</v>
      </c>
      <c r="H157">
        <v>31.742059999999999</v>
      </c>
      <c r="I157">
        <v>0</v>
      </c>
      <c r="J157">
        <v>0</v>
      </c>
      <c r="K157">
        <v>120</v>
      </c>
      <c r="L157">
        <v>51.52599</v>
      </c>
      <c r="M157">
        <v>1.1520000000000001E-2</v>
      </c>
      <c r="N157">
        <v>21.83</v>
      </c>
      <c r="O157">
        <v>11.526999999999999</v>
      </c>
      <c r="P157">
        <v>-1</v>
      </c>
    </row>
    <row r="158" spans="1:16" x14ac:dyDescent="0.25">
      <c r="A158">
        <v>155</v>
      </c>
      <c r="B158">
        <v>0.85521999999999998</v>
      </c>
      <c r="C158">
        <v>177.25333000000001</v>
      </c>
      <c r="D158">
        <v>0</v>
      </c>
      <c r="E158">
        <v>0</v>
      </c>
      <c r="F158">
        <v>0</v>
      </c>
      <c r="G158">
        <v>4.9960000000000004</v>
      </c>
      <c r="H158">
        <v>31.10493</v>
      </c>
      <c r="I158">
        <v>0</v>
      </c>
      <c r="J158">
        <v>0</v>
      </c>
      <c r="K158">
        <v>119</v>
      </c>
      <c r="L158">
        <v>51.546480000000003</v>
      </c>
      <c r="M158">
        <v>1.1169999999999999E-2</v>
      </c>
      <c r="N158">
        <v>21.87</v>
      </c>
      <c r="O158">
        <v>12.893000000000001</v>
      </c>
      <c r="P158">
        <v>-1</v>
      </c>
    </row>
    <row r="159" spans="1:16" x14ac:dyDescent="0.25">
      <c r="A159">
        <v>156</v>
      </c>
      <c r="B159">
        <v>0.83357000000000003</v>
      </c>
      <c r="C159">
        <v>180.30673999999999</v>
      </c>
      <c r="D159">
        <v>0</v>
      </c>
      <c r="E159">
        <v>0</v>
      </c>
      <c r="F159">
        <v>0</v>
      </c>
      <c r="G159">
        <v>5.1740000000000004</v>
      </c>
      <c r="H159">
        <v>31.16835</v>
      </c>
      <c r="I159">
        <v>0</v>
      </c>
      <c r="J159">
        <v>0</v>
      </c>
      <c r="K159">
        <v>119</v>
      </c>
      <c r="L159">
        <v>51.741520000000001</v>
      </c>
      <c r="M159">
        <v>1.511E-2</v>
      </c>
      <c r="N159">
        <v>23.62</v>
      </c>
      <c r="O159">
        <v>8.875</v>
      </c>
      <c r="P159">
        <v>-1</v>
      </c>
    </row>
    <row r="160" spans="1:16" x14ac:dyDescent="0.25">
      <c r="A160">
        <v>157</v>
      </c>
      <c r="B160">
        <v>0.84626000000000001</v>
      </c>
      <c r="C160">
        <v>183.09408999999999</v>
      </c>
      <c r="D160">
        <v>0</v>
      </c>
      <c r="E160">
        <v>0</v>
      </c>
      <c r="F160">
        <v>0</v>
      </c>
      <c r="G160">
        <v>5.0430000000000001</v>
      </c>
      <c r="H160">
        <v>31.702200000000001</v>
      </c>
      <c r="I160">
        <v>0</v>
      </c>
      <c r="J160">
        <v>0</v>
      </c>
      <c r="K160">
        <v>119</v>
      </c>
      <c r="L160">
        <v>51.711170000000003</v>
      </c>
      <c r="M160">
        <v>1.4239999999999999E-2</v>
      </c>
      <c r="N160">
        <v>28.45</v>
      </c>
      <c r="O160">
        <v>8.3819999999999997</v>
      </c>
      <c r="P160">
        <v>-1</v>
      </c>
    </row>
    <row r="161" spans="1:16" x14ac:dyDescent="0.25">
      <c r="A161">
        <v>158</v>
      </c>
      <c r="B161">
        <v>0.82284000000000002</v>
      </c>
      <c r="C161">
        <v>180.06793999999999</v>
      </c>
      <c r="D161">
        <v>0</v>
      </c>
      <c r="E161">
        <v>0</v>
      </c>
      <c r="F161">
        <v>0</v>
      </c>
      <c r="G161">
        <v>5.0060000000000002</v>
      </c>
      <c r="H161">
        <v>31.56767</v>
      </c>
      <c r="I161">
        <v>0</v>
      </c>
      <c r="J161">
        <v>0</v>
      </c>
      <c r="K161">
        <v>120</v>
      </c>
      <c r="L161">
        <v>51.395969999999998</v>
      </c>
      <c r="M161">
        <v>1.3180000000000001E-2</v>
      </c>
      <c r="N161">
        <v>29.84</v>
      </c>
      <c r="O161">
        <v>9.2089999999999996</v>
      </c>
      <c r="P161">
        <v>-1</v>
      </c>
    </row>
    <row r="162" spans="1:16" x14ac:dyDescent="0.25">
      <c r="A162">
        <v>159</v>
      </c>
      <c r="B162">
        <v>0.83909999999999996</v>
      </c>
      <c r="C162">
        <v>181.26554999999999</v>
      </c>
      <c r="D162">
        <v>0</v>
      </c>
      <c r="E162">
        <v>0</v>
      </c>
      <c r="F162">
        <v>0</v>
      </c>
      <c r="G162">
        <v>5.1139999999999999</v>
      </c>
      <c r="H162">
        <v>32.234900000000003</v>
      </c>
      <c r="I162">
        <v>0</v>
      </c>
      <c r="J162">
        <v>0</v>
      </c>
      <c r="K162">
        <v>119</v>
      </c>
      <c r="L162">
        <v>51.568339999999999</v>
      </c>
      <c r="M162">
        <v>1.5939999999999999E-2</v>
      </c>
      <c r="N162">
        <v>22.6</v>
      </c>
      <c r="O162">
        <v>6.4269999999999996</v>
      </c>
      <c r="P162">
        <v>-1</v>
      </c>
    </row>
    <row r="163" spans="1:16" x14ac:dyDescent="0.25">
      <c r="A163">
        <v>160</v>
      </c>
      <c r="B163">
        <v>0.85524999999999995</v>
      </c>
      <c r="C163">
        <v>178.34960000000001</v>
      </c>
      <c r="D163">
        <v>0</v>
      </c>
      <c r="E163">
        <v>0</v>
      </c>
      <c r="F163">
        <v>0</v>
      </c>
      <c r="G163">
        <v>5.1280000000000001</v>
      </c>
      <c r="H163">
        <v>32.315840000000001</v>
      </c>
      <c r="I163">
        <v>0</v>
      </c>
      <c r="J163">
        <v>0</v>
      </c>
      <c r="K163">
        <v>118</v>
      </c>
      <c r="L163">
        <v>51.15719</v>
      </c>
      <c r="M163">
        <v>1.298E-2</v>
      </c>
      <c r="N163">
        <v>23.95</v>
      </c>
      <c r="O163">
        <v>6.4539999999999997</v>
      </c>
      <c r="P163">
        <v>0.12631999999999999</v>
      </c>
    </row>
    <row r="164" spans="1:16" x14ac:dyDescent="0.25">
      <c r="A164">
        <v>161</v>
      </c>
      <c r="B164">
        <v>0.82686999999999999</v>
      </c>
      <c r="C164">
        <v>183.13135</v>
      </c>
      <c r="D164">
        <v>0</v>
      </c>
      <c r="E164">
        <v>0</v>
      </c>
      <c r="F164">
        <v>0</v>
      </c>
      <c r="G164">
        <v>5.0609999999999999</v>
      </c>
      <c r="H164">
        <v>32.169089999999997</v>
      </c>
      <c r="I164">
        <v>0</v>
      </c>
      <c r="J164">
        <v>0</v>
      </c>
      <c r="K164">
        <v>119</v>
      </c>
      <c r="L164">
        <v>51.401499999999999</v>
      </c>
      <c r="M164">
        <v>1.4760000000000001E-2</v>
      </c>
      <c r="N164">
        <v>28.59</v>
      </c>
      <c r="O164">
        <v>5.0910000000000002</v>
      </c>
      <c r="P164">
        <v>-1</v>
      </c>
    </row>
    <row r="165" spans="1:16" x14ac:dyDescent="0.25">
      <c r="A165">
        <v>162</v>
      </c>
      <c r="B165">
        <v>0.82772000000000001</v>
      </c>
      <c r="C165">
        <v>182.58483000000001</v>
      </c>
      <c r="D165">
        <v>0</v>
      </c>
      <c r="E165">
        <v>0</v>
      </c>
      <c r="F165">
        <v>0</v>
      </c>
      <c r="G165">
        <v>5.0860000000000003</v>
      </c>
      <c r="H165">
        <v>31.70636</v>
      </c>
      <c r="I165">
        <v>0</v>
      </c>
      <c r="J165">
        <v>0</v>
      </c>
      <c r="K165">
        <v>119</v>
      </c>
      <c r="L165">
        <v>51.225259999999999</v>
      </c>
      <c r="M165">
        <v>1.7049999999999999E-2</v>
      </c>
      <c r="N165">
        <v>24.63</v>
      </c>
      <c r="O165">
        <v>5.7050000000000001</v>
      </c>
      <c r="P165">
        <v>-1</v>
      </c>
    </row>
    <row r="166" spans="1:16" x14ac:dyDescent="0.25">
      <c r="A166">
        <v>163</v>
      </c>
      <c r="B166">
        <v>0.83887</v>
      </c>
      <c r="C166">
        <v>185.33174</v>
      </c>
      <c r="D166">
        <v>0</v>
      </c>
      <c r="E166">
        <v>0</v>
      </c>
      <c r="F166">
        <v>0</v>
      </c>
      <c r="G166">
        <v>5.1980000000000004</v>
      </c>
      <c r="H166">
        <v>30.856449999999999</v>
      </c>
      <c r="I166">
        <v>0</v>
      </c>
      <c r="J166">
        <v>0</v>
      </c>
      <c r="K166">
        <v>120</v>
      </c>
      <c r="L166">
        <v>51.123800000000003</v>
      </c>
      <c r="M166">
        <v>1.6570000000000001E-2</v>
      </c>
      <c r="N166">
        <v>25.57</v>
      </c>
      <c r="O166">
        <v>5.0880000000000001</v>
      </c>
      <c r="P166">
        <v>-1</v>
      </c>
    </row>
    <row r="167" spans="1:16" x14ac:dyDescent="0.25">
      <c r="A167">
        <v>164</v>
      </c>
      <c r="B167">
        <v>0.84043000000000001</v>
      </c>
      <c r="C167">
        <v>183.81168</v>
      </c>
      <c r="D167">
        <v>0</v>
      </c>
      <c r="E167">
        <v>0</v>
      </c>
      <c r="F167">
        <v>0</v>
      </c>
      <c r="G167">
        <v>5.1379999999999999</v>
      </c>
      <c r="H167">
        <v>31.687239999999999</v>
      </c>
      <c r="I167">
        <v>0</v>
      </c>
      <c r="J167">
        <v>0</v>
      </c>
      <c r="K167">
        <v>121</v>
      </c>
      <c r="L167">
        <v>51.258719999999997</v>
      </c>
      <c r="M167">
        <v>1.562E-2</v>
      </c>
      <c r="N167">
        <v>25.18</v>
      </c>
      <c r="O167">
        <v>4.0510000000000002</v>
      </c>
      <c r="P167">
        <v>-1</v>
      </c>
    </row>
    <row r="168" spans="1:16" x14ac:dyDescent="0.25">
      <c r="A168">
        <v>165</v>
      </c>
      <c r="B168">
        <v>0.82996000000000003</v>
      </c>
      <c r="C168">
        <v>183.29111</v>
      </c>
      <c r="D168">
        <v>0</v>
      </c>
      <c r="E168">
        <v>0</v>
      </c>
      <c r="F168">
        <v>0</v>
      </c>
      <c r="G168">
        <v>5.26</v>
      </c>
      <c r="H168">
        <v>31.35352</v>
      </c>
      <c r="I168">
        <v>0</v>
      </c>
      <c r="J168">
        <v>0</v>
      </c>
      <c r="K168">
        <v>120</v>
      </c>
      <c r="L168">
        <v>51.338929999999998</v>
      </c>
      <c r="M168">
        <v>1.7049999999999999E-2</v>
      </c>
      <c r="N168">
        <v>28.67</v>
      </c>
      <c r="O168">
        <v>5.2830000000000004</v>
      </c>
      <c r="P168">
        <v>-1</v>
      </c>
    </row>
    <row r="169" spans="1:16" x14ac:dyDescent="0.25">
      <c r="A169">
        <v>166</v>
      </c>
      <c r="B169">
        <v>0.85289000000000004</v>
      </c>
      <c r="C169">
        <v>182.28262000000001</v>
      </c>
      <c r="D169">
        <v>0</v>
      </c>
      <c r="E169">
        <v>0</v>
      </c>
      <c r="F169">
        <v>0</v>
      </c>
      <c r="G169">
        <v>5.3259999999999996</v>
      </c>
      <c r="H169">
        <v>31.587759999999999</v>
      </c>
      <c r="I169">
        <v>0</v>
      </c>
      <c r="J169">
        <v>0</v>
      </c>
      <c r="K169">
        <v>120</v>
      </c>
      <c r="L169">
        <v>51.148049999999998</v>
      </c>
      <c r="M169">
        <v>1.294E-2</v>
      </c>
      <c r="N169">
        <v>23.95</v>
      </c>
      <c r="O169">
        <v>5.5759999999999996</v>
      </c>
      <c r="P169">
        <v>-1</v>
      </c>
    </row>
    <row r="170" spans="1:16" x14ac:dyDescent="0.25">
      <c r="A170">
        <v>167</v>
      </c>
      <c r="B170">
        <v>0.85092000000000001</v>
      </c>
      <c r="C170">
        <v>184.93469999999999</v>
      </c>
      <c r="D170">
        <v>0</v>
      </c>
      <c r="E170">
        <v>0</v>
      </c>
      <c r="F170">
        <v>0</v>
      </c>
      <c r="G170">
        <v>5.1459999999999999</v>
      </c>
      <c r="H170">
        <v>32.053690000000003</v>
      </c>
      <c r="I170">
        <v>0</v>
      </c>
      <c r="J170">
        <v>0</v>
      </c>
      <c r="K170">
        <v>120</v>
      </c>
      <c r="L170">
        <v>51.157290000000003</v>
      </c>
      <c r="M170">
        <v>1.507E-2</v>
      </c>
      <c r="N170">
        <v>25.13</v>
      </c>
      <c r="O170">
        <v>5.08</v>
      </c>
      <c r="P170">
        <v>-1</v>
      </c>
    </row>
    <row r="171" spans="1:16" x14ac:dyDescent="0.25">
      <c r="A171">
        <v>168</v>
      </c>
      <c r="B171">
        <v>0.82199</v>
      </c>
      <c r="C171">
        <v>182.49895000000001</v>
      </c>
      <c r="D171">
        <v>0</v>
      </c>
      <c r="E171">
        <v>0</v>
      </c>
      <c r="F171">
        <v>0</v>
      </c>
      <c r="G171">
        <v>5.5019999999999998</v>
      </c>
      <c r="H171">
        <v>31.08052</v>
      </c>
      <c r="I171">
        <v>0</v>
      </c>
      <c r="J171">
        <v>0</v>
      </c>
      <c r="K171">
        <v>120</v>
      </c>
      <c r="L171">
        <v>51.012970000000003</v>
      </c>
      <c r="M171">
        <v>1.5429999999999999E-2</v>
      </c>
      <c r="N171">
        <v>21.04</v>
      </c>
      <c r="O171">
        <v>4.63</v>
      </c>
      <c r="P171">
        <v>0.15789</v>
      </c>
    </row>
    <row r="172" spans="1:16" x14ac:dyDescent="0.25">
      <c r="A172">
        <v>169</v>
      </c>
      <c r="B172">
        <v>0.84423000000000004</v>
      </c>
      <c r="C172">
        <v>183.41858999999999</v>
      </c>
      <c r="D172">
        <v>0</v>
      </c>
      <c r="E172">
        <v>0</v>
      </c>
      <c r="F172">
        <v>0</v>
      </c>
      <c r="G172">
        <v>5.25</v>
      </c>
      <c r="H172">
        <v>31.652850000000001</v>
      </c>
      <c r="I172">
        <v>0</v>
      </c>
      <c r="J172">
        <v>0</v>
      </c>
      <c r="K172">
        <v>120</v>
      </c>
      <c r="L172">
        <v>51.033169999999998</v>
      </c>
      <c r="M172">
        <v>1.2710000000000001E-2</v>
      </c>
      <c r="N172">
        <v>32.83</v>
      </c>
      <c r="O172">
        <v>5.3890000000000002</v>
      </c>
      <c r="P172">
        <v>-1</v>
      </c>
    </row>
    <row r="173" spans="1:16" x14ac:dyDescent="0.25">
      <c r="A173">
        <v>170</v>
      </c>
      <c r="B173">
        <v>0.85219999999999996</v>
      </c>
      <c r="C173">
        <v>180.79306</v>
      </c>
      <c r="D173">
        <v>0</v>
      </c>
      <c r="E173">
        <v>0</v>
      </c>
      <c r="F173">
        <v>0</v>
      </c>
      <c r="G173">
        <v>5.298</v>
      </c>
      <c r="H173">
        <v>30.978110000000001</v>
      </c>
      <c r="I173">
        <v>0</v>
      </c>
      <c r="J173">
        <v>0</v>
      </c>
      <c r="K173">
        <v>120</v>
      </c>
      <c r="L173">
        <v>50.77272</v>
      </c>
      <c r="M173">
        <v>1.389E-2</v>
      </c>
      <c r="N173">
        <v>28.43</v>
      </c>
      <c r="O173">
        <v>6.3879999999999999</v>
      </c>
      <c r="P173">
        <v>-1</v>
      </c>
    </row>
    <row r="174" spans="1:16" x14ac:dyDescent="0.25">
      <c r="A174">
        <v>171</v>
      </c>
      <c r="B174">
        <v>0.82977999999999996</v>
      </c>
      <c r="C174">
        <v>184.71956</v>
      </c>
      <c r="D174">
        <v>0</v>
      </c>
      <c r="E174">
        <v>0</v>
      </c>
      <c r="F174">
        <v>0</v>
      </c>
      <c r="G174">
        <v>5.4039999999999999</v>
      </c>
      <c r="H174">
        <v>32.114379999999997</v>
      </c>
      <c r="I174">
        <v>0</v>
      </c>
      <c r="J174">
        <v>0</v>
      </c>
      <c r="K174">
        <v>120</v>
      </c>
      <c r="L174">
        <v>51.097099999999998</v>
      </c>
      <c r="M174">
        <v>1.5900000000000001E-2</v>
      </c>
      <c r="N174">
        <v>30.75</v>
      </c>
      <c r="O174">
        <v>4.6829999999999998</v>
      </c>
      <c r="P174">
        <v>-1</v>
      </c>
    </row>
    <row r="175" spans="1:16" x14ac:dyDescent="0.25">
      <c r="A175">
        <v>172</v>
      </c>
      <c r="B175">
        <v>0.84743000000000002</v>
      </c>
      <c r="C175">
        <v>181.35050000000001</v>
      </c>
      <c r="D175">
        <v>0</v>
      </c>
      <c r="E175">
        <v>0</v>
      </c>
      <c r="F175">
        <v>0</v>
      </c>
      <c r="G175">
        <v>5.4059999999999997</v>
      </c>
      <c r="H175">
        <v>30.52994</v>
      </c>
      <c r="I175">
        <v>0</v>
      </c>
      <c r="J175">
        <v>0</v>
      </c>
      <c r="K175">
        <v>120</v>
      </c>
      <c r="L175">
        <v>50.821770000000001</v>
      </c>
      <c r="M175">
        <v>1.1990000000000001E-2</v>
      </c>
      <c r="N175">
        <v>27.59</v>
      </c>
      <c r="O175">
        <v>5.5670000000000002</v>
      </c>
      <c r="P175">
        <v>-1</v>
      </c>
    </row>
    <row r="176" spans="1:16" x14ac:dyDescent="0.25">
      <c r="A176">
        <v>173</v>
      </c>
      <c r="B176">
        <v>0.85013000000000005</v>
      </c>
      <c r="C176">
        <v>180.58917</v>
      </c>
      <c r="D176">
        <v>0</v>
      </c>
      <c r="E176">
        <v>0</v>
      </c>
      <c r="F176">
        <v>0</v>
      </c>
      <c r="G176">
        <v>5.383</v>
      </c>
      <c r="H176">
        <v>30.798950000000001</v>
      </c>
      <c r="I176">
        <v>0</v>
      </c>
      <c r="J176">
        <v>0</v>
      </c>
      <c r="K176">
        <v>120</v>
      </c>
      <c r="L176">
        <v>50.909880000000001</v>
      </c>
      <c r="M176">
        <v>1.2189999999999999E-2</v>
      </c>
      <c r="N176">
        <v>25.86</v>
      </c>
      <c r="O176">
        <v>8.1289999999999996</v>
      </c>
      <c r="P176">
        <v>-1</v>
      </c>
    </row>
    <row r="177" spans="1:16" x14ac:dyDescent="0.25">
      <c r="A177">
        <v>174</v>
      </c>
      <c r="B177">
        <v>0.82606999999999997</v>
      </c>
      <c r="C177">
        <v>181.96424999999999</v>
      </c>
      <c r="D177">
        <v>0</v>
      </c>
      <c r="E177">
        <v>0</v>
      </c>
      <c r="F177">
        <v>0</v>
      </c>
      <c r="G177">
        <v>5.4009999999999998</v>
      </c>
      <c r="H177">
        <v>30.20083</v>
      </c>
      <c r="I177">
        <v>0</v>
      </c>
      <c r="J177">
        <v>0</v>
      </c>
      <c r="K177">
        <v>121</v>
      </c>
      <c r="L177">
        <v>51.166240000000002</v>
      </c>
      <c r="M177">
        <v>1.4760000000000001E-2</v>
      </c>
      <c r="N177">
        <v>27.6</v>
      </c>
      <c r="O177">
        <v>10.114000000000001</v>
      </c>
      <c r="P177">
        <v>-1</v>
      </c>
    </row>
    <row r="178" spans="1:16" x14ac:dyDescent="0.25">
      <c r="A178">
        <v>175</v>
      </c>
      <c r="B178">
        <v>0.86195999999999995</v>
      </c>
      <c r="C178">
        <v>179.34742</v>
      </c>
      <c r="D178">
        <v>0</v>
      </c>
      <c r="E178">
        <v>0</v>
      </c>
      <c r="F178">
        <v>0</v>
      </c>
      <c r="G178">
        <v>5.4550000000000001</v>
      </c>
      <c r="H178">
        <v>29.564830000000001</v>
      </c>
      <c r="I178">
        <v>0</v>
      </c>
      <c r="J178">
        <v>0</v>
      </c>
      <c r="K178">
        <v>121</v>
      </c>
      <c r="L178">
        <v>50.974870000000003</v>
      </c>
      <c r="M178">
        <v>1.1560000000000001E-2</v>
      </c>
      <c r="N178">
        <v>27.86</v>
      </c>
      <c r="O178">
        <v>4.9610000000000003</v>
      </c>
      <c r="P178">
        <v>-1</v>
      </c>
    </row>
    <row r="179" spans="1:16" x14ac:dyDescent="0.25">
      <c r="A179">
        <v>176</v>
      </c>
      <c r="B179">
        <v>0.83784000000000003</v>
      </c>
      <c r="C179">
        <v>179.59617</v>
      </c>
      <c r="D179">
        <v>0</v>
      </c>
      <c r="E179">
        <v>0</v>
      </c>
      <c r="F179">
        <v>0</v>
      </c>
      <c r="G179">
        <v>5.42</v>
      </c>
      <c r="H179">
        <v>31.73725</v>
      </c>
      <c r="I179">
        <v>0</v>
      </c>
      <c r="J179">
        <v>0</v>
      </c>
      <c r="K179">
        <v>122</v>
      </c>
      <c r="L179">
        <v>51.314839999999997</v>
      </c>
      <c r="M179">
        <v>1.1520000000000001E-2</v>
      </c>
      <c r="N179">
        <v>24.49</v>
      </c>
      <c r="O179">
        <v>6.3849999999999998</v>
      </c>
      <c r="P179">
        <v>0.34276000000000001</v>
      </c>
    </row>
    <row r="180" spans="1:16" x14ac:dyDescent="0.25">
      <c r="A180">
        <v>177</v>
      </c>
      <c r="B180">
        <v>0.82496999999999998</v>
      </c>
      <c r="C180">
        <v>185.94664</v>
      </c>
      <c r="D180">
        <v>0</v>
      </c>
      <c r="E180">
        <v>0</v>
      </c>
      <c r="F180">
        <v>0</v>
      </c>
      <c r="G180">
        <v>5.2990000000000004</v>
      </c>
      <c r="H180">
        <v>31.632000000000001</v>
      </c>
      <c r="I180">
        <v>0</v>
      </c>
      <c r="J180">
        <v>0</v>
      </c>
      <c r="K180">
        <v>122</v>
      </c>
      <c r="L180">
        <v>51.790599999999998</v>
      </c>
      <c r="M180">
        <v>1.566E-2</v>
      </c>
      <c r="N180">
        <v>22.2</v>
      </c>
      <c r="O180">
        <v>4.3140000000000001</v>
      </c>
      <c r="P180">
        <v>-1</v>
      </c>
    </row>
    <row r="181" spans="1:16" x14ac:dyDescent="0.25">
      <c r="A181">
        <v>178</v>
      </c>
      <c r="B181">
        <v>0.83347000000000004</v>
      </c>
      <c r="C181">
        <v>178.77028999999999</v>
      </c>
      <c r="D181">
        <v>0</v>
      </c>
      <c r="E181">
        <v>0</v>
      </c>
      <c r="F181">
        <v>0</v>
      </c>
      <c r="G181">
        <v>5.5590000000000002</v>
      </c>
      <c r="H181">
        <v>30.364629999999998</v>
      </c>
      <c r="I181">
        <v>0</v>
      </c>
      <c r="J181">
        <v>0</v>
      </c>
      <c r="K181">
        <v>119</v>
      </c>
      <c r="L181">
        <v>51.398299999999999</v>
      </c>
      <c r="M181">
        <v>1.085E-2</v>
      </c>
      <c r="N181">
        <v>22.08</v>
      </c>
      <c r="O181">
        <v>5.6870000000000003</v>
      </c>
      <c r="P181">
        <v>-1</v>
      </c>
    </row>
    <row r="182" spans="1:16" x14ac:dyDescent="0.25">
      <c r="A182">
        <v>179</v>
      </c>
      <c r="B182">
        <v>0.82908000000000004</v>
      </c>
      <c r="C182">
        <v>179.21787</v>
      </c>
      <c r="D182">
        <v>0</v>
      </c>
      <c r="E182">
        <v>0</v>
      </c>
      <c r="F182">
        <v>0</v>
      </c>
      <c r="G182">
        <v>5.6040000000000001</v>
      </c>
      <c r="H182">
        <v>31.284990000000001</v>
      </c>
      <c r="I182">
        <v>0</v>
      </c>
      <c r="J182">
        <v>0</v>
      </c>
      <c r="K182">
        <v>120</v>
      </c>
      <c r="L182">
        <v>51.542389999999997</v>
      </c>
      <c r="M182">
        <v>1.274E-2</v>
      </c>
      <c r="N182">
        <v>25.43</v>
      </c>
      <c r="O182">
        <v>4.63</v>
      </c>
      <c r="P182">
        <v>-1</v>
      </c>
    </row>
    <row r="183" spans="1:16" x14ac:dyDescent="0.25">
      <c r="A183">
        <v>180</v>
      </c>
      <c r="B183">
        <v>0.80852999999999997</v>
      </c>
      <c r="C183">
        <v>178.56581</v>
      </c>
      <c r="D183">
        <v>0</v>
      </c>
      <c r="E183">
        <v>0</v>
      </c>
      <c r="F183">
        <v>0</v>
      </c>
      <c r="G183">
        <v>5.742</v>
      </c>
      <c r="H183">
        <v>30.534210000000002</v>
      </c>
      <c r="I183">
        <v>0</v>
      </c>
      <c r="J183">
        <v>0</v>
      </c>
      <c r="K183">
        <v>122</v>
      </c>
      <c r="L183">
        <v>51.848059999999997</v>
      </c>
      <c r="M183">
        <v>1.464E-2</v>
      </c>
      <c r="N183">
        <v>23.56</v>
      </c>
      <c r="O183">
        <v>5.6280000000000001</v>
      </c>
      <c r="P183">
        <v>-1</v>
      </c>
    </row>
    <row r="184" spans="1:16" x14ac:dyDescent="0.25">
      <c r="A184">
        <v>181</v>
      </c>
      <c r="B184">
        <v>0.84977000000000003</v>
      </c>
      <c r="C184">
        <v>177.48356999999999</v>
      </c>
      <c r="D184">
        <v>0</v>
      </c>
      <c r="E184">
        <v>0</v>
      </c>
      <c r="F184">
        <v>0</v>
      </c>
      <c r="G184">
        <v>5.5540000000000003</v>
      </c>
      <c r="H184">
        <v>30.06325</v>
      </c>
      <c r="I184">
        <v>0</v>
      </c>
      <c r="J184">
        <v>0</v>
      </c>
      <c r="K184">
        <v>122</v>
      </c>
      <c r="L184">
        <v>51.738410000000002</v>
      </c>
      <c r="M184">
        <v>1.1480000000000001E-2</v>
      </c>
      <c r="N184">
        <v>26.19</v>
      </c>
      <c r="O184">
        <v>4.548</v>
      </c>
      <c r="P184">
        <v>-1</v>
      </c>
    </row>
    <row r="185" spans="1:16" x14ac:dyDescent="0.25">
      <c r="A185">
        <v>182</v>
      </c>
      <c r="B185">
        <v>0.85318000000000005</v>
      </c>
      <c r="C185">
        <v>175.50282999999999</v>
      </c>
      <c r="D185">
        <v>0</v>
      </c>
      <c r="E185">
        <v>0</v>
      </c>
      <c r="F185">
        <v>0</v>
      </c>
      <c r="G185">
        <v>5.7119999999999997</v>
      </c>
      <c r="H185">
        <v>30.195810000000002</v>
      </c>
      <c r="I185">
        <v>0</v>
      </c>
      <c r="J185">
        <v>0</v>
      </c>
      <c r="K185">
        <v>123</v>
      </c>
      <c r="L185">
        <v>51.633099999999999</v>
      </c>
      <c r="M185">
        <v>1.128E-2</v>
      </c>
      <c r="N185">
        <v>22.7</v>
      </c>
      <c r="O185">
        <v>5.5170000000000003</v>
      </c>
      <c r="P185">
        <v>-1</v>
      </c>
    </row>
    <row r="186" spans="1:16" x14ac:dyDescent="0.25">
      <c r="A186">
        <v>183</v>
      </c>
      <c r="B186">
        <v>0.82359000000000004</v>
      </c>
      <c r="C186">
        <v>178.31772000000001</v>
      </c>
      <c r="D186">
        <v>0</v>
      </c>
      <c r="E186">
        <v>0</v>
      </c>
      <c r="F186">
        <v>0</v>
      </c>
      <c r="G186">
        <v>5.5810000000000004</v>
      </c>
      <c r="H186">
        <v>29.480329999999999</v>
      </c>
      <c r="I186">
        <v>0</v>
      </c>
      <c r="J186">
        <v>0</v>
      </c>
      <c r="K186">
        <v>123</v>
      </c>
      <c r="L186">
        <v>51.918759999999999</v>
      </c>
      <c r="M186">
        <v>1.3769999999999999E-2</v>
      </c>
      <c r="N186">
        <v>22.19</v>
      </c>
      <c r="O186">
        <v>5.1950000000000003</v>
      </c>
      <c r="P186">
        <v>-1</v>
      </c>
    </row>
    <row r="187" spans="1:16" x14ac:dyDescent="0.25">
      <c r="A187">
        <v>184</v>
      </c>
      <c r="B187">
        <v>0.84577000000000002</v>
      </c>
      <c r="C187">
        <v>175.86369999999999</v>
      </c>
      <c r="D187">
        <v>0</v>
      </c>
      <c r="E187">
        <v>0</v>
      </c>
      <c r="F187">
        <v>0</v>
      </c>
      <c r="G187">
        <v>5.7309999999999999</v>
      </c>
      <c r="H187">
        <v>29.801079999999999</v>
      </c>
      <c r="I187">
        <v>0</v>
      </c>
      <c r="J187">
        <v>0</v>
      </c>
      <c r="K187">
        <v>124</v>
      </c>
      <c r="L187">
        <v>51.77</v>
      </c>
      <c r="M187">
        <v>1.069E-2</v>
      </c>
      <c r="N187">
        <v>25.17</v>
      </c>
      <c r="O187">
        <v>6.3230000000000004</v>
      </c>
      <c r="P187">
        <v>0.12895000000000001</v>
      </c>
    </row>
    <row r="188" spans="1:16" x14ac:dyDescent="0.25">
      <c r="A188">
        <v>185</v>
      </c>
      <c r="B188">
        <v>0.83499999999999996</v>
      </c>
      <c r="C188">
        <v>177.93365</v>
      </c>
      <c r="D188">
        <v>0</v>
      </c>
      <c r="E188">
        <v>0</v>
      </c>
      <c r="F188">
        <v>0</v>
      </c>
      <c r="G188">
        <v>5.766</v>
      </c>
      <c r="H188">
        <v>29.985610000000001</v>
      </c>
      <c r="I188">
        <v>0</v>
      </c>
      <c r="J188">
        <v>0</v>
      </c>
      <c r="K188">
        <v>126</v>
      </c>
      <c r="L188">
        <v>51.874870000000001</v>
      </c>
      <c r="M188">
        <v>1.03E-2</v>
      </c>
      <c r="N188">
        <v>28.09</v>
      </c>
      <c r="O188">
        <v>4.5839999999999996</v>
      </c>
      <c r="P188">
        <v>-1</v>
      </c>
    </row>
    <row r="189" spans="1:16" x14ac:dyDescent="0.25">
      <c r="A189">
        <v>186</v>
      </c>
      <c r="B189">
        <v>0.82676000000000005</v>
      </c>
      <c r="C189">
        <v>177.92868000000001</v>
      </c>
      <c r="D189">
        <v>0</v>
      </c>
      <c r="E189">
        <v>0</v>
      </c>
      <c r="F189">
        <v>0</v>
      </c>
      <c r="G189">
        <v>5.7670000000000003</v>
      </c>
      <c r="H189">
        <v>30.19463</v>
      </c>
      <c r="I189">
        <v>0</v>
      </c>
      <c r="J189">
        <v>0</v>
      </c>
      <c r="K189">
        <v>125</v>
      </c>
      <c r="L189">
        <v>51.881369999999997</v>
      </c>
      <c r="M189">
        <v>1.2189999999999999E-2</v>
      </c>
      <c r="N189">
        <v>19.29</v>
      </c>
      <c r="O189">
        <v>5.423</v>
      </c>
      <c r="P189">
        <v>-1</v>
      </c>
    </row>
    <row r="190" spans="1:16" x14ac:dyDescent="0.25">
      <c r="A190">
        <v>187</v>
      </c>
      <c r="B190">
        <v>0.84604000000000001</v>
      </c>
      <c r="C190">
        <v>176.62788</v>
      </c>
      <c r="D190">
        <v>0</v>
      </c>
      <c r="E190">
        <v>0</v>
      </c>
      <c r="F190">
        <v>0</v>
      </c>
      <c r="G190">
        <v>5.8380000000000001</v>
      </c>
      <c r="H190">
        <v>30.04345</v>
      </c>
      <c r="I190">
        <v>0</v>
      </c>
      <c r="J190">
        <v>0</v>
      </c>
      <c r="K190">
        <v>124</v>
      </c>
      <c r="L190">
        <v>51.699019999999997</v>
      </c>
      <c r="M190">
        <v>1.0540000000000001E-2</v>
      </c>
      <c r="N190">
        <v>20.25</v>
      </c>
      <c r="O190">
        <v>5.8780000000000001</v>
      </c>
      <c r="P190">
        <v>-1</v>
      </c>
    </row>
    <row r="191" spans="1:16" x14ac:dyDescent="0.25">
      <c r="A191">
        <v>188</v>
      </c>
      <c r="B191">
        <v>0.86094999999999999</v>
      </c>
      <c r="C191">
        <v>177.21440999999999</v>
      </c>
      <c r="D191">
        <v>0</v>
      </c>
      <c r="E191">
        <v>0</v>
      </c>
      <c r="F191">
        <v>0</v>
      </c>
      <c r="G191">
        <v>5.6340000000000003</v>
      </c>
      <c r="H191">
        <v>30.551439999999999</v>
      </c>
      <c r="I191">
        <v>0</v>
      </c>
      <c r="J191">
        <v>0</v>
      </c>
      <c r="K191">
        <v>123</v>
      </c>
      <c r="L191">
        <v>51.576309999999999</v>
      </c>
      <c r="M191">
        <v>1.2070000000000001E-2</v>
      </c>
      <c r="N191">
        <v>28.6</v>
      </c>
      <c r="O191">
        <v>4.0759999999999996</v>
      </c>
      <c r="P191">
        <v>-1</v>
      </c>
    </row>
    <row r="192" spans="1:16" x14ac:dyDescent="0.25">
      <c r="A192">
        <v>189</v>
      </c>
      <c r="B192">
        <v>0.81718999999999997</v>
      </c>
      <c r="C192">
        <v>177.92874</v>
      </c>
      <c r="D192">
        <v>0</v>
      </c>
      <c r="E192">
        <v>0</v>
      </c>
      <c r="F192">
        <v>0</v>
      </c>
      <c r="G192">
        <v>5.8419999999999996</v>
      </c>
      <c r="H192">
        <v>30.451409999999999</v>
      </c>
      <c r="I192">
        <v>0</v>
      </c>
      <c r="J192">
        <v>0</v>
      </c>
      <c r="K192">
        <v>122</v>
      </c>
      <c r="L192">
        <v>51.497720000000001</v>
      </c>
      <c r="M192">
        <v>1.286E-2</v>
      </c>
      <c r="N192">
        <v>27.81</v>
      </c>
      <c r="O192">
        <v>5.3440000000000003</v>
      </c>
      <c r="P192">
        <v>-1</v>
      </c>
    </row>
    <row r="193" spans="1:16" x14ac:dyDescent="0.25">
      <c r="A193">
        <v>190</v>
      </c>
      <c r="B193">
        <v>0.85946</v>
      </c>
      <c r="C193">
        <v>176.91140999999999</v>
      </c>
      <c r="D193">
        <v>0</v>
      </c>
      <c r="E193">
        <v>0</v>
      </c>
      <c r="F193">
        <v>0</v>
      </c>
      <c r="G193">
        <v>5.7939999999999996</v>
      </c>
      <c r="H193">
        <v>30.361979999999999</v>
      </c>
      <c r="I193">
        <v>0</v>
      </c>
      <c r="J193">
        <v>0</v>
      </c>
      <c r="K193">
        <v>122</v>
      </c>
      <c r="L193">
        <v>51.403399999999998</v>
      </c>
      <c r="M193">
        <v>1.1679999999999999E-2</v>
      </c>
      <c r="N193">
        <v>27.35</v>
      </c>
      <c r="O193">
        <v>4.6139999999999999</v>
      </c>
      <c r="P193">
        <v>-1</v>
      </c>
    </row>
    <row r="194" spans="1:16" x14ac:dyDescent="0.25">
      <c r="A194">
        <v>191</v>
      </c>
      <c r="B194">
        <v>0.84443999999999997</v>
      </c>
      <c r="C194">
        <v>176.60712000000001</v>
      </c>
      <c r="D194">
        <v>0</v>
      </c>
      <c r="E194">
        <v>0</v>
      </c>
      <c r="F194">
        <v>0</v>
      </c>
      <c r="G194">
        <v>5.5739999999999998</v>
      </c>
      <c r="H194">
        <v>31.115939999999998</v>
      </c>
      <c r="I194">
        <v>0</v>
      </c>
      <c r="J194">
        <v>0</v>
      </c>
      <c r="K194">
        <v>123</v>
      </c>
      <c r="L194">
        <v>51.492280000000001</v>
      </c>
      <c r="M194">
        <v>1.1129999999999999E-2</v>
      </c>
      <c r="N194">
        <v>23.49</v>
      </c>
      <c r="O194">
        <v>4.7560000000000002</v>
      </c>
      <c r="P194">
        <v>-1</v>
      </c>
    </row>
    <row r="195" spans="1:16" x14ac:dyDescent="0.25">
      <c r="A195">
        <v>192</v>
      </c>
      <c r="B195">
        <v>0.81411999999999995</v>
      </c>
      <c r="C195">
        <v>174.08647999999999</v>
      </c>
      <c r="D195">
        <v>0</v>
      </c>
      <c r="E195">
        <v>0</v>
      </c>
      <c r="F195">
        <v>0</v>
      </c>
      <c r="G195">
        <v>5.6580000000000004</v>
      </c>
      <c r="H195">
        <v>30.080960000000001</v>
      </c>
      <c r="I195">
        <v>0</v>
      </c>
      <c r="J195">
        <v>0</v>
      </c>
      <c r="K195">
        <v>123</v>
      </c>
      <c r="L195">
        <v>51.767910000000001</v>
      </c>
      <c r="M195">
        <v>1.235E-2</v>
      </c>
      <c r="N195">
        <v>23.13</v>
      </c>
      <c r="O195">
        <v>4.4059999999999997</v>
      </c>
      <c r="P195">
        <v>0.125</v>
      </c>
    </row>
    <row r="196" spans="1:16" x14ac:dyDescent="0.25">
      <c r="A196">
        <v>193</v>
      </c>
      <c r="B196">
        <v>0.82567999999999997</v>
      </c>
      <c r="C196">
        <v>172.74020999999999</v>
      </c>
      <c r="D196">
        <v>0</v>
      </c>
      <c r="E196">
        <v>0</v>
      </c>
      <c r="F196">
        <v>0</v>
      </c>
      <c r="G196">
        <v>5.8689999999999998</v>
      </c>
      <c r="H196">
        <v>28.87039</v>
      </c>
      <c r="I196">
        <v>0</v>
      </c>
      <c r="J196">
        <v>0</v>
      </c>
      <c r="K196">
        <v>121</v>
      </c>
      <c r="L196">
        <v>51.654040000000002</v>
      </c>
      <c r="M196">
        <v>1.1440000000000001E-2</v>
      </c>
      <c r="N196">
        <v>26.63</v>
      </c>
      <c r="O196">
        <v>4.8049999999999997</v>
      </c>
      <c r="P196">
        <v>-1</v>
      </c>
    </row>
    <row r="197" spans="1:16" x14ac:dyDescent="0.25">
      <c r="A197">
        <v>194</v>
      </c>
      <c r="B197">
        <v>0.84716000000000002</v>
      </c>
      <c r="C197">
        <v>168.70974000000001</v>
      </c>
      <c r="D197">
        <v>0</v>
      </c>
      <c r="E197">
        <v>0</v>
      </c>
      <c r="F197">
        <v>0</v>
      </c>
      <c r="G197">
        <v>6.0709999999999997</v>
      </c>
      <c r="H197">
        <v>28.76745</v>
      </c>
      <c r="I197">
        <v>0</v>
      </c>
      <c r="J197">
        <v>0</v>
      </c>
      <c r="K197">
        <v>121</v>
      </c>
      <c r="L197">
        <v>51.542729999999999</v>
      </c>
      <c r="M197">
        <v>9.6699999999999998E-3</v>
      </c>
      <c r="N197">
        <v>19.579999999999998</v>
      </c>
      <c r="O197">
        <v>5.6639999999999997</v>
      </c>
      <c r="P197">
        <v>-1</v>
      </c>
    </row>
    <row r="198" spans="1:16" x14ac:dyDescent="0.25">
      <c r="A198">
        <v>195</v>
      </c>
      <c r="B198">
        <v>0.81281000000000003</v>
      </c>
      <c r="C198">
        <v>173.31728000000001</v>
      </c>
      <c r="D198">
        <v>0</v>
      </c>
      <c r="E198">
        <v>0</v>
      </c>
      <c r="F198">
        <v>0</v>
      </c>
      <c r="G198">
        <v>5.7489999999999997</v>
      </c>
      <c r="H198">
        <v>28.92145</v>
      </c>
      <c r="I198">
        <v>0</v>
      </c>
      <c r="J198">
        <v>0</v>
      </c>
      <c r="K198">
        <v>121</v>
      </c>
      <c r="L198">
        <v>52.007680000000001</v>
      </c>
      <c r="M198">
        <v>1.1050000000000001E-2</v>
      </c>
      <c r="N198">
        <v>19.940000000000001</v>
      </c>
      <c r="O198">
        <v>5.4850000000000003</v>
      </c>
      <c r="P198">
        <v>-1</v>
      </c>
    </row>
    <row r="199" spans="1:16" x14ac:dyDescent="0.25">
      <c r="A199">
        <v>196</v>
      </c>
      <c r="B199">
        <v>0.83681000000000005</v>
      </c>
      <c r="C199">
        <v>175.07810000000001</v>
      </c>
      <c r="D199">
        <v>0</v>
      </c>
      <c r="E199">
        <v>0</v>
      </c>
      <c r="F199">
        <v>0</v>
      </c>
      <c r="G199">
        <v>5.91</v>
      </c>
      <c r="H199">
        <v>29.126249999999999</v>
      </c>
      <c r="I199">
        <v>0</v>
      </c>
      <c r="J199">
        <v>0</v>
      </c>
      <c r="K199">
        <v>123</v>
      </c>
      <c r="L199">
        <v>52.172710000000002</v>
      </c>
      <c r="M199">
        <v>1.125E-2</v>
      </c>
      <c r="N199">
        <v>31.73</v>
      </c>
      <c r="O199">
        <v>5.0960000000000001</v>
      </c>
      <c r="P199">
        <v>-1</v>
      </c>
    </row>
    <row r="200" spans="1:16" x14ac:dyDescent="0.25">
      <c r="A200">
        <v>197</v>
      </c>
      <c r="B200">
        <v>0.84121000000000001</v>
      </c>
      <c r="C200">
        <v>173.85273000000001</v>
      </c>
      <c r="D200">
        <v>0</v>
      </c>
      <c r="E200">
        <v>0</v>
      </c>
      <c r="F200">
        <v>0</v>
      </c>
      <c r="G200">
        <v>5.8849999999999998</v>
      </c>
      <c r="H200">
        <v>30.083159999999999</v>
      </c>
      <c r="I200">
        <v>0</v>
      </c>
      <c r="J200">
        <v>0</v>
      </c>
      <c r="K200">
        <v>122</v>
      </c>
      <c r="L200">
        <v>51.988999999999997</v>
      </c>
      <c r="M200">
        <v>1.239E-2</v>
      </c>
      <c r="N200">
        <v>16.61</v>
      </c>
      <c r="O200">
        <v>4.1280000000000001</v>
      </c>
      <c r="P200">
        <v>-1</v>
      </c>
    </row>
    <row r="201" spans="1:16" x14ac:dyDescent="0.25">
      <c r="A201">
        <v>198</v>
      </c>
      <c r="B201">
        <v>0.81520999999999999</v>
      </c>
      <c r="C201">
        <v>175.61600000000001</v>
      </c>
      <c r="D201">
        <v>0</v>
      </c>
      <c r="E201">
        <v>0</v>
      </c>
      <c r="F201">
        <v>0</v>
      </c>
      <c r="G201">
        <v>5.867</v>
      </c>
      <c r="H201">
        <v>29.413640000000001</v>
      </c>
      <c r="I201">
        <v>0</v>
      </c>
      <c r="J201">
        <v>0</v>
      </c>
      <c r="K201">
        <v>124</v>
      </c>
      <c r="L201">
        <v>52.059080000000002</v>
      </c>
      <c r="M201">
        <v>1.417E-2</v>
      </c>
      <c r="N201">
        <v>18.88</v>
      </c>
      <c r="O201">
        <v>6.3490000000000002</v>
      </c>
      <c r="P201">
        <v>-1</v>
      </c>
    </row>
    <row r="202" spans="1:16" x14ac:dyDescent="0.25">
      <c r="A202">
        <v>199</v>
      </c>
      <c r="B202">
        <v>0.82650999999999997</v>
      </c>
      <c r="C202">
        <v>172.43634</v>
      </c>
      <c r="D202">
        <v>0</v>
      </c>
      <c r="E202">
        <v>0</v>
      </c>
      <c r="F202">
        <v>0</v>
      </c>
      <c r="G202">
        <v>5.9249999999999998</v>
      </c>
      <c r="H202">
        <v>29.441199999999998</v>
      </c>
      <c r="I202">
        <v>0</v>
      </c>
      <c r="J202">
        <v>0</v>
      </c>
      <c r="K202">
        <v>124</v>
      </c>
      <c r="L202">
        <v>51.305790000000002</v>
      </c>
      <c r="M202">
        <v>9.6299999999999997E-3</v>
      </c>
      <c r="N202">
        <v>19.399999999999999</v>
      </c>
      <c r="O202">
        <v>3.9220000000000002</v>
      </c>
      <c r="P202">
        <v>-1</v>
      </c>
    </row>
    <row r="203" spans="1:16" x14ac:dyDescent="0.25">
      <c r="A203">
        <v>200</v>
      </c>
      <c r="B203">
        <v>0.84801000000000004</v>
      </c>
      <c r="C203">
        <v>173.31002000000001</v>
      </c>
      <c r="D203">
        <v>0</v>
      </c>
      <c r="E203">
        <v>0</v>
      </c>
      <c r="F203">
        <v>0</v>
      </c>
      <c r="G203">
        <v>6.0780000000000003</v>
      </c>
      <c r="H203">
        <v>29.815020000000001</v>
      </c>
      <c r="I203">
        <v>0</v>
      </c>
      <c r="J203">
        <v>0</v>
      </c>
      <c r="K203">
        <v>125</v>
      </c>
      <c r="L203">
        <v>51.450360000000003</v>
      </c>
      <c r="M203">
        <v>8.8400000000000006E-3</v>
      </c>
      <c r="N203">
        <v>21.43</v>
      </c>
      <c r="O203">
        <v>3.5739999999999998</v>
      </c>
      <c r="P203">
        <v>0.125</v>
      </c>
    </row>
    <row r="204" spans="1:16" x14ac:dyDescent="0.25">
      <c r="A204">
        <v>201</v>
      </c>
      <c r="B204">
        <v>0.83140999999999998</v>
      </c>
      <c r="C204">
        <v>173.9785</v>
      </c>
      <c r="D204">
        <v>0</v>
      </c>
      <c r="E204">
        <v>0</v>
      </c>
      <c r="F204">
        <v>0</v>
      </c>
      <c r="G204">
        <v>6.032</v>
      </c>
      <c r="H204">
        <v>29.028829999999999</v>
      </c>
      <c r="I204">
        <v>0</v>
      </c>
      <c r="J204">
        <v>0</v>
      </c>
      <c r="K204">
        <v>124</v>
      </c>
      <c r="L204">
        <v>51.794750000000001</v>
      </c>
      <c r="M204">
        <v>1.196E-2</v>
      </c>
      <c r="N204">
        <v>23.4</v>
      </c>
      <c r="O204">
        <v>4.9790000000000001</v>
      </c>
      <c r="P204">
        <v>-1</v>
      </c>
    </row>
    <row r="205" spans="1:16" x14ac:dyDescent="0.25">
      <c r="A205">
        <v>202</v>
      </c>
      <c r="B205">
        <v>0.85977999999999999</v>
      </c>
      <c r="C205">
        <v>172.49115</v>
      </c>
      <c r="D205">
        <v>0</v>
      </c>
      <c r="E205">
        <v>0</v>
      </c>
      <c r="F205">
        <v>0</v>
      </c>
      <c r="G205">
        <v>6.1879999999999997</v>
      </c>
      <c r="H205">
        <v>28.687439999999999</v>
      </c>
      <c r="I205">
        <v>0</v>
      </c>
      <c r="J205">
        <v>0</v>
      </c>
      <c r="K205">
        <v>123</v>
      </c>
      <c r="L205">
        <v>51.7746</v>
      </c>
      <c r="M205">
        <v>1.038E-2</v>
      </c>
      <c r="N205">
        <v>24.1</v>
      </c>
      <c r="O205">
        <v>5.2510000000000003</v>
      </c>
      <c r="P205">
        <v>-1</v>
      </c>
    </row>
    <row r="206" spans="1:16" x14ac:dyDescent="0.25">
      <c r="A206">
        <v>203</v>
      </c>
      <c r="B206">
        <v>0.84075</v>
      </c>
      <c r="C206">
        <v>172.49655999999999</v>
      </c>
      <c r="D206">
        <v>0</v>
      </c>
      <c r="E206">
        <v>0</v>
      </c>
      <c r="F206">
        <v>0</v>
      </c>
      <c r="G206">
        <v>6.1529999999999996</v>
      </c>
      <c r="H206">
        <v>28.88579</v>
      </c>
      <c r="I206">
        <v>0</v>
      </c>
      <c r="J206">
        <v>0</v>
      </c>
      <c r="K206">
        <v>122</v>
      </c>
      <c r="L206">
        <v>51.77966</v>
      </c>
      <c r="M206">
        <v>9.8600000000000007E-3</v>
      </c>
      <c r="N206">
        <v>19.350000000000001</v>
      </c>
      <c r="O206">
        <v>4.1870000000000003</v>
      </c>
      <c r="P206">
        <v>-1</v>
      </c>
    </row>
    <row r="207" spans="1:16" x14ac:dyDescent="0.25">
      <c r="A207">
        <v>204</v>
      </c>
      <c r="B207">
        <v>0.81854000000000005</v>
      </c>
      <c r="C207">
        <v>169.75771</v>
      </c>
      <c r="D207">
        <v>0</v>
      </c>
      <c r="E207">
        <v>0</v>
      </c>
      <c r="F207">
        <v>0</v>
      </c>
      <c r="G207">
        <v>6.0640000000000001</v>
      </c>
      <c r="H207">
        <v>28.54335</v>
      </c>
      <c r="I207">
        <v>0</v>
      </c>
      <c r="J207">
        <v>0</v>
      </c>
      <c r="K207">
        <v>122</v>
      </c>
      <c r="L207">
        <v>51.717550000000003</v>
      </c>
      <c r="M207">
        <v>1.29E-2</v>
      </c>
      <c r="N207">
        <v>24.92</v>
      </c>
      <c r="O207">
        <v>4.5279999999999996</v>
      </c>
      <c r="P207">
        <v>-1</v>
      </c>
    </row>
    <row r="208" spans="1:16" x14ac:dyDescent="0.25">
      <c r="A208">
        <v>205</v>
      </c>
      <c r="B208">
        <v>0.83401999999999998</v>
      </c>
      <c r="C208">
        <v>170.69486000000001</v>
      </c>
      <c r="D208">
        <v>0</v>
      </c>
      <c r="E208">
        <v>0</v>
      </c>
      <c r="F208">
        <v>0</v>
      </c>
      <c r="G208">
        <v>6.1680000000000001</v>
      </c>
      <c r="H208">
        <v>28.3934</v>
      </c>
      <c r="I208">
        <v>0</v>
      </c>
      <c r="J208">
        <v>0</v>
      </c>
      <c r="K208">
        <v>122</v>
      </c>
      <c r="L208">
        <v>51.65578</v>
      </c>
      <c r="M208">
        <v>9.6699999999999998E-3</v>
      </c>
      <c r="N208">
        <v>23.08</v>
      </c>
      <c r="O208">
        <v>6.2990000000000004</v>
      </c>
      <c r="P208">
        <v>-1</v>
      </c>
    </row>
    <row r="209" spans="1:16" x14ac:dyDescent="0.25">
      <c r="A209">
        <v>206</v>
      </c>
      <c r="B209">
        <v>0.84516000000000002</v>
      </c>
      <c r="C209">
        <v>169.30450999999999</v>
      </c>
      <c r="D209">
        <v>0</v>
      </c>
      <c r="E209">
        <v>0</v>
      </c>
      <c r="F209">
        <v>0</v>
      </c>
      <c r="G209">
        <v>6.266</v>
      </c>
      <c r="H209">
        <v>28.945709999999998</v>
      </c>
      <c r="I209">
        <v>0</v>
      </c>
      <c r="J209">
        <v>0</v>
      </c>
      <c r="K209">
        <v>124</v>
      </c>
      <c r="L209">
        <v>51.35031</v>
      </c>
      <c r="M209">
        <v>9.8600000000000007E-3</v>
      </c>
      <c r="N209">
        <v>15.99</v>
      </c>
      <c r="O209">
        <v>6.5810000000000004</v>
      </c>
      <c r="P209">
        <v>-1</v>
      </c>
    </row>
    <row r="210" spans="1:16" x14ac:dyDescent="0.25">
      <c r="A210">
        <v>207</v>
      </c>
      <c r="B210">
        <v>0.84148999999999996</v>
      </c>
      <c r="C210">
        <v>173.83613</v>
      </c>
      <c r="D210">
        <v>0</v>
      </c>
      <c r="E210">
        <v>0</v>
      </c>
      <c r="F210">
        <v>0</v>
      </c>
      <c r="G210">
        <v>6.05</v>
      </c>
      <c r="H210">
        <v>28.524979999999999</v>
      </c>
      <c r="I210">
        <v>0</v>
      </c>
      <c r="J210">
        <v>0</v>
      </c>
      <c r="K210">
        <v>122</v>
      </c>
      <c r="L210">
        <v>51.376710000000003</v>
      </c>
      <c r="M210">
        <v>1.3610000000000001E-2</v>
      </c>
      <c r="N210">
        <v>22.69</v>
      </c>
      <c r="O210">
        <v>6.9009999999999998</v>
      </c>
      <c r="P210">
        <v>-1</v>
      </c>
    </row>
    <row r="211" spans="1:16" x14ac:dyDescent="0.25">
      <c r="A211">
        <v>208</v>
      </c>
      <c r="B211">
        <v>0.84609000000000001</v>
      </c>
      <c r="C211">
        <v>172.62651</v>
      </c>
      <c r="D211">
        <v>0</v>
      </c>
      <c r="E211">
        <v>0</v>
      </c>
      <c r="F211">
        <v>0</v>
      </c>
      <c r="G211">
        <v>6.2039999999999997</v>
      </c>
      <c r="H211">
        <v>29.162649999999999</v>
      </c>
      <c r="I211">
        <v>0</v>
      </c>
      <c r="J211">
        <v>0</v>
      </c>
      <c r="K211">
        <v>123</v>
      </c>
      <c r="L211">
        <v>51.049529999999997</v>
      </c>
      <c r="M211">
        <v>1.065E-2</v>
      </c>
      <c r="N211">
        <v>24.56</v>
      </c>
      <c r="O211">
        <v>8.0980000000000008</v>
      </c>
      <c r="P211">
        <v>0.14868000000000001</v>
      </c>
    </row>
    <row r="212" spans="1:16" x14ac:dyDescent="0.25">
      <c r="A212">
        <v>209</v>
      </c>
      <c r="B212">
        <v>0.86209000000000002</v>
      </c>
      <c r="C212">
        <v>171.00265999999999</v>
      </c>
      <c r="D212">
        <v>0</v>
      </c>
      <c r="E212">
        <v>0</v>
      </c>
      <c r="F212">
        <v>0</v>
      </c>
      <c r="G212">
        <v>6.2930000000000001</v>
      </c>
      <c r="H212">
        <v>29.705220000000001</v>
      </c>
      <c r="I212">
        <v>0</v>
      </c>
      <c r="J212">
        <v>0</v>
      </c>
      <c r="K212">
        <v>122</v>
      </c>
      <c r="L212">
        <v>51.036520000000003</v>
      </c>
      <c r="M212">
        <v>9.9000000000000008E-3</v>
      </c>
      <c r="N212">
        <v>18.75</v>
      </c>
      <c r="O212">
        <v>4.7699999999999996</v>
      </c>
      <c r="P212">
        <v>-1</v>
      </c>
    </row>
    <row r="213" spans="1:16" x14ac:dyDescent="0.25">
      <c r="A213">
        <v>210</v>
      </c>
      <c r="B213">
        <v>0.81174000000000002</v>
      </c>
      <c r="C213">
        <v>172.00773000000001</v>
      </c>
      <c r="D213">
        <v>0</v>
      </c>
      <c r="E213">
        <v>0</v>
      </c>
      <c r="F213">
        <v>0</v>
      </c>
      <c r="G213">
        <v>6.2549999999999999</v>
      </c>
      <c r="H213">
        <v>28.73517</v>
      </c>
      <c r="I213">
        <v>0</v>
      </c>
      <c r="J213">
        <v>0</v>
      </c>
      <c r="K213">
        <v>123</v>
      </c>
      <c r="L213">
        <v>51.410020000000003</v>
      </c>
      <c r="M213">
        <v>1.2030000000000001E-2</v>
      </c>
      <c r="N213">
        <v>21.42</v>
      </c>
      <c r="O213">
        <v>5.1639999999999997</v>
      </c>
      <c r="P213">
        <v>-1</v>
      </c>
    </row>
    <row r="214" spans="1:16" x14ac:dyDescent="0.25">
      <c r="A214">
        <v>211</v>
      </c>
      <c r="B214">
        <v>0.82809999999999995</v>
      </c>
      <c r="C214">
        <v>171.98859999999999</v>
      </c>
      <c r="D214">
        <v>0</v>
      </c>
      <c r="E214">
        <v>0</v>
      </c>
      <c r="F214">
        <v>0</v>
      </c>
      <c r="G214">
        <v>6.5119999999999996</v>
      </c>
      <c r="H214">
        <v>28.014099999999999</v>
      </c>
      <c r="I214">
        <v>0</v>
      </c>
      <c r="J214">
        <v>0</v>
      </c>
      <c r="K214">
        <v>123</v>
      </c>
      <c r="L214">
        <v>51.253439999999998</v>
      </c>
      <c r="M214">
        <v>9.8200000000000006E-3</v>
      </c>
      <c r="N214">
        <v>17.66</v>
      </c>
      <c r="O214">
        <v>4.6539999999999999</v>
      </c>
      <c r="P214">
        <v>-1</v>
      </c>
    </row>
    <row r="215" spans="1:16" x14ac:dyDescent="0.25">
      <c r="A215">
        <v>212</v>
      </c>
      <c r="B215">
        <v>0.86031999999999997</v>
      </c>
      <c r="C215">
        <v>171.20276999999999</v>
      </c>
      <c r="D215">
        <v>0</v>
      </c>
      <c r="E215">
        <v>0</v>
      </c>
      <c r="F215">
        <v>0</v>
      </c>
      <c r="G215">
        <v>6.452</v>
      </c>
      <c r="H215">
        <v>28.836069999999999</v>
      </c>
      <c r="I215">
        <v>0</v>
      </c>
      <c r="J215">
        <v>0</v>
      </c>
      <c r="K215">
        <v>124</v>
      </c>
      <c r="L215">
        <v>51.050669999999997</v>
      </c>
      <c r="M215">
        <v>9.7900000000000001E-3</v>
      </c>
      <c r="N215">
        <v>23.94</v>
      </c>
      <c r="O215">
        <v>4.4340000000000002</v>
      </c>
      <c r="P215">
        <v>-1</v>
      </c>
    </row>
    <row r="216" spans="1:16" x14ac:dyDescent="0.25">
      <c r="A216">
        <v>213</v>
      </c>
      <c r="B216">
        <v>0.83182</v>
      </c>
      <c r="C216">
        <v>171.84272000000001</v>
      </c>
      <c r="D216">
        <v>0</v>
      </c>
      <c r="E216">
        <v>0</v>
      </c>
      <c r="F216">
        <v>0</v>
      </c>
      <c r="G216">
        <v>6.1909999999999998</v>
      </c>
      <c r="H216">
        <v>28.170839999999998</v>
      </c>
      <c r="I216">
        <v>0</v>
      </c>
      <c r="J216">
        <v>0</v>
      </c>
      <c r="K216">
        <v>125</v>
      </c>
      <c r="L216">
        <v>51.34393</v>
      </c>
      <c r="M216">
        <v>1.298E-2</v>
      </c>
      <c r="N216">
        <v>24.63</v>
      </c>
      <c r="O216">
        <v>5.4630000000000001</v>
      </c>
      <c r="P216">
        <v>-1</v>
      </c>
    </row>
    <row r="217" spans="1:16" x14ac:dyDescent="0.25">
      <c r="A217">
        <v>214</v>
      </c>
      <c r="B217">
        <v>0.85811000000000004</v>
      </c>
      <c r="C217">
        <v>170.27886000000001</v>
      </c>
      <c r="D217">
        <v>0</v>
      </c>
      <c r="E217">
        <v>0</v>
      </c>
      <c r="F217">
        <v>0</v>
      </c>
      <c r="G217">
        <v>6.1520000000000001</v>
      </c>
      <c r="H217">
        <v>28.21734</v>
      </c>
      <c r="I217">
        <v>0</v>
      </c>
      <c r="J217">
        <v>0</v>
      </c>
      <c r="K217">
        <v>126</v>
      </c>
      <c r="L217">
        <v>51.026739999999997</v>
      </c>
      <c r="M217">
        <v>9.2700000000000005E-3</v>
      </c>
      <c r="N217">
        <v>22.44</v>
      </c>
      <c r="O217">
        <v>4.1929999999999996</v>
      </c>
      <c r="P217">
        <v>-1</v>
      </c>
    </row>
    <row r="218" spans="1:16" x14ac:dyDescent="0.25">
      <c r="A218">
        <v>215</v>
      </c>
      <c r="B218">
        <v>0.84789000000000003</v>
      </c>
      <c r="C218">
        <v>169.61356000000001</v>
      </c>
      <c r="D218">
        <v>0</v>
      </c>
      <c r="E218">
        <v>0</v>
      </c>
      <c r="F218">
        <v>0</v>
      </c>
      <c r="G218">
        <v>6.2649999999999997</v>
      </c>
      <c r="H218">
        <v>28.93563</v>
      </c>
      <c r="I218">
        <v>0</v>
      </c>
      <c r="J218">
        <v>0</v>
      </c>
      <c r="K218">
        <v>124</v>
      </c>
      <c r="L218">
        <v>51.0809</v>
      </c>
      <c r="M218">
        <v>9.5499999999999995E-3</v>
      </c>
      <c r="N218">
        <v>22.75</v>
      </c>
      <c r="O218">
        <v>3.7959999999999998</v>
      </c>
      <c r="P218">
        <v>-1</v>
      </c>
    </row>
    <row r="219" spans="1:16" x14ac:dyDescent="0.25">
      <c r="A219">
        <v>216</v>
      </c>
      <c r="B219">
        <v>0.82160999999999995</v>
      </c>
      <c r="C219">
        <v>170.11955</v>
      </c>
      <c r="D219">
        <v>0</v>
      </c>
      <c r="E219">
        <v>0</v>
      </c>
      <c r="F219">
        <v>0</v>
      </c>
      <c r="G219">
        <v>6.2240000000000002</v>
      </c>
      <c r="H219">
        <v>27.888020000000001</v>
      </c>
      <c r="I219">
        <v>0</v>
      </c>
      <c r="J219">
        <v>0</v>
      </c>
      <c r="K219">
        <v>124</v>
      </c>
      <c r="L219">
        <v>51.467419999999997</v>
      </c>
      <c r="M219">
        <v>1.2189999999999999E-2</v>
      </c>
      <c r="N219">
        <v>15</v>
      </c>
      <c r="O219">
        <v>5.6280000000000001</v>
      </c>
      <c r="P219">
        <v>0.12631999999999999</v>
      </c>
    </row>
    <row r="220" spans="1:16" x14ac:dyDescent="0.25">
      <c r="A220">
        <v>217</v>
      </c>
      <c r="B220">
        <v>0.84462000000000004</v>
      </c>
      <c r="C220">
        <v>168.92472000000001</v>
      </c>
      <c r="D220">
        <v>0</v>
      </c>
      <c r="E220">
        <v>0</v>
      </c>
      <c r="F220">
        <v>0</v>
      </c>
      <c r="G220">
        <v>6.4189999999999996</v>
      </c>
      <c r="H220">
        <v>27.861090000000001</v>
      </c>
      <c r="I220">
        <v>0</v>
      </c>
      <c r="J220">
        <v>0</v>
      </c>
      <c r="K220">
        <v>124</v>
      </c>
      <c r="L220">
        <v>51.207279999999997</v>
      </c>
      <c r="M220">
        <v>9.0799999999999995E-3</v>
      </c>
      <c r="N220">
        <v>24.87</v>
      </c>
      <c r="O220">
        <v>4.6589999999999998</v>
      </c>
      <c r="P220">
        <v>-1</v>
      </c>
    </row>
    <row r="221" spans="1:16" x14ac:dyDescent="0.25">
      <c r="A221">
        <v>218</v>
      </c>
      <c r="B221">
        <v>0.83923999999999999</v>
      </c>
      <c r="C221">
        <v>167.34862000000001</v>
      </c>
      <c r="D221">
        <v>0</v>
      </c>
      <c r="E221">
        <v>0</v>
      </c>
      <c r="F221">
        <v>0</v>
      </c>
      <c r="G221">
        <v>6.3029999999999999</v>
      </c>
      <c r="H221">
        <v>27.356030000000001</v>
      </c>
      <c r="I221">
        <v>0</v>
      </c>
      <c r="J221">
        <v>0</v>
      </c>
      <c r="K221">
        <v>124</v>
      </c>
      <c r="L221">
        <v>51.201309999999999</v>
      </c>
      <c r="M221">
        <v>8.4799999999999997E-3</v>
      </c>
      <c r="N221">
        <v>18.38</v>
      </c>
      <c r="O221">
        <v>4.6399999999999997</v>
      </c>
      <c r="P221">
        <v>-1</v>
      </c>
    </row>
    <row r="222" spans="1:16" x14ac:dyDescent="0.25">
      <c r="A222">
        <v>219</v>
      </c>
      <c r="B222">
        <v>0.82084000000000001</v>
      </c>
      <c r="C222">
        <v>169.06366</v>
      </c>
      <c r="D222">
        <v>0</v>
      </c>
      <c r="E222">
        <v>0</v>
      </c>
      <c r="F222">
        <v>0</v>
      </c>
      <c r="G222">
        <v>6.2489999999999997</v>
      </c>
      <c r="H222">
        <v>28.577059999999999</v>
      </c>
      <c r="I222">
        <v>0</v>
      </c>
      <c r="J222">
        <v>0</v>
      </c>
      <c r="K222">
        <v>124</v>
      </c>
      <c r="L222">
        <v>51.115690000000001</v>
      </c>
      <c r="M222">
        <v>1.2149999999999999E-2</v>
      </c>
      <c r="N222">
        <v>20.69</v>
      </c>
      <c r="O222">
        <v>4.2640000000000002</v>
      </c>
      <c r="P222">
        <v>-1</v>
      </c>
    </row>
    <row r="223" spans="1:16" x14ac:dyDescent="0.25">
      <c r="A223">
        <v>220</v>
      </c>
      <c r="B223">
        <v>0.85465000000000002</v>
      </c>
      <c r="C223">
        <v>166.54078999999999</v>
      </c>
      <c r="D223">
        <v>0</v>
      </c>
      <c r="E223">
        <v>0</v>
      </c>
      <c r="F223">
        <v>0</v>
      </c>
      <c r="G223">
        <v>6.556</v>
      </c>
      <c r="H223">
        <v>27.171569999999999</v>
      </c>
      <c r="I223">
        <v>0</v>
      </c>
      <c r="J223">
        <v>0</v>
      </c>
      <c r="K223">
        <v>123</v>
      </c>
      <c r="L223">
        <v>50.688369999999999</v>
      </c>
      <c r="M223">
        <v>9.1500000000000001E-3</v>
      </c>
      <c r="N223">
        <v>20.52</v>
      </c>
      <c r="O223">
        <v>3.5680000000000001</v>
      </c>
      <c r="P223">
        <v>-1</v>
      </c>
    </row>
    <row r="224" spans="1:16" x14ac:dyDescent="0.25">
      <c r="A224">
        <v>221</v>
      </c>
      <c r="B224">
        <v>0.85297000000000001</v>
      </c>
      <c r="C224">
        <v>166.42165</v>
      </c>
      <c r="D224">
        <v>0</v>
      </c>
      <c r="E224">
        <v>0</v>
      </c>
      <c r="F224">
        <v>0</v>
      </c>
      <c r="G224">
        <v>6.4429999999999996</v>
      </c>
      <c r="H224">
        <v>28.271979999999999</v>
      </c>
      <c r="I224">
        <v>0</v>
      </c>
      <c r="J224">
        <v>0</v>
      </c>
      <c r="K224">
        <v>124</v>
      </c>
      <c r="L224">
        <v>50.659709999999997</v>
      </c>
      <c r="M224">
        <v>8.6E-3</v>
      </c>
      <c r="N224">
        <v>19.64</v>
      </c>
      <c r="O224">
        <v>4.8760000000000003</v>
      </c>
      <c r="P224">
        <v>-1</v>
      </c>
    </row>
    <row r="225" spans="1:16" x14ac:dyDescent="0.25">
      <c r="A225">
        <v>222</v>
      </c>
      <c r="B225">
        <v>0.82699999999999996</v>
      </c>
      <c r="C225">
        <v>167.08704</v>
      </c>
      <c r="D225">
        <v>0</v>
      </c>
      <c r="E225">
        <v>0</v>
      </c>
      <c r="F225">
        <v>0</v>
      </c>
      <c r="G225">
        <v>6.3849999999999998</v>
      </c>
      <c r="H225">
        <v>27.591349999999998</v>
      </c>
      <c r="I225">
        <v>0</v>
      </c>
      <c r="J225">
        <v>0</v>
      </c>
      <c r="K225">
        <v>127</v>
      </c>
      <c r="L225">
        <v>51.165500000000002</v>
      </c>
      <c r="M225">
        <v>1.069E-2</v>
      </c>
      <c r="N225">
        <v>22.92</v>
      </c>
      <c r="O225">
        <v>3.9470000000000001</v>
      </c>
      <c r="P225">
        <v>-1</v>
      </c>
    </row>
    <row r="226" spans="1:16" x14ac:dyDescent="0.25">
      <c r="A226">
        <v>223</v>
      </c>
      <c r="B226">
        <v>0.83938000000000001</v>
      </c>
      <c r="C226">
        <v>164.26067</v>
      </c>
      <c r="D226">
        <v>0</v>
      </c>
      <c r="E226">
        <v>0</v>
      </c>
      <c r="F226">
        <v>0</v>
      </c>
      <c r="G226">
        <v>6.6280000000000001</v>
      </c>
      <c r="H226">
        <v>27.723400000000002</v>
      </c>
      <c r="I226">
        <v>0</v>
      </c>
      <c r="J226">
        <v>0</v>
      </c>
      <c r="K226">
        <v>128</v>
      </c>
      <c r="L226">
        <v>50.870609999999999</v>
      </c>
      <c r="M226">
        <v>8.4799999999999997E-3</v>
      </c>
      <c r="N226">
        <v>24.5</v>
      </c>
      <c r="O226">
        <v>4.5129999999999999</v>
      </c>
      <c r="P226">
        <v>-1</v>
      </c>
    </row>
    <row r="227" spans="1:16" x14ac:dyDescent="0.25">
      <c r="A227">
        <v>224</v>
      </c>
      <c r="B227">
        <v>0.83886000000000005</v>
      </c>
      <c r="C227">
        <v>167.97219000000001</v>
      </c>
      <c r="D227">
        <v>0</v>
      </c>
      <c r="E227">
        <v>0</v>
      </c>
      <c r="F227">
        <v>0</v>
      </c>
      <c r="G227">
        <v>6.335</v>
      </c>
      <c r="H227">
        <v>28.084099999999999</v>
      </c>
      <c r="I227">
        <v>0</v>
      </c>
      <c r="J227">
        <v>0</v>
      </c>
      <c r="K227">
        <v>126</v>
      </c>
      <c r="L227">
        <v>51.193080000000002</v>
      </c>
      <c r="M227">
        <v>1.01E-2</v>
      </c>
      <c r="N227">
        <v>25.04</v>
      </c>
      <c r="O227">
        <v>4.1420000000000003</v>
      </c>
      <c r="P227">
        <v>0.13683999999999999</v>
      </c>
    </row>
    <row r="228" spans="1:16" x14ac:dyDescent="0.25">
      <c r="A228">
        <v>225</v>
      </c>
      <c r="B228">
        <v>0.82023000000000001</v>
      </c>
      <c r="C228">
        <v>169.02795</v>
      </c>
      <c r="D228">
        <v>0</v>
      </c>
      <c r="E228">
        <v>0</v>
      </c>
      <c r="F228">
        <v>0</v>
      </c>
      <c r="G228">
        <v>6.0720000000000001</v>
      </c>
      <c r="H228">
        <v>28.433540000000001</v>
      </c>
      <c r="I228">
        <v>0</v>
      </c>
      <c r="J228">
        <v>0</v>
      </c>
      <c r="K228">
        <v>126</v>
      </c>
      <c r="L228">
        <v>51.183030000000002</v>
      </c>
      <c r="M228">
        <v>1.132E-2</v>
      </c>
      <c r="N228">
        <v>23.27</v>
      </c>
      <c r="O228">
        <v>5.14</v>
      </c>
      <c r="P228">
        <v>-1</v>
      </c>
    </row>
    <row r="229" spans="1:16" x14ac:dyDescent="0.25">
      <c r="A229">
        <v>226</v>
      </c>
      <c r="B229">
        <v>0.84701000000000004</v>
      </c>
      <c r="C229">
        <v>166.06155000000001</v>
      </c>
      <c r="D229">
        <v>0</v>
      </c>
      <c r="E229">
        <v>0</v>
      </c>
      <c r="F229">
        <v>0</v>
      </c>
      <c r="G229">
        <v>6.4710000000000001</v>
      </c>
      <c r="H229">
        <v>27.523330000000001</v>
      </c>
      <c r="I229">
        <v>0</v>
      </c>
      <c r="J229">
        <v>0</v>
      </c>
      <c r="K229">
        <v>124</v>
      </c>
      <c r="L229">
        <v>51.005330000000001</v>
      </c>
      <c r="M229">
        <v>9.7900000000000001E-3</v>
      </c>
      <c r="N229">
        <v>20</v>
      </c>
      <c r="O229">
        <v>5.0190000000000001</v>
      </c>
      <c r="P229">
        <v>-1</v>
      </c>
    </row>
    <row r="230" spans="1:16" x14ac:dyDescent="0.25">
      <c r="A230">
        <v>227</v>
      </c>
      <c r="B230">
        <v>0.85953000000000002</v>
      </c>
      <c r="C230">
        <v>166.06668999999999</v>
      </c>
      <c r="D230">
        <v>0</v>
      </c>
      <c r="E230">
        <v>0</v>
      </c>
      <c r="F230">
        <v>0</v>
      </c>
      <c r="G230">
        <v>6.5490000000000004</v>
      </c>
      <c r="H230">
        <v>27.892900000000001</v>
      </c>
      <c r="I230">
        <v>0</v>
      </c>
      <c r="J230">
        <v>0</v>
      </c>
      <c r="K230">
        <v>124</v>
      </c>
      <c r="L230">
        <v>51.071510000000004</v>
      </c>
      <c r="M230">
        <v>9.2700000000000005E-3</v>
      </c>
      <c r="N230">
        <v>21.27</v>
      </c>
      <c r="O230">
        <v>4.4340000000000002</v>
      </c>
      <c r="P230">
        <v>-1</v>
      </c>
    </row>
    <row r="231" spans="1:16" x14ac:dyDescent="0.25">
      <c r="A231">
        <v>228</v>
      </c>
      <c r="B231">
        <v>0.84711999999999998</v>
      </c>
      <c r="C231">
        <v>167.38896</v>
      </c>
      <c r="D231">
        <v>0</v>
      </c>
      <c r="E231">
        <v>0</v>
      </c>
      <c r="F231">
        <v>0</v>
      </c>
      <c r="G231">
        <v>6.4269999999999996</v>
      </c>
      <c r="H231">
        <v>27.242039999999999</v>
      </c>
      <c r="I231">
        <v>0</v>
      </c>
      <c r="J231">
        <v>0</v>
      </c>
      <c r="K231">
        <v>124</v>
      </c>
      <c r="L231">
        <v>51.323549999999997</v>
      </c>
      <c r="M231">
        <v>1.0460000000000001E-2</v>
      </c>
      <c r="N231">
        <v>22.79</v>
      </c>
      <c r="O231">
        <v>5.859</v>
      </c>
      <c r="P231">
        <v>-1</v>
      </c>
    </row>
    <row r="232" spans="1:16" x14ac:dyDescent="0.25">
      <c r="A232">
        <v>229</v>
      </c>
      <c r="B232">
        <v>0.86162000000000005</v>
      </c>
      <c r="C232">
        <v>164.11279999999999</v>
      </c>
      <c r="D232">
        <v>0</v>
      </c>
      <c r="E232">
        <v>0</v>
      </c>
      <c r="F232">
        <v>0</v>
      </c>
      <c r="G232">
        <v>6.7629999999999999</v>
      </c>
      <c r="H232">
        <v>27.347930000000002</v>
      </c>
      <c r="I232">
        <v>0</v>
      </c>
      <c r="J232">
        <v>0</v>
      </c>
      <c r="K232">
        <v>125</v>
      </c>
      <c r="L232">
        <v>50.946550000000002</v>
      </c>
      <c r="M232">
        <v>7.3400000000000002E-3</v>
      </c>
      <c r="N232">
        <v>18.61</v>
      </c>
      <c r="O232">
        <v>4.3280000000000003</v>
      </c>
      <c r="P232">
        <v>-1</v>
      </c>
    </row>
    <row r="233" spans="1:16" x14ac:dyDescent="0.25">
      <c r="A233">
        <v>230</v>
      </c>
      <c r="B233">
        <v>0.86241000000000001</v>
      </c>
      <c r="C233">
        <v>163.7132</v>
      </c>
      <c r="D233">
        <v>0</v>
      </c>
      <c r="E233">
        <v>0</v>
      </c>
      <c r="F233">
        <v>0</v>
      </c>
      <c r="G233">
        <v>6.7759999999999998</v>
      </c>
      <c r="H233">
        <v>27.58849</v>
      </c>
      <c r="I233">
        <v>0</v>
      </c>
      <c r="J233">
        <v>0</v>
      </c>
      <c r="K233">
        <v>126</v>
      </c>
      <c r="L233">
        <v>50.797089999999997</v>
      </c>
      <c r="M233">
        <v>8.2100000000000003E-3</v>
      </c>
      <c r="N233">
        <v>24.3</v>
      </c>
      <c r="O233">
        <v>4.6959999999999997</v>
      </c>
      <c r="P233">
        <v>-1</v>
      </c>
    </row>
    <row r="234" spans="1:16" x14ac:dyDescent="0.25">
      <c r="A234">
        <v>231</v>
      </c>
      <c r="B234">
        <v>0.83440999999999999</v>
      </c>
      <c r="C234">
        <v>166.48533</v>
      </c>
      <c r="D234">
        <v>0</v>
      </c>
      <c r="E234">
        <v>0</v>
      </c>
      <c r="F234">
        <v>0</v>
      </c>
      <c r="G234">
        <v>6.5650000000000004</v>
      </c>
      <c r="H234">
        <v>27.358319999999999</v>
      </c>
      <c r="I234">
        <v>0</v>
      </c>
      <c r="J234">
        <v>0</v>
      </c>
      <c r="K234">
        <v>128</v>
      </c>
      <c r="L234">
        <v>50.969160000000002</v>
      </c>
      <c r="M234">
        <v>1.0059999999999999E-2</v>
      </c>
      <c r="N234">
        <v>21.91</v>
      </c>
      <c r="O234">
        <v>4.9909999999999997</v>
      </c>
      <c r="P234">
        <v>-1</v>
      </c>
    </row>
    <row r="235" spans="1:16" x14ac:dyDescent="0.25">
      <c r="A235">
        <v>232</v>
      </c>
      <c r="B235">
        <v>0.85972999999999999</v>
      </c>
      <c r="C235">
        <v>164.76676</v>
      </c>
      <c r="D235">
        <v>0</v>
      </c>
      <c r="E235">
        <v>0</v>
      </c>
      <c r="F235">
        <v>0</v>
      </c>
      <c r="G235">
        <v>6.7359999999999998</v>
      </c>
      <c r="H235">
        <v>27.471440000000001</v>
      </c>
      <c r="I235">
        <v>0</v>
      </c>
      <c r="J235">
        <v>0</v>
      </c>
      <c r="K235">
        <v>127</v>
      </c>
      <c r="L235">
        <v>50.942590000000003</v>
      </c>
      <c r="M235">
        <v>8.8800000000000007E-3</v>
      </c>
      <c r="N235">
        <v>24.48</v>
      </c>
      <c r="O235">
        <v>3.84</v>
      </c>
      <c r="P235">
        <v>0.125</v>
      </c>
    </row>
    <row r="236" spans="1:16" x14ac:dyDescent="0.25">
      <c r="A236">
        <v>233</v>
      </c>
      <c r="B236">
        <v>0.87131999999999998</v>
      </c>
      <c r="C236">
        <v>164.13709</v>
      </c>
      <c r="D236">
        <v>0</v>
      </c>
      <c r="E236">
        <v>0</v>
      </c>
      <c r="F236">
        <v>0</v>
      </c>
      <c r="G236">
        <v>6.8250000000000002</v>
      </c>
      <c r="H236">
        <v>28.095770000000002</v>
      </c>
      <c r="I236">
        <v>0</v>
      </c>
      <c r="J236">
        <v>0</v>
      </c>
      <c r="K236">
        <v>125</v>
      </c>
      <c r="L236">
        <v>51.11768</v>
      </c>
      <c r="M236">
        <v>8.3999999999999995E-3</v>
      </c>
      <c r="N236">
        <v>20.309999999999999</v>
      </c>
      <c r="O236">
        <v>4.141</v>
      </c>
      <c r="P236">
        <v>-1</v>
      </c>
    </row>
    <row r="237" spans="1:16" x14ac:dyDescent="0.25">
      <c r="A237">
        <v>234</v>
      </c>
      <c r="B237">
        <v>0.81828000000000001</v>
      </c>
      <c r="C237">
        <v>164.31025</v>
      </c>
      <c r="D237">
        <v>0</v>
      </c>
      <c r="E237">
        <v>0</v>
      </c>
      <c r="F237">
        <v>0</v>
      </c>
      <c r="G237">
        <v>6.5369999999999999</v>
      </c>
      <c r="H237">
        <v>27.177610000000001</v>
      </c>
      <c r="I237">
        <v>0</v>
      </c>
      <c r="J237">
        <v>0</v>
      </c>
      <c r="K237">
        <v>126</v>
      </c>
      <c r="L237">
        <v>51.369950000000003</v>
      </c>
      <c r="M237">
        <v>9.4299999999999991E-3</v>
      </c>
      <c r="N237">
        <v>23.13</v>
      </c>
      <c r="O237">
        <v>5.4009999999999998</v>
      </c>
      <c r="P237">
        <v>-1</v>
      </c>
    </row>
    <row r="238" spans="1:16" x14ac:dyDescent="0.25">
      <c r="A238">
        <v>235</v>
      </c>
      <c r="B238">
        <v>0.86912</v>
      </c>
      <c r="C238">
        <v>163.11216999999999</v>
      </c>
      <c r="D238">
        <v>0</v>
      </c>
      <c r="E238">
        <v>0</v>
      </c>
      <c r="F238">
        <v>0</v>
      </c>
      <c r="G238">
        <v>6.8380000000000001</v>
      </c>
      <c r="H238">
        <v>26.896540000000002</v>
      </c>
      <c r="I238">
        <v>0</v>
      </c>
      <c r="J238">
        <v>0</v>
      </c>
      <c r="K238">
        <v>126</v>
      </c>
      <c r="L238">
        <v>51.040179999999999</v>
      </c>
      <c r="M238">
        <v>7.62E-3</v>
      </c>
      <c r="N238">
        <v>21.49</v>
      </c>
      <c r="O238">
        <v>4.0330000000000004</v>
      </c>
      <c r="P238">
        <v>-1</v>
      </c>
    </row>
    <row r="239" spans="1:16" x14ac:dyDescent="0.25">
      <c r="A239">
        <v>236</v>
      </c>
      <c r="B239">
        <v>0.87402000000000002</v>
      </c>
      <c r="C239">
        <v>162.75063</v>
      </c>
      <c r="D239">
        <v>0</v>
      </c>
      <c r="E239">
        <v>0</v>
      </c>
      <c r="F239">
        <v>0</v>
      </c>
      <c r="G239">
        <v>6.8529999999999998</v>
      </c>
      <c r="H239">
        <v>27.53594</v>
      </c>
      <c r="I239">
        <v>0</v>
      </c>
      <c r="J239">
        <v>0</v>
      </c>
      <c r="K239">
        <v>126</v>
      </c>
      <c r="L239">
        <v>50.912999999999997</v>
      </c>
      <c r="M239">
        <v>7.5799999999999999E-3</v>
      </c>
      <c r="N239">
        <v>18.920000000000002</v>
      </c>
      <c r="O239">
        <v>6.492</v>
      </c>
      <c r="P239">
        <v>-1</v>
      </c>
    </row>
    <row r="240" spans="1:16" x14ac:dyDescent="0.25">
      <c r="A240">
        <v>237</v>
      </c>
      <c r="B240">
        <v>0.83611000000000002</v>
      </c>
      <c r="C240">
        <v>164.47873999999999</v>
      </c>
      <c r="D240">
        <v>0</v>
      </c>
      <c r="E240">
        <v>0</v>
      </c>
      <c r="F240">
        <v>0</v>
      </c>
      <c r="G240">
        <v>6.7380000000000004</v>
      </c>
      <c r="H240">
        <v>27.155650000000001</v>
      </c>
      <c r="I240">
        <v>0</v>
      </c>
      <c r="J240">
        <v>0</v>
      </c>
      <c r="K240">
        <v>126</v>
      </c>
      <c r="L240">
        <v>51.208179999999999</v>
      </c>
      <c r="M240">
        <v>9.9799999999999993E-3</v>
      </c>
      <c r="N240">
        <v>23.21</v>
      </c>
      <c r="O240">
        <v>6.1150000000000002</v>
      </c>
      <c r="P240">
        <v>-1</v>
      </c>
    </row>
    <row r="241" spans="1:16" x14ac:dyDescent="0.25">
      <c r="A241">
        <v>238</v>
      </c>
      <c r="B241">
        <v>0.85794999999999999</v>
      </c>
      <c r="C241">
        <v>161.16519</v>
      </c>
      <c r="D241">
        <v>0</v>
      </c>
      <c r="E241">
        <v>0</v>
      </c>
      <c r="F241">
        <v>0</v>
      </c>
      <c r="G241">
        <v>6.8</v>
      </c>
      <c r="H241">
        <v>27.045760000000001</v>
      </c>
      <c r="I241">
        <v>0</v>
      </c>
      <c r="J241">
        <v>0</v>
      </c>
      <c r="K241">
        <v>126</v>
      </c>
      <c r="L241">
        <v>51.067419999999998</v>
      </c>
      <c r="M241">
        <v>7.77E-3</v>
      </c>
      <c r="N241">
        <v>23.49</v>
      </c>
      <c r="O241">
        <v>6.0789999999999997</v>
      </c>
      <c r="P241">
        <v>-1</v>
      </c>
    </row>
    <row r="242" spans="1:16" x14ac:dyDescent="0.25">
      <c r="A242">
        <v>239</v>
      </c>
      <c r="B242">
        <v>0.86201000000000005</v>
      </c>
      <c r="C242">
        <v>162.96088</v>
      </c>
      <c r="D242">
        <v>0</v>
      </c>
      <c r="E242">
        <v>0</v>
      </c>
      <c r="F242">
        <v>0</v>
      </c>
      <c r="G242">
        <v>6.673</v>
      </c>
      <c r="H242">
        <v>27.222149999999999</v>
      </c>
      <c r="I242">
        <v>0</v>
      </c>
      <c r="J242">
        <v>0</v>
      </c>
      <c r="K242">
        <v>125</v>
      </c>
      <c r="L242">
        <v>51.176450000000003</v>
      </c>
      <c r="M242">
        <v>8.9999999999999993E-3</v>
      </c>
      <c r="N242">
        <v>14.58</v>
      </c>
      <c r="O242">
        <v>4.8120000000000003</v>
      </c>
      <c r="P242">
        <v>-1</v>
      </c>
    </row>
    <row r="243" spans="1:16" x14ac:dyDescent="0.25">
      <c r="A243">
        <v>240</v>
      </c>
      <c r="B243">
        <v>0.80835999999999997</v>
      </c>
      <c r="C243">
        <v>162.15681000000001</v>
      </c>
      <c r="D243">
        <v>0</v>
      </c>
      <c r="E243">
        <v>0</v>
      </c>
      <c r="F243">
        <v>0</v>
      </c>
      <c r="G243">
        <v>6.6059999999999999</v>
      </c>
      <c r="H243">
        <v>26.837289999999999</v>
      </c>
      <c r="I243">
        <v>0</v>
      </c>
      <c r="J243">
        <v>0</v>
      </c>
      <c r="K243">
        <v>126</v>
      </c>
      <c r="L243">
        <v>51.255780000000001</v>
      </c>
      <c r="M243">
        <v>8.6E-3</v>
      </c>
      <c r="N243">
        <v>16.34</v>
      </c>
      <c r="O243">
        <v>4.7140000000000004</v>
      </c>
      <c r="P243">
        <v>0.12631999999999999</v>
      </c>
    </row>
    <row r="244" spans="1:16" x14ac:dyDescent="0.25">
      <c r="A244">
        <v>241</v>
      </c>
      <c r="B244">
        <v>0.83233999999999997</v>
      </c>
      <c r="C244">
        <v>164.58359999999999</v>
      </c>
      <c r="D244">
        <v>0</v>
      </c>
      <c r="E244">
        <v>0</v>
      </c>
      <c r="F244">
        <v>0</v>
      </c>
      <c r="G244">
        <v>6.9889999999999999</v>
      </c>
      <c r="H244">
        <v>26.437670000000001</v>
      </c>
      <c r="I244">
        <v>0</v>
      </c>
      <c r="J244">
        <v>0</v>
      </c>
      <c r="K244">
        <v>127</v>
      </c>
      <c r="L244">
        <v>51.462719999999997</v>
      </c>
      <c r="M244">
        <v>8.0499999999999999E-3</v>
      </c>
      <c r="N244">
        <v>22.61</v>
      </c>
      <c r="O244">
        <v>3.907</v>
      </c>
      <c r="P244">
        <v>-1</v>
      </c>
    </row>
    <row r="245" spans="1:16" x14ac:dyDescent="0.25">
      <c r="A245">
        <v>242</v>
      </c>
      <c r="B245">
        <v>0.83096000000000003</v>
      </c>
      <c r="C245">
        <v>166.09473</v>
      </c>
      <c r="D245">
        <v>0</v>
      </c>
      <c r="E245">
        <v>0</v>
      </c>
      <c r="F245">
        <v>0</v>
      </c>
      <c r="G245">
        <v>6.6319999999999997</v>
      </c>
      <c r="H245">
        <v>27.34064</v>
      </c>
      <c r="I245">
        <v>0</v>
      </c>
      <c r="J245">
        <v>0</v>
      </c>
      <c r="K245">
        <v>126</v>
      </c>
      <c r="L245">
        <v>51.530070000000002</v>
      </c>
      <c r="M245">
        <v>8.9599999999999992E-3</v>
      </c>
      <c r="N245">
        <v>26.36</v>
      </c>
      <c r="O245">
        <v>4.7489999999999997</v>
      </c>
      <c r="P245">
        <v>-1</v>
      </c>
    </row>
    <row r="246" spans="1:16" x14ac:dyDescent="0.25">
      <c r="A246">
        <v>243</v>
      </c>
      <c r="B246">
        <v>0.82984999999999998</v>
      </c>
      <c r="C246">
        <v>166.48768000000001</v>
      </c>
      <c r="D246">
        <v>0</v>
      </c>
      <c r="E246">
        <v>0</v>
      </c>
      <c r="F246">
        <v>0</v>
      </c>
      <c r="G246">
        <v>6.7869999999999999</v>
      </c>
      <c r="H246">
        <v>27.439019999999999</v>
      </c>
      <c r="I246">
        <v>0</v>
      </c>
      <c r="J246">
        <v>0</v>
      </c>
      <c r="K246">
        <v>126</v>
      </c>
      <c r="L246">
        <v>51.575299999999999</v>
      </c>
      <c r="M246">
        <v>1.0540000000000001E-2</v>
      </c>
      <c r="N246">
        <v>24.99</v>
      </c>
      <c r="O246">
        <v>5.2750000000000004</v>
      </c>
      <c r="P246">
        <v>-1</v>
      </c>
    </row>
    <row r="247" spans="1:16" x14ac:dyDescent="0.25">
      <c r="A247">
        <v>244</v>
      </c>
      <c r="B247">
        <v>0.88444999999999996</v>
      </c>
      <c r="C247">
        <v>163.02754999999999</v>
      </c>
      <c r="D247">
        <v>0</v>
      </c>
      <c r="E247">
        <v>0</v>
      </c>
      <c r="F247">
        <v>0</v>
      </c>
      <c r="G247">
        <v>6.8550000000000004</v>
      </c>
      <c r="H247">
        <v>27.494959999999999</v>
      </c>
      <c r="I247">
        <v>0</v>
      </c>
      <c r="J247">
        <v>0</v>
      </c>
      <c r="K247">
        <v>126</v>
      </c>
      <c r="L247">
        <v>51.360019999999999</v>
      </c>
      <c r="M247">
        <v>8.7200000000000003E-3</v>
      </c>
      <c r="N247">
        <v>19.329999999999998</v>
      </c>
      <c r="O247">
        <v>4.7919999999999998</v>
      </c>
      <c r="P247">
        <v>-1</v>
      </c>
    </row>
    <row r="248" spans="1:16" x14ac:dyDescent="0.25">
      <c r="A248">
        <v>245</v>
      </c>
      <c r="B248">
        <v>0.90271000000000001</v>
      </c>
      <c r="C248">
        <v>164.26459</v>
      </c>
      <c r="D248">
        <v>0</v>
      </c>
      <c r="E248">
        <v>0</v>
      </c>
      <c r="F248">
        <v>0</v>
      </c>
      <c r="G248">
        <v>6.7729999999999997</v>
      </c>
      <c r="H248">
        <v>27.246700000000001</v>
      </c>
      <c r="I248">
        <v>0</v>
      </c>
      <c r="J248">
        <v>0</v>
      </c>
      <c r="K248">
        <v>126</v>
      </c>
      <c r="L248">
        <v>51.322139999999997</v>
      </c>
      <c r="M248">
        <v>8.4399999999999996E-3</v>
      </c>
      <c r="N248">
        <v>26.5</v>
      </c>
      <c r="O248">
        <v>4.8479999999999999</v>
      </c>
      <c r="P248">
        <v>-1</v>
      </c>
    </row>
    <row r="249" spans="1:16" x14ac:dyDescent="0.25">
      <c r="A249">
        <v>246</v>
      </c>
      <c r="B249">
        <v>0.84597</v>
      </c>
      <c r="C249">
        <v>163.44646</v>
      </c>
      <c r="D249">
        <v>0</v>
      </c>
      <c r="E249">
        <v>0</v>
      </c>
      <c r="F249">
        <v>0</v>
      </c>
      <c r="G249">
        <v>6.8029999999999999</v>
      </c>
      <c r="H249">
        <v>27.516030000000001</v>
      </c>
      <c r="I249">
        <v>0</v>
      </c>
      <c r="J249">
        <v>0</v>
      </c>
      <c r="K249">
        <v>126</v>
      </c>
      <c r="L249">
        <v>51.105110000000003</v>
      </c>
      <c r="M249">
        <v>1.014E-2</v>
      </c>
      <c r="N249">
        <v>22.23</v>
      </c>
      <c r="O249">
        <v>4.5599999999999996</v>
      </c>
      <c r="P249">
        <v>-1</v>
      </c>
    </row>
    <row r="250" spans="1:16" x14ac:dyDescent="0.25">
      <c r="A250">
        <v>247</v>
      </c>
      <c r="B250">
        <v>0.85748999999999997</v>
      </c>
      <c r="C250">
        <v>163.87028000000001</v>
      </c>
      <c r="D250">
        <v>0</v>
      </c>
      <c r="E250">
        <v>0</v>
      </c>
      <c r="F250">
        <v>0</v>
      </c>
      <c r="G250">
        <v>6.657</v>
      </c>
      <c r="H250">
        <v>26.812460000000002</v>
      </c>
      <c r="I250">
        <v>0</v>
      </c>
      <c r="J250">
        <v>0</v>
      </c>
      <c r="K250">
        <v>126</v>
      </c>
      <c r="L250">
        <v>50.955889999999997</v>
      </c>
      <c r="M250">
        <v>7.6899999999999998E-3</v>
      </c>
      <c r="N250">
        <v>20.170000000000002</v>
      </c>
      <c r="O250">
        <v>5.351</v>
      </c>
      <c r="P250">
        <v>-1</v>
      </c>
    </row>
    <row r="251" spans="1:16" x14ac:dyDescent="0.25">
      <c r="A251">
        <v>248</v>
      </c>
      <c r="B251">
        <v>0.84565000000000001</v>
      </c>
      <c r="C251">
        <v>159.66783000000001</v>
      </c>
      <c r="D251">
        <v>0</v>
      </c>
      <c r="E251">
        <v>0</v>
      </c>
      <c r="F251">
        <v>0</v>
      </c>
      <c r="G251">
        <v>7.02</v>
      </c>
      <c r="H251">
        <v>27.73386</v>
      </c>
      <c r="I251">
        <v>0</v>
      </c>
      <c r="J251">
        <v>0</v>
      </c>
      <c r="K251">
        <v>125</v>
      </c>
      <c r="L251">
        <v>50.564349999999997</v>
      </c>
      <c r="M251">
        <v>6.6299999999999996E-3</v>
      </c>
      <c r="N251">
        <v>22.55</v>
      </c>
      <c r="O251">
        <v>4.32</v>
      </c>
      <c r="P251">
        <v>0.14079</v>
      </c>
    </row>
    <row r="252" spans="1:16" x14ac:dyDescent="0.25">
      <c r="A252">
        <v>249</v>
      </c>
      <c r="B252">
        <v>0.81618999999999997</v>
      </c>
      <c r="C252">
        <v>164.32558</v>
      </c>
      <c r="D252">
        <v>0</v>
      </c>
      <c r="E252">
        <v>0</v>
      </c>
      <c r="F252">
        <v>0</v>
      </c>
      <c r="G252">
        <v>6.8179999999999996</v>
      </c>
      <c r="H252">
        <v>26.106459999999998</v>
      </c>
      <c r="I252">
        <v>0</v>
      </c>
      <c r="J252">
        <v>0</v>
      </c>
      <c r="K252">
        <v>127</v>
      </c>
      <c r="L252">
        <v>51.144030000000001</v>
      </c>
      <c r="M252">
        <v>1.0970000000000001E-2</v>
      </c>
      <c r="N252">
        <v>25.96</v>
      </c>
      <c r="O252">
        <v>5.1870000000000003</v>
      </c>
      <c r="P252">
        <v>-1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252"/>
  <sheetViews>
    <sheetView workbookViewId="0"/>
  </sheetViews>
  <sheetFormatPr defaultRowHeight="15" x14ac:dyDescent="0.25"/>
  <sheetData>
    <row r="1" spans="1:17" x14ac:dyDescent="0.25">
      <c r="A1" t="s">
        <v>33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0.78669</v>
      </c>
      <c r="C3">
        <v>140.76132000000001</v>
      </c>
      <c r="D3">
        <v>0</v>
      </c>
      <c r="E3">
        <v>0</v>
      </c>
      <c r="F3">
        <v>0</v>
      </c>
      <c r="G3">
        <v>5.4260000000000002</v>
      </c>
      <c r="H3">
        <v>0</v>
      </c>
      <c r="I3">
        <v>0</v>
      </c>
      <c r="J3">
        <v>0</v>
      </c>
      <c r="K3">
        <v>112</v>
      </c>
      <c r="L3">
        <v>47.360939999999999</v>
      </c>
      <c r="M3">
        <v>4.3E-3</v>
      </c>
      <c r="N3">
        <v>10.43</v>
      </c>
      <c r="O3">
        <v>7.0060000000000002</v>
      </c>
      <c r="P3">
        <v>0</v>
      </c>
    </row>
    <row r="4" spans="1:17" x14ac:dyDescent="0.25">
      <c r="A4">
        <v>1</v>
      </c>
      <c r="B4">
        <v>0.84792999999999996</v>
      </c>
      <c r="C4">
        <v>138.17912000000001</v>
      </c>
      <c r="D4">
        <v>0</v>
      </c>
      <c r="E4">
        <v>0</v>
      </c>
      <c r="F4">
        <v>0</v>
      </c>
      <c r="G4">
        <v>6.2130000000000001</v>
      </c>
      <c r="H4">
        <v>21.658290000000001</v>
      </c>
      <c r="I4">
        <v>0</v>
      </c>
      <c r="J4">
        <v>0</v>
      </c>
      <c r="K4">
        <v>112</v>
      </c>
      <c r="L4">
        <v>47.070889999999999</v>
      </c>
      <c r="M4">
        <v>4.6600000000000001E-3</v>
      </c>
      <c r="N4">
        <v>18.399999999999999</v>
      </c>
      <c r="O4">
        <v>6.0229999999999997</v>
      </c>
      <c r="P4">
        <v>-1</v>
      </c>
    </row>
    <row r="5" spans="1:17" x14ac:dyDescent="0.25">
      <c r="A5">
        <v>2</v>
      </c>
      <c r="B5">
        <v>0.85865999999999998</v>
      </c>
      <c r="C5">
        <v>138.02887999999999</v>
      </c>
      <c r="D5">
        <v>0</v>
      </c>
      <c r="E5">
        <v>0</v>
      </c>
      <c r="F5">
        <v>0</v>
      </c>
      <c r="G5">
        <v>5.8869999999999996</v>
      </c>
      <c r="H5">
        <v>22.428660000000001</v>
      </c>
      <c r="I5">
        <v>0</v>
      </c>
      <c r="J5">
        <v>0</v>
      </c>
      <c r="K5">
        <v>115</v>
      </c>
      <c r="L5">
        <v>47.190199999999997</v>
      </c>
      <c r="M5">
        <v>4.0200000000000001E-3</v>
      </c>
      <c r="N5">
        <v>12.54</v>
      </c>
      <c r="O5">
        <v>5.86</v>
      </c>
      <c r="P5">
        <v>-1</v>
      </c>
    </row>
    <row r="6" spans="1:17" x14ac:dyDescent="0.25">
      <c r="A6">
        <v>3</v>
      </c>
      <c r="B6">
        <v>0.78358000000000005</v>
      </c>
      <c r="C6">
        <v>139.65504999999999</v>
      </c>
      <c r="D6">
        <v>0</v>
      </c>
      <c r="E6">
        <v>0</v>
      </c>
      <c r="F6">
        <v>0</v>
      </c>
      <c r="G6">
        <v>5.8109999999999999</v>
      </c>
      <c r="H6">
        <v>21.85754</v>
      </c>
      <c r="I6">
        <v>0</v>
      </c>
      <c r="J6">
        <v>0</v>
      </c>
      <c r="K6">
        <v>114</v>
      </c>
      <c r="L6">
        <v>47.314689999999999</v>
      </c>
      <c r="M6">
        <v>4.7299999999999998E-3</v>
      </c>
      <c r="N6">
        <v>14.92</v>
      </c>
      <c r="O6">
        <v>6.5049999999999999</v>
      </c>
      <c r="P6">
        <v>-1</v>
      </c>
    </row>
    <row r="7" spans="1:17" x14ac:dyDescent="0.25">
      <c r="A7">
        <v>4</v>
      </c>
      <c r="B7">
        <v>0.85924999999999996</v>
      </c>
      <c r="C7">
        <v>139.12813</v>
      </c>
      <c r="D7">
        <v>0</v>
      </c>
      <c r="E7">
        <v>0</v>
      </c>
      <c r="F7">
        <v>0</v>
      </c>
      <c r="G7">
        <v>5.952</v>
      </c>
      <c r="H7">
        <v>22.083870000000001</v>
      </c>
      <c r="I7">
        <v>0</v>
      </c>
      <c r="J7">
        <v>0</v>
      </c>
      <c r="K7">
        <v>115</v>
      </c>
      <c r="L7">
        <v>46.887239999999998</v>
      </c>
      <c r="M7">
        <v>4.1799999999999997E-3</v>
      </c>
      <c r="N7">
        <v>16.309999999999999</v>
      </c>
      <c r="O7">
        <v>6.2919999999999998</v>
      </c>
      <c r="P7">
        <v>-1</v>
      </c>
    </row>
    <row r="8" spans="1:17" x14ac:dyDescent="0.25">
      <c r="A8">
        <v>5</v>
      </c>
      <c r="B8">
        <v>0.85912999999999995</v>
      </c>
      <c r="C8">
        <v>137.53440000000001</v>
      </c>
      <c r="D8">
        <v>0</v>
      </c>
      <c r="E8">
        <v>0</v>
      </c>
      <c r="F8">
        <v>0</v>
      </c>
      <c r="G8">
        <v>6.0110000000000001</v>
      </c>
      <c r="H8">
        <v>22.947430000000001</v>
      </c>
      <c r="I8">
        <v>0</v>
      </c>
      <c r="J8">
        <v>0</v>
      </c>
      <c r="K8">
        <v>114</v>
      </c>
      <c r="L8">
        <v>46.721089999999997</v>
      </c>
      <c r="M8">
        <v>3.8300000000000001E-3</v>
      </c>
      <c r="N8">
        <v>12.16</v>
      </c>
      <c r="O8">
        <v>5.1580000000000004</v>
      </c>
      <c r="P8">
        <v>-1</v>
      </c>
    </row>
    <row r="9" spans="1:17" x14ac:dyDescent="0.25">
      <c r="A9">
        <v>6</v>
      </c>
      <c r="B9">
        <v>0.80059000000000002</v>
      </c>
      <c r="C9">
        <v>138.80000000000001</v>
      </c>
      <c r="D9">
        <v>0</v>
      </c>
      <c r="E9">
        <v>0</v>
      </c>
      <c r="F9">
        <v>0</v>
      </c>
      <c r="G9">
        <v>5.7889999999999997</v>
      </c>
      <c r="H9">
        <v>22.009799999999998</v>
      </c>
      <c r="I9">
        <v>0</v>
      </c>
      <c r="J9">
        <v>0</v>
      </c>
      <c r="K9">
        <v>115</v>
      </c>
      <c r="L9">
        <v>47.158720000000002</v>
      </c>
      <c r="M9">
        <v>3.3899999999999998E-3</v>
      </c>
      <c r="N9">
        <v>13.36</v>
      </c>
      <c r="O9">
        <v>7.4550000000000001</v>
      </c>
      <c r="P9">
        <v>-1</v>
      </c>
    </row>
    <row r="10" spans="1:17" x14ac:dyDescent="0.25">
      <c r="A10">
        <v>7</v>
      </c>
      <c r="B10">
        <v>0.84870000000000001</v>
      </c>
      <c r="C10">
        <v>139.23079999999999</v>
      </c>
      <c r="D10">
        <v>0</v>
      </c>
      <c r="E10">
        <v>0</v>
      </c>
      <c r="F10">
        <v>0</v>
      </c>
      <c r="G10">
        <v>5.9610000000000003</v>
      </c>
      <c r="H10">
        <v>21.621459999999999</v>
      </c>
      <c r="I10">
        <v>0</v>
      </c>
      <c r="J10">
        <v>0</v>
      </c>
      <c r="K10">
        <v>115</v>
      </c>
      <c r="L10">
        <v>47.025210000000001</v>
      </c>
      <c r="M10">
        <v>4.1399999999999996E-3</v>
      </c>
      <c r="N10">
        <v>9.11</v>
      </c>
      <c r="O10">
        <v>4.8390000000000004</v>
      </c>
      <c r="P10">
        <v>-1</v>
      </c>
    </row>
    <row r="11" spans="1:17" x14ac:dyDescent="0.25">
      <c r="A11">
        <v>8</v>
      </c>
      <c r="B11">
        <v>0.84062000000000003</v>
      </c>
      <c r="C11">
        <v>137.88806</v>
      </c>
      <c r="D11">
        <v>0</v>
      </c>
      <c r="E11">
        <v>0</v>
      </c>
      <c r="F11">
        <v>0</v>
      </c>
      <c r="G11">
        <v>5.8259999999999996</v>
      </c>
      <c r="H11">
        <v>23.765730000000001</v>
      </c>
      <c r="I11">
        <v>0</v>
      </c>
      <c r="J11">
        <v>0</v>
      </c>
      <c r="K11">
        <v>114</v>
      </c>
      <c r="L11">
        <v>47.168880000000001</v>
      </c>
      <c r="M11">
        <v>4.3400000000000001E-3</v>
      </c>
      <c r="N11">
        <v>11.79</v>
      </c>
      <c r="O11">
        <v>4.4560000000000004</v>
      </c>
      <c r="P11">
        <v>0.33816000000000002</v>
      </c>
    </row>
    <row r="12" spans="1:17" x14ac:dyDescent="0.25">
      <c r="A12">
        <v>9</v>
      </c>
      <c r="B12">
        <v>0.80989999999999995</v>
      </c>
      <c r="C12">
        <v>139.91594000000001</v>
      </c>
      <c r="D12">
        <v>0</v>
      </c>
      <c r="E12">
        <v>0</v>
      </c>
      <c r="F12">
        <v>0</v>
      </c>
      <c r="G12">
        <v>5.9489999999999998</v>
      </c>
      <c r="H12">
        <v>25.26679</v>
      </c>
      <c r="I12">
        <v>0</v>
      </c>
      <c r="J12">
        <v>0</v>
      </c>
      <c r="K12">
        <v>114</v>
      </c>
      <c r="L12">
        <v>47.480029999999999</v>
      </c>
      <c r="M12">
        <v>4.3800000000000002E-3</v>
      </c>
      <c r="N12">
        <v>12.5</v>
      </c>
      <c r="O12">
        <v>5.609</v>
      </c>
      <c r="P12">
        <v>-1</v>
      </c>
    </row>
    <row r="13" spans="1:17" x14ac:dyDescent="0.25">
      <c r="A13">
        <v>10</v>
      </c>
      <c r="B13">
        <v>0.86416999999999999</v>
      </c>
      <c r="C13">
        <v>139.21209999999999</v>
      </c>
      <c r="D13">
        <v>0</v>
      </c>
      <c r="E13">
        <v>0</v>
      </c>
      <c r="F13">
        <v>0</v>
      </c>
      <c r="G13">
        <v>6.1779999999999999</v>
      </c>
      <c r="H13">
        <v>21.974160000000001</v>
      </c>
      <c r="I13">
        <v>0</v>
      </c>
      <c r="J13">
        <v>0</v>
      </c>
      <c r="K13">
        <v>115</v>
      </c>
      <c r="L13">
        <v>47.235439999999997</v>
      </c>
      <c r="M13">
        <v>4.2599999999999999E-3</v>
      </c>
      <c r="N13">
        <v>8.73</v>
      </c>
      <c r="O13">
        <v>5.2030000000000003</v>
      </c>
      <c r="P13">
        <v>-1</v>
      </c>
    </row>
    <row r="14" spans="1:17" x14ac:dyDescent="0.25">
      <c r="A14">
        <v>11</v>
      </c>
      <c r="B14">
        <v>0.87602000000000002</v>
      </c>
      <c r="C14">
        <v>138.62383</v>
      </c>
      <c r="D14">
        <v>0</v>
      </c>
      <c r="E14">
        <v>0</v>
      </c>
      <c r="F14">
        <v>0</v>
      </c>
      <c r="G14">
        <v>5.9039999999999999</v>
      </c>
      <c r="H14">
        <v>22.631869999999999</v>
      </c>
      <c r="I14">
        <v>0</v>
      </c>
      <c r="J14">
        <v>0</v>
      </c>
      <c r="K14">
        <v>114</v>
      </c>
      <c r="L14">
        <v>47.137279999999997</v>
      </c>
      <c r="M14">
        <v>3.9899999999999996E-3</v>
      </c>
      <c r="N14">
        <v>11.07</v>
      </c>
      <c r="O14">
        <v>5.819</v>
      </c>
      <c r="P14">
        <v>-1</v>
      </c>
    </row>
    <row r="15" spans="1:17" x14ac:dyDescent="0.25">
      <c r="A15">
        <v>12</v>
      </c>
      <c r="B15">
        <v>0.82035000000000002</v>
      </c>
      <c r="C15">
        <v>141.74265</v>
      </c>
      <c r="D15">
        <v>0</v>
      </c>
      <c r="E15">
        <v>0</v>
      </c>
      <c r="F15">
        <v>0</v>
      </c>
      <c r="G15">
        <v>5.9009999999999998</v>
      </c>
      <c r="H15">
        <v>22.09365</v>
      </c>
      <c r="I15">
        <v>0</v>
      </c>
      <c r="J15">
        <v>0</v>
      </c>
      <c r="K15">
        <v>113</v>
      </c>
      <c r="L15">
        <v>47.588160000000002</v>
      </c>
      <c r="M15">
        <v>4.62E-3</v>
      </c>
      <c r="N15">
        <v>22.2</v>
      </c>
      <c r="O15">
        <v>4.4809999999999999</v>
      </c>
      <c r="P15">
        <v>-1</v>
      </c>
    </row>
    <row r="16" spans="1:17" x14ac:dyDescent="0.25">
      <c r="A16">
        <v>13</v>
      </c>
      <c r="B16">
        <v>0.88400000000000001</v>
      </c>
      <c r="C16">
        <v>139.56431000000001</v>
      </c>
      <c r="D16">
        <v>0</v>
      </c>
      <c r="E16">
        <v>0</v>
      </c>
      <c r="F16">
        <v>0</v>
      </c>
      <c r="G16">
        <v>6.0339999999999998</v>
      </c>
      <c r="H16">
        <v>22.272549999999999</v>
      </c>
      <c r="I16">
        <v>0</v>
      </c>
      <c r="J16">
        <v>0</v>
      </c>
      <c r="K16">
        <v>112</v>
      </c>
      <c r="L16">
        <v>47.228720000000003</v>
      </c>
      <c r="M16">
        <v>3.79E-3</v>
      </c>
      <c r="N16">
        <v>17.399999999999999</v>
      </c>
      <c r="O16">
        <v>5.4290000000000003</v>
      </c>
      <c r="P16">
        <v>-1</v>
      </c>
    </row>
    <row r="17" spans="1:16" x14ac:dyDescent="0.25">
      <c r="A17">
        <v>14</v>
      </c>
      <c r="B17">
        <v>0.86865000000000003</v>
      </c>
      <c r="C17">
        <v>138.01050000000001</v>
      </c>
      <c r="D17">
        <v>0</v>
      </c>
      <c r="E17">
        <v>0</v>
      </c>
      <c r="F17">
        <v>0</v>
      </c>
      <c r="G17">
        <v>6.1580000000000004</v>
      </c>
      <c r="H17">
        <v>22.730399999999999</v>
      </c>
      <c r="I17">
        <v>0</v>
      </c>
      <c r="J17">
        <v>0</v>
      </c>
      <c r="K17">
        <v>112</v>
      </c>
      <c r="L17">
        <v>47.085520000000002</v>
      </c>
      <c r="M17">
        <v>5.13E-3</v>
      </c>
      <c r="N17">
        <v>10.34</v>
      </c>
      <c r="O17">
        <v>4.4089999999999998</v>
      </c>
      <c r="P17">
        <v>-1</v>
      </c>
    </row>
    <row r="18" spans="1:16" x14ac:dyDescent="0.25">
      <c r="A18">
        <v>15</v>
      </c>
      <c r="B18">
        <v>0.80369999999999997</v>
      </c>
      <c r="C18">
        <v>138.79001</v>
      </c>
      <c r="D18">
        <v>0</v>
      </c>
      <c r="E18">
        <v>0</v>
      </c>
      <c r="F18">
        <v>0</v>
      </c>
      <c r="G18">
        <v>6.1859999999999999</v>
      </c>
      <c r="H18">
        <v>21.793469999999999</v>
      </c>
      <c r="I18">
        <v>0</v>
      </c>
      <c r="J18">
        <v>0</v>
      </c>
      <c r="K18">
        <v>111</v>
      </c>
      <c r="L18">
        <v>47.310510000000001</v>
      </c>
      <c r="M18">
        <v>3.9100000000000003E-3</v>
      </c>
      <c r="N18">
        <v>9.1999999999999993</v>
      </c>
      <c r="O18">
        <v>4.9260000000000002</v>
      </c>
      <c r="P18">
        <v>-1</v>
      </c>
    </row>
    <row r="19" spans="1:16" x14ac:dyDescent="0.25">
      <c r="A19">
        <v>16</v>
      </c>
      <c r="B19">
        <v>0.87044999999999995</v>
      </c>
      <c r="C19">
        <v>136.84710000000001</v>
      </c>
      <c r="D19">
        <v>0</v>
      </c>
      <c r="E19">
        <v>0</v>
      </c>
      <c r="F19">
        <v>0</v>
      </c>
      <c r="G19">
        <v>6.3230000000000004</v>
      </c>
      <c r="H19">
        <v>21.650369999999999</v>
      </c>
      <c r="I19">
        <v>0</v>
      </c>
      <c r="J19">
        <v>0</v>
      </c>
      <c r="K19">
        <v>112</v>
      </c>
      <c r="L19">
        <v>46.826329999999999</v>
      </c>
      <c r="M19">
        <v>4.1799999999999997E-3</v>
      </c>
      <c r="N19">
        <v>10.15</v>
      </c>
      <c r="O19">
        <v>5.0890000000000004</v>
      </c>
      <c r="P19">
        <v>0.14802999999999999</v>
      </c>
    </row>
    <row r="20" spans="1:16" x14ac:dyDescent="0.25">
      <c r="A20">
        <v>17</v>
      </c>
      <c r="B20">
        <v>0.88471999999999995</v>
      </c>
      <c r="C20">
        <v>138.18609000000001</v>
      </c>
      <c r="D20">
        <v>0</v>
      </c>
      <c r="E20">
        <v>0</v>
      </c>
      <c r="F20">
        <v>0</v>
      </c>
      <c r="G20">
        <v>6.4850000000000003</v>
      </c>
      <c r="H20">
        <v>21.887039999999999</v>
      </c>
      <c r="I20">
        <v>0</v>
      </c>
      <c r="J20">
        <v>0</v>
      </c>
      <c r="K20">
        <v>113</v>
      </c>
      <c r="L20">
        <v>46.906179999999999</v>
      </c>
      <c r="M20">
        <v>3.8700000000000002E-3</v>
      </c>
      <c r="N20">
        <v>10.11</v>
      </c>
      <c r="O20">
        <v>5.3310000000000004</v>
      </c>
      <c r="P20">
        <v>-1</v>
      </c>
    </row>
    <row r="21" spans="1:16" x14ac:dyDescent="0.25">
      <c r="A21">
        <v>18</v>
      </c>
      <c r="B21">
        <v>0.81703999999999999</v>
      </c>
      <c r="C21">
        <v>135.95222000000001</v>
      </c>
      <c r="D21">
        <v>0</v>
      </c>
      <c r="E21">
        <v>0</v>
      </c>
      <c r="F21">
        <v>0</v>
      </c>
      <c r="G21">
        <v>6.3639999999999999</v>
      </c>
      <c r="H21">
        <v>21.479849999999999</v>
      </c>
      <c r="I21">
        <v>0</v>
      </c>
      <c r="J21">
        <v>0</v>
      </c>
      <c r="K21">
        <v>113</v>
      </c>
      <c r="L21">
        <v>46.867269999999998</v>
      </c>
      <c r="M21">
        <v>5.1700000000000001E-3</v>
      </c>
      <c r="N21">
        <v>7.26</v>
      </c>
      <c r="O21">
        <v>5.24</v>
      </c>
      <c r="P21">
        <v>-1</v>
      </c>
    </row>
    <row r="22" spans="1:16" x14ac:dyDescent="0.25">
      <c r="A22">
        <v>19</v>
      </c>
      <c r="B22">
        <v>0.86462000000000006</v>
      </c>
      <c r="C22">
        <v>136.47712000000001</v>
      </c>
      <c r="D22">
        <v>0</v>
      </c>
      <c r="E22">
        <v>0</v>
      </c>
      <c r="F22">
        <v>0</v>
      </c>
      <c r="G22">
        <v>6.4320000000000004</v>
      </c>
      <c r="H22">
        <v>21.753820000000001</v>
      </c>
      <c r="I22">
        <v>0</v>
      </c>
      <c r="J22">
        <v>0</v>
      </c>
      <c r="K22">
        <v>113</v>
      </c>
      <c r="L22">
        <v>46.711640000000003</v>
      </c>
      <c r="M22">
        <v>4.0200000000000001E-3</v>
      </c>
      <c r="N22">
        <v>13.99</v>
      </c>
      <c r="O22">
        <v>6.2</v>
      </c>
      <c r="P22">
        <v>-1</v>
      </c>
    </row>
    <row r="23" spans="1:16" x14ac:dyDescent="0.25">
      <c r="A23">
        <v>20</v>
      </c>
      <c r="B23">
        <v>0.85787999999999998</v>
      </c>
      <c r="C23">
        <v>138.11474999999999</v>
      </c>
      <c r="D23">
        <v>0</v>
      </c>
      <c r="E23">
        <v>0</v>
      </c>
      <c r="F23">
        <v>1</v>
      </c>
      <c r="G23">
        <v>6.6269999999999998</v>
      </c>
      <c r="H23">
        <v>22.856850000000001</v>
      </c>
      <c r="I23">
        <v>0</v>
      </c>
      <c r="J23">
        <v>0</v>
      </c>
      <c r="K23">
        <v>111</v>
      </c>
      <c r="L23">
        <v>46.820619999999998</v>
      </c>
      <c r="M23">
        <v>5.0099999999999997E-3</v>
      </c>
      <c r="N23">
        <v>16.21</v>
      </c>
      <c r="O23">
        <v>7.577</v>
      </c>
      <c r="P23">
        <v>-1</v>
      </c>
    </row>
    <row r="24" spans="1:16" x14ac:dyDescent="0.25">
      <c r="A24">
        <v>21</v>
      </c>
      <c r="B24">
        <v>0.82830000000000004</v>
      </c>
      <c r="C24">
        <v>140.02153999999999</v>
      </c>
      <c r="D24">
        <v>0</v>
      </c>
      <c r="E24">
        <v>0</v>
      </c>
      <c r="F24">
        <v>0</v>
      </c>
      <c r="G24">
        <v>6.5960000000000001</v>
      </c>
      <c r="H24">
        <v>22.187550000000002</v>
      </c>
      <c r="I24">
        <v>0</v>
      </c>
      <c r="J24">
        <v>0</v>
      </c>
      <c r="K24">
        <v>111</v>
      </c>
      <c r="L24">
        <v>47.13861</v>
      </c>
      <c r="M24">
        <v>5.13E-3</v>
      </c>
      <c r="N24">
        <v>17.93</v>
      </c>
      <c r="O24">
        <v>7.3879999999999999</v>
      </c>
      <c r="P24">
        <v>-1</v>
      </c>
    </row>
    <row r="25" spans="1:16" x14ac:dyDescent="0.25">
      <c r="A25">
        <v>22</v>
      </c>
      <c r="B25">
        <v>0.89254</v>
      </c>
      <c r="C25">
        <v>136.45923999999999</v>
      </c>
      <c r="D25">
        <v>0</v>
      </c>
      <c r="E25">
        <v>0</v>
      </c>
      <c r="F25">
        <v>0</v>
      </c>
      <c r="G25">
        <v>6.6630000000000003</v>
      </c>
      <c r="H25">
        <v>22.366320000000002</v>
      </c>
      <c r="I25">
        <v>0</v>
      </c>
      <c r="J25">
        <v>0</v>
      </c>
      <c r="K25">
        <v>113</v>
      </c>
      <c r="L25">
        <v>46.658189999999998</v>
      </c>
      <c r="M25">
        <v>4.7699999999999999E-3</v>
      </c>
      <c r="N25">
        <v>10.55</v>
      </c>
      <c r="O25">
        <v>9.0259999999999998</v>
      </c>
      <c r="P25">
        <v>-1</v>
      </c>
    </row>
    <row r="26" spans="1:16" x14ac:dyDescent="0.25">
      <c r="A26">
        <v>23</v>
      </c>
      <c r="B26">
        <v>0.87556999999999996</v>
      </c>
      <c r="C26">
        <v>136.33543</v>
      </c>
      <c r="D26">
        <v>0</v>
      </c>
      <c r="E26">
        <v>0</v>
      </c>
      <c r="F26">
        <v>0</v>
      </c>
      <c r="G26">
        <v>6.5750000000000002</v>
      </c>
      <c r="H26">
        <v>22.891559999999998</v>
      </c>
      <c r="I26">
        <v>0</v>
      </c>
      <c r="J26">
        <v>0</v>
      </c>
      <c r="K26">
        <v>113</v>
      </c>
      <c r="L26">
        <v>46.788899999999998</v>
      </c>
      <c r="M26">
        <v>4.1000000000000003E-3</v>
      </c>
      <c r="N26">
        <v>12.95</v>
      </c>
      <c r="O26">
        <v>6.4109999999999996</v>
      </c>
      <c r="P26">
        <v>-1</v>
      </c>
    </row>
    <row r="27" spans="1:16" x14ac:dyDescent="0.25">
      <c r="A27">
        <v>24</v>
      </c>
      <c r="B27">
        <v>0.80425000000000002</v>
      </c>
      <c r="C27">
        <v>138.69448</v>
      </c>
      <c r="D27">
        <v>0</v>
      </c>
      <c r="E27">
        <v>0</v>
      </c>
      <c r="F27">
        <v>0</v>
      </c>
      <c r="G27">
        <v>6.444</v>
      </c>
      <c r="H27">
        <v>22.02862</v>
      </c>
      <c r="I27">
        <v>0</v>
      </c>
      <c r="J27">
        <v>0</v>
      </c>
      <c r="K27">
        <v>112</v>
      </c>
      <c r="L27">
        <v>47.252079999999999</v>
      </c>
      <c r="M27">
        <v>4.4200000000000003E-3</v>
      </c>
      <c r="N27">
        <v>8.1199999999999992</v>
      </c>
      <c r="O27">
        <v>5.5640000000000001</v>
      </c>
      <c r="P27">
        <v>0.18289</v>
      </c>
    </row>
    <row r="28" spans="1:16" x14ac:dyDescent="0.25">
      <c r="A28">
        <v>25</v>
      </c>
      <c r="B28">
        <v>0.86895</v>
      </c>
      <c r="C28">
        <v>136.97200000000001</v>
      </c>
      <c r="D28">
        <v>0</v>
      </c>
      <c r="E28">
        <v>0</v>
      </c>
      <c r="F28">
        <v>0</v>
      </c>
      <c r="G28">
        <v>6.577</v>
      </c>
      <c r="H28">
        <v>21.63721</v>
      </c>
      <c r="I28">
        <v>0</v>
      </c>
      <c r="J28">
        <v>0</v>
      </c>
      <c r="K28">
        <v>112</v>
      </c>
      <c r="L28">
        <v>46.761800000000001</v>
      </c>
      <c r="M28">
        <v>4.0600000000000002E-3</v>
      </c>
      <c r="N28">
        <v>12.21</v>
      </c>
      <c r="O28">
        <v>5.39</v>
      </c>
      <c r="P28">
        <v>-1</v>
      </c>
    </row>
    <row r="29" spans="1:16" x14ac:dyDescent="0.25">
      <c r="A29">
        <v>26</v>
      </c>
      <c r="B29">
        <v>0.89320999999999995</v>
      </c>
      <c r="C29">
        <v>138.48724999999999</v>
      </c>
      <c r="D29">
        <v>0</v>
      </c>
      <c r="E29">
        <v>0</v>
      </c>
      <c r="F29">
        <v>0</v>
      </c>
      <c r="G29">
        <v>6.2489999999999997</v>
      </c>
      <c r="H29">
        <v>22.571400000000001</v>
      </c>
      <c r="I29">
        <v>0</v>
      </c>
      <c r="J29">
        <v>0</v>
      </c>
      <c r="K29">
        <v>113</v>
      </c>
      <c r="L29">
        <v>46.831359999999997</v>
      </c>
      <c r="M29">
        <v>4.4200000000000003E-3</v>
      </c>
      <c r="N29">
        <v>14.09</v>
      </c>
      <c r="O29">
        <v>5.2050000000000001</v>
      </c>
      <c r="P29">
        <v>-1</v>
      </c>
    </row>
    <row r="30" spans="1:16" x14ac:dyDescent="0.25">
      <c r="A30">
        <v>27</v>
      </c>
      <c r="B30">
        <v>0.82654000000000005</v>
      </c>
      <c r="C30">
        <v>140.04554999999999</v>
      </c>
      <c r="D30">
        <v>0</v>
      </c>
      <c r="E30">
        <v>0</v>
      </c>
      <c r="F30">
        <v>1</v>
      </c>
      <c r="G30">
        <v>6.3840000000000003</v>
      </c>
      <c r="H30">
        <v>22.599029999999999</v>
      </c>
      <c r="I30">
        <v>0</v>
      </c>
      <c r="J30">
        <v>0</v>
      </c>
      <c r="K30">
        <v>113</v>
      </c>
      <c r="L30">
        <v>47.106960000000001</v>
      </c>
      <c r="M30">
        <v>5.7200000000000003E-3</v>
      </c>
      <c r="N30">
        <v>8.4600000000000009</v>
      </c>
      <c r="O30">
        <v>5.7809999999999997</v>
      </c>
      <c r="P30">
        <v>-1</v>
      </c>
    </row>
    <row r="31" spans="1:16" x14ac:dyDescent="0.25">
      <c r="A31">
        <v>28</v>
      </c>
      <c r="B31">
        <v>0.87292999999999998</v>
      </c>
      <c r="C31">
        <v>136.40845999999999</v>
      </c>
      <c r="D31">
        <v>0</v>
      </c>
      <c r="E31">
        <v>0</v>
      </c>
      <c r="F31">
        <v>0</v>
      </c>
      <c r="G31">
        <v>6.4329999999999998</v>
      </c>
      <c r="H31">
        <v>22.67737</v>
      </c>
      <c r="I31">
        <v>0</v>
      </c>
      <c r="J31">
        <v>0</v>
      </c>
      <c r="K31">
        <v>111</v>
      </c>
      <c r="L31">
        <v>46.782440000000001</v>
      </c>
      <c r="M31">
        <v>4.0200000000000001E-3</v>
      </c>
      <c r="N31">
        <v>10.050000000000001</v>
      </c>
      <c r="O31">
        <v>5.2439999999999998</v>
      </c>
      <c r="P31">
        <v>-1</v>
      </c>
    </row>
    <row r="32" spans="1:16" x14ac:dyDescent="0.25">
      <c r="A32">
        <v>29</v>
      </c>
      <c r="B32">
        <v>0.87726000000000004</v>
      </c>
      <c r="C32">
        <v>135.78528</v>
      </c>
      <c r="D32">
        <v>0</v>
      </c>
      <c r="E32">
        <v>0</v>
      </c>
      <c r="F32">
        <v>0</v>
      </c>
      <c r="G32">
        <v>6.032</v>
      </c>
      <c r="H32">
        <v>22.913810000000002</v>
      </c>
      <c r="I32">
        <v>0</v>
      </c>
      <c r="J32">
        <v>0</v>
      </c>
      <c r="K32">
        <v>112</v>
      </c>
      <c r="L32">
        <v>46.586469999999998</v>
      </c>
      <c r="M32">
        <v>4.62E-3</v>
      </c>
      <c r="N32">
        <v>9.75</v>
      </c>
      <c r="O32">
        <v>5.6630000000000003</v>
      </c>
      <c r="P32">
        <v>-1</v>
      </c>
    </row>
    <row r="33" spans="1:16" x14ac:dyDescent="0.25">
      <c r="A33">
        <v>30</v>
      </c>
      <c r="B33">
        <v>0.81105000000000005</v>
      </c>
      <c r="C33">
        <v>137.64605</v>
      </c>
      <c r="D33">
        <v>0</v>
      </c>
      <c r="E33">
        <v>0</v>
      </c>
      <c r="F33">
        <v>0</v>
      </c>
      <c r="G33">
        <v>6.1970000000000001</v>
      </c>
      <c r="H33">
        <v>23.698730000000001</v>
      </c>
      <c r="I33">
        <v>0</v>
      </c>
      <c r="J33">
        <v>0</v>
      </c>
      <c r="K33">
        <v>113</v>
      </c>
      <c r="L33">
        <v>46.571469999999998</v>
      </c>
      <c r="M33">
        <v>4.2599999999999999E-3</v>
      </c>
      <c r="N33">
        <v>11.04</v>
      </c>
      <c r="O33">
        <v>6.149</v>
      </c>
      <c r="P33">
        <v>-1</v>
      </c>
    </row>
    <row r="34" spans="1:16" x14ac:dyDescent="0.25">
      <c r="A34">
        <v>31</v>
      </c>
      <c r="B34">
        <v>0.87665000000000004</v>
      </c>
      <c r="C34">
        <v>137.72363000000001</v>
      </c>
      <c r="D34">
        <v>0</v>
      </c>
      <c r="E34">
        <v>0</v>
      </c>
      <c r="F34">
        <v>0</v>
      </c>
      <c r="G34">
        <v>6.3140000000000001</v>
      </c>
      <c r="H34">
        <v>22.73312</v>
      </c>
      <c r="I34">
        <v>0</v>
      </c>
      <c r="J34">
        <v>0</v>
      </c>
      <c r="K34">
        <v>113</v>
      </c>
      <c r="L34">
        <v>46.241660000000003</v>
      </c>
      <c r="M34">
        <v>5.0099999999999997E-3</v>
      </c>
      <c r="N34">
        <v>9.74</v>
      </c>
      <c r="O34">
        <v>7.5119999999999996</v>
      </c>
      <c r="P34">
        <v>-1</v>
      </c>
    </row>
    <row r="35" spans="1:16" x14ac:dyDescent="0.25">
      <c r="A35">
        <v>32</v>
      </c>
      <c r="B35">
        <v>0.85497999999999996</v>
      </c>
      <c r="C35">
        <v>137.31180000000001</v>
      </c>
      <c r="D35">
        <v>0</v>
      </c>
      <c r="E35">
        <v>0</v>
      </c>
      <c r="F35">
        <v>0</v>
      </c>
      <c r="G35">
        <v>6.1310000000000002</v>
      </c>
      <c r="H35">
        <v>23.956869999999999</v>
      </c>
      <c r="I35">
        <v>0</v>
      </c>
      <c r="J35">
        <v>0</v>
      </c>
      <c r="K35">
        <v>111</v>
      </c>
      <c r="L35">
        <v>46.541130000000003</v>
      </c>
      <c r="M35">
        <v>4.1799999999999997E-3</v>
      </c>
      <c r="N35">
        <v>8.74</v>
      </c>
      <c r="O35">
        <v>8.2940000000000005</v>
      </c>
      <c r="P35">
        <v>0.15658</v>
      </c>
    </row>
    <row r="36" spans="1:16" x14ac:dyDescent="0.25">
      <c r="A36">
        <v>33</v>
      </c>
      <c r="B36">
        <v>0.81120000000000003</v>
      </c>
      <c r="C36">
        <v>141.05117999999999</v>
      </c>
      <c r="D36">
        <v>0</v>
      </c>
      <c r="E36">
        <v>0</v>
      </c>
      <c r="F36">
        <v>1</v>
      </c>
      <c r="G36">
        <v>6.0730000000000004</v>
      </c>
      <c r="H36">
        <v>23.04383</v>
      </c>
      <c r="I36">
        <v>0</v>
      </c>
      <c r="J36">
        <v>0</v>
      </c>
      <c r="K36">
        <v>112</v>
      </c>
      <c r="L36">
        <v>47.166469999999997</v>
      </c>
      <c r="M36">
        <v>5.9199999999999999E-3</v>
      </c>
      <c r="N36">
        <v>11.31</v>
      </c>
      <c r="O36">
        <v>8.7460000000000004</v>
      </c>
      <c r="P36">
        <v>-1</v>
      </c>
    </row>
    <row r="37" spans="1:16" x14ac:dyDescent="0.25">
      <c r="A37">
        <v>34</v>
      </c>
      <c r="B37">
        <v>0.87956999999999996</v>
      </c>
      <c r="C37">
        <v>138.55916999999999</v>
      </c>
      <c r="D37">
        <v>0</v>
      </c>
      <c r="E37">
        <v>0</v>
      </c>
      <c r="F37">
        <v>0</v>
      </c>
      <c r="G37">
        <v>5.867</v>
      </c>
      <c r="H37">
        <v>24.257200000000001</v>
      </c>
      <c r="I37">
        <v>0</v>
      </c>
      <c r="J37">
        <v>0</v>
      </c>
      <c r="K37">
        <v>113</v>
      </c>
      <c r="L37">
        <v>47.55791</v>
      </c>
      <c r="M37">
        <v>4.4999999999999997E-3</v>
      </c>
      <c r="N37">
        <v>9.39</v>
      </c>
      <c r="O37">
        <v>6.6849999999999996</v>
      </c>
      <c r="P37">
        <v>-1</v>
      </c>
    </row>
    <row r="38" spans="1:16" x14ac:dyDescent="0.25">
      <c r="A38">
        <v>35</v>
      </c>
      <c r="B38">
        <v>0.88029999999999997</v>
      </c>
      <c r="C38">
        <v>134.11666</v>
      </c>
      <c r="D38">
        <v>0</v>
      </c>
      <c r="E38">
        <v>0</v>
      </c>
      <c r="F38">
        <v>1.25</v>
      </c>
      <c r="G38">
        <v>5.6820000000000004</v>
      </c>
      <c r="H38">
        <v>25.85398</v>
      </c>
      <c r="I38">
        <v>0</v>
      </c>
      <c r="J38">
        <v>0</v>
      </c>
      <c r="K38">
        <v>111</v>
      </c>
      <c r="L38">
        <v>47.99774</v>
      </c>
      <c r="M38">
        <v>4.3E-3</v>
      </c>
      <c r="N38">
        <v>8.58</v>
      </c>
      <c r="O38">
        <v>6.1289999999999996</v>
      </c>
      <c r="P38">
        <v>-1</v>
      </c>
    </row>
    <row r="39" spans="1:16" x14ac:dyDescent="0.25">
      <c r="A39">
        <v>36</v>
      </c>
      <c r="B39">
        <v>0.84233000000000002</v>
      </c>
      <c r="C39">
        <v>138.35709</v>
      </c>
      <c r="D39">
        <v>0</v>
      </c>
      <c r="E39">
        <v>0</v>
      </c>
      <c r="F39">
        <v>1.25</v>
      </c>
      <c r="G39">
        <v>5.5730000000000004</v>
      </c>
      <c r="H39">
        <v>25.569389999999999</v>
      </c>
      <c r="I39">
        <v>0</v>
      </c>
      <c r="J39">
        <v>0</v>
      </c>
      <c r="K39">
        <v>111</v>
      </c>
      <c r="L39">
        <v>47.984119999999997</v>
      </c>
      <c r="M39">
        <v>4.62E-3</v>
      </c>
      <c r="N39">
        <v>8.0299999999999994</v>
      </c>
      <c r="O39">
        <v>4.8769999999999998</v>
      </c>
      <c r="P39">
        <v>-1</v>
      </c>
    </row>
    <row r="40" spans="1:16" x14ac:dyDescent="0.25">
      <c r="A40">
        <v>37</v>
      </c>
      <c r="B40">
        <v>0.88787000000000005</v>
      </c>
      <c r="C40">
        <v>134.24565000000001</v>
      </c>
      <c r="D40">
        <v>0</v>
      </c>
      <c r="E40">
        <v>0</v>
      </c>
      <c r="F40">
        <v>0</v>
      </c>
      <c r="G40">
        <v>5.1950000000000003</v>
      </c>
      <c r="H40">
        <v>25.87865</v>
      </c>
      <c r="I40">
        <v>0</v>
      </c>
      <c r="J40">
        <v>0</v>
      </c>
      <c r="K40">
        <v>111</v>
      </c>
      <c r="L40">
        <v>48.133899999999997</v>
      </c>
      <c r="M40">
        <v>3.8700000000000002E-3</v>
      </c>
      <c r="N40">
        <v>6.35</v>
      </c>
      <c r="O40">
        <v>3.9169999999999998</v>
      </c>
      <c r="P40">
        <v>-1</v>
      </c>
    </row>
    <row r="41" spans="1:16" x14ac:dyDescent="0.25">
      <c r="A41">
        <v>38</v>
      </c>
      <c r="B41">
        <v>0.86828000000000005</v>
      </c>
      <c r="C41">
        <v>132.75828999999999</v>
      </c>
      <c r="D41">
        <v>0</v>
      </c>
      <c r="E41">
        <v>0</v>
      </c>
      <c r="F41">
        <v>1.75</v>
      </c>
      <c r="G41">
        <v>4.93</v>
      </c>
      <c r="H41">
        <v>28.29007</v>
      </c>
      <c r="I41">
        <v>0</v>
      </c>
      <c r="J41">
        <v>0</v>
      </c>
      <c r="K41">
        <v>112</v>
      </c>
      <c r="L41">
        <v>49.022799999999997</v>
      </c>
      <c r="M41">
        <v>3.7499999999999999E-3</v>
      </c>
      <c r="N41">
        <v>11.81</v>
      </c>
      <c r="O41">
        <v>4.4859999999999998</v>
      </c>
      <c r="P41">
        <v>-1</v>
      </c>
    </row>
    <row r="42" spans="1:16" x14ac:dyDescent="0.25">
      <c r="A42">
        <v>39</v>
      </c>
      <c r="B42">
        <v>0.82754000000000005</v>
      </c>
      <c r="C42">
        <v>135.23822999999999</v>
      </c>
      <c r="D42">
        <v>0</v>
      </c>
      <c r="E42">
        <v>0</v>
      </c>
      <c r="F42">
        <v>0</v>
      </c>
      <c r="G42">
        <v>5.0149999999999997</v>
      </c>
      <c r="H42">
        <v>29.9908</v>
      </c>
      <c r="I42">
        <v>0</v>
      </c>
      <c r="J42">
        <v>0</v>
      </c>
      <c r="K42">
        <v>111</v>
      </c>
      <c r="L42">
        <v>50.167960000000001</v>
      </c>
      <c r="M42">
        <v>4.4999999999999997E-3</v>
      </c>
      <c r="N42">
        <v>10.81</v>
      </c>
      <c r="O42">
        <v>5.7130000000000001</v>
      </c>
      <c r="P42">
        <v>-1</v>
      </c>
    </row>
    <row r="43" spans="1:16" x14ac:dyDescent="0.25">
      <c r="A43">
        <v>40</v>
      </c>
      <c r="B43">
        <v>0.78800000000000003</v>
      </c>
      <c r="C43">
        <v>134.54005000000001</v>
      </c>
      <c r="D43">
        <v>0</v>
      </c>
      <c r="E43">
        <v>0</v>
      </c>
      <c r="F43">
        <v>0.5</v>
      </c>
      <c r="G43">
        <v>4.524</v>
      </c>
      <c r="H43">
        <v>30.00142</v>
      </c>
      <c r="I43">
        <v>0</v>
      </c>
      <c r="J43">
        <v>0</v>
      </c>
      <c r="K43">
        <v>111</v>
      </c>
      <c r="L43">
        <v>49.809930000000001</v>
      </c>
      <c r="M43">
        <v>4.1399999999999996E-3</v>
      </c>
      <c r="N43">
        <v>13.62</v>
      </c>
      <c r="O43">
        <v>5.3209999999999997</v>
      </c>
      <c r="P43">
        <v>0.14144999999999999</v>
      </c>
    </row>
    <row r="44" spans="1:16" x14ac:dyDescent="0.25">
      <c r="A44">
        <v>41</v>
      </c>
      <c r="B44">
        <v>0.76356999999999997</v>
      </c>
      <c r="C44">
        <v>132.20309</v>
      </c>
      <c r="D44">
        <v>0</v>
      </c>
      <c r="E44">
        <v>0</v>
      </c>
      <c r="F44">
        <v>0</v>
      </c>
      <c r="G44">
        <v>4.2290000000000001</v>
      </c>
      <c r="H44">
        <v>31.77694</v>
      </c>
      <c r="I44">
        <v>0</v>
      </c>
      <c r="J44">
        <v>0</v>
      </c>
      <c r="K44">
        <v>116</v>
      </c>
      <c r="L44">
        <v>50.154299999999999</v>
      </c>
      <c r="M44">
        <v>4.5399999999999998E-3</v>
      </c>
      <c r="N44">
        <v>9.85</v>
      </c>
      <c r="O44">
        <v>5.3339999999999996</v>
      </c>
      <c r="P44">
        <v>-1</v>
      </c>
    </row>
    <row r="45" spans="1:16" x14ac:dyDescent="0.25">
      <c r="A45">
        <v>42</v>
      </c>
      <c r="B45">
        <v>0.75258000000000003</v>
      </c>
      <c r="C45">
        <v>134.44732999999999</v>
      </c>
      <c r="D45">
        <v>0</v>
      </c>
      <c r="E45">
        <v>0</v>
      </c>
      <c r="F45">
        <v>1.5</v>
      </c>
      <c r="G45">
        <v>4.2939999999999996</v>
      </c>
      <c r="H45">
        <v>31.934270000000001</v>
      </c>
      <c r="I45">
        <v>0</v>
      </c>
      <c r="J45">
        <v>0</v>
      </c>
      <c r="K45">
        <v>110</v>
      </c>
      <c r="L45">
        <v>50.84</v>
      </c>
      <c r="M45">
        <v>4.5799999999999999E-3</v>
      </c>
      <c r="N45">
        <v>13.15</v>
      </c>
      <c r="O45">
        <v>5.1159999999999997</v>
      </c>
      <c r="P45">
        <v>-1</v>
      </c>
    </row>
    <row r="46" spans="1:16" x14ac:dyDescent="0.25">
      <c r="A46">
        <v>43</v>
      </c>
      <c r="B46">
        <v>0.74814999999999998</v>
      </c>
      <c r="C46">
        <v>134.50435999999999</v>
      </c>
      <c r="D46">
        <v>0</v>
      </c>
      <c r="E46">
        <v>0</v>
      </c>
      <c r="F46">
        <v>0</v>
      </c>
      <c r="G46">
        <v>4.032</v>
      </c>
      <c r="H46">
        <v>36.847560000000001</v>
      </c>
      <c r="I46">
        <v>0</v>
      </c>
      <c r="J46">
        <v>0</v>
      </c>
      <c r="K46">
        <v>108</v>
      </c>
      <c r="L46">
        <v>51.013730000000002</v>
      </c>
      <c r="M46">
        <v>4.81E-3</v>
      </c>
      <c r="N46">
        <v>12.53</v>
      </c>
      <c r="O46">
        <v>5.9320000000000004</v>
      </c>
      <c r="P46">
        <v>-1</v>
      </c>
    </row>
    <row r="47" spans="1:16" x14ac:dyDescent="0.25">
      <c r="A47">
        <v>44</v>
      </c>
      <c r="B47">
        <v>0.75212000000000001</v>
      </c>
      <c r="C47">
        <v>128.80203</v>
      </c>
      <c r="D47">
        <v>0</v>
      </c>
      <c r="E47">
        <v>0</v>
      </c>
      <c r="F47">
        <v>0</v>
      </c>
      <c r="G47">
        <v>3.84</v>
      </c>
      <c r="H47">
        <v>37.15643</v>
      </c>
      <c r="I47">
        <v>0</v>
      </c>
      <c r="J47">
        <v>0</v>
      </c>
      <c r="K47">
        <v>113</v>
      </c>
      <c r="L47">
        <v>50.071759999999998</v>
      </c>
      <c r="M47">
        <v>4.3800000000000002E-3</v>
      </c>
      <c r="N47">
        <v>15.95</v>
      </c>
      <c r="O47">
        <v>5.2990000000000004</v>
      </c>
      <c r="P47">
        <v>-1</v>
      </c>
    </row>
    <row r="48" spans="1:16" x14ac:dyDescent="0.25">
      <c r="A48">
        <v>45</v>
      </c>
      <c r="B48">
        <v>0.80740000000000001</v>
      </c>
      <c r="C48">
        <v>127.51103000000001</v>
      </c>
      <c r="D48">
        <v>0</v>
      </c>
      <c r="E48">
        <v>0</v>
      </c>
      <c r="F48">
        <v>0</v>
      </c>
      <c r="G48">
        <v>3.7890000000000001</v>
      </c>
      <c r="H48">
        <v>37.463999999999999</v>
      </c>
      <c r="I48">
        <v>0</v>
      </c>
      <c r="J48">
        <v>0</v>
      </c>
      <c r="K48">
        <v>112</v>
      </c>
      <c r="L48">
        <v>49.484290000000001</v>
      </c>
      <c r="M48">
        <v>3.5500000000000002E-3</v>
      </c>
      <c r="N48">
        <v>14.2</v>
      </c>
      <c r="O48">
        <v>5.7329999999999997</v>
      </c>
      <c r="P48">
        <v>-1</v>
      </c>
    </row>
    <row r="49" spans="1:16" x14ac:dyDescent="0.25">
      <c r="A49">
        <v>46</v>
      </c>
      <c r="B49">
        <v>0.78473000000000004</v>
      </c>
      <c r="C49">
        <v>127.70829000000001</v>
      </c>
      <c r="D49">
        <v>0</v>
      </c>
      <c r="E49">
        <v>0</v>
      </c>
      <c r="F49">
        <v>0</v>
      </c>
      <c r="G49">
        <v>3.8210000000000002</v>
      </c>
      <c r="H49">
        <v>41.601300000000002</v>
      </c>
      <c r="I49">
        <v>0</v>
      </c>
      <c r="J49">
        <v>0</v>
      </c>
      <c r="K49">
        <v>115</v>
      </c>
      <c r="L49">
        <v>49.303109999999997</v>
      </c>
      <c r="M49">
        <v>4.0200000000000001E-3</v>
      </c>
      <c r="N49">
        <v>11.55</v>
      </c>
      <c r="O49">
        <v>4.8970000000000002</v>
      </c>
      <c r="P49">
        <v>-1</v>
      </c>
    </row>
    <row r="50" spans="1:16" x14ac:dyDescent="0.25">
      <c r="A50">
        <v>47</v>
      </c>
      <c r="B50">
        <v>0.80025999999999997</v>
      </c>
      <c r="C50">
        <v>128.58203</v>
      </c>
      <c r="D50">
        <v>0</v>
      </c>
      <c r="E50">
        <v>0</v>
      </c>
      <c r="F50">
        <v>0</v>
      </c>
      <c r="G50">
        <v>3.5289999999999999</v>
      </c>
      <c r="H50">
        <v>40.352260000000001</v>
      </c>
      <c r="I50">
        <v>0</v>
      </c>
      <c r="J50">
        <v>0</v>
      </c>
      <c r="K50">
        <v>111</v>
      </c>
      <c r="L50">
        <v>48.764099999999999</v>
      </c>
      <c r="M50">
        <v>4.6600000000000001E-3</v>
      </c>
      <c r="N50">
        <v>12.54</v>
      </c>
      <c r="O50">
        <v>4.0330000000000004</v>
      </c>
      <c r="P50">
        <v>-1</v>
      </c>
    </row>
    <row r="51" spans="1:16" x14ac:dyDescent="0.25">
      <c r="A51">
        <v>48</v>
      </c>
      <c r="B51">
        <v>0.74777000000000005</v>
      </c>
      <c r="C51">
        <v>130.1688</v>
      </c>
      <c r="D51">
        <v>0</v>
      </c>
      <c r="E51">
        <v>0</v>
      </c>
      <c r="F51">
        <v>0</v>
      </c>
      <c r="G51">
        <v>3.4489999999999998</v>
      </c>
      <c r="H51">
        <v>37.58229</v>
      </c>
      <c r="I51">
        <v>0</v>
      </c>
      <c r="J51">
        <v>0</v>
      </c>
      <c r="K51">
        <v>110</v>
      </c>
      <c r="L51">
        <v>48.379640000000002</v>
      </c>
      <c r="M51">
        <v>4.8900000000000002E-3</v>
      </c>
      <c r="N51">
        <v>14.81</v>
      </c>
      <c r="O51">
        <v>4.42</v>
      </c>
      <c r="P51">
        <v>0.16053000000000001</v>
      </c>
    </row>
    <row r="52" spans="1:16" x14ac:dyDescent="0.25">
      <c r="A52">
        <v>49</v>
      </c>
      <c r="B52">
        <v>0.77398999999999996</v>
      </c>
      <c r="C52">
        <v>127.00697</v>
      </c>
      <c r="D52">
        <v>0</v>
      </c>
      <c r="E52">
        <v>0</v>
      </c>
      <c r="F52">
        <v>0</v>
      </c>
      <c r="G52">
        <v>3.3380000000000001</v>
      </c>
      <c r="H52">
        <v>36.770189999999999</v>
      </c>
      <c r="I52">
        <v>0</v>
      </c>
      <c r="J52">
        <v>0</v>
      </c>
      <c r="K52">
        <v>109</v>
      </c>
      <c r="L52">
        <v>48.71687</v>
      </c>
      <c r="M52">
        <v>4.0600000000000002E-3</v>
      </c>
      <c r="N52">
        <v>15.34</v>
      </c>
      <c r="O52">
        <v>4.7830000000000004</v>
      </c>
      <c r="P52">
        <v>-1</v>
      </c>
    </row>
    <row r="53" spans="1:16" x14ac:dyDescent="0.25">
      <c r="A53">
        <v>50</v>
      </c>
      <c r="B53">
        <v>0.77405000000000002</v>
      </c>
      <c r="C53">
        <v>130.31238999999999</v>
      </c>
      <c r="D53">
        <v>0</v>
      </c>
      <c r="E53">
        <v>0</v>
      </c>
      <c r="F53">
        <v>0</v>
      </c>
      <c r="G53">
        <v>3.194</v>
      </c>
      <c r="H53">
        <v>38.52778</v>
      </c>
      <c r="I53">
        <v>0</v>
      </c>
      <c r="J53">
        <v>0</v>
      </c>
      <c r="K53">
        <v>109</v>
      </c>
      <c r="L53">
        <v>47.73762</v>
      </c>
      <c r="M53">
        <v>5.2900000000000004E-3</v>
      </c>
      <c r="N53">
        <v>17.920000000000002</v>
      </c>
      <c r="O53">
        <v>7.8940000000000001</v>
      </c>
      <c r="P53">
        <v>-1</v>
      </c>
    </row>
    <row r="54" spans="1:16" x14ac:dyDescent="0.25">
      <c r="A54">
        <v>51</v>
      </c>
      <c r="B54">
        <v>0.75929999999999997</v>
      </c>
      <c r="C54">
        <v>128.44076999999999</v>
      </c>
      <c r="D54">
        <v>0</v>
      </c>
      <c r="E54">
        <v>0</v>
      </c>
      <c r="F54">
        <v>0</v>
      </c>
      <c r="G54">
        <v>3.2759999999999998</v>
      </c>
      <c r="H54">
        <v>36.816209999999998</v>
      </c>
      <c r="I54">
        <v>0</v>
      </c>
      <c r="J54">
        <v>0</v>
      </c>
      <c r="K54">
        <v>110</v>
      </c>
      <c r="L54">
        <v>46.936309999999999</v>
      </c>
      <c r="M54">
        <v>4.6600000000000001E-3</v>
      </c>
      <c r="N54">
        <v>9.86</v>
      </c>
      <c r="O54">
        <v>4.5149999999999997</v>
      </c>
      <c r="P54">
        <v>-1</v>
      </c>
    </row>
    <row r="55" spans="1:16" x14ac:dyDescent="0.25">
      <c r="A55">
        <v>52</v>
      </c>
      <c r="B55">
        <v>0.77027000000000001</v>
      </c>
      <c r="C55">
        <v>131.55889999999999</v>
      </c>
      <c r="D55">
        <v>0</v>
      </c>
      <c r="E55">
        <v>0</v>
      </c>
      <c r="F55">
        <v>0</v>
      </c>
      <c r="G55">
        <v>3.21</v>
      </c>
      <c r="H55">
        <v>35.694159999999997</v>
      </c>
      <c r="I55">
        <v>0</v>
      </c>
      <c r="J55">
        <v>0</v>
      </c>
      <c r="K55">
        <v>109</v>
      </c>
      <c r="L55">
        <v>46.213450000000002</v>
      </c>
      <c r="M55">
        <v>6.1900000000000002E-3</v>
      </c>
      <c r="N55">
        <v>16.16</v>
      </c>
      <c r="O55">
        <v>2.9409999999999998</v>
      </c>
      <c r="P55">
        <v>-1</v>
      </c>
    </row>
    <row r="56" spans="1:16" x14ac:dyDescent="0.25">
      <c r="A56">
        <v>53</v>
      </c>
      <c r="B56">
        <v>0.79559999999999997</v>
      </c>
      <c r="C56">
        <v>136.76944</v>
      </c>
      <c r="D56">
        <v>0</v>
      </c>
      <c r="E56">
        <v>0</v>
      </c>
      <c r="F56">
        <v>0</v>
      </c>
      <c r="G56">
        <v>3.1219999999999999</v>
      </c>
      <c r="H56">
        <v>35.040019999999998</v>
      </c>
      <c r="I56">
        <v>0</v>
      </c>
      <c r="J56">
        <v>0</v>
      </c>
      <c r="K56">
        <v>111</v>
      </c>
      <c r="L56">
        <v>46.777810000000002</v>
      </c>
      <c r="M56">
        <v>6.0000000000000001E-3</v>
      </c>
      <c r="N56">
        <v>15.53</v>
      </c>
      <c r="O56">
        <v>4.2009999999999996</v>
      </c>
      <c r="P56">
        <v>-1</v>
      </c>
    </row>
    <row r="57" spans="1:16" x14ac:dyDescent="0.25">
      <c r="A57">
        <v>54</v>
      </c>
      <c r="B57">
        <v>0.78005000000000002</v>
      </c>
      <c r="C57">
        <v>135.82059000000001</v>
      </c>
      <c r="D57">
        <v>0</v>
      </c>
      <c r="E57">
        <v>0</v>
      </c>
      <c r="F57">
        <v>0</v>
      </c>
      <c r="G57">
        <v>3.1509999999999998</v>
      </c>
      <c r="H57">
        <v>33.213090000000001</v>
      </c>
      <c r="I57">
        <v>0</v>
      </c>
      <c r="J57">
        <v>0</v>
      </c>
      <c r="K57">
        <v>107</v>
      </c>
      <c r="L57">
        <v>47.022080000000003</v>
      </c>
      <c r="M57">
        <v>7.3800000000000003E-3</v>
      </c>
      <c r="N57">
        <v>20.59</v>
      </c>
      <c r="O57">
        <v>3.052</v>
      </c>
      <c r="P57">
        <v>-1</v>
      </c>
    </row>
    <row r="58" spans="1:16" x14ac:dyDescent="0.25">
      <c r="A58">
        <v>55</v>
      </c>
      <c r="B58">
        <v>0.78641000000000005</v>
      </c>
      <c r="C58">
        <v>138.55181999999999</v>
      </c>
      <c r="D58">
        <v>0</v>
      </c>
      <c r="E58">
        <v>0</v>
      </c>
      <c r="F58">
        <v>0.75</v>
      </c>
      <c r="G58">
        <v>3.0950000000000002</v>
      </c>
      <c r="H58">
        <v>31.395140000000001</v>
      </c>
      <c r="I58">
        <v>0</v>
      </c>
      <c r="J58">
        <v>0</v>
      </c>
      <c r="K58">
        <v>107</v>
      </c>
      <c r="L58">
        <v>46.928289999999997</v>
      </c>
      <c r="M58">
        <v>7.8899999999999994E-3</v>
      </c>
      <c r="N58">
        <v>18.079999999999998</v>
      </c>
      <c r="O58">
        <v>3.07</v>
      </c>
      <c r="P58">
        <v>-1</v>
      </c>
    </row>
    <row r="59" spans="1:16" x14ac:dyDescent="0.25">
      <c r="A59">
        <v>56</v>
      </c>
      <c r="B59">
        <v>0.79873000000000005</v>
      </c>
      <c r="C59">
        <v>137.23052000000001</v>
      </c>
      <c r="D59">
        <v>0</v>
      </c>
      <c r="E59">
        <v>0</v>
      </c>
      <c r="F59">
        <v>0</v>
      </c>
      <c r="G59">
        <v>3.1520000000000001</v>
      </c>
      <c r="H59">
        <v>32.259</v>
      </c>
      <c r="I59">
        <v>0</v>
      </c>
      <c r="J59">
        <v>0</v>
      </c>
      <c r="K59">
        <v>109</v>
      </c>
      <c r="L59">
        <v>46.191180000000003</v>
      </c>
      <c r="M59">
        <v>7.1399999999999996E-3</v>
      </c>
      <c r="N59">
        <v>14.85</v>
      </c>
      <c r="O59">
        <v>2.3780000000000001</v>
      </c>
      <c r="P59">
        <v>0.2</v>
      </c>
    </row>
    <row r="60" spans="1:16" x14ac:dyDescent="0.25">
      <c r="A60">
        <v>57</v>
      </c>
      <c r="B60">
        <v>0.76919999999999999</v>
      </c>
      <c r="C60">
        <v>138.94030000000001</v>
      </c>
      <c r="D60">
        <v>0</v>
      </c>
      <c r="E60">
        <v>0</v>
      </c>
      <c r="F60">
        <v>0</v>
      </c>
      <c r="G60">
        <v>3.1829999999999998</v>
      </c>
      <c r="H60">
        <v>30.620719999999999</v>
      </c>
      <c r="I60">
        <v>0</v>
      </c>
      <c r="J60">
        <v>0</v>
      </c>
      <c r="K60">
        <v>110</v>
      </c>
      <c r="L60">
        <v>46.243250000000003</v>
      </c>
      <c r="M60">
        <v>1.0019999999999999E-2</v>
      </c>
      <c r="N60">
        <v>16.940000000000001</v>
      </c>
      <c r="O60">
        <v>2.6219999999999999</v>
      </c>
      <c r="P60">
        <v>-1</v>
      </c>
    </row>
    <row r="61" spans="1:16" x14ac:dyDescent="0.25">
      <c r="A61">
        <v>58</v>
      </c>
      <c r="B61">
        <v>0.80544000000000004</v>
      </c>
      <c r="C61">
        <v>139.74572000000001</v>
      </c>
      <c r="D61">
        <v>0</v>
      </c>
      <c r="E61">
        <v>0</v>
      </c>
      <c r="F61">
        <v>0</v>
      </c>
      <c r="G61">
        <v>3.089</v>
      </c>
      <c r="H61">
        <v>28.749919999999999</v>
      </c>
      <c r="I61">
        <v>0</v>
      </c>
      <c r="J61">
        <v>0</v>
      </c>
      <c r="K61">
        <v>114</v>
      </c>
      <c r="L61">
        <v>46.32788</v>
      </c>
      <c r="M61">
        <v>7.8499999999999993E-3</v>
      </c>
      <c r="N61">
        <v>15.02</v>
      </c>
      <c r="O61">
        <v>2.3460000000000001</v>
      </c>
      <c r="P61">
        <v>-1</v>
      </c>
    </row>
    <row r="62" spans="1:16" x14ac:dyDescent="0.25">
      <c r="A62">
        <v>59</v>
      </c>
      <c r="B62">
        <v>0.81228</v>
      </c>
      <c r="C62">
        <v>141.72451000000001</v>
      </c>
      <c r="D62">
        <v>0</v>
      </c>
      <c r="E62">
        <v>0</v>
      </c>
      <c r="F62">
        <v>0</v>
      </c>
      <c r="G62">
        <v>3.0720000000000001</v>
      </c>
      <c r="H62">
        <v>28.816790000000001</v>
      </c>
      <c r="I62">
        <v>0</v>
      </c>
      <c r="J62">
        <v>0</v>
      </c>
      <c r="K62">
        <v>115</v>
      </c>
      <c r="L62">
        <v>46.391669999999998</v>
      </c>
      <c r="M62">
        <v>9.5099999999999994E-3</v>
      </c>
      <c r="N62">
        <v>19.79</v>
      </c>
      <c r="O62">
        <v>2.4340000000000002</v>
      </c>
      <c r="P62">
        <v>-1</v>
      </c>
    </row>
    <row r="63" spans="1:16" x14ac:dyDescent="0.25">
      <c r="A63">
        <v>60</v>
      </c>
      <c r="B63">
        <v>0.81196000000000002</v>
      </c>
      <c r="C63">
        <v>141.77914999999999</v>
      </c>
      <c r="D63">
        <v>0</v>
      </c>
      <c r="E63">
        <v>0</v>
      </c>
      <c r="F63">
        <v>0</v>
      </c>
      <c r="G63">
        <v>3.0659999999999998</v>
      </c>
      <c r="H63">
        <v>27.726389999999999</v>
      </c>
      <c r="I63">
        <v>0</v>
      </c>
      <c r="J63">
        <v>0</v>
      </c>
      <c r="K63">
        <v>114</v>
      </c>
      <c r="L63">
        <v>46.069540000000003</v>
      </c>
      <c r="M63">
        <v>1.089E-2</v>
      </c>
      <c r="N63">
        <v>15.69</v>
      </c>
      <c r="O63">
        <v>2.3740000000000001</v>
      </c>
      <c r="P63">
        <v>-1</v>
      </c>
    </row>
    <row r="64" spans="1:16" x14ac:dyDescent="0.25">
      <c r="A64">
        <v>61</v>
      </c>
      <c r="B64">
        <v>0.81228999999999996</v>
      </c>
      <c r="C64">
        <v>144.70437000000001</v>
      </c>
      <c r="D64">
        <v>0</v>
      </c>
      <c r="E64">
        <v>0</v>
      </c>
      <c r="F64">
        <v>0</v>
      </c>
      <c r="G64">
        <v>3.1110000000000002</v>
      </c>
      <c r="H64">
        <v>28.272079999999999</v>
      </c>
      <c r="I64">
        <v>0</v>
      </c>
      <c r="J64">
        <v>0</v>
      </c>
      <c r="K64">
        <v>114</v>
      </c>
      <c r="L64">
        <v>45.726039999999998</v>
      </c>
      <c r="M64">
        <v>9.4299999999999991E-3</v>
      </c>
      <c r="N64">
        <v>17.09</v>
      </c>
      <c r="O64">
        <v>2.536</v>
      </c>
      <c r="P64">
        <v>-1</v>
      </c>
    </row>
    <row r="65" spans="1:16" x14ac:dyDescent="0.25">
      <c r="A65">
        <v>62</v>
      </c>
      <c r="B65">
        <v>0.81649000000000005</v>
      </c>
      <c r="C65">
        <v>144.77372</v>
      </c>
      <c r="D65">
        <v>0</v>
      </c>
      <c r="E65">
        <v>0</v>
      </c>
      <c r="F65">
        <v>0</v>
      </c>
      <c r="G65">
        <v>3.0649999999999999</v>
      </c>
      <c r="H65">
        <v>28.781310000000001</v>
      </c>
      <c r="I65">
        <v>0</v>
      </c>
      <c r="J65">
        <v>0</v>
      </c>
      <c r="K65">
        <v>109</v>
      </c>
      <c r="L65">
        <v>45.566949999999999</v>
      </c>
      <c r="M65">
        <v>8.3599999999999994E-3</v>
      </c>
      <c r="N65">
        <v>17.95</v>
      </c>
      <c r="O65">
        <v>3.262</v>
      </c>
      <c r="P65">
        <v>-1</v>
      </c>
    </row>
    <row r="66" spans="1:16" x14ac:dyDescent="0.25">
      <c r="A66">
        <v>63</v>
      </c>
      <c r="B66">
        <v>0.76607999999999998</v>
      </c>
      <c r="C66">
        <v>143.25667999999999</v>
      </c>
      <c r="D66">
        <v>0</v>
      </c>
      <c r="E66">
        <v>0</v>
      </c>
      <c r="F66">
        <v>0</v>
      </c>
      <c r="G66">
        <v>3.1829999999999998</v>
      </c>
      <c r="H66">
        <v>27.988029999999998</v>
      </c>
      <c r="I66">
        <v>0</v>
      </c>
      <c r="J66">
        <v>0</v>
      </c>
      <c r="K66">
        <v>108</v>
      </c>
      <c r="L66">
        <v>45.40108</v>
      </c>
      <c r="M66">
        <v>1.0019999999999999E-2</v>
      </c>
      <c r="N66">
        <v>22.37</v>
      </c>
      <c r="O66">
        <v>3.081</v>
      </c>
      <c r="P66">
        <v>-1</v>
      </c>
    </row>
    <row r="67" spans="1:16" x14ac:dyDescent="0.25">
      <c r="A67">
        <v>64</v>
      </c>
      <c r="B67">
        <v>0.80245</v>
      </c>
      <c r="C67">
        <v>147.69166999999999</v>
      </c>
      <c r="D67">
        <v>0</v>
      </c>
      <c r="E67">
        <v>0</v>
      </c>
      <c r="F67">
        <v>0</v>
      </c>
      <c r="G67">
        <v>3.1120000000000001</v>
      </c>
      <c r="H67">
        <v>28.223289999999999</v>
      </c>
      <c r="I67">
        <v>0</v>
      </c>
      <c r="J67">
        <v>0</v>
      </c>
      <c r="K67">
        <v>112</v>
      </c>
      <c r="L67">
        <v>45.565080000000002</v>
      </c>
      <c r="M67">
        <v>1.0460000000000001E-2</v>
      </c>
      <c r="N67">
        <v>20.399999999999999</v>
      </c>
      <c r="O67">
        <v>4.4009999999999998</v>
      </c>
      <c r="P67">
        <v>0.13421</v>
      </c>
    </row>
    <row r="68" spans="1:16" x14ac:dyDescent="0.25">
      <c r="A68">
        <v>65</v>
      </c>
      <c r="B68">
        <v>0.81459000000000004</v>
      </c>
      <c r="C68">
        <v>149.06014999999999</v>
      </c>
      <c r="D68">
        <v>0</v>
      </c>
      <c r="E68">
        <v>0</v>
      </c>
      <c r="F68">
        <v>0</v>
      </c>
      <c r="G68">
        <v>3.109</v>
      </c>
      <c r="H68">
        <v>28.738060000000001</v>
      </c>
      <c r="I68">
        <v>0</v>
      </c>
      <c r="J68">
        <v>0</v>
      </c>
      <c r="K68">
        <v>113</v>
      </c>
      <c r="L68">
        <v>45.071899999999999</v>
      </c>
      <c r="M68">
        <v>8.8400000000000006E-3</v>
      </c>
      <c r="N68">
        <v>22.06</v>
      </c>
      <c r="O68">
        <v>3.7080000000000002</v>
      </c>
      <c r="P68">
        <v>-1</v>
      </c>
    </row>
    <row r="69" spans="1:16" x14ac:dyDescent="0.25">
      <c r="A69">
        <v>66</v>
      </c>
      <c r="B69">
        <v>0.80606</v>
      </c>
      <c r="C69">
        <v>148.68922000000001</v>
      </c>
      <c r="D69">
        <v>0</v>
      </c>
      <c r="E69">
        <v>0</v>
      </c>
      <c r="F69">
        <v>0</v>
      </c>
      <c r="G69">
        <v>3.2989999999999999</v>
      </c>
      <c r="H69">
        <v>29.454999999999998</v>
      </c>
      <c r="I69">
        <v>0</v>
      </c>
      <c r="J69">
        <v>0</v>
      </c>
      <c r="K69">
        <v>115</v>
      </c>
      <c r="L69">
        <v>44.502859999999998</v>
      </c>
      <c r="M69">
        <v>1.4319999999999999E-2</v>
      </c>
      <c r="N69">
        <v>19.72</v>
      </c>
      <c r="O69">
        <v>5.101</v>
      </c>
      <c r="P69">
        <v>-1</v>
      </c>
    </row>
    <row r="70" spans="1:16" x14ac:dyDescent="0.25">
      <c r="A70">
        <v>67</v>
      </c>
      <c r="B70">
        <v>0.82030999999999998</v>
      </c>
      <c r="C70">
        <v>157.17281</v>
      </c>
      <c r="D70">
        <v>0</v>
      </c>
      <c r="E70">
        <v>0</v>
      </c>
      <c r="F70">
        <v>0</v>
      </c>
      <c r="G70">
        <v>3.1579999999999999</v>
      </c>
      <c r="H70">
        <v>29.32864</v>
      </c>
      <c r="I70">
        <v>0</v>
      </c>
      <c r="J70">
        <v>0</v>
      </c>
      <c r="K70">
        <v>114</v>
      </c>
      <c r="L70">
        <v>44.860610000000001</v>
      </c>
      <c r="M70">
        <v>1.278E-2</v>
      </c>
      <c r="N70">
        <v>23.82</v>
      </c>
      <c r="O70">
        <v>5.944</v>
      </c>
      <c r="P70">
        <v>-1</v>
      </c>
    </row>
    <row r="71" spans="1:16" x14ac:dyDescent="0.25">
      <c r="A71">
        <v>68</v>
      </c>
      <c r="B71">
        <v>0.82154000000000005</v>
      </c>
      <c r="C71">
        <v>156.28565</v>
      </c>
      <c r="D71">
        <v>0</v>
      </c>
      <c r="E71">
        <v>0</v>
      </c>
      <c r="F71">
        <v>0</v>
      </c>
      <c r="G71">
        <v>3.2429999999999999</v>
      </c>
      <c r="H71">
        <v>31.626519999999999</v>
      </c>
      <c r="I71">
        <v>0</v>
      </c>
      <c r="J71">
        <v>0</v>
      </c>
      <c r="K71">
        <v>116</v>
      </c>
      <c r="L71">
        <v>44.516170000000002</v>
      </c>
      <c r="M71">
        <v>1.239E-2</v>
      </c>
      <c r="N71">
        <v>23.49</v>
      </c>
      <c r="O71">
        <v>5.9560000000000004</v>
      </c>
      <c r="P71">
        <v>-1</v>
      </c>
    </row>
    <row r="72" spans="1:16" x14ac:dyDescent="0.25">
      <c r="A72">
        <v>69</v>
      </c>
      <c r="B72">
        <v>0.79505000000000003</v>
      </c>
      <c r="C72">
        <v>154.8116</v>
      </c>
      <c r="D72">
        <v>0</v>
      </c>
      <c r="E72">
        <v>0</v>
      </c>
      <c r="F72">
        <v>0</v>
      </c>
      <c r="G72">
        <v>3.31</v>
      </c>
      <c r="H72">
        <v>30.077580000000001</v>
      </c>
      <c r="I72">
        <v>0</v>
      </c>
      <c r="J72">
        <v>0</v>
      </c>
      <c r="K72">
        <v>115</v>
      </c>
      <c r="L72">
        <v>44.360379999999999</v>
      </c>
      <c r="M72">
        <v>1.389E-2</v>
      </c>
      <c r="N72">
        <v>22.92</v>
      </c>
      <c r="O72">
        <v>5.8070000000000004</v>
      </c>
      <c r="P72">
        <v>-1</v>
      </c>
    </row>
    <row r="73" spans="1:16" x14ac:dyDescent="0.25">
      <c r="A73">
        <v>70</v>
      </c>
      <c r="B73">
        <v>0.81813999999999998</v>
      </c>
      <c r="C73">
        <v>156.72671</v>
      </c>
      <c r="D73">
        <v>0</v>
      </c>
      <c r="E73">
        <v>0</v>
      </c>
      <c r="F73">
        <v>0</v>
      </c>
      <c r="G73">
        <v>3.1760000000000002</v>
      </c>
      <c r="H73">
        <v>29.279430000000001</v>
      </c>
      <c r="I73">
        <v>0</v>
      </c>
      <c r="J73">
        <v>0</v>
      </c>
      <c r="K73">
        <v>115</v>
      </c>
      <c r="L73">
        <v>44.127339999999997</v>
      </c>
      <c r="M73">
        <v>9.5099999999999994E-3</v>
      </c>
      <c r="N73">
        <v>25.7</v>
      </c>
      <c r="O73">
        <v>5.8929999999999998</v>
      </c>
      <c r="P73">
        <v>-1</v>
      </c>
    </row>
    <row r="74" spans="1:16" x14ac:dyDescent="0.25">
      <c r="A74">
        <v>71</v>
      </c>
      <c r="B74">
        <v>0.81093000000000004</v>
      </c>
      <c r="C74">
        <v>160.59348</v>
      </c>
      <c r="D74">
        <v>0</v>
      </c>
      <c r="E74">
        <v>0</v>
      </c>
      <c r="F74">
        <v>0</v>
      </c>
      <c r="G74">
        <v>3.214</v>
      </c>
      <c r="H74">
        <v>30.977519999999998</v>
      </c>
      <c r="I74">
        <v>0</v>
      </c>
      <c r="J74">
        <v>0</v>
      </c>
      <c r="K74">
        <v>114</v>
      </c>
      <c r="L74">
        <v>44.106430000000003</v>
      </c>
      <c r="M74">
        <v>1.089E-2</v>
      </c>
      <c r="N74">
        <v>22.66</v>
      </c>
      <c r="O74">
        <v>5.0140000000000002</v>
      </c>
      <c r="P74">
        <v>-1</v>
      </c>
    </row>
    <row r="75" spans="1:16" x14ac:dyDescent="0.25">
      <c r="A75">
        <v>72</v>
      </c>
      <c r="B75">
        <v>0.80283000000000004</v>
      </c>
      <c r="C75">
        <v>164.62376</v>
      </c>
      <c r="D75">
        <v>0</v>
      </c>
      <c r="E75">
        <v>0</v>
      </c>
      <c r="F75">
        <v>0</v>
      </c>
      <c r="G75">
        <v>3.423</v>
      </c>
      <c r="H75">
        <v>30.92906</v>
      </c>
      <c r="I75">
        <v>0</v>
      </c>
      <c r="J75">
        <v>0</v>
      </c>
      <c r="K75">
        <v>112</v>
      </c>
      <c r="L75">
        <v>44.387729999999998</v>
      </c>
      <c r="M75">
        <v>1.5980000000000001E-2</v>
      </c>
      <c r="N75">
        <v>26.44</v>
      </c>
      <c r="O75">
        <v>3.8069999999999999</v>
      </c>
      <c r="P75">
        <v>0.375</v>
      </c>
    </row>
    <row r="76" spans="1:16" x14ac:dyDescent="0.25">
      <c r="A76">
        <v>73</v>
      </c>
      <c r="B76">
        <v>0.82465999999999995</v>
      </c>
      <c r="C76">
        <v>161.33687</v>
      </c>
      <c r="D76">
        <v>0</v>
      </c>
      <c r="E76">
        <v>0</v>
      </c>
      <c r="F76">
        <v>0</v>
      </c>
      <c r="G76">
        <v>3.2210000000000001</v>
      </c>
      <c r="H76">
        <v>31.168679999999998</v>
      </c>
      <c r="I76">
        <v>0</v>
      </c>
      <c r="J76">
        <v>0</v>
      </c>
      <c r="K76">
        <v>112</v>
      </c>
      <c r="L76">
        <v>43.802410000000002</v>
      </c>
      <c r="M76">
        <v>1.184E-2</v>
      </c>
      <c r="N76">
        <v>26.97</v>
      </c>
      <c r="O76">
        <v>3.7360000000000002</v>
      </c>
      <c r="P76">
        <v>-1</v>
      </c>
    </row>
    <row r="77" spans="1:16" x14ac:dyDescent="0.25">
      <c r="A77">
        <v>74</v>
      </c>
      <c r="B77">
        <v>0.82440000000000002</v>
      </c>
      <c r="C77">
        <v>161.53465</v>
      </c>
      <c r="D77">
        <v>0</v>
      </c>
      <c r="E77">
        <v>0</v>
      </c>
      <c r="F77">
        <v>0</v>
      </c>
      <c r="G77">
        <v>3.218</v>
      </c>
      <c r="H77">
        <v>31.613399999999999</v>
      </c>
      <c r="I77">
        <v>0</v>
      </c>
      <c r="J77">
        <v>0</v>
      </c>
      <c r="K77">
        <v>111</v>
      </c>
      <c r="L77">
        <v>43.580159999999999</v>
      </c>
      <c r="M77">
        <v>1.176E-2</v>
      </c>
      <c r="N77">
        <v>25.48</v>
      </c>
      <c r="O77">
        <v>3.64</v>
      </c>
      <c r="P77">
        <v>-1</v>
      </c>
    </row>
    <row r="78" spans="1:16" x14ac:dyDescent="0.25">
      <c r="A78">
        <v>75</v>
      </c>
      <c r="B78">
        <v>0.79415999999999998</v>
      </c>
      <c r="C78">
        <v>158.85658000000001</v>
      </c>
      <c r="D78">
        <v>0</v>
      </c>
      <c r="E78">
        <v>0</v>
      </c>
      <c r="F78">
        <v>0</v>
      </c>
      <c r="G78">
        <v>3.4470000000000001</v>
      </c>
      <c r="H78">
        <v>30.348700000000001</v>
      </c>
      <c r="I78">
        <v>0</v>
      </c>
      <c r="J78">
        <v>0</v>
      </c>
      <c r="K78">
        <v>109</v>
      </c>
      <c r="L78">
        <v>43.339599999999997</v>
      </c>
      <c r="M78">
        <v>1.278E-2</v>
      </c>
      <c r="N78">
        <v>22.87</v>
      </c>
      <c r="O78">
        <v>5.1639999999999997</v>
      </c>
      <c r="P78">
        <v>-1</v>
      </c>
    </row>
    <row r="79" spans="1:16" x14ac:dyDescent="0.25">
      <c r="A79">
        <v>76</v>
      </c>
      <c r="B79">
        <v>0.80430000000000001</v>
      </c>
      <c r="C79">
        <v>164.96212</v>
      </c>
      <c r="D79">
        <v>0</v>
      </c>
      <c r="E79">
        <v>0</v>
      </c>
      <c r="F79">
        <v>0</v>
      </c>
      <c r="G79">
        <v>3.32</v>
      </c>
      <c r="H79">
        <v>30.66066</v>
      </c>
      <c r="I79">
        <v>0</v>
      </c>
      <c r="J79">
        <v>0</v>
      </c>
      <c r="K79">
        <v>110</v>
      </c>
      <c r="L79">
        <v>43.766359999999999</v>
      </c>
      <c r="M79">
        <v>1.176E-2</v>
      </c>
      <c r="N79">
        <v>23.88</v>
      </c>
      <c r="O79">
        <v>4.6120000000000001</v>
      </c>
      <c r="P79">
        <v>-1</v>
      </c>
    </row>
    <row r="80" spans="1:16" x14ac:dyDescent="0.25">
      <c r="A80">
        <v>77</v>
      </c>
      <c r="B80">
        <v>0.81938</v>
      </c>
      <c r="C80">
        <v>167.16255000000001</v>
      </c>
      <c r="D80">
        <v>0</v>
      </c>
      <c r="E80">
        <v>0</v>
      </c>
      <c r="F80">
        <v>0</v>
      </c>
      <c r="G80">
        <v>3.2090000000000001</v>
      </c>
      <c r="H80">
        <v>31.447389999999999</v>
      </c>
      <c r="I80">
        <v>0</v>
      </c>
      <c r="J80">
        <v>0</v>
      </c>
      <c r="K80">
        <v>114</v>
      </c>
      <c r="L80">
        <v>44.085630000000002</v>
      </c>
      <c r="M80">
        <v>9.8200000000000006E-3</v>
      </c>
      <c r="N80">
        <v>24.84</v>
      </c>
      <c r="O80">
        <v>4.2359999999999998</v>
      </c>
      <c r="P80">
        <v>-1</v>
      </c>
    </row>
    <row r="81" spans="1:16" x14ac:dyDescent="0.25">
      <c r="A81">
        <v>78</v>
      </c>
      <c r="B81">
        <v>0.80545</v>
      </c>
      <c r="C81">
        <v>165.73695000000001</v>
      </c>
      <c r="D81">
        <v>0</v>
      </c>
      <c r="E81">
        <v>0</v>
      </c>
      <c r="F81">
        <v>0</v>
      </c>
      <c r="G81">
        <v>3.371</v>
      </c>
      <c r="H81">
        <v>31.209250000000001</v>
      </c>
      <c r="I81">
        <v>0</v>
      </c>
      <c r="J81">
        <v>0</v>
      </c>
      <c r="K81">
        <v>116</v>
      </c>
      <c r="L81">
        <v>44.104509999999998</v>
      </c>
      <c r="M81">
        <v>1.5939999999999999E-2</v>
      </c>
      <c r="N81">
        <v>26.14</v>
      </c>
      <c r="O81">
        <v>5.2720000000000002</v>
      </c>
      <c r="P81">
        <v>-1</v>
      </c>
    </row>
    <row r="82" spans="1:16" x14ac:dyDescent="0.25">
      <c r="A82">
        <v>79</v>
      </c>
      <c r="B82">
        <v>0.83230000000000004</v>
      </c>
      <c r="C82">
        <v>165.71181999999999</v>
      </c>
      <c r="D82">
        <v>0</v>
      </c>
      <c r="E82">
        <v>0</v>
      </c>
      <c r="F82">
        <v>0</v>
      </c>
      <c r="G82">
        <v>3.29</v>
      </c>
      <c r="H82">
        <v>31.54655</v>
      </c>
      <c r="I82">
        <v>0</v>
      </c>
      <c r="J82">
        <v>0</v>
      </c>
      <c r="K82">
        <v>111</v>
      </c>
      <c r="L82">
        <v>43.998289999999997</v>
      </c>
      <c r="M82">
        <v>1.274E-2</v>
      </c>
      <c r="N82">
        <v>25.12</v>
      </c>
      <c r="O82">
        <v>4.7949999999999999</v>
      </c>
      <c r="P82">
        <v>-1</v>
      </c>
    </row>
    <row r="83" spans="1:16" x14ac:dyDescent="0.25">
      <c r="A83">
        <v>80</v>
      </c>
      <c r="B83">
        <v>0.81738</v>
      </c>
      <c r="C83">
        <v>159.67305999999999</v>
      </c>
      <c r="D83">
        <v>0</v>
      </c>
      <c r="E83">
        <v>0</v>
      </c>
      <c r="F83">
        <v>0</v>
      </c>
      <c r="G83">
        <v>3.2959999999999998</v>
      </c>
      <c r="H83">
        <v>30.6191</v>
      </c>
      <c r="I83">
        <v>0</v>
      </c>
      <c r="J83">
        <v>0</v>
      </c>
      <c r="K83">
        <v>111</v>
      </c>
      <c r="L83">
        <v>43.679049999999997</v>
      </c>
      <c r="M83">
        <v>8.6E-3</v>
      </c>
      <c r="N83">
        <v>24.07</v>
      </c>
      <c r="O83">
        <v>5.0750000000000002</v>
      </c>
      <c r="P83">
        <v>0.12631999999999999</v>
      </c>
    </row>
    <row r="84" spans="1:16" x14ac:dyDescent="0.25">
      <c r="A84">
        <v>81</v>
      </c>
      <c r="B84">
        <v>0.79215000000000002</v>
      </c>
      <c r="C84">
        <v>162.41506999999999</v>
      </c>
      <c r="D84">
        <v>0</v>
      </c>
      <c r="E84">
        <v>0</v>
      </c>
      <c r="F84">
        <v>0</v>
      </c>
      <c r="G84">
        <v>3.3980000000000001</v>
      </c>
      <c r="H84">
        <v>30.127859999999998</v>
      </c>
      <c r="I84">
        <v>0</v>
      </c>
      <c r="J84">
        <v>0</v>
      </c>
      <c r="K84">
        <v>112</v>
      </c>
      <c r="L84">
        <v>43.917540000000002</v>
      </c>
      <c r="M84">
        <v>1.3650000000000001E-2</v>
      </c>
      <c r="N84">
        <v>24.46</v>
      </c>
      <c r="O84">
        <v>4.2530000000000001</v>
      </c>
      <c r="P84">
        <v>-1</v>
      </c>
    </row>
    <row r="85" spans="1:16" x14ac:dyDescent="0.25">
      <c r="A85">
        <v>82</v>
      </c>
      <c r="B85">
        <v>0.81823000000000001</v>
      </c>
      <c r="C85">
        <v>164.71226999999999</v>
      </c>
      <c r="D85">
        <v>0</v>
      </c>
      <c r="E85">
        <v>0</v>
      </c>
      <c r="F85">
        <v>0</v>
      </c>
      <c r="G85">
        <v>3.2589999999999999</v>
      </c>
      <c r="H85">
        <v>30.642250000000001</v>
      </c>
      <c r="I85">
        <v>0</v>
      </c>
      <c r="J85">
        <v>0</v>
      </c>
      <c r="K85">
        <v>112</v>
      </c>
      <c r="L85">
        <v>44.391660000000002</v>
      </c>
      <c r="M85">
        <v>1.081E-2</v>
      </c>
      <c r="N85">
        <v>23.42</v>
      </c>
      <c r="O85">
        <v>4.6609999999999996</v>
      </c>
      <c r="P85">
        <v>-1</v>
      </c>
    </row>
    <row r="86" spans="1:16" x14ac:dyDescent="0.25">
      <c r="A86">
        <v>83</v>
      </c>
      <c r="B86">
        <v>0.82994999999999997</v>
      </c>
      <c r="C86">
        <v>163.41262</v>
      </c>
      <c r="D86">
        <v>0</v>
      </c>
      <c r="E86">
        <v>0</v>
      </c>
      <c r="F86">
        <v>0</v>
      </c>
      <c r="G86">
        <v>3.2549999999999999</v>
      </c>
      <c r="H86">
        <v>31.20391</v>
      </c>
      <c r="I86">
        <v>0</v>
      </c>
      <c r="J86">
        <v>0</v>
      </c>
      <c r="K86">
        <v>111</v>
      </c>
      <c r="L86">
        <v>44.03</v>
      </c>
      <c r="M86">
        <v>1.042E-2</v>
      </c>
      <c r="N86">
        <v>25.77</v>
      </c>
      <c r="O86">
        <v>4.0410000000000004</v>
      </c>
      <c r="P86">
        <v>-1</v>
      </c>
    </row>
    <row r="87" spans="1:16" x14ac:dyDescent="0.25">
      <c r="A87">
        <v>84</v>
      </c>
      <c r="B87">
        <v>0.81269000000000002</v>
      </c>
      <c r="C87">
        <v>164.69537</v>
      </c>
      <c r="D87">
        <v>0</v>
      </c>
      <c r="E87">
        <v>0</v>
      </c>
      <c r="F87">
        <v>0</v>
      </c>
      <c r="G87">
        <v>3.3639999999999999</v>
      </c>
      <c r="H87">
        <v>30.53314</v>
      </c>
      <c r="I87">
        <v>0</v>
      </c>
      <c r="J87">
        <v>0</v>
      </c>
      <c r="K87">
        <v>109</v>
      </c>
      <c r="L87">
        <v>44.341439999999999</v>
      </c>
      <c r="M87">
        <v>1.6369999999999999E-2</v>
      </c>
      <c r="N87">
        <v>23.69</v>
      </c>
      <c r="O87">
        <v>3.3490000000000002</v>
      </c>
      <c r="P87">
        <v>-1</v>
      </c>
    </row>
    <row r="88" spans="1:16" x14ac:dyDescent="0.25">
      <c r="A88">
        <v>85</v>
      </c>
      <c r="B88">
        <v>0.82889000000000002</v>
      </c>
      <c r="C88">
        <v>165.67546999999999</v>
      </c>
      <c r="D88">
        <v>0</v>
      </c>
      <c r="E88">
        <v>0</v>
      </c>
      <c r="F88">
        <v>0</v>
      </c>
      <c r="G88">
        <v>3.2189999999999999</v>
      </c>
      <c r="H88">
        <v>31.517720000000001</v>
      </c>
      <c r="I88">
        <v>0</v>
      </c>
      <c r="J88">
        <v>0</v>
      </c>
      <c r="K88">
        <v>108</v>
      </c>
      <c r="L88">
        <v>44.435290000000002</v>
      </c>
      <c r="M88">
        <v>1.065E-2</v>
      </c>
      <c r="N88">
        <v>24.98</v>
      </c>
      <c r="O88">
        <v>3.7240000000000002</v>
      </c>
      <c r="P88">
        <v>-1</v>
      </c>
    </row>
    <row r="89" spans="1:16" x14ac:dyDescent="0.25">
      <c r="A89">
        <v>86</v>
      </c>
      <c r="B89">
        <v>0.81710000000000005</v>
      </c>
      <c r="C89">
        <v>165.07918000000001</v>
      </c>
      <c r="D89">
        <v>0</v>
      </c>
      <c r="E89">
        <v>0</v>
      </c>
      <c r="F89">
        <v>0</v>
      </c>
      <c r="G89">
        <v>3.3650000000000002</v>
      </c>
      <c r="H89">
        <v>31.477060000000002</v>
      </c>
      <c r="I89">
        <v>0</v>
      </c>
      <c r="J89">
        <v>0</v>
      </c>
      <c r="K89">
        <v>110</v>
      </c>
      <c r="L89">
        <v>44.08314</v>
      </c>
      <c r="M89">
        <v>1.184E-2</v>
      </c>
      <c r="N89">
        <v>24.72</v>
      </c>
      <c r="O89">
        <v>3.29</v>
      </c>
      <c r="P89">
        <v>-1</v>
      </c>
    </row>
    <row r="90" spans="1:16" x14ac:dyDescent="0.25">
      <c r="A90">
        <v>87</v>
      </c>
      <c r="B90">
        <v>0.81186000000000003</v>
      </c>
      <c r="C90">
        <v>169.94399999999999</v>
      </c>
      <c r="D90">
        <v>0</v>
      </c>
      <c r="E90">
        <v>0</v>
      </c>
      <c r="F90">
        <v>0</v>
      </c>
      <c r="G90">
        <v>3.3639999999999999</v>
      </c>
      <c r="H90">
        <v>31.688600000000001</v>
      </c>
      <c r="I90">
        <v>0</v>
      </c>
      <c r="J90">
        <v>0</v>
      </c>
      <c r="K90">
        <v>106</v>
      </c>
      <c r="L90">
        <v>44.453279999999999</v>
      </c>
      <c r="M90">
        <v>1.5699999999999999E-2</v>
      </c>
      <c r="N90">
        <v>24.62</v>
      </c>
      <c r="O90">
        <v>2.9319999999999999</v>
      </c>
      <c r="P90">
        <v>-1</v>
      </c>
    </row>
    <row r="91" spans="1:16" x14ac:dyDescent="0.25">
      <c r="A91">
        <v>88</v>
      </c>
      <c r="B91">
        <v>0.83291999999999999</v>
      </c>
      <c r="C91">
        <v>164.10135</v>
      </c>
      <c r="D91">
        <v>0</v>
      </c>
      <c r="E91">
        <v>0</v>
      </c>
      <c r="F91">
        <v>0</v>
      </c>
      <c r="G91">
        <v>3.2829999999999999</v>
      </c>
      <c r="H91">
        <v>31.398299999999999</v>
      </c>
      <c r="I91">
        <v>0</v>
      </c>
      <c r="J91">
        <v>0</v>
      </c>
      <c r="K91">
        <v>107</v>
      </c>
      <c r="L91">
        <v>43.60192</v>
      </c>
      <c r="M91">
        <v>9.0799999999999995E-3</v>
      </c>
      <c r="N91">
        <v>23.9</v>
      </c>
      <c r="O91">
        <v>2.4529999999999998</v>
      </c>
      <c r="P91">
        <v>0.12631999999999999</v>
      </c>
    </row>
    <row r="92" spans="1:16" x14ac:dyDescent="0.25">
      <c r="A92">
        <v>89</v>
      </c>
      <c r="B92">
        <v>0.82838999999999996</v>
      </c>
      <c r="C92">
        <v>165.18625</v>
      </c>
      <c r="D92">
        <v>0</v>
      </c>
      <c r="E92">
        <v>0</v>
      </c>
      <c r="F92">
        <v>0</v>
      </c>
      <c r="G92">
        <v>3.1960000000000002</v>
      </c>
      <c r="H92">
        <v>31.496400000000001</v>
      </c>
      <c r="I92">
        <v>0</v>
      </c>
      <c r="J92">
        <v>0</v>
      </c>
      <c r="K92">
        <v>108</v>
      </c>
      <c r="L92">
        <v>43.964449999999999</v>
      </c>
      <c r="M92">
        <v>1.1129999999999999E-2</v>
      </c>
      <c r="N92">
        <v>24.88</v>
      </c>
      <c r="O92">
        <v>3.1880000000000002</v>
      </c>
      <c r="P92">
        <v>-1</v>
      </c>
    </row>
    <row r="93" spans="1:16" x14ac:dyDescent="0.25">
      <c r="A93">
        <v>90</v>
      </c>
      <c r="B93">
        <v>0.80757000000000001</v>
      </c>
      <c r="C93">
        <v>164.23764</v>
      </c>
      <c r="D93">
        <v>0</v>
      </c>
      <c r="E93">
        <v>0</v>
      </c>
      <c r="F93">
        <v>0</v>
      </c>
      <c r="G93">
        <v>3.38</v>
      </c>
      <c r="H93">
        <v>30.59103</v>
      </c>
      <c r="I93">
        <v>0</v>
      </c>
      <c r="J93">
        <v>0</v>
      </c>
      <c r="K93">
        <v>110</v>
      </c>
      <c r="L93">
        <v>43.74888</v>
      </c>
      <c r="M93">
        <v>1.452E-2</v>
      </c>
      <c r="N93">
        <v>22.75</v>
      </c>
      <c r="O93">
        <v>3.492</v>
      </c>
      <c r="P93">
        <v>-1</v>
      </c>
    </row>
    <row r="94" spans="1:16" x14ac:dyDescent="0.25">
      <c r="A94">
        <v>91</v>
      </c>
      <c r="B94">
        <v>0.82947000000000004</v>
      </c>
      <c r="C94">
        <v>168.03852000000001</v>
      </c>
      <c r="D94">
        <v>0</v>
      </c>
      <c r="E94">
        <v>0</v>
      </c>
      <c r="F94">
        <v>0</v>
      </c>
      <c r="G94">
        <v>3.327</v>
      </c>
      <c r="H94">
        <v>30.613689999999998</v>
      </c>
      <c r="I94">
        <v>0</v>
      </c>
      <c r="J94">
        <v>0</v>
      </c>
      <c r="K94">
        <v>111</v>
      </c>
      <c r="L94">
        <v>44.131210000000003</v>
      </c>
      <c r="M94">
        <v>1.1520000000000001E-2</v>
      </c>
      <c r="N94">
        <v>26.37</v>
      </c>
      <c r="O94">
        <v>2.9159999999999999</v>
      </c>
      <c r="P94">
        <v>-1</v>
      </c>
    </row>
    <row r="95" spans="1:16" x14ac:dyDescent="0.25">
      <c r="A95">
        <v>92</v>
      </c>
      <c r="B95">
        <v>0.82193000000000005</v>
      </c>
      <c r="C95">
        <v>166.31215</v>
      </c>
      <c r="D95">
        <v>0</v>
      </c>
      <c r="E95">
        <v>0</v>
      </c>
      <c r="F95">
        <v>0</v>
      </c>
      <c r="G95">
        <v>3.319</v>
      </c>
      <c r="H95">
        <v>31.401620000000001</v>
      </c>
      <c r="I95">
        <v>0</v>
      </c>
      <c r="J95">
        <v>0</v>
      </c>
      <c r="K95">
        <v>111</v>
      </c>
      <c r="L95">
        <v>43.917009999999998</v>
      </c>
      <c r="M95">
        <v>1.349E-2</v>
      </c>
      <c r="N95">
        <v>21.78</v>
      </c>
      <c r="O95">
        <v>3.63</v>
      </c>
      <c r="P95">
        <v>-1</v>
      </c>
    </row>
    <row r="96" spans="1:16" x14ac:dyDescent="0.25">
      <c r="A96">
        <v>93</v>
      </c>
      <c r="B96">
        <v>0.81505000000000005</v>
      </c>
      <c r="C96">
        <v>171.30482000000001</v>
      </c>
      <c r="D96">
        <v>0</v>
      </c>
      <c r="E96">
        <v>0</v>
      </c>
      <c r="F96">
        <v>0</v>
      </c>
      <c r="G96">
        <v>3.4369999999999998</v>
      </c>
      <c r="H96">
        <v>31.881799999999998</v>
      </c>
      <c r="I96">
        <v>0</v>
      </c>
      <c r="J96">
        <v>0</v>
      </c>
      <c r="K96">
        <v>111</v>
      </c>
      <c r="L96">
        <v>44.055070000000001</v>
      </c>
      <c r="M96">
        <v>1.669E-2</v>
      </c>
      <c r="N96">
        <v>24.55</v>
      </c>
      <c r="O96">
        <v>3.633</v>
      </c>
      <c r="P96">
        <v>-1</v>
      </c>
    </row>
    <row r="97" spans="1:16" x14ac:dyDescent="0.25">
      <c r="A97">
        <v>94</v>
      </c>
      <c r="B97">
        <v>0.83118000000000003</v>
      </c>
      <c r="C97">
        <v>173.31792999999999</v>
      </c>
      <c r="D97">
        <v>0</v>
      </c>
      <c r="E97">
        <v>0</v>
      </c>
      <c r="F97">
        <v>0</v>
      </c>
      <c r="G97">
        <v>3.1709999999999998</v>
      </c>
      <c r="H97">
        <v>32.277230000000003</v>
      </c>
      <c r="I97">
        <v>0</v>
      </c>
      <c r="J97">
        <v>0</v>
      </c>
      <c r="K97">
        <v>112</v>
      </c>
      <c r="L97">
        <v>44.131430000000002</v>
      </c>
      <c r="M97">
        <v>1.0970000000000001E-2</v>
      </c>
      <c r="N97">
        <v>25.02</v>
      </c>
      <c r="O97">
        <v>3.4420000000000002</v>
      </c>
      <c r="P97">
        <v>-1</v>
      </c>
    </row>
    <row r="98" spans="1:16" x14ac:dyDescent="0.25">
      <c r="A98">
        <v>95</v>
      </c>
      <c r="B98">
        <v>0.83701000000000003</v>
      </c>
      <c r="C98">
        <v>175.15747999999999</v>
      </c>
      <c r="D98">
        <v>0</v>
      </c>
      <c r="E98">
        <v>0</v>
      </c>
      <c r="F98">
        <v>0</v>
      </c>
      <c r="G98">
        <v>3.2719999999999998</v>
      </c>
      <c r="H98">
        <v>33.184849999999997</v>
      </c>
      <c r="I98">
        <v>0</v>
      </c>
      <c r="J98">
        <v>0</v>
      </c>
      <c r="K98">
        <v>111</v>
      </c>
      <c r="L98">
        <v>44.265079999999998</v>
      </c>
      <c r="M98">
        <v>1.413E-2</v>
      </c>
      <c r="N98">
        <v>26.93</v>
      </c>
      <c r="O98">
        <v>3.3130000000000002</v>
      </c>
      <c r="P98">
        <v>-1</v>
      </c>
    </row>
    <row r="99" spans="1:16" x14ac:dyDescent="0.25">
      <c r="A99">
        <v>96</v>
      </c>
      <c r="B99">
        <v>0.81494</v>
      </c>
      <c r="C99">
        <v>169.97290000000001</v>
      </c>
      <c r="D99">
        <v>0</v>
      </c>
      <c r="E99">
        <v>0</v>
      </c>
      <c r="F99">
        <v>0</v>
      </c>
      <c r="G99">
        <v>3.36</v>
      </c>
      <c r="H99">
        <v>32.002400000000002</v>
      </c>
      <c r="I99">
        <v>0</v>
      </c>
      <c r="J99">
        <v>0</v>
      </c>
      <c r="K99">
        <v>108</v>
      </c>
      <c r="L99">
        <v>43.714709999999997</v>
      </c>
      <c r="M99">
        <v>1.7950000000000001E-2</v>
      </c>
      <c r="N99">
        <v>24.11</v>
      </c>
      <c r="O99">
        <v>2.911</v>
      </c>
      <c r="P99">
        <v>0.125</v>
      </c>
    </row>
    <row r="100" spans="1:16" x14ac:dyDescent="0.25">
      <c r="A100">
        <v>97</v>
      </c>
      <c r="B100">
        <v>0.82262000000000002</v>
      </c>
      <c r="C100">
        <v>170.31154000000001</v>
      </c>
      <c r="D100">
        <v>0</v>
      </c>
      <c r="E100">
        <v>0</v>
      </c>
      <c r="F100">
        <v>0</v>
      </c>
      <c r="G100">
        <v>3.3460000000000001</v>
      </c>
      <c r="H100">
        <v>31.765519999999999</v>
      </c>
      <c r="I100">
        <v>0</v>
      </c>
      <c r="J100">
        <v>0</v>
      </c>
      <c r="K100">
        <v>108</v>
      </c>
      <c r="L100">
        <v>43.462730000000001</v>
      </c>
      <c r="M100">
        <v>1.251E-2</v>
      </c>
      <c r="N100">
        <v>22.59</v>
      </c>
      <c r="O100">
        <v>3.403</v>
      </c>
      <c r="P100">
        <v>-1</v>
      </c>
    </row>
    <row r="101" spans="1:16" x14ac:dyDescent="0.25">
      <c r="A101">
        <v>98</v>
      </c>
      <c r="B101">
        <v>0.83720000000000006</v>
      </c>
      <c r="C101">
        <v>170.57907</v>
      </c>
      <c r="D101">
        <v>0</v>
      </c>
      <c r="E101">
        <v>0</v>
      </c>
      <c r="F101">
        <v>0</v>
      </c>
      <c r="G101">
        <v>3.3519999999999999</v>
      </c>
      <c r="H101">
        <v>31.824940000000002</v>
      </c>
      <c r="I101">
        <v>0</v>
      </c>
      <c r="J101">
        <v>0</v>
      </c>
      <c r="K101">
        <v>110</v>
      </c>
      <c r="L101">
        <v>43.560209999999998</v>
      </c>
      <c r="M101">
        <v>1.1560000000000001E-2</v>
      </c>
      <c r="N101">
        <v>24.89</v>
      </c>
      <c r="O101">
        <v>2.6309999999999998</v>
      </c>
      <c r="P101">
        <v>-1</v>
      </c>
    </row>
    <row r="102" spans="1:16" x14ac:dyDescent="0.25">
      <c r="A102">
        <v>99</v>
      </c>
      <c r="B102">
        <v>0.81782999999999995</v>
      </c>
      <c r="C102">
        <v>169.40665000000001</v>
      </c>
      <c r="D102">
        <v>0</v>
      </c>
      <c r="E102">
        <v>0</v>
      </c>
      <c r="F102">
        <v>0</v>
      </c>
      <c r="G102">
        <v>3.5</v>
      </c>
      <c r="H102">
        <v>31.373619999999999</v>
      </c>
      <c r="I102">
        <v>0</v>
      </c>
      <c r="J102">
        <v>0</v>
      </c>
      <c r="K102">
        <v>112</v>
      </c>
      <c r="L102">
        <v>43.832210000000003</v>
      </c>
      <c r="M102">
        <v>1.555E-2</v>
      </c>
      <c r="N102">
        <v>22.69</v>
      </c>
      <c r="O102">
        <v>2.66</v>
      </c>
      <c r="P102">
        <v>-1</v>
      </c>
    </row>
    <row r="103" spans="1:16" x14ac:dyDescent="0.25">
      <c r="A103">
        <v>100</v>
      </c>
      <c r="B103">
        <v>0.83499000000000001</v>
      </c>
      <c r="C103">
        <v>171.71028000000001</v>
      </c>
      <c r="D103">
        <v>0</v>
      </c>
      <c r="E103">
        <v>0</v>
      </c>
      <c r="F103">
        <v>0</v>
      </c>
      <c r="G103">
        <v>3.278</v>
      </c>
      <c r="H103">
        <v>31.13955</v>
      </c>
      <c r="I103">
        <v>0</v>
      </c>
      <c r="J103">
        <v>0</v>
      </c>
      <c r="K103">
        <v>113</v>
      </c>
      <c r="L103">
        <v>43.891930000000002</v>
      </c>
      <c r="M103">
        <v>1.3849999999999999E-2</v>
      </c>
      <c r="N103">
        <v>22.6</v>
      </c>
      <c r="O103">
        <v>3.1139999999999999</v>
      </c>
      <c r="P103">
        <v>-1</v>
      </c>
    </row>
    <row r="104" spans="1:16" x14ac:dyDescent="0.25">
      <c r="A104">
        <v>101</v>
      </c>
      <c r="B104">
        <v>0.82625999999999999</v>
      </c>
      <c r="C104">
        <v>170.62513000000001</v>
      </c>
      <c r="D104">
        <v>0</v>
      </c>
      <c r="E104">
        <v>0</v>
      </c>
      <c r="F104">
        <v>0</v>
      </c>
      <c r="G104">
        <v>3.2839999999999998</v>
      </c>
      <c r="H104">
        <v>31.636189999999999</v>
      </c>
      <c r="I104">
        <v>0</v>
      </c>
      <c r="J104">
        <v>0</v>
      </c>
      <c r="K104">
        <v>112</v>
      </c>
      <c r="L104">
        <v>43.957850000000001</v>
      </c>
      <c r="M104">
        <v>1.3809999999999999E-2</v>
      </c>
      <c r="N104">
        <v>24.1</v>
      </c>
      <c r="O104">
        <v>2.899</v>
      </c>
      <c r="P104">
        <v>-1</v>
      </c>
    </row>
    <row r="105" spans="1:16" x14ac:dyDescent="0.25">
      <c r="A105">
        <v>102</v>
      </c>
      <c r="B105">
        <v>0.80647999999999997</v>
      </c>
      <c r="C105">
        <v>168.94662</v>
      </c>
      <c r="D105">
        <v>0</v>
      </c>
      <c r="E105">
        <v>0</v>
      </c>
      <c r="F105">
        <v>0</v>
      </c>
      <c r="G105">
        <v>3.4889999999999999</v>
      </c>
      <c r="H105">
        <v>32.036020000000001</v>
      </c>
      <c r="I105">
        <v>0</v>
      </c>
      <c r="J105">
        <v>0</v>
      </c>
      <c r="K105">
        <v>110</v>
      </c>
      <c r="L105">
        <v>43.746929999999999</v>
      </c>
      <c r="M105">
        <v>1.7559999999999999E-2</v>
      </c>
      <c r="N105">
        <v>24.7</v>
      </c>
      <c r="O105">
        <v>2.6480000000000001</v>
      </c>
      <c r="P105">
        <v>-1</v>
      </c>
    </row>
    <row r="106" spans="1:16" x14ac:dyDescent="0.25">
      <c r="A106">
        <v>103</v>
      </c>
      <c r="B106">
        <v>0.82315000000000005</v>
      </c>
      <c r="C106">
        <v>169.24735000000001</v>
      </c>
      <c r="D106">
        <v>0</v>
      </c>
      <c r="E106">
        <v>0</v>
      </c>
      <c r="F106">
        <v>0</v>
      </c>
      <c r="G106">
        <v>3.4089999999999998</v>
      </c>
      <c r="H106">
        <v>31.312419999999999</v>
      </c>
      <c r="I106">
        <v>0</v>
      </c>
      <c r="J106">
        <v>0</v>
      </c>
      <c r="K106">
        <v>112</v>
      </c>
      <c r="L106">
        <v>43.849730000000001</v>
      </c>
      <c r="M106">
        <v>1.4200000000000001E-2</v>
      </c>
      <c r="N106">
        <v>21.72</v>
      </c>
      <c r="O106">
        <v>4.2009999999999996</v>
      </c>
      <c r="P106">
        <v>-1</v>
      </c>
    </row>
    <row r="107" spans="1:16" x14ac:dyDescent="0.25">
      <c r="A107">
        <v>104</v>
      </c>
      <c r="B107">
        <v>0.82991999999999999</v>
      </c>
      <c r="C107">
        <v>173.07258999999999</v>
      </c>
      <c r="D107">
        <v>0</v>
      </c>
      <c r="E107">
        <v>0</v>
      </c>
      <c r="F107">
        <v>0</v>
      </c>
      <c r="G107">
        <v>3.383</v>
      </c>
      <c r="H107">
        <v>32.370809999999999</v>
      </c>
      <c r="I107">
        <v>0</v>
      </c>
      <c r="J107">
        <v>0</v>
      </c>
      <c r="K107">
        <v>110</v>
      </c>
      <c r="L107">
        <v>44.387279999999997</v>
      </c>
      <c r="M107">
        <v>1.4319999999999999E-2</v>
      </c>
      <c r="N107">
        <v>23.5</v>
      </c>
      <c r="O107">
        <v>4.2830000000000004</v>
      </c>
      <c r="P107">
        <v>0.12895000000000001</v>
      </c>
    </row>
    <row r="108" spans="1:16" x14ac:dyDescent="0.25">
      <c r="A108">
        <v>105</v>
      </c>
      <c r="B108">
        <v>0.82006000000000001</v>
      </c>
      <c r="C108">
        <v>176.09640999999999</v>
      </c>
      <c r="D108">
        <v>0</v>
      </c>
      <c r="E108">
        <v>0</v>
      </c>
      <c r="F108">
        <v>0</v>
      </c>
      <c r="G108">
        <v>3.585</v>
      </c>
      <c r="H108">
        <v>31.748249999999999</v>
      </c>
      <c r="I108">
        <v>0</v>
      </c>
      <c r="J108">
        <v>0</v>
      </c>
      <c r="K108">
        <v>113</v>
      </c>
      <c r="L108">
        <v>44.739730000000002</v>
      </c>
      <c r="M108">
        <v>1.9650000000000001E-2</v>
      </c>
      <c r="N108">
        <v>26.32</v>
      </c>
      <c r="O108">
        <v>3.8879999999999999</v>
      </c>
      <c r="P108">
        <v>-1</v>
      </c>
    </row>
    <row r="109" spans="1:16" x14ac:dyDescent="0.25">
      <c r="A109">
        <v>106</v>
      </c>
      <c r="B109">
        <v>0.82130999999999998</v>
      </c>
      <c r="C109">
        <v>176.27465000000001</v>
      </c>
      <c r="D109">
        <v>0</v>
      </c>
      <c r="E109">
        <v>0</v>
      </c>
      <c r="F109">
        <v>0</v>
      </c>
      <c r="G109">
        <v>3.4420000000000002</v>
      </c>
      <c r="H109">
        <v>31.68214</v>
      </c>
      <c r="I109">
        <v>0</v>
      </c>
      <c r="J109">
        <v>0</v>
      </c>
      <c r="K109">
        <v>111</v>
      </c>
      <c r="L109">
        <v>44.65258</v>
      </c>
      <c r="M109">
        <v>1.4319999999999999E-2</v>
      </c>
      <c r="N109">
        <v>25.94</v>
      </c>
      <c r="O109">
        <v>5.141</v>
      </c>
      <c r="P109">
        <v>-1</v>
      </c>
    </row>
    <row r="110" spans="1:16" x14ac:dyDescent="0.25">
      <c r="A110">
        <v>107</v>
      </c>
      <c r="B110">
        <v>0.82757999999999998</v>
      </c>
      <c r="C110">
        <v>174.29651000000001</v>
      </c>
      <c r="D110">
        <v>0</v>
      </c>
      <c r="E110">
        <v>0</v>
      </c>
      <c r="F110">
        <v>0</v>
      </c>
      <c r="G110">
        <v>3.48</v>
      </c>
      <c r="H110">
        <v>32.133830000000003</v>
      </c>
      <c r="I110">
        <v>0</v>
      </c>
      <c r="J110">
        <v>0</v>
      </c>
      <c r="K110">
        <v>110</v>
      </c>
      <c r="L110">
        <v>44.332720000000002</v>
      </c>
      <c r="M110">
        <v>1.3849999999999999E-2</v>
      </c>
      <c r="N110">
        <v>29.37</v>
      </c>
      <c r="O110">
        <v>6.8049999999999997</v>
      </c>
      <c r="P110">
        <v>-1</v>
      </c>
    </row>
    <row r="111" spans="1:16" x14ac:dyDescent="0.25">
      <c r="A111">
        <v>108</v>
      </c>
      <c r="B111">
        <v>0.81503999999999999</v>
      </c>
      <c r="C111">
        <v>172.53613000000001</v>
      </c>
      <c r="D111">
        <v>0</v>
      </c>
      <c r="E111">
        <v>0</v>
      </c>
      <c r="F111">
        <v>0</v>
      </c>
      <c r="G111">
        <v>3.6659999999999999</v>
      </c>
      <c r="H111">
        <v>32.85783</v>
      </c>
      <c r="I111">
        <v>0</v>
      </c>
      <c r="J111">
        <v>0</v>
      </c>
      <c r="K111">
        <v>112</v>
      </c>
      <c r="L111">
        <v>44.407539999999997</v>
      </c>
      <c r="M111">
        <v>2.0199999999999999E-2</v>
      </c>
      <c r="N111">
        <v>24.77</v>
      </c>
      <c r="O111">
        <v>6.9770000000000003</v>
      </c>
      <c r="P111">
        <v>-1</v>
      </c>
    </row>
    <row r="112" spans="1:16" x14ac:dyDescent="0.25">
      <c r="A112">
        <v>109</v>
      </c>
      <c r="B112">
        <v>0.82842000000000005</v>
      </c>
      <c r="C112">
        <v>174.03962000000001</v>
      </c>
      <c r="D112">
        <v>0</v>
      </c>
      <c r="E112">
        <v>0</v>
      </c>
      <c r="F112">
        <v>0</v>
      </c>
      <c r="G112">
        <v>3.4329999999999998</v>
      </c>
      <c r="H112">
        <v>32.10295</v>
      </c>
      <c r="I112">
        <v>0</v>
      </c>
      <c r="J112">
        <v>0</v>
      </c>
      <c r="K112">
        <v>114</v>
      </c>
      <c r="L112">
        <v>44.686750000000004</v>
      </c>
      <c r="M112">
        <v>1.3100000000000001E-2</v>
      </c>
      <c r="N112">
        <v>25.54</v>
      </c>
      <c r="O112">
        <v>4.3070000000000004</v>
      </c>
      <c r="P112">
        <v>-1</v>
      </c>
    </row>
    <row r="113" spans="1:16" x14ac:dyDescent="0.25">
      <c r="A113">
        <v>110</v>
      </c>
      <c r="B113">
        <v>0.84006999999999998</v>
      </c>
      <c r="C113">
        <v>175.91059000000001</v>
      </c>
      <c r="D113">
        <v>0</v>
      </c>
      <c r="E113">
        <v>0</v>
      </c>
      <c r="F113">
        <v>0</v>
      </c>
      <c r="G113">
        <v>3.4830000000000001</v>
      </c>
      <c r="H113">
        <v>32.986069999999998</v>
      </c>
      <c r="I113">
        <v>0</v>
      </c>
      <c r="J113">
        <v>0</v>
      </c>
      <c r="K113">
        <v>114</v>
      </c>
      <c r="L113">
        <v>45.191969999999998</v>
      </c>
      <c r="M113">
        <v>1.4279999999999999E-2</v>
      </c>
      <c r="N113">
        <v>22.15</v>
      </c>
      <c r="O113">
        <v>5.2</v>
      </c>
      <c r="P113">
        <v>-1</v>
      </c>
    </row>
    <row r="114" spans="1:16" x14ac:dyDescent="0.25">
      <c r="A114">
        <v>111</v>
      </c>
      <c r="B114">
        <v>0.82252000000000003</v>
      </c>
      <c r="C114">
        <v>178.13935000000001</v>
      </c>
      <c r="D114">
        <v>0</v>
      </c>
      <c r="E114">
        <v>0</v>
      </c>
      <c r="F114">
        <v>0</v>
      </c>
      <c r="G114">
        <v>3.6459999999999999</v>
      </c>
      <c r="H114">
        <v>32.715620000000001</v>
      </c>
      <c r="I114">
        <v>0</v>
      </c>
      <c r="J114">
        <v>0</v>
      </c>
      <c r="K114">
        <v>114</v>
      </c>
      <c r="L114">
        <v>45.505360000000003</v>
      </c>
      <c r="M114">
        <v>1.8270000000000002E-2</v>
      </c>
      <c r="N114">
        <v>25.46</v>
      </c>
      <c r="O114">
        <v>7.0469999999999997</v>
      </c>
      <c r="P114">
        <v>-1</v>
      </c>
    </row>
    <row r="115" spans="1:16" x14ac:dyDescent="0.25">
      <c r="A115">
        <v>112</v>
      </c>
      <c r="B115">
        <v>0.82945999999999998</v>
      </c>
      <c r="C115">
        <v>179.60691</v>
      </c>
      <c r="D115">
        <v>0</v>
      </c>
      <c r="E115">
        <v>0</v>
      </c>
      <c r="F115">
        <v>0</v>
      </c>
      <c r="G115">
        <v>3.548</v>
      </c>
      <c r="H115">
        <v>32.325620000000001</v>
      </c>
      <c r="I115">
        <v>0</v>
      </c>
      <c r="J115">
        <v>0</v>
      </c>
      <c r="K115">
        <v>113</v>
      </c>
      <c r="L115">
        <v>45.688859999999998</v>
      </c>
      <c r="M115">
        <v>1.555E-2</v>
      </c>
      <c r="N115">
        <v>25.62</v>
      </c>
      <c r="O115">
        <v>6.6509999999999998</v>
      </c>
      <c r="P115">
        <v>0.26316000000000001</v>
      </c>
    </row>
    <row r="116" spans="1:16" x14ac:dyDescent="0.25">
      <c r="A116">
        <v>113</v>
      </c>
      <c r="B116">
        <v>0.83523000000000003</v>
      </c>
      <c r="C116">
        <v>176.87406999999999</v>
      </c>
      <c r="D116">
        <v>0</v>
      </c>
      <c r="E116">
        <v>0</v>
      </c>
      <c r="F116">
        <v>0</v>
      </c>
      <c r="G116">
        <v>3.5659999999999998</v>
      </c>
      <c r="H116">
        <v>32.786740000000002</v>
      </c>
      <c r="I116">
        <v>0</v>
      </c>
      <c r="J116">
        <v>0</v>
      </c>
      <c r="K116">
        <v>112</v>
      </c>
      <c r="L116">
        <v>45.404649999999997</v>
      </c>
      <c r="M116">
        <v>1.452E-2</v>
      </c>
      <c r="N116">
        <v>26.56</v>
      </c>
      <c r="O116">
        <v>6.625</v>
      </c>
      <c r="P116">
        <v>-1</v>
      </c>
    </row>
    <row r="117" spans="1:16" x14ac:dyDescent="0.25">
      <c r="A117">
        <v>114</v>
      </c>
      <c r="B117">
        <v>0.82594999999999996</v>
      </c>
      <c r="C117">
        <v>179.01383000000001</v>
      </c>
      <c r="D117">
        <v>0</v>
      </c>
      <c r="E117">
        <v>0</v>
      </c>
      <c r="F117">
        <v>0</v>
      </c>
      <c r="G117">
        <v>3.7919999999999998</v>
      </c>
      <c r="H117">
        <v>33.167580000000001</v>
      </c>
      <c r="I117">
        <v>0</v>
      </c>
      <c r="J117">
        <v>0</v>
      </c>
      <c r="K117">
        <v>113</v>
      </c>
      <c r="L117">
        <v>45.914540000000002</v>
      </c>
      <c r="M117">
        <v>1.9290000000000002E-2</v>
      </c>
      <c r="N117">
        <v>24.06</v>
      </c>
      <c r="O117">
        <v>4.0670000000000002</v>
      </c>
      <c r="P117">
        <v>-1</v>
      </c>
    </row>
    <row r="118" spans="1:16" x14ac:dyDescent="0.25">
      <c r="A118">
        <v>115</v>
      </c>
      <c r="B118">
        <v>0.85106999999999999</v>
      </c>
      <c r="C118">
        <v>183.22386</v>
      </c>
      <c r="D118">
        <v>0</v>
      </c>
      <c r="E118">
        <v>0</v>
      </c>
      <c r="F118">
        <v>0</v>
      </c>
      <c r="G118">
        <v>3.6379999999999999</v>
      </c>
      <c r="H118">
        <v>33.705710000000003</v>
      </c>
      <c r="I118">
        <v>0</v>
      </c>
      <c r="J118">
        <v>0</v>
      </c>
      <c r="K118">
        <v>115</v>
      </c>
      <c r="L118">
        <v>46.319290000000002</v>
      </c>
      <c r="M118">
        <v>1.562E-2</v>
      </c>
      <c r="N118">
        <v>27.77</v>
      </c>
      <c r="O118">
        <v>6.907</v>
      </c>
      <c r="P118">
        <v>-1</v>
      </c>
    </row>
    <row r="119" spans="1:16" x14ac:dyDescent="0.25">
      <c r="A119">
        <v>116</v>
      </c>
      <c r="B119">
        <v>0.83765000000000001</v>
      </c>
      <c r="C119">
        <v>182.10565</v>
      </c>
      <c r="D119">
        <v>0</v>
      </c>
      <c r="E119">
        <v>0</v>
      </c>
      <c r="F119">
        <v>0</v>
      </c>
      <c r="G119">
        <v>3.6190000000000002</v>
      </c>
      <c r="H119">
        <v>34.147399999999998</v>
      </c>
      <c r="I119">
        <v>0</v>
      </c>
      <c r="J119">
        <v>0</v>
      </c>
      <c r="K119">
        <v>114</v>
      </c>
      <c r="L119">
        <v>46.382510000000003</v>
      </c>
      <c r="M119">
        <v>1.523E-2</v>
      </c>
      <c r="N119">
        <v>25.61</v>
      </c>
      <c r="O119">
        <v>5.569</v>
      </c>
      <c r="P119">
        <v>-1</v>
      </c>
    </row>
    <row r="120" spans="1:16" x14ac:dyDescent="0.25">
      <c r="A120">
        <v>117</v>
      </c>
      <c r="B120">
        <v>0.82260999999999995</v>
      </c>
      <c r="C120">
        <v>182.21860000000001</v>
      </c>
      <c r="D120">
        <v>0</v>
      </c>
      <c r="E120">
        <v>0</v>
      </c>
      <c r="F120">
        <v>0</v>
      </c>
      <c r="G120">
        <v>3.742</v>
      </c>
      <c r="H120">
        <v>33.698210000000003</v>
      </c>
      <c r="I120">
        <v>0</v>
      </c>
      <c r="J120">
        <v>0</v>
      </c>
      <c r="K120">
        <v>115</v>
      </c>
      <c r="L120">
        <v>46.360939999999999</v>
      </c>
      <c r="M120">
        <v>2.0240000000000001E-2</v>
      </c>
      <c r="N120">
        <v>25.22</v>
      </c>
      <c r="O120">
        <v>9.7720000000000002</v>
      </c>
      <c r="P120">
        <v>-1</v>
      </c>
    </row>
    <row r="121" spans="1:16" x14ac:dyDescent="0.25">
      <c r="A121">
        <v>118</v>
      </c>
      <c r="B121">
        <v>0.82903000000000004</v>
      </c>
      <c r="C121">
        <v>183.80823000000001</v>
      </c>
      <c r="D121">
        <v>0</v>
      </c>
      <c r="E121">
        <v>0</v>
      </c>
      <c r="F121">
        <v>0</v>
      </c>
      <c r="G121">
        <v>3.5510000000000002</v>
      </c>
      <c r="H121">
        <v>32.986289999999997</v>
      </c>
      <c r="I121">
        <v>0</v>
      </c>
      <c r="J121">
        <v>0</v>
      </c>
      <c r="K121">
        <v>114</v>
      </c>
      <c r="L121">
        <v>46.585050000000003</v>
      </c>
      <c r="M121">
        <v>1.6449999999999999E-2</v>
      </c>
      <c r="N121">
        <v>24.98</v>
      </c>
      <c r="O121">
        <v>7.2240000000000002</v>
      </c>
      <c r="P121">
        <v>-1</v>
      </c>
    </row>
    <row r="122" spans="1:16" x14ac:dyDescent="0.25">
      <c r="A122">
        <v>119</v>
      </c>
      <c r="B122">
        <v>0.80261000000000005</v>
      </c>
      <c r="C122">
        <v>182.48089999999999</v>
      </c>
      <c r="D122">
        <v>0</v>
      </c>
      <c r="E122">
        <v>0</v>
      </c>
      <c r="F122">
        <v>0</v>
      </c>
      <c r="G122">
        <v>3.6419999999999999</v>
      </c>
      <c r="H122">
        <v>34.736640000000001</v>
      </c>
      <c r="I122">
        <v>0</v>
      </c>
      <c r="J122">
        <v>0</v>
      </c>
      <c r="K122">
        <v>114</v>
      </c>
      <c r="L122">
        <v>46.642560000000003</v>
      </c>
      <c r="M122">
        <v>1.519E-2</v>
      </c>
      <c r="N122">
        <v>25.37</v>
      </c>
      <c r="O122">
        <v>6.673</v>
      </c>
      <c r="P122">
        <v>-1</v>
      </c>
    </row>
    <row r="123" spans="1:16" x14ac:dyDescent="0.25">
      <c r="A123">
        <v>120</v>
      </c>
      <c r="B123">
        <v>0.81823999999999997</v>
      </c>
      <c r="C123">
        <v>180.75488000000001</v>
      </c>
      <c r="D123">
        <v>0</v>
      </c>
      <c r="E123">
        <v>0</v>
      </c>
      <c r="F123">
        <v>0</v>
      </c>
      <c r="G123">
        <v>3.8940000000000001</v>
      </c>
      <c r="H123">
        <v>37.08408</v>
      </c>
      <c r="I123">
        <v>0</v>
      </c>
      <c r="J123">
        <v>0</v>
      </c>
      <c r="K123">
        <v>116</v>
      </c>
      <c r="L123">
        <v>46.98424</v>
      </c>
      <c r="M123">
        <v>2.0240000000000001E-2</v>
      </c>
      <c r="N123">
        <v>23.6</v>
      </c>
      <c r="O123">
        <v>7.76</v>
      </c>
      <c r="P123">
        <v>0.125</v>
      </c>
    </row>
    <row r="124" spans="1:16" x14ac:dyDescent="0.25">
      <c r="A124">
        <v>121</v>
      </c>
      <c r="B124">
        <v>0.84092</v>
      </c>
      <c r="C124">
        <v>184.20228</v>
      </c>
      <c r="D124">
        <v>0</v>
      </c>
      <c r="E124">
        <v>0</v>
      </c>
      <c r="F124">
        <v>0</v>
      </c>
      <c r="G124">
        <v>3.68</v>
      </c>
      <c r="H124">
        <v>34.08963</v>
      </c>
      <c r="I124">
        <v>0</v>
      </c>
      <c r="J124">
        <v>0</v>
      </c>
      <c r="K124">
        <v>117</v>
      </c>
      <c r="L124">
        <v>47.593829999999997</v>
      </c>
      <c r="M124">
        <v>1.634E-2</v>
      </c>
      <c r="N124">
        <v>25.75</v>
      </c>
      <c r="O124">
        <v>7.1630000000000003</v>
      </c>
      <c r="P124">
        <v>-1</v>
      </c>
    </row>
    <row r="125" spans="1:16" x14ac:dyDescent="0.25">
      <c r="A125">
        <v>122</v>
      </c>
      <c r="B125">
        <v>0.83720000000000006</v>
      </c>
      <c r="C125">
        <v>182.06387000000001</v>
      </c>
      <c r="D125">
        <v>0</v>
      </c>
      <c r="E125">
        <v>0</v>
      </c>
      <c r="F125">
        <v>0</v>
      </c>
      <c r="G125">
        <v>3.7829999999999999</v>
      </c>
      <c r="H125">
        <v>34.178379999999997</v>
      </c>
      <c r="I125">
        <v>0</v>
      </c>
      <c r="J125">
        <v>0</v>
      </c>
      <c r="K125">
        <v>116</v>
      </c>
      <c r="L125">
        <v>47.739490000000004</v>
      </c>
      <c r="M125">
        <v>1.5469999999999999E-2</v>
      </c>
      <c r="N125">
        <v>25.85</v>
      </c>
      <c r="O125">
        <v>5.4409999999999998</v>
      </c>
      <c r="P125">
        <v>-1</v>
      </c>
    </row>
    <row r="126" spans="1:16" x14ac:dyDescent="0.25">
      <c r="A126">
        <v>123</v>
      </c>
      <c r="B126">
        <v>0.82916000000000001</v>
      </c>
      <c r="C126">
        <v>184.19767999999999</v>
      </c>
      <c r="D126">
        <v>0</v>
      </c>
      <c r="E126">
        <v>0</v>
      </c>
      <c r="F126">
        <v>0</v>
      </c>
      <c r="G126">
        <v>3.9940000000000002</v>
      </c>
      <c r="H126">
        <v>34.440359999999998</v>
      </c>
      <c r="I126">
        <v>0</v>
      </c>
      <c r="J126">
        <v>0</v>
      </c>
      <c r="K126">
        <v>116</v>
      </c>
      <c r="L126">
        <v>48.142960000000002</v>
      </c>
      <c r="M126">
        <v>2.146E-2</v>
      </c>
      <c r="N126">
        <v>28.32</v>
      </c>
      <c r="O126">
        <v>5.34</v>
      </c>
      <c r="P126">
        <v>-1</v>
      </c>
    </row>
    <row r="127" spans="1:16" x14ac:dyDescent="0.25">
      <c r="A127">
        <v>124</v>
      </c>
      <c r="B127">
        <v>0.84175</v>
      </c>
      <c r="C127">
        <v>181.53251</v>
      </c>
      <c r="D127">
        <v>0</v>
      </c>
      <c r="E127">
        <v>0</v>
      </c>
      <c r="F127">
        <v>0</v>
      </c>
      <c r="G127">
        <v>3.907</v>
      </c>
      <c r="H127">
        <v>33.067349999999998</v>
      </c>
      <c r="I127">
        <v>0</v>
      </c>
      <c r="J127">
        <v>0</v>
      </c>
      <c r="K127">
        <v>116</v>
      </c>
      <c r="L127">
        <v>48.137410000000003</v>
      </c>
      <c r="M127">
        <v>1.5859999999999999E-2</v>
      </c>
      <c r="N127">
        <v>25.35</v>
      </c>
      <c r="O127">
        <v>5.9349999999999996</v>
      </c>
      <c r="P127">
        <v>-1</v>
      </c>
    </row>
    <row r="128" spans="1:16" x14ac:dyDescent="0.25">
      <c r="A128">
        <v>125</v>
      </c>
      <c r="B128">
        <v>0.84360000000000002</v>
      </c>
      <c r="C128">
        <v>178.24095</v>
      </c>
      <c r="D128">
        <v>0</v>
      </c>
      <c r="E128">
        <v>0</v>
      </c>
      <c r="F128">
        <v>0</v>
      </c>
      <c r="G128">
        <v>3.8759999999999999</v>
      </c>
      <c r="H128">
        <v>33.364460000000001</v>
      </c>
      <c r="I128">
        <v>0</v>
      </c>
      <c r="J128">
        <v>0</v>
      </c>
      <c r="K128">
        <v>117</v>
      </c>
      <c r="L128">
        <v>48.169280000000001</v>
      </c>
      <c r="M128">
        <v>1.4319999999999999E-2</v>
      </c>
      <c r="N128">
        <v>27.04</v>
      </c>
      <c r="O128">
        <v>6.8330000000000002</v>
      </c>
      <c r="P128">
        <v>-1</v>
      </c>
    </row>
    <row r="129" spans="1:16" x14ac:dyDescent="0.25">
      <c r="A129">
        <v>126</v>
      </c>
      <c r="B129">
        <v>0.81513000000000002</v>
      </c>
      <c r="C129">
        <v>178.44064</v>
      </c>
      <c r="D129">
        <v>0</v>
      </c>
      <c r="E129">
        <v>0</v>
      </c>
      <c r="F129">
        <v>0</v>
      </c>
      <c r="G129">
        <v>4.13</v>
      </c>
      <c r="H129">
        <v>31.714289999999998</v>
      </c>
      <c r="I129">
        <v>0</v>
      </c>
      <c r="J129">
        <v>0</v>
      </c>
      <c r="K129">
        <v>117</v>
      </c>
      <c r="L129">
        <v>48.192100000000003</v>
      </c>
      <c r="M129">
        <v>1.9179999999999999E-2</v>
      </c>
      <c r="N129">
        <v>20.16</v>
      </c>
      <c r="O129">
        <v>7.8179999999999996</v>
      </c>
      <c r="P129">
        <v>-1</v>
      </c>
    </row>
    <row r="130" spans="1:16" x14ac:dyDescent="0.25">
      <c r="A130">
        <v>127</v>
      </c>
      <c r="B130">
        <v>0.83825000000000005</v>
      </c>
      <c r="C130">
        <v>183.10285999999999</v>
      </c>
      <c r="D130">
        <v>0</v>
      </c>
      <c r="E130">
        <v>0</v>
      </c>
      <c r="F130">
        <v>0</v>
      </c>
      <c r="G130">
        <v>3.919</v>
      </c>
      <c r="H130">
        <v>32.043959999999998</v>
      </c>
      <c r="I130">
        <v>0</v>
      </c>
      <c r="J130">
        <v>0</v>
      </c>
      <c r="K130">
        <v>116</v>
      </c>
      <c r="L130">
        <v>48.619410000000002</v>
      </c>
      <c r="M130">
        <v>1.515E-2</v>
      </c>
      <c r="N130">
        <v>24.84</v>
      </c>
      <c r="O130">
        <v>6.41</v>
      </c>
      <c r="P130">
        <v>-1</v>
      </c>
    </row>
    <row r="131" spans="1:16" x14ac:dyDescent="0.25">
      <c r="A131">
        <v>128</v>
      </c>
      <c r="B131">
        <v>0.85526000000000002</v>
      </c>
      <c r="C131">
        <v>181.02931000000001</v>
      </c>
      <c r="D131">
        <v>0</v>
      </c>
      <c r="E131">
        <v>0</v>
      </c>
      <c r="F131">
        <v>0</v>
      </c>
      <c r="G131">
        <v>4.1740000000000004</v>
      </c>
      <c r="H131">
        <v>33.006149999999998</v>
      </c>
      <c r="I131">
        <v>0</v>
      </c>
      <c r="J131">
        <v>0</v>
      </c>
      <c r="K131">
        <v>115</v>
      </c>
      <c r="L131">
        <v>48.612409999999997</v>
      </c>
      <c r="M131">
        <v>1.507E-2</v>
      </c>
      <c r="N131">
        <v>25.81</v>
      </c>
      <c r="O131">
        <v>7.024</v>
      </c>
      <c r="P131">
        <v>0.125</v>
      </c>
    </row>
    <row r="132" spans="1:16" x14ac:dyDescent="0.25">
      <c r="A132">
        <v>129</v>
      </c>
      <c r="B132">
        <v>0.81977</v>
      </c>
      <c r="C132">
        <v>186.09871999999999</v>
      </c>
      <c r="D132">
        <v>0</v>
      </c>
      <c r="E132">
        <v>0</v>
      </c>
      <c r="F132">
        <v>0</v>
      </c>
      <c r="G132">
        <v>4.2320000000000002</v>
      </c>
      <c r="H132">
        <v>33.71734</v>
      </c>
      <c r="I132">
        <v>0</v>
      </c>
      <c r="J132">
        <v>0</v>
      </c>
      <c r="K132">
        <v>115</v>
      </c>
      <c r="L132">
        <v>49.259920000000001</v>
      </c>
      <c r="M132">
        <v>2.214E-2</v>
      </c>
      <c r="N132">
        <v>22.65</v>
      </c>
      <c r="O132">
        <v>8.2270000000000003</v>
      </c>
      <c r="P132">
        <v>-1</v>
      </c>
    </row>
    <row r="133" spans="1:16" x14ac:dyDescent="0.25">
      <c r="A133">
        <v>130</v>
      </c>
      <c r="B133">
        <v>0.82049000000000005</v>
      </c>
      <c r="C133">
        <v>181.75385</v>
      </c>
      <c r="D133">
        <v>0</v>
      </c>
      <c r="E133">
        <v>0</v>
      </c>
      <c r="F133">
        <v>0</v>
      </c>
      <c r="G133">
        <v>4.0679999999999996</v>
      </c>
      <c r="H133">
        <v>32.713999999999999</v>
      </c>
      <c r="I133">
        <v>0</v>
      </c>
      <c r="J133">
        <v>0</v>
      </c>
      <c r="K133">
        <v>118</v>
      </c>
      <c r="L133">
        <v>49.492229999999999</v>
      </c>
      <c r="M133">
        <v>1.491E-2</v>
      </c>
      <c r="N133">
        <v>22.42</v>
      </c>
      <c r="O133">
        <v>6.7969999999999997</v>
      </c>
      <c r="P133">
        <v>-1</v>
      </c>
    </row>
    <row r="134" spans="1:16" x14ac:dyDescent="0.25">
      <c r="A134">
        <v>131</v>
      </c>
      <c r="B134">
        <v>0.84103000000000006</v>
      </c>
      <c r="C134">
        <v>182.65088</v>
      </c>
      <c r="D134">
        <v>0</v>
      </c>
      <c r="E134">
        <v>0</v>
      </c>
      <c r="F134">
        <v>0</v>
      </c>
      <c r="G134">
        <v>4.101</v>
      </c>
      <c r="H134">
        <v>33.838590000000003</v>
      </c>
      <c r="I134">
        <v>0</v>
      </c>
      <c r="J134">
        <v>0</v>
      </c>
      <c r="K134">
        <v>117</v>
      </c>
      <c r="L134">
        <v>49.621029999999998</v>
      </c>
      <c r="M134">
        <v>1.444E-2</v>
      </c>
      <c r="N134">
        <v>22.81</v>
      </c>
      <c r="O134">
        <v>3.903</v>
      </c>
      <c r="P134">
        <v>-1</v>
      </c>
    </row>
    <row r="135" spans="1:16" x14ac:dyDescent="0.25">
      <c r="A135">
        <v>132</v>
      </c>
      <c r="B135">
        <v>0.80234000000000005</v>
      </c>
      <c r="C135">
        <v>179.69453999999999</v>
      </c>
      <c r="D135">
        <v>0</v>
      </c>
      <c r="E135">
        <v>0</v>
      </c>
      <c r="F135">
        <v>0</v>
      </c>
      <c r="G135">
        <v>4.3550000000000004</v>
      </c>
      <c r="H135">
        <v>31.76107</v>
      </c>
      <c r="I135">
        <v>0</v>
      </c>
      <c r="J135">
        <v>0</v>
      </c>
      <c r="K135">
        <v>118</v>
      </c>
      <c r="L135">
        <v>49.566339999999997</v>
      </c>
      <c r="M135">
        <v>1.78E-2</v>
      </c>
      <c r="N135">
        <v>25.85</v>
      </c>
      <c r="O135">
        <v>6.3289999999999997</v>
      </c>
      <c r="P135">
        <v>-1</v>
      </c>
    </row>
    <row r="136" spans="1:16" x14ac:dyDescent="0.25">
      <c r="A136">
        <v>133</v>
      </c>
      <c r="B136">
        <v>0.82765999999999995</v>
      </c>
      <c r="C136">
        <v>182.30103</v>
      </c>
      <c r="D136">
        <v>0</v>
      </c>
      <c r="E136">
        <v>0</v>
      </c>
      <c r="F136">
        <v>0</v>
      </c>
      <c r="G136">
        <v>4.2140000000000004</v>
      </c>
      <c r="H136">
        <v>32.338549999999998</v>
      </c>
      <c r="I136">
        <v>0</v>
      </c>
      <c r="J136">
        <v>0</v>
      </c>
      <c r="K136">
        <v>120</v>
      </c>
      <c r="L136">
        <v>49.651980000000002</v>
      </c>
      <c r="M136">
        <v>1.5429999999999999E-2</v>
      </c>
      <c r="N136">
        <v>27.63</v>
      </c>
      <c r="O136">
        <v>3.0950000000000002</v>
      </c>
      <c r="P136">
        <v>-1</v>
      </c>
    </row>
    <row r="137" spans="1:16" x14ac:dyDescent="0.25">
      <c r="A137">
        <v>134</v>
      </c>
      <c r="B137">
        <v>0.82938999999999996</v>
      </c>
      <c r="C137">
        <v>181.98309</v>
      </c>
      <c r="D137">
        <v>0</v>
      </c>
      <c r="E137">
        <v>0</v>
      </c>
      <c r="F137">
        <v>0</v>
      </c>
      <c r="G137">
        <v>4.3049999999999997</v>
      </c>
      <c r="H137">
        <v>33.66039</v>
      </c>
      <c r="I137">
        <v>0</v>
      </c>
      <c r="J137">
        <v>0</v>
      </c>
      <c r="K137">
        <v>118</v>
      </c>
      <c r="L137">
        <v>49.664549999999998</v>
      </c>
      <c r="M137">
        <v>1.6449999999999999E-2</v>
      </c>
      <c r="N137">
        <v>27.15</v>
      </c>
      <c r="O137">
        <v>3.3090000000000002</v>
      </c>
      <c r="P137">
        <v>-1</v>
      </c>
    </row>
    <row r="138" spans="1:16" x14ac:dyDescent="0.25">
      <c r="A138">
        <v>135</v>
      </c>
      <c r="B138">
        <v>0.81889000000000001</v>
      </c>
      <c r="C138">
        <v>182.36044000000001</v>
      </c>
      <c r="D138">
        <v>0</v>
      </c>
      <c r="E138">
        <v>0</v>
      </c>
      <c r="F138">
        <v>0</v>
      </c>
      <c r="G138">
        <v>4.306</v>
      </c>
      <c r="H138">
        <v>33.646720000000002</v>
      </c>
      <c r="I138">
        <v>0</v>
      </c>
      <c r="J138">
        <v>0</v>
      </c>
      <c r="K138">
        <v>117</v>
      </c>
      <c r="L138">
        <v>50.138240000000003</v>
      </c>
      <c r="M138">
        <v>1.9019999999999999E-2</v>
      </c>
      <c r="N138">
        <v>27.39</v>
      </c>
      <c r="O138">
        <v>4.4509999999999996</v>
      </c>
      <c r="P138">
        <v>-1</v>
      </c>
    </row>
    <row r="139" spans="1:16" x14ac:dyDescent="0.25">
      <c r="A139">
        <v>136</v>
      </c>
      <c r="B139">
        <v>0.82260999999999995</v>
      </c>
      <c r="C139">
        <v>182.08584999999999</v>
      </c>
      <c r="D139">
        <v>0</v>
      </c>
      <c r="E139">
        <v>0</v>
      </c>
      <c r="F139">
        <v>0</v>
      </c>
      <c r="G139">
        <v>4.3890000000000002</v>
      </c>
      <c r="H139">
        <v>32.29316</v>
      </c>
      <c r="I139">
        <v>0</v>
      </c>
      <c r="J139">
        <v>0</v>
      </c>
      <c r="K139">
        <v>116</v>
      </c>
      <c r="L139">
        <v>50.608669999999996</v>
      </c>
      <c r="M139">
        <v>1.559E-2</v>
      </c>
      <c r="N139">
        <v>24.07</v>
      </c>
      <c r="O139">
        <v>7.2480000000000002</v>
      </c>
      <c r="P139">
        <v>0.14079</v>
      </c>
    </row>
    <row r="140" spans="1:16" x14ac:dyDescent="0.25">
      <c r="A140">
        <v>137</v>
      </c>
      <c r="B140">
        <v>0.83264000000000005</v>
      </c>
      <c r="C140">
        <v>180.37347</v>
      </c>
      <c r="D140">
        <v>0</v>
      </c>
      <c r="E140">
        <v>0</v>
      </c>
      <c r="F140">
        <v>0</v>
      </c>
      <c r="G140">
        <v>4.3220000000000001</v>
      </c>
      <c r="H140">
        <v>31.673200000000001</v>
      </c>
      <c r="I140">
        <v>0</v>
      </c>
      <c r="J140">
        <v>0</v>
      </c>
      <c r="K140">
        <v>115</v>
      </c>
      <c r="L140">
        <v>50.704630000000002</v>
      </c>
      <c r="M140">
        <v>1.393E-2</v>
      </c>
      <c r="N140">
        <v>24.52</v>
      </c>
      <c r="O140">
        <v>4.093</v>
      </c>
      <c r="P140">
        <v>-1</v>
      </c>
    </row>
    <row r="141" spans="1:16" x14ac:dyDescent="0.25">
      <c r="A141">
        <v>138</v>
      </c>
      <c r="B141">
        <v>0.81828000000000001</v>
      </c>
      <c r="C141">
        <v>177.64662000000001</v>
      </c>
      <c r="D141">
        <v>0</v>
      </c>
      <c r="E141">
        <v>0</v>
      </c>
      <c r="F141">
        <v>0</v>
      </c>
      <c r="G141">
        <v>4.4470000000000001</v>
      </c>
      <c r="H141">
        <v>30.53754</v>
      </c>
      <c r="I141">
        <v>0</v>
      </c>
      <c r="J141">
        <v>0</v>
      </c>
      <c r="K141">
        <v>116</v>
      </c>
      <c r="L141">
        <v>50.690689999999996</v>
      </c>
      <c r="M141">
        <v>2.0119999999999999E-2</v>
      </c>
      <c r="N141">
        <v>24.82</v>
      </c>
      <c r="O141">
        <v>4.843</v>
      </c>
      <c r="P141">
        <v>-1</v>
      </c>
    </row>
    <row r="142" spans="1:16" x14ac:dyDescent="0.25">
      <c r="A142">
        <v>139</v>
      </c>
      <c r="B142">
        <v>0.82421999999999995</v>
      </c>
      <c r="C142">
        <v>181.57326</v>
      </c>
      <c r="D142">
        <v>0</v>
      </c>
      <c r="E142">
        <v>0</v>
      </c>
      <c r="F142">
        <v>0</v>
      </c>
      <c r="G142">
        <v>4.3879999999999999</v>
      </c>
      <c r="H142">
        <v>31.432449999999999</v>
      </c>
      <c r="I142">
        <v>0</v>
      </c>
      <c r="J142">
        <v>0</v>
      </c>
      <c r="K142">
        <v>117</v>
      </c>
      <c r="L142">
        <v>50.932580000000002</v>
      </c>
      <c r="M142">
        <v>1.3610000000000001E-2</v>
      </c>
      <c r="N142">
        <v>28.6</v>
      </c>
      <c r="O142">
        <v>6.0439999999999996</v>
      </c>
      <c r="P142">
        <v>-1</v>
      </c>
    </row>
    <row r="143" spans="1:16" x14ac:dyDescent="0.25">
      <c r="A143">
        <v>140</v>
      </c>
      <c r="B143">
        <v>0.83482999999999996</v>
      </c>
      <c r="C143">
        <v>180.28921</v>
      </c>
      <c r="D143">
        <v>0</v>
      </c>
      <c r="E143">
        <v>0</v>
      </c>
      <c r="F143">
        <v>0</v>
      </c>
      <c r="G143">
        <v>4.3289999999999997</v>
      </c>
      <c r="H143">
        <v>32.342210000000001</v>
      </c>
      <c r="I143">
        <v>0</v>
      </c>
      <c r="J143">
        <v>0</v>
      </c>
      <c r="K143">
        <v>115</v>
      </c>
      <c r="L143">
        <v>50.801319999999997</v>
      </c>
      <c r="M143">
        <v>1.397E-2</v>
      </c>
      <c r="N143">
        <v>22.1</v>
      </c>
      <c r="O143">
        <v>5.6159999999999997</v>
      </c>
      <c r="P143">
        <v>-1</v>
      </c>
    </row>
    <row r="144" spans="1:16" x14ac:dyDescent="0.25">
      <c r="A144">
        <v>141</v>
      </c>
      <c r="B144">
        <v>0.81289</v>
      </c>
      <c r="C144">
        <v>183.74553</v>
      </c>
      <c r="D144">
        <v>0</v>
      </c>
      <c r="E144">
        <v>0</v>
      </c>
      <c r="F144">
        <v>0</v>
      </c>
      <c r="G144">
        <v>4.4210000000000003</v>
      </c>
      <c r="H144">
        <v>32.811619999999998</v>
      </c>
      <c r="I144">
        <v>0</v>
      </c>
      <c r="J144">
        <v>0</v>
      </c>
      <c r="K144">
        <v>114</v>
      </c>
      <c r="L144">
        <v>51.230980000000002</v>
      </c>
      <c r="M144">
        <v>2.0559999999999998E-2</v>
      </c>
      <c r="N144">
        <v>24.6</v>
      </c>
      <c r="O144">
        <v>7.5380000000000003</v>
      </c>
      <c r="P144">
        <v>-1</v>
      </c>
    </row>
    <row r="145" spans="1:16" x14ac:dyDescent="0.25">
      <c r="A145">
        <v>142</v>
      </c>
      <c r="B145">
        <v>0.85246999999999995</v>
      </c>
      <c r="C145">
        <v>184.45891</v>
      </c>
      <c r="D145">
        <v>0</v>
      </c>
      <c r="E145">
        <v>0</v>
      </c>
      <c r="F145">
        <v>0</v>
      </c>
      <c r="G145">
        <v>4.3769999999999998</v>
      </c>
      <c r="H145">
        <v>32.841720000000002</v>
      </c>
      <c r="I145">
        <v>0</v>
      </c>
      <c r="J145">
        <v>0</v>
      </c>
      <c r="K145">
        <v>114</v>
      </c>
      <c r="L145">
        <v>51.149520000000003</v>
      </c>
      <c r="M145">
        <v>1.409E-2</v>
      </c>
      <c r="N145">
        <v>23.64</v>
      </c>
      <c r="O145">
        <v>4.9729999999999999</v>
      </c>
      <c r="P145">
        <v>-1</v>
      </c>
    </row>
    <row r="146" spans="1:16" x14ac:dyDescent="0.25">
      <c r="A146">
        <v>143</v>
      </c>
      <c r="B146">
        <v>0.84389999999999998</v>
      </c>
      <c r="C146">
        <v>182.06361000000001</v>
      </c>
      <c r="D146">
        <v>0</v>
      </c>
      <c r="E146">
        <v>0</v>
      </c>
      <c r="F146">
        <v>0</v>
      </c>
      <c r="G146">
        <v>4.5010000000000003</v>
      </c>
      <c r="H146">
        <v>32.116489999999999</v>
      </c>
      <c r="I146">
        <v>0</v>
      </c>
      <c r="J146">
        <v>0</v>
      </c>
      <c r="K146">
        <v>116</v>
      </c>
      <c r="L146">
        <v>51.053919999999998</v>
      </c>
      <c r="M146">
        <v>1.409E-2</v>
      </c>
      <c r="N146">
        <v>25.99</v>
      </c>
      <c r="O146">
        <v>5.0259999999999998</v>
      </c>
      <c r="P146">
        <v>-1</v>
      </c>
    </row>
    <row r="147" spans="1:16" x14ac:dyDescent="0.25">
      <c r="A147">
        <v>144</v>
      </c>
      <c r="B147">
        <v>0.81594999999999995</v>
      </c>
      <c r="C147">
        <v>181.67742999999999</v>
      </c>
      <c r="D147">
        <v>0</v>
      </c>
      <c r="E147">
        <v>0</v>
      </c>
      <c r="F147">
        <v>0</v>
      </c>
      <c r="G147">
        <v>4.6740000000000004</v>
      </c>
      <c r="H147">
        <v>32.130850000000002</v>
      </c>
      <c r="I147">
        <v>0</v>
      </c>
      <c r="J147">
        <v>0</v>
      </c>
      <c r="K147">
        <v>115</v>
      </c>
      <c r="L147">
        <v>51.113720000000001</v>
      </c>
      <c r="M147">
        <v>1.653E-2</v>
      </c>
      <c r="N147">
        <v>25.17</v>
      </c>
      <c r="O147">
        <v>7.8449999999999998</v>
      </c>
      <c r="P147">
        <v>0.12697</v>
      </c>
    </row>
    <row r="148" spans="1:16" x14ac:dyDescent="0.25">
      <c r="A148">
        <v>145</v>
      </c>
      <c r="B148">
        <v>0.80603000000000002</v>
      </c>
      <c r="C148">
        <v>184.34397000000001</v>
      </c>
      <c r="D148">
        <v>0</v>
      </c>
      <c r="E148">
        <v>0</v>
      </c>
      <c r="F148">
        <v>0</v>
      </c>
      <c r="G148">
        <v>4.5540000000000003</v>
      </c>
      <c r="H148">
        <v>31.900939999999999</v>
      </c>
      <c r="I148">
        <v>0</v>
      </c>
      <c r="J148">
        <v>0</v>
      </c>
      <c r="K148">
        <v>114</v>
      </c>
      <c r="L148">
        <v>51.330719999999999</v>
      </c>
      <c r="M148">
        <v>1.353E-2</v>
      </c>
      <c r="N148">
        <v>27.73</v>
      </c>
      <c r="O148">
        <v>10.278</v>
      </c>
      <c r="P148">
        <v>-1</v>
      </c>
    </row>
    <row r="149" spans="1:16" x14ac:dyDescent="0.25">
      <c r="A149">
        <v>146</v>
      </c>
      <c r="B149">
        <v>0.83133999999999997</v>
      </c>
      <c r="C149">
        <v>184.66660999999999</v>
      </c>
      <c r="D149">
        <v>0</v>
      </c>
      <c r="E149">
        <v>0</v>
      </c>
      <c r="F149">
        <v>0</v>
      </c>
      <c r="G149">
        <v>4.5670000000000002</v>
      </c>
      <c r="H149">
        <v>33.072400000000002</v>
      </c>
      <c r="I149">
        <v>0</v>
      </c>
      <c r="J149">
        <v>0</v>
      </c>
      <c r="K149">
        <v>116</v>
      </c>
      <c r="L149">
        <v>51.773609999999998</v>
      </c>
      <c r="M149">
        <v>1.5270000000000001E-2</v>
      </c>
      <c r="N149">
        <v>29.27</v>
      </c>
      <c r="O149">
        <v>5.7009999999999996</v>
      </c>
      <c r="P149">
        <v>-1</v>
      </c>
    </row>
    <row r="150" spans="1:16" x14ac:dyDescent="0.25">
      <c r="A150">
        <v>147</v>
      </c>
      <c r="B150">
        <v>0.80415000000000003</v>
      </c>
      <c r="C150">
        <v>184.91628</v>
      </c>
      <c r="D150">
        <v>0</v>
      </c>
      <c r="E150">
        <v>0</v>
      </c>
      <c r="F150">
        <v>0</v>
      </c>
      <c r="G150">
        <v>4.7279999999999998</v>
      </c>
      <c r="H150">
        <v>31.77544</v>
      </c>
      <c r="I150">
        <v>0</v>
      </c>
      <c r="J150">
        <v>0</v>
      </c>
      <c r="K150">
        <v>120</v>
      </c>
      <c r="L150">
        <v>51.844250000000002</v>
      </c>
      <c r="M150">
        <v>1.9570000000000001E-2</v>
      </c>
      <c r="N150">
        <v>26.5</v>
      </c>
      <c r="O150">
        <v>7.7939999999999996</v>
      </c>
      <c r="P150">
        <v>-1</v>
      </c>
    </row>
    <row r="151" spans="1:16" x14ac:dyDescent="0.25">
      <c r="A151">
        <v>148</v>
      </c>
      <c r="B151">
        <v>0.82637000000000005</v>
      </c>
      <c r="C151">
        <v>180.77605</v>
      </c>
      <c r="D151">
        <v>0</v>
      </c>
      <c r="E151">
        <v>0</v>
      </c>
      <c r="F151">
        <v>0</v>
      </c>
      <c r="G151">
        <v>4.6849999999999996</v>
      </c>
      <c r="H151">
        <v>32.208240000000004</v>
      </c>
      <c r="I151">
        <v>0</v>
      </c>
      <c r="J151">
        <v>0</v>
      </c>
      <c r="K151">
        <v>120</v>
      </c>
      <c r="L151">
        <v>51.392429999999997</v>
      </c>
      <c r="M151">
        <v>1.456E-2</v>
      </c>
      <c r="N151">
        <v>24.8</v>
      </c>
      <c r="O151">
        <v>8.6180000000000003</v>
      </c>
      <c r="P151">
        <v>-1</v>
      </c>
    </row>
    <row r="152" spans="1:16" x14ac:dyDescent="0.25">
      <c r="A152">
        <v>149</v>
      </c>
      <c r="B152">
        <v>0.82787999999999995</v>
      </c>
      <c r="C152">
        <v>181.41036</v>
      </c>
      <c r="D152">
        <v>0</v>
      </c>
      <c r="E152">
        <v>0</v>
      </c>
      <c r="F152">
        <v>0</v>
      </c>
      <c r="G152">
        <v>4.8339999999999996</v>
      </c>
      <c r="H152">
        <v>31.333690000000001</v>
      </c>
      <c r="I152">
        <v>0</v>
      </c>
      <c r="J152">
        <v>0</v>
      </c>
      <c r="K152">
        <v>119</v>
      </c>
      <c r="L152">
        <v>51.218229999999998</v>
      </c>
      <c r="M152">
        <v>1.302E-2</v>
      </c>
      <c r="N152">
        <v>27.17</v>
      </c>
      <c r="O152">
        <v>8.8529999999999998</v>
      </c>
      <c r="P152">
        <v>-1</v>
      </c>
    </row>
    <row r="153" spans="1:16" x14ac:dyDescent="0.25">
      <c r="A153">
        <v>150</v>
      </c>
      <c r="B153">
        <v>0.81686000000000003</v>
      </c>
      <c r="C153">
        <v>177.62316999999999</v>
      </c>
      <c r="D153">
        <v>0</v>
      </c>
      <c r="E153">
        <v>0</v>
      </c>
      <c r="F153">
        <v>0</v>
      </c>
      <c r="G153">
        <v>5.0570000000000004</v>
      </c>
      <c r="H153">
        <v>31.436319999999998</v>
      </c>
      <c r="I153">
        <v>0</v>
      </c>
      <c r="J153">
        <v>0</v>
      </c>
      <c r="K153">
        <v>119</v>
      </c>
      <c r="L153">
        <v>51.048139999999997</v>
      </c>
      <c r="M153">
        <v>1.5820000000000001E-2</v>
      </c>
      <c r="N153">
        <v>21.85</v>
      </c>
      <c r="O153">
        <v>9.4450000000000003</v>
      </c>
      <c r="P153">
        <v>-1</v>
      </c>
    </row>
    <row r="154" spans="1:16" x14ac:dyDescent="0.25">
      <c r="A154">
        <v>151</v>
      </c>
      <c r="B154">
        <v>0.82740000000000002</v>
      </c>
      <c r="C154">
        <v>183.65951999999999</v>
      </c>
      <c r="D154">
        <v>0</v>
      </c>
      <c r="E154">
        <v>0</v>
      </c>
      <c r="F154">
        <v>0</v>
      </c>
      <c r="G154">
        <v>4.8330000000000002</v>
      </c>
      <c r="H154">
        <v>31.028379999999999</v>
      </c>
      <c r="I154">
        <v>0</v>
      </c>
      <c r="J154">
        <v>0</v>
      </c>
      <c r="K154">
        <v>118</v>
      </c>
      <c r="L154">
        <v>51.397939999999998</v>
      </c>
      <c r="M154">
        <v>1.5509999999999999E-2</v>
      </c>
      <c r="N154">
        <v>25.5</v>
      </c>
      <c r="O154">
        <v>7.7949999999999999</v>
      </c>
      <c r="P154">
        <v>-1</v>
      </c>
    </row>
    <row r="155" spans="1:16" x14ac:dyDescent="0.25">
      <c r="A155">
        <v>152</v>
      </c>
      <c r="B155">
        <v>0.83018000000000003</v>
      </c>
      <c r="C155">
        <v>182.68009000000001</v>
      </c>
      <c r="D155">
        <v>0</v>
      </c>
      <c r="E155">
        <v>0</v>
      </c>
      <c r="F155">
        <v>0</v>
      </c>
      <c r="G155">
        <v>4.7969999999999997</v>
      </c>
      <c r="H155">
        <v>32.656999999999996</v>
      </c>
      <c r="I155">
        <v>0</v>
      </c>
      <c r="J155">
        <v>0</v>
      </c>
      <c r="K155">
        <v>118</v>
      </c>
      <c r="L155">
        <v>51.58661</v>
      </c>
      <c r="M155">
        <v>1.393E-2</v>
      </c>
      <c r="N155">
        <v>24.13</v>
      </c>
      <c r="O155">
        <v>10.305999999999999</v>
      </c>
      <c r="P155">
        <v>0.12565999999999999</v>
      </c>
    </row>
    <row r="156" spans="1:16" x14ac:dyDescent="0.25">
      <c r="A156">
        <v>153</v>
      </c>
      <c r="B156">
        <v>0.85221999999999998</v>
      </c>
      <c r="C156">
        <v>181.83876000000001</v>
      </c>
      <c r="D156">
        <v>0</v>
      </c>
      <c r="E156">
        <v>0</v>
      </c>
      <c r="F156">
        <v>0</v>
      </c>
      <c r="G156">
        <v>5.0090000000000003</v>
      </c>
      <c r="H156">
        <v>33.02646</v>
      </c>
      <c r="I156">
        <v>0</v>
      </c>
      <c r="J156">
        <v>0</v>
      </c>
      <c r="K156">
        <v>120</v>
      </c>
      <c r="L156">
        <v>51.665509999999998</v>
      </c>
      <c r="M156">
        <v>1.8509999999999999E-2</v>
      </c>
      <c r="N156">
        <v>23.47</v>
      </c>
      <c r="O156">
        <v>12.218999999999999</v>
      </c>
      <c r="P156">
        <v>-1</v>
      </c>
    </row>
    <row r="157" spans="1:16" x14ac:dyDescent="0.25">
      <c r="A157">
        <v>154</v>
      </c>
      <c r="B157">
        <v>0.85077000000000003</v>
      </c>
      <c r="C157">
        <v>178.80374</v>
      </c>
      <c r="D157">
        <v>0</v>
      </c>
      <c r="E157">
        <v>0</v>
      </c>
      <c r="F157">
        <v>0</v>
      </c>
      <c r="G157">
        <v>4.9160000000000004</v>
      </c>
      <c r="H157">
        <v>31.74051</v>
      </c>
      <c r="I157">
        <v>0</v>
      </c>
      <c r="J157">
        <v>0</v>
      </c>
      <c r="K157">
        <v>120</v>
      </c>
      <c r="L157">
        <v>51.522530000000003</v>
      </c>
      <c r="M157">
        <v>1.1520000000000001E-2</v>
      </c>
      <c r="N157">
        <v>21.83</v>
      </c>
      <c r="O157">
        <v>12.215</v>
      </c>
      <c r="P157">
        <v>-1</v>
      </c>
    </row>
    <row r="158" spans="1:16" x14ac:dyDescent="0.25">
      <c r="A158">
        <v>155</v>
      </c>
      <c r="B158">
        <v>0.85509999999999997</v>
      </c>
      <c r="C158">
        <v>177.24132</v>
      </c>
      <c r="D158">
        <v>0</v>
      </c>
      <c r="E158">
        <v>0</v>
      </c>
      <c r="F158">
        <v>0</v>
      </c>
      <c r="G158">
        <v>4.9939999999999998</v>
      </c>
      <c r="H158">
        <v>31.118230000000001</v>
      </c>
      <c r="I158">
        <v>0</v>
      </c>
      <c r="J158">
        <v>0</v>
      </c>
      <c r="K158">
        <v>119</v>
      </c>
      <c r="L158">
        <v>51.538969999999999</v>
      </c>
      <c r="M158">
        <v>1.1169999999999999E-2</v>
      </c>
      <c r="N158">
        <v>22.63</v>
      </c>
      <c r="O158">
        <v>13.092000000000001</v>
      </c>
      <c r="P158">
        <v>-1</v>
      </c>
    </row>
    <row r="159" spans="1:16" x14ac:dyDescent="0.25">
      <c r="A159">
        <v>156</v>
      </c>
      <c r="B159">
        <v>0.83304</v>
      </c>
      <c r="C159">
        <v>180.33176</v>
      </c>
      <c r="D159">
        <v>0</v>
      </c>
      <c r="E159">
        <v>0</v>
      </c>
      <c r="F159">
        <v>0</v>
      </c>
      <c r="G159">
        <v>5.1589999999999998</v>
      </c>
      <c r="H159">
        <v>31.188790000000001</v>
      </c>
      <c r="I159">
        <v>0</v>
      </c>
      <c r="J159">
        <v>0</v>
      </c>
      <c r="K159">
        <v>119</v>
      </c>
      <c r="L159">
        <v>51.739539999999998</v>
      </c>
      <c r="M159">
        <v>1.5350000000000001E-2</v>
      </c>
      <c r="N159">
        <v>23.57</v>
      </c>
      <c r="O159">
        <v>8.2270000000000003</v>
      </c>
      <c r="P159">
        <v>-1</v>
      </c>
    </row>
    <row r="160" spans="1:16" x14ac:dyDescent="0.25">
      <c r="A160">
        <v>157</v>
      </c>
      <c r="B160">
        <v>0.84636</v>
      </c>
      <c r="C160">
        <v>183.08685</v>
      </c>
      <c r="D160">
        <v>0</v>
      </c>
      <c r="E160">
        <v>0</v>
      </c>
      <c r="F160">
        <v>0</v>
      </c>
      <c r="G160">
        <v>5.04</v>
      </c>
      <c r="H160">
        <v>31.708449999999999</v>
      </c>
      <c r="I160">
        <v>0</v>
      </c>
      <c r="J160">
        <v>0</v>
      </c>
      <c r="K160">
        <v>119</v>
      </c>
      <c r="L160">
        <v>51.708289999999998</v>
      </c>
      <c r="M160">
        <v>1.4279999999999999E-2</v>
      </c>
      <c r="N160">
        <v>28.45</v>
      </c>
      <c r="O160">
        <v>7.49</v>
      </c>
      <c r="P160">
        <v>-1</v>
      </c>
    </row>
    <row r="161" spans="1:16" x14ac:dyDescent="0.25">
      <c r="A161">
        <v>158</v>
      </c>
      <c r="B161">
        <v>0.82247999999999999</v>
      </c>
      <c r="C161">
        <v>180.07277999999999</v>
      </c>
      <c r="D161">
        <v>0</v>
      </c>
      <c r="E161">
        <v>0</v>
      </c>
      <c r="F161">
        <v>0</v>
      </c>
      <c r="G161">
        <v>5.008</v>
      </c>
      <c r="H161">
        <v>31.572240000000001</v>
      </c>
      <c r="I161">
        <v>0</v>
      </c>
      <c r="J161">
        <v>0</v>
      </c>
      <c r="K161">
        <v>120</v>
      </c>
      <c r="L161">
        <v>51.397129999999997</v>
      </c>
      <c r="M161">
        <v>1.3220000000000001E-2</v>
      </c>
      <c r="N161">
        <v>29.8</v>
      </c>
      <c r="O161">
        <v>8.6280000000000001</v>
      </c>
      <c r="P161">
        <v>-1</v>
      </c>
    </row>
    <row r="162" spans="1:16" x14ac:dyDescent="0.25">
      <c r="A162">
        <v>159</v>
      </c>
      <c r="B162">
        <v>0.83887</v>
      </c>
      <c r="C162">
        <v>181.26469</v>
      </c>
      <c r="D162">
        <v>0</v>
      </c>
      <c r="E162">
        <v>0</v>
      </c>
      <c r="F162">
        <v>0</v>
      </c>
      <c r="G162">
        <v>5.1159999999999997</v>
      </c>
      <c r="H162">
        <v>32.240819999999999</v>
      </c>
      <c r="I162">
        <v>0</v>
      </c>
      <c r="J162">
        <v>0</v>
      </c>
      <c r="K162">
        <v>119</v>
      </c>
      <c r="L162">
        <v>51.563299999999998</v>
      </c>
      <c r="M162">
        <v>1.602E-2</v>
      </c>
      <c r="N162">
        <v>27.98</v>
      </c>
      <c r="O162">
        <v>6.3769999999999998</v>
      </c>
      <c r="P162">
        <v>-1</v>
      </c>
    </row>
    <row r="163" spans="1:16" x14ac:dyDescent="0.25">
      <c r="A163">
        <v>160</v>
      </c>
      <c r="B163">
        <v>0.85496000000000005</v>
      </c>
      <c r="C163">
        <v>178.35422</v>
      </c>
      <c r="D163">
        <v>0</v>
      </c>
      <c r="E163">
        <v>0</v>
      </c>
      <c r="F163">
        <v>0</v>
      </c>
      <c r="G163">
        <v>5.1280000000000001</v>
      </c>
      <c r="H163">
        <v>32.32244</v>
      </c>
      <c r="I163">
        <v>0</v>
      </c>
      <c r="J163">
        <v>0</v>
      </c>
      <c r="K163">
        <v>118</v>
      </c>
      <c r="L163">
        <v>51.15166</v>
      </c>
      <c r="M163">
        <v>1.302E-2</v>
      </c>
      <c r="N163">
        <v>23.94</v>
      </c>
      <c r="O163">
        <v>6.1589999999999998</v>
      </c>
      <c r="P163">
        <v>0.12631999999999999</v>
      </c>
    </row>
    <row r="164" spans="1:16" x14ac:dyDescent="0.25">
      <c r="A164">
        <v>161</v>
      </c>
      <c r="B164">
        <v>0.82679999999999998</v>
      </c>
      <c r="C164">
        <v>183.15190999999999</v>
      </c>
      <c r="D164">
        <v>0</v>
      </c>
      <c r="E164">
        <v>0</v>
      </c>
      <c r="F164">
        <v>0</v>
      </c>
      <c r="G164">
        <v>5.05</v>
      </c>
      <c r="H164">
        <v>32.170920000000002</v>
      </c>
      <c r="I164">
        <v>0</v>
      </c>
      <c r="J164">
        <v>0</v>
      </c>
      <c r="K164">
        <v>119</v>
      </c>
      <c r="L164">
        <v>51.400599999999997</v>
      </c>
      <c r="M164">
        <v>1.4800000000000001E-2</v>
      </c>
      <c r="N164">
        <v>28.6</v>
      </c>
      <c r="O164">
        <v>5.0069999999999997</v>
      </c>
      <c r="P164">
        <v>-1</v>
      </c>
    </row>
    <row r="165" spans="1:16" x14ac:dyDescent="0.25">
      <c r="A165">
        <v>162</v>
      </c>
      <c r="B165">
        <v>0.82745000000000002</v>
      </c>
      <c r="C165">
        <v>182.60042000000001</v>
      </c>
      <c r="D165">
        <v>0</v>
      </c>
      <c r="E165">
        <v>0</v>
      </c>
      <c r="F165">
        <v>0</v>
      </c>
      <c r="G165">
        <v>5.0739999999999998</v>
      </c>
      <c r="H165">
        <v>31.715209999999999</v>
      </c>
      <c r="I165">
        <v>0</v>
      </c>
      <c r="J165">
        <v>0</v>
      </c>
      <c r="K165">
        <v>119</v>
      </c>
      <c r="L165">
        <v>51.223799999999997</v>
      </c>
      <c r="M165">
        <v>1.728E-2</v>
      </c>
      <c r="N165">
        <v>24.66</v>
      </c>
      <c r="O165">
        <v>5.6879999999999997</v>
      </c>
      <c r="P165">
        <v>-1</v>
      </c>
    </row>
    <row r="166" spans="1:16" x14ac:dyDescent="0.25">
      <c r="A166">
        <v>163</v>
      </c>
      <c r="B166">
        <v>0.83884999999999998</v>
      </c>
      <c r="C166">
        <v>185.32992999999999</v>
      </c>
      <c r="D166">
        <v>0</v>
      </c>
      <c r="E166">
        <v>0</v>
      </c>
      <c r="F166">
        <v>0</v>
      </c>
      <c r="G166">
        <v>5.1950000000000003</v>
      </c>
      <c r="H166">
        <v>30.8584</v>
      </c>
      <c r="I166">
        <v>0</v>
      </c>
      <c r="J166">
        <v>0</v>
      </c>
      <c r="K166">
        <v>120</v>
      </c>
      <c r="L166">
        <v>51.123019999999997</v>
      </c>
      <c r="M166">
        <v>1.653E-2</v>
      </c>
      <c r="N166">
        <v>25.58</v>
      </c>
      <c r="O166">
        <v>4.8739999999999997</v>
      </c>
      <c r="P166">
        <v>-1</v>
      </c>
    </row>
    <row r="167" spans="1:16" x14ac:dyDescent="0.25">
      <c r="A167">
        <v>164</v>
      </c>
      <c r="B167">
        <v>0.84041999999999994</v>
      </c>
      <c r="C167">
        <v>183.81085999999999</v>
      </c>
      <c r="D167">
        <v>0</v>
      </c>
      <c r="E167">
        <v>0</v>
      </c>
      <c r="F167">
        <v>0</v>
      </c>
      <c r="G167">
        <v>5.1379999999999999</v>
      </c>
      <c r="H167">
        <v>31.688189999999999</v>
      </c>
      <c r="I167">
        <v>0</v>
      </c>
      <c r="J167">
        <v>0</v>
      </c>
      <c r="K167">
        <v>121</v>
      </c>
      <c r="L167">
        <v>51.257260000000002</v>
      </c>
      <c r="M167">
        <v>1.562E-2</v>
      </c>
      <c r="N167">
        <v>25.19</v>
      </c>
      <c r="O167">
        <v>3.8879999999999999</v>
      </c>
      <c r="P167">
        <v>-1</v>
      </c>
    </row>
    <row r="168" spans="1:16" x14ac:dyDescent="0.25">
      <c r="A168">
        <v>165</v>
      </c>
      <c r="B168">
        <v>0.82996000000000003</v>
      </c>
      <c r="C168">
        <v>183.29111</v>
      </c>
      <c r="D168">
        <v>0</v>
      </c>
      <c r="E168">
        <v>0</v>
      </c>
      <c r="F168">
        <v>0</v>
      </c>
      <c r="G168">
        <v>5.26</v>
      </c>
      <c r="H168">
        <v>31.35388</v>
      </c>
      <c r="I168">
        <v>0</v>
      </c>
      <c r="J168">
        <v>0</v>
      </c>
      <c r="K168">
        <v>120</v>
      </c>
      <c r="L168">
        <v>51.338929999999998</v>
      </c>
      <c r="M168">
        <v>1.7049999999999999E-2</v>
      </c>
      <c r="N168">
        <v>28.67</v>
      </c>
      <c r="O168">
        <v>5.2830000000000004</v>
      </c>
      <c r="P168">
        <v>-1</v>
      </c>
    </row>
    <row r="169" spans="1:16" x14ac:dyDescent="0.25">
      <c r="A169">
        <v>166</v>
      </c>
      <c r="B169">
        <v>0.85287999999999997</v>
      </c>
      <c r="C169">
        <v>182.28261000000001</v>
      </c>
      <c r="D169">
        <v>0</v>
      </c>
      <c r="E169">
        <v>0</v>
      </c>
      <c r="F169">
        <v>0</v>
      </c>
      <c r="G169">
        <v>5.3259999999999996</v>
      </c>
      <c r="H169">
        <v>31.58765</v>
      </c>
      <c r="I169">
        <v>0</v>
      </c>
      <c r="J169">
        <v>0</v>
      </c>
      <c r="K169">
        <v>120</v>
      </c>
      <c r="L169">
        <v>51.14817</v>
      </c>
      <c r="M169">
        <v>1.294E-2</v>
      </c>
      <c r="N169">
        <v>23.95</v>
      </c>
      <c r="O169">
        <v>5.5759999999999996</v>
      </c>
      <c r="P169">
        <v>-1</v>
      </c>
    </row>
    <row r="170" spans="1:16" x14ac:dyDescent="0.25">
      <c r="A170">
        <v>167</v>
      </c>
      <c r="B170">
        <v>0.85092999999999996</v>
      </c>
      <c r="C170">
        <v>184.93552</v>
      </c>
      <c r="D170">
        <v>0</v>
      </c>
      <c r="E170">
        <v>0</v>
      </c>
      <c r="F170">
        <v>0</v>
      </c>
      <c r="G170">
        <v>5.1459999999999999</v>
      </c>
      <c r="H170">
        <v>32.0533</v>
      </c>
      <c r="I170">
        <v>0</v>
      </c>
      <c r="J170">
        <v>0</v>
      </c>
      <c r="K170">
        <v>120</v>
      </c>
      <c r="L170">
        <v>51.15748</v>
      </c>
      <c r="M170">
        <v>1.507E-2</v>
      </c>
      <c r="N170">
        <v>25.13</v>
      </c>
      <c r="O170">
        <v>5.2649999999999997</v>
      </c>
      <c r="P170">
        <v>-1</v>
      </c>
    </row>
    <row r="171" spans="1:16" x14ac:dyDescent="0.25">
      <c r="A171">
        <v>168</v>
      </c>
      <c r="B171">
        <v>0.82199999999999995</v>
      </c>
      <c r="C171">
        <v>182.50039000000001</v>
      </c>
      <c r="D171">
        <v>0</v>
      </c>
      <c r="E171">
        <v>0</v>
      </c>
      <c r="F171">
        <v>0</v>
      </c>
      <c r="G171">
        <v>5.5019999999999998</v>
      </c>
      <c r="H171">
        <v>31.080290000000002</v>
      </c>
      <c r="I171">
        <v>0</v>
      </c>
      <c r="J171">
        <v>0</v>
      </c>
      <c r="K171">
        <v>120</v>
      </c>
      <c r="L171">
        <v>51.013190000000002</v>
      </c>
      <c r="M171">
        <v>1.5429999999999999E-2</v>
      </c>
      <c r="N171">
        <v>21.04</v>
      </c>
      <c r="O171">
        <v>4.63</v>
      </c>
      <c r="P171">
        <v>0.15789</v>
      </c>
    </row>
    <row r="172" spans="1:16" x14ac:dyDescent="0.25">
      <c r="A172">
        <v>169</v>
      </c>
      <c r="B172">
        <v>0.84423000000000004</v>
      </c>
      <c r="C172">
        <v>183.41861</v>
      </c>
      <c r="D172">
        <v>0</v>
      </c>
      <c r="E172">
        <v>0</v>
      </c>
      <c r="F172">
        <v>0</v>
      </c>
      <c r="G172">
        <v>5.25</v>
      </c>
      <c r="H172">
        <v>31.653359999999999</v>
      </c>
      <c r="I172">
        <v>0</v>
      </c>
      <c r="J172">
        <v>0</v>
      </c>
      <c r="K172">
        <v>120</v>
      </c>
      <c r="L172">
        <v>51.032820000000001</v>
      </c>
      <c r="M172">
        <v>1.2710000000000001E-2</v>
      </c>
      <c r="N172">
        <v>32.83</v>
      </c>
      <c r="O172">
        <v>5.3890000000000002</v>
      </c>
      <c r="P172">
        <v>-1</v>
      </c>
    </row>
    <row r="173" spans="1:16" x14ac:dyDescent="0.25">
      <c r="A173">
        <v>170</v>
      </c>
      <c r="B173">
        <v>0.85221000000000002</v>
      </c>
      <c r="C173">
        <v>180.79252</v>
      </c>
      <c r="D173">
        <v>0</v>
      </c>
      <c r="E173">
        <v>0</v>
      </c>
      <c r="F173">
        <v>0</v>
      </c>
      <c r="G173">
        <v>5.298</v>
      </c>
      <c r="H173">
        <v>30.978249999999999</v>
      </c>
      <c r="I173">
        <v>0</v>
      </c>
      <c r="J173">
        <v>0</v>
      </c>
      <c r="K173">
        <v>120</v>
      </c>
      <c r="L173">
        <v>50.77243</v>
      </c>
      <c r="M173">
        <v>1.389E-2</v>
      </c>
      <c r="N173">
        <v>28.43</v>
      </c>
      <c r="O173">
        <v>6.3879999999999999</v>
      </c>
      <c r="P173">
        <v>-1</v>
      </c>
    </row>
    <row r="174" spans="1:16" x14ac:dyDescent="0.25">
      <c r="A174">
        <v>171</v>
      </c>
      <c r="B174">
        <v>0.82979999999999998</v>
      </c>
      <c r="C174">
        <v>184.71870000000001</v>
      </c>
      <c r="D174">
        <v>0</v>
      </c>
      <c r="E174">
        <v>0</v>
      </c>
      <c r="F174">
        <v>0</v>
      </c>
      <c r="G174">
        <v>5.4039999999999999</v>
      </c>
      <c r="H174">
        <v>32.114240000000002</v>
      </c>
      <c r="I174">
        <v>0</v>
      </c>
      <c r="J174">
        <v>0</v>
      </c>
      <c r="K174">
        <v>120</v>
      </c>
      <c r="L174">
        <v>51.096620000000001</v>
      </c>
      <c r="M174">
        <v>1.5900000000000001E-2</v>
      </c>
      <c r="N174">
        <v>30.75</v>
      </c>
      <c r="O174">
        <v>4.6829999999999998</v>
      </c>
      <c r="P174">
        <v>-1</v>
      </c>
    </row>
    <row r="175" spans="1:16" x14ac:dyDescent="0.25">
      <c r="A175">
        <v>172</v>
      </c>
      <c r="B175">
        <v>0.84743999999999997</v>
      </c>
      <c r="C175">
        <v>181.34961000000001</v>
      </c>
      <c r="D175">
        <v>0</v>
      </c>
      <c r="E175">
        <v>0</v>
      </c>
      <c r="F175">
        <v>0</v>
      </c>
      <c r="G175">
        <v>5.4059999999999997</v>
      </c>
      <c r="H175">
        <v>30.529789999999998</v>
      </c>
      <c r="I175">
        <v>0</v>
      </c>
      <c r="J175">
        <v>0</v>
      </c>
      <c r="K175">
        <v>120</v>
      </c>
      <c r="L175">
        <v>50.82206</v>
      </c>
      <c r="M175">
        <v>1.1990000000000001E-2</v>
      </c>
      <c r="N175">
        <v>27.35</v>
      </c>
      <c r="O175">
        <v>5.5670000000000002</v>
      </c>
      <c r="P175">
        <v>-1</v>
      </c>
    </row>
    <row r="176" spans="1:16" x14ac:dyDescent="0.25">
      <c r="A176">
        <v>173</v>
      </c>
      <c r="B176">
        <v>0.85014999999999996</v>
      </c>
      <c r="C176">
        <v>180.59057000000001</v>
      </c>
      <c r="D176">
        <v>0</v>
      </c>
      <c r="E176">
        <v>0</v>
      </c>
      <c r="F176">
        <v>0</v>
      </c>
      <c r="G176">
        <v>5.3840000000000003</v>
      </c>
      <c r="H176">
        <v>30.798940000000002</v>
      </c>
      <c r="I176">
        <v>0</v>
      </c>
      <c r="J176">
        <v>0</v>
      </c>
      <c r="K176">
        <v>120</v>
      </c>
      <c r="L176">
        <v>50.911450000000002</v>
      </c>
      <c r="M176">
        <v>1.2189999999999999E-2</v>
      </c>
      <c r="N176">
        <v>25.86</v>
      </c>
      <c r="O176">
        <v>8.1289999999999996</v>
      </c>
      <c r="P176">
        <v>-1</v>
      </c>
    </row>
    <row r="177" spans="1:16" x14ac:dyDescent="0.25">
      <c r="A177">
        <v>174</v>
      </c>
      <c r="B177">
        <v>0.82606000000000002</v>
      </c>
      <c r="C177">
        <v>181.96598</v>
      </c>
      <c r="D177">
        <v>0</v>
      </c>
      <c r="E177">
        <v>0</v>
      </c>
      <c r="F177">
        <v>0</v>
      </c>
      <c r="G177">
        <v>5.399</v>
      </c>
      <c r="H177">
        <v>30.201820000000001</v>
      </c>
      <c r="I177">
        <v>0</v>
      </c>
      <c r="J177">
        <v>0</v>
      </c>
      <c r="K177">
        <v>121</v>
      </c>
      <c r="L177">
        <v>51.167879999999997</v>
      </c>
      <c r="M177">
        <v>1.4760000000000001E-2</v>
      </c>
      <c r="N177">
        <v>27.6</v>
      </c>
      <c r="O177">
        <v>10.114000000000001</v>
      </c>
      <c r="P177">
        <v>-1</v>
      </c>
    </row>
    <row r="178" spans="1:16" x14ac:dyDescent="0.25">
      <c r="A178">
        <v>175</v>
      </c>
      <c r="B178">
        <v>0.85333000000000003</v>
      </c>
      <c r="C178">
        <v>179.29929000000001</v>
      </c>
      <c r="D178">
        <v>0</v>
      </c>
      <c r="E178">
        <v>0</v>
      </c>
      <c r="F178">
        <v>0</v>
      </c>
      <c r="G178">
        <v>5.5</v>
      </c>
      <c r="H178">
        <v>30.19811</v>
      </c>
      <c r="I178">
        <v>0</v>
      </c>
      <c r="J178">
        <v>0</v>
      </c>
      <c r="K178">
        <v>121</v>
      </c>
      <c r="L178">
        <v>51.072240000000001</v>
      </c>
      <c r="M178">
        <v>1.125E-2</v>
      </c>
      <c r="N178">
        <v>25.4</v>
      </c>
      <c r="O178">
        <v>5.149</v>
      </c>
      <c r="P178">
        <v>-1</v>
      </c>
    </row>
    <row r="179" spans="1:16" x14ac:dyDescent="0.25">
      <c r="A179">
        <v>176</v>
      </c>
      <c r="B179">
        <v>0.82521</v>
      </c>
      <c r="C179">
        <v>179.91721000000001</v>
      </c>
      <c r="D179">
        <v>0</v>
      </c>
      <c r="E179">
        <v>0</v>
      </c>
      <c r="F179">
        <v>0</v>
      </c>
      <c r="G179">
        <v>5.2329999999999997</v>
      </c>
      <c r="H179">
        <v>31.500409999999999</v>
      </c>
      <c r="I179">
        <v>0</v>
      </c>
      <c r="J179">
        <v>0</v>
      </c>
      <c r="K179">
        <v>122</v>
      </c>
      <c r="L179">
        <v>51.457940000000001</v>
      </c>
      <c r="M179">
        <v>1.1560000000000001E-2</v>
      </c>
      <c r="N179">
        <v>23.08</v>
      </c>
      <c r="O179">
        <v>5.0279999999999996</v>
      </c>
      <c r="P179">
        <v>0.12631999999999999</v>
      </c>
    </row>
    <row r="180" spans="1:16" x14ac:dyDescent="0.25">
      <c r="A180">
        <v>177</v>
      </c>
      <c r="B180">
        <v>0.83491000000000004</v>
      </c>
      <c r="C180">
        <v>185.67205999999999</v>
      </c>
      <c r="D180">
        <v>0</v>
      </c>
      <c r="E180">
        <v>0</v>
      </c>
      <c r="F180">
        <v>0</v>
      </c>
      <c r="G180">
        <v>5.3940000000000001</v>
      </c>
      <c r="H180">
        <v>32.566079999999999</v>
      </c>
      <c r="I180">
        <v>0</v>
      </c>
      <c r="J180">
        <v>0</v>
      </c>
      <c r="K180">
        <v>122</v>
      </c>
      <c r="L180">
        <v>51.882989999999999</v>
      </c>
      <c r="M180">
        <v>1.5469999999999999E-2</v>
      </c>
      <c r="N180">
        <v>22.19</v>
      </c>
      <c r="O180">
        <v>4.3140000000000001</v>
      </c>
      <c r="P180">
        <v>-1</v>
      </c>
    </row>
    <row r="181" spans="1:16" x14ac:dyDescent="0.25">
      <c r="A181">
        <v>178</v>
      </c>
      <c r="B181">
        <v>0.83545000000000003</v>
      </c>
      <c r="C181">
        <v>178.53210999999999</v>
      </c>
      <c r="D181">
        <v>0</v>
      </c>
      <c r="E181">
        <v>0</v>
      </c>
      <c r="F181">
        <v>0</v>
      </c>
      <c r="G181">
        <v>5.6459999999999999</v>
      </c>
      <c r="H181">
        <v>30.212669999999999</v>
      </c>
      <c r="I181">
        <v>0</v>
      </c>
      <c r="J181">
        <v>0</v>
      </c>
      <c r="K181">
        <v>119</v>
      </c>
      <c r="L181">
        <v>51.469819999999999</v>
      </c>
      <c r="M181">
        <v>1.1089999999999999E-2</v>
      </c>
      <c r="N181">
        <v>22.07</v>
      </c>
      <c r="O181">
        <v>5.5579999999999998</v>
      </c>
      <c r="P181">
        <v>-1</v>
      </c>
    </row>
    <row r="182" spans="1:16" x14ac:dyDescent="0.25">
      <c r="A182">
        <v>179</v>
      </c>
      <c r="B182">
        <v>0.83282</v>
      </c>
      <c r="C182">
        <v>179.22946999999999</v>
      </c>
      <c r="D182">
        <v>0</v>
      </c>
      <c r="E182">
        <v>0</v>
      </c>
      <c r="F182">
        <v>0</v>
      </c>
      <c r="G182">
        <v>5.625</v>
      </c>
      <c r="H182">
        <v>30.964849999999998</v>
      </c>
      <c r="I182">
        <v>0</v>
      </c>
      <c r="J182">
        <v>0</v>
      </c>
      <c r="K182">
        <v>120</v>
      </c>
      <c r="L182">
        <v>51.633369999999999</v>
      </c>
      <c r="M182">
        <v>1.2670000000000001E-2</v>
      </c>
      <c r="N182">
        <v>25.43</v>
      </c>
      <c r="O182">
        <v>4.7489999999999997</v>
      </c>
      <c r="P182">
        <v>-1</v>
      </c>
    </row>
    <row r="183" spans="1:16" x14ac:dyDescent="0.25">
      <c r="A183">
        <v>180</v>
      </c>
      <c r="B183">
        <v>0.80852999999999997</v>
      </c>
      <c r="C183">
        <v>178.56581</v>
      </c>
      <c r="D183">
        <v>0</v>
      </c>
      <c r="E183">
        <v>0</v>
      </c>
      <c r="F183">
        <v>0</v>
      </c>
      <c r="G183">
        <v>5.742</v>
      </c>
      <c r="H183">
        <v>30.382339999999999</v>
      </c>
      <c r="I183">
        <v>0</v>
      </c>
      <c r="J183">
        <v>0</v>
      </c>
      <c r="K183">
        <v>122</v>
      </c>
      <c r="L183">
        <v>51.848059999999997</v>
      </c>
      <c r="M183">
        <v>1.464E-2</v>
      </c>
      <c r="N183">
        <v>23.56</v>
      </c>
      <c r="O183">
        <v>5.6280000000000001</v>
      </c>
      <c r="P183">
        <v>-1</v>
      </c>
    </row>
    <row r="184" spans="1:16" x14ac:dyDescent="0.25">
      <c r="A184">
        <v>181</v>
      </c>
      <c r="B184">
        <v>0.84987000000000001</v>
      </c>
      <c r="C184">
        <v>177.47913</v>
      </c>
      <c r="D184">
        <v>0</v>
      </c>
      <c r="E184">
        <v>0</v>
      </c>
      <c r="F184">
        <v>0</v>
      </c>
      <c r="G184">
        <v>5.5540000000000003</v>
      </c>
      <c r="H184">
        <v>30.06446</v>
      </c>
      <c r="I184">
        <v>0</v>
      </c>
      <c r="J184">
        <v>0</v>
      </c>
      <c r="K184">
        <v>122</v>
      </c>
      <c r="L184">
        <v>51.737389999999998</v>
      </c>
      <c r="M184">
        <v>1.1480000000000001E-2</v>
      </c>
      <c r="N184">
        <v>26.19</v>
      </c>
      <c r="O184">
        <v>4.548</v>
      </c>
      <c r="P184">
        <v>-1</v>
      </c>
    </row>
    <row r="185" spans="1:16" x14ac:dyDescent="0.25">
      <c r="A185">
        <v>182</v>
      </c>
      <c r="B185">
        <v>0.85331000000000001</v>
      </c>
      <c r="C185">
        <v>175.49878000000001</v>
      </c>
      <c r="D185">
        <v>0</v>
      </c>
      <c r="E185">
        <v>0</v>
      </c>
      <c r="F185">
        <v>0</v>
      </c>
      <c r="G185">
        <v>5.71</v>
      </c>
      <c r="H185">
        <v>30.19746</v>
      </c>
      <c r="I185">
        <v>0</v>
      </c>
      <c r="J185">
        <v>0</v>
      </c>
      <c r="K185">
        <v>123</v>
      </c>
      <c r="L185">
        <v>51.63935</v>
      </c>
      <c r="M185">
        <v>1.128E-2</v>
      </c>
      <c r="N185">
        <v>22.7</v>
      </c>
      <c r="O185">
        <v>5.5170000000000003</v>
      </c>
      <c r="P185">
        <v>-1</v>
      </c>
    </row>
    <row r="186" spans="1:16" x14ac:dyDescent="0.25">
      <c r="A186">
        <v>183</v>
      </c>
      <c r="B186">
        <v>0.82374999999999998</v>
      </c>
      <c r="C186">
        <v>178.30887000000001</v>
      </c>
      <c r="D186">
        <v>0</v>
      </c>
      <c r="E186">
        <v>0</v>
      </c>
      <c r="F186">
        <v>0</v>
      </c>
      <c r="G186">
        <v>5.5759999999999996</v>
      </c>
      <c r="H186">
        <v>29.481269999999999</v>
      </c>
      <c r="I186">
        <v>0</v>
      </c>
      <c r="J186">
        <v>0</v>
      </c>
      <c r="K186">
        <v>123</v>
      </c>
      <c r="L186">
        <v>51.930399999999999</v>
      </c>
      <c r="M186">
        <v>1.3769999999999999E-2</v>
      </c>
      <c r="N186">
        <v>22.19</v>
      </c>
      <c r="O186">
        <v>5.1950000000000003</v>
      </c>
      <c r="P186">
        <v>-1</v>
      </c>
    </row>
    <row r="187" spans="1:16" x14ac:dyDescent="0.25">
      <c r="A187">
        <v>184</v>
      </c>
      <c r="B187">
        <v>0.84606999999999999</v>
      </c>
      <c r="C187">
        <v>175.87067999999999</v>
      </c>
      <c r="D187">
        <v>0</v>
      </c>
      <c r="E187">
        <v>0</v>
      </c>
      <c r="F187">
        <v>0</v>
      </c>
      <c r="G187">
        <v>5.7329999999999997</v>
      </c>
      <c r="H187">
        <v>29.81148</v>
      </c>
      <c r="I187">
        <v>0</v>
      </c>
      <c r="J187">
        <v>0</v>
      </c>
      <c r="K187">
        <v>124</v>
      </c>
      <c r="L187">
        <v>51.789000000000001</v>
      </c>
      <c r="M187">
        <v>1.069E-2</v>
      </c>
      <c r="N187">
        <v>25.21</v>
      </c>
      <c r="O187">
        <v>5.64</v>
      </c>
      <c r="P187">
        <v>0.12895000000000001</v>
      </c>
    </row>
    <row r="188" spans="1:16" x14ac:dyDescent="0.25">
      <c r="A188">
        <v>185</v>
      </c>
      <c r="B188">
        <v>0.83457999999999999</v>
      </c>
      <c r="C188">
        <v>177.90859</v>
      </c>
      <c r="D188">
        <v>0</v>
      </c>
      <c r="E188">
        <v>0</v>
      </c>
      <c r="F188">
        <v>0</v>
      </c>
      <c r="G188">
        <v>5.7779999999999996</v>
      </c>
      <c r="H188">
        <v>29.986979999999999</v>
      </c>
      <c r="I188">
        <v>0</v>
      </c>
      <c r="J188">
        <v>0</v>
      </c>
      <c r="K188">
        <v>126</v>
      </c>
      <c r="L188">
        <v>51.893509999999999</v>
      </c>
      <c r="M188">
        <v>1.034E-2</v>
      </c>
      <c r="N188">
        <v>28.12</v>
      </c>
      <c r="O188">
        <v>4.5839999999999996</v>
      </c>
      <c r="P188">
        <v>-1</v>
      </c>
    </row>
    <row r="189" spans="1:16" x14ac:dyDescent="0.25">
      <c r="A189">
        <v>186</v>
      </c>
      <c r="B189">
        <v>0.82826999999999995</v>
      </c>
      <c r="C189">
        <v>177.80901</v>
      </c>
      <c r="D189">
        <v>0</v>
      </c>
      <c r="E189">
        <v>0</v>
      </c>
      <c r="F189">
        <v>0</v>
      </c>
      <c r="G189">
        <v>5.7640000000000002</v>
      </c>
      <c r="H189">
        <v>30.17548</v>
      </c>
      <c r="I189">
        <v>0</v>
      </c>
      <c r="J189">
        <v>0</v>
      </c>
      <c r="K189">
        <v>125</v>
      </c>
      <c r="L189">
        <v>51.89481</v>
      </c>
      <c r="M189">
        <v>1.223E-2</v>
      </c>
      <c r="N189">
        <v>19.25</v>
      </c>
      <c r="O189">
        <v>5.423</v>
      </c>
      <c r="P189">
        <v>-1</v>
      </c>
    </row>
    <row r="190" spans="1:16" x14ac:dyDescent="0.25">
      <c r="A190">
        <v>187</v>
      </c>
      <c r="B190">
        <v>0.84685999999999995</v>
      </c>
      <c r="C190">
        <v>176.57235</v>
      </c>
      <c r="D190">
        <v>0</v>
      </c>
      <c r="E190">
        <v>0</v>
      </c>
      <c r="F190">
        <v>0</v>
      </c>
      <c r="G190">
        <v>5.8390000000000004</v>
      </c>
      <c r="H190">
        <v>30.027190000000001</v>
      </c>
      <c r="I190">
        <v>0</v>
      </c>
      <c r="J190">
        <v>0</v>
      </c>
      <c r="K190">
        <v>124</v>
      </c>
      <c r="L190">
        <v>51.709119999999999</v>
      </c>
      <c r="M190">
        <v>1.0540000000000001E-2</v>
      </c>
      <c r="N190">
        <v>21.89</v>
      </c>
      <c r="O190">
        <v>6.1829999999999998</v>
      </c>
      <c r="P190">
        <v>-1</v>
      </c>
    </row>
    <row r="191" spans="1:16" x14ac:dyDescent="0.25">
      <c r="A191">
        <v>188</v>
      </c>
      <c r="B191">
        <v>0.86116000000000004</v>
      </c>
      <c r="C191">
        <v>177.19593</v>
      </c>
      <c r="D191">
        <v>0</v>
      </c>
      <c r="E191">
        <v>0</v>
      </c>
      <c r="F191">
        <v>0</v>
      </c>
      <c r="G191">
        <v>5.641</v>
      </c>
      <c r="H191">
        <v>30.54505</v>
      </c>
      <c r="I191">
        <v>0</v>
      </c>
      <c r="J191">
        <v>0</v>
      </c>
      <c r="K191">
        <v>123</v>
      </c>
      <c r="L191">
        <v>51.58428</v>
      </c>
      <c r="M191">
        <v>1.184E-2</v>
      </c>
      <c r="N191">
        <v>28.65</v>
      </c>
      <c r="O191">
        <v>3.9940000000000002</v>
      </c>
      <c r="P191">
        <v>-1</v>
      </c>
    </row>
    <row r="192" spans="1:16" x14ac:dyDescent="0.25">
      <c r="A192">
        <v>189</v>
      </c>
      <c r="B192">
        <v>0.81772999999999996</v>
      </c>
      <c r="C192">
        <v>177.88890000000001</v>
      </c>
      <c r="D192">
        <v>0</v>
      </c>
      <c r="E192">
        <v>0</v>
      </c>
      <c r="F192">
        <v>0</v>
      </c>
      <c r="G192">
        <v>5.867</v>
      </c>
      <c r="H192">
        <v>30.435970000000001</v>
      </c>
      <c r="I192">
        <v>0</v>
      </c>
      <c r="J192">
        <v>0</v>
      </c>
      <c r="K192">
        <v>122</v>
      </c>
      <c r="L192">
        <v>51.497669999999999</v>
      </c>
      <c r="M192">
        <v>1.286E-2</v>
      </c>
      <c r="N192">
        <v>27.8</v>
      </c>
      <c r="O192">
        <v>5.3440000000000003</v>
      </c>
      <c r="P192">
        <v>-1</v>
      </c>
    </row>
    <row r="193" spans="1:16" x14ac:dyDescent="0.25">
      <c r="A193">
        <v>190</v>
      </c>
      <c r="B193">
        <v>0.85938000000000003</v>
      </c>
      <c r="C193">
        <v>176.91994</v>
      </c>
      <c r="D193">
        <v>0</v>
      </c>
      <c r="E193">
        <v>0</v>
      </c>
      <c r="F193">
        <v>0</v>
      </c>
      <c r="G193">
        <v>5.8010000000000002</v>
      </c>
      <c r="H193">
        <v>30.342079999999999</v>
      </c>
      <c r="I193">
        <v>0</v>
      </c>
      <c r="J193">
        <v>0</v>
      </c>
      <c r="K193">
        <v>122</v>
      </c>
      <c r="L193">
        <v>51.41872</v>
      </c>
      <c r="M193">
        <v>1.172E-2</v>
      </c>
      <c r="N193">
        <v>27.29</v>
      </c>
      <c r="O193">
        <v>4.6529999999999996</v>
      </c>
      <c r="P193">
        <v>-1</v>
      </c>
    </row>
    <row r="194" spans="1:16" x14ac:dyDescent="0.25">
      <c r="A194">
        <v>191</v>
      </c>
      <c r="B194">
        <v>0.84450000000000003</v>
      </c>
      <c r="C194">
        <v>176.61105000000001</v>
      </c>
      <c r="D194">
        <v>0</v>
      </c>
      <c r="E194">
        <v>0</v>
      </c>
      <c r="F194">
        <v>0</v>
      </c>
      <c r="G194">
        <v>5.585</v>
      </c>
      <c r="H194">
        <v>31.11223</v>
      </c>
      <c r="I194">
        <v>0</v>
      </c>
      <c r="J194">
        <v>0</v>
      </c>
      <c r="K194">
        <v>123</v>
      </c>
      <c r="L194">
        <v>51.504309999999997</v>
      </c>
      <c r="M194">
        <v>1.1010000000000001E-2</v>
      </c>
      <c r="N194">
        <v>23.51</v>
      </c>
      <c r="O194">
        <v>4.7560000000000002</v>
      </c>
      <c r="P194">
        <v>-1</v>
      </c>
    </row>
    <row r="195" spans="1:16" x14ac:dyDescent="0.25">
      <c r="A195">
        <v>192</v>
      </c>
      <c r="B195">
        <v>0.81455999999999995</v>
      </c>
      <c r="C195">
        <v>174.06073000000001</v>
      </c>
      <c r="D195">
        <v>0</v>
      </c>
      <c r="E195">
        <v>0</v>
      </c>
      <c r="F195">
        <v>0</v>
      </c>
      <c r="G195">
        <v>5.6639999999999997</v>
      </c>
      <c r="H195">
        <v>30.085719999999998</v>
      </c>
      <c r="I195">
        <v>0</v>
      </c>
      <c r="J195">
        <v>0</v>
      </c>
      <c r="K195">
        <v>123</v>
      </c>
      <c r="L195">
        <v>51.78192</v>
      </c>
      <c r="M195">
        <v>1.235E-2</v>
      </c>
      <c r="N195">
        <v>23.12</v>
      </c>
      <c r="O195">
        <v>4.4509999999999996</v>
      </c>
      <c r="P195">
        <v>0.125</v>
      </c>
    </row>
    <row r="196" spans="1:16" x14ac:dyDescent="0.25">
      <c r="A196">
        <v>193</v>
      </c>
      <c r="B196">
        <v>0.82584000000000002</v>
      </c>
      <c r="C196">
        <v>172.74431999999999</v>
      </c>
      <c r="D196">
        <v>0</v>
      </c>
      <c r="E196">
        <v>0</v>
      </c>
      <c r="F196">
        <v>0</v>
      </c>
      <c r="G196">
        <v>5.88</v>
      </c>
      <c r="H196">
        <v>28.864080000000001</v>
      </c>
      <c r="I196">
        <v>0</v>
      </c>
      <c r="J196">
        <v>0</v>
      </c>
      <c r="K196">
        <v>121</v>
      </c>
      <c r="L196">
        <v>51.66234</v>
      </c>
      <c r="M196">
        <v>1.1169999999999999E-2</v>
      </c>
      <c r="N196">
        <v>26.63</v>
      </c>
      <c r="O196">
        <v>4.8049999999999997</v>
      </c>
      <c r="P196">
        <v>-1</v>
      </c>
    </row>
    <row r="197" spans="1:16" x14ac:dyDescent="0.25">
      <c r="A197">
        <v>194</v>
      </c>
      <c r="B197">
        <v>0.84711999999999998</v>
      </c>
      <c r="C197">
        <v>168.72732999999999</v>
      </c>
      <c r="D197">
        <v>0</v>
      </c>
      <c r="E197">
        <v>0</v>
      </c>
      <c r="F197">
        <v>0</v>
      </c>
      <c r="G197">
        <v>6.077</v>
      </c>
      <c r="H197">
        <v>28.759219999999999</v>
      </c>
      <c r="I197">
        <v>0</v>
      </c>
      <c r="J197">
        <v>0</v>
      </c>
      <c r="K197">
        <v>121</v>
      </c>
      <c r="L197">
        <v>51.550370000000001</v>
      </c>
      <c r="M197">
        <v>9.6699999999999998E-3</v>
      </c>
      <c r="N197">
        <v>19.55</v>
      </c>
      <c r="O197">
        <v>5.5350000000000001</v>
      </c>
      <c r="P197">
        <v>-1</v>
      </c>
    </row>
    <row r="198" spans="1:16" x14ac:dyDescent="0.25">
      <c r="A198">
        <v>195</v>
      </c>
      <c r="B198">
        <v>0.81281000000000003</v>
      </c>
      <c r="C198">
        <v>173.31728000000001</v>
      </c>
      <c r="D198">
        <v>0</v>
      </c>
      <c r="E198">
        <v>0</v>
      </c>
      <c r="F198">
        <v>0</v>
      </c>
      <c r="G198">
        <v>5.7489999999999997</v>
      </c>
      <c r="H198">
        <v>28.921240000000001</v>
      </c>
      <c r="I198">
        <v>0</v>
      </c>
      <c r="J198">
        <v>0</v>
      </c>
      <c r="K198">
        <v>121</v>
      </c>
      <c r="L198">
        <v>52.007680000000001</v>
      </c>
      <c r="M198">
        <v>1.1050000000000001E-2</v>
      </c>
      <c r="N198">
        <v>19.940000000000001</v>
      </c>
      <c r="O198">
        <v>5.4850000000000003</v>
      </c>
      <c r="P198">
        <v>-1</v>
      </c>
    </row>
    <row r="199" spans="1:16" x14ac:dyDescent="0.25">
      <c r="A199">
        <v>196</v>
      </c>
      <c r="B199">
        <v>0.83679999999999999</v>
      </c>
      <c r="C199">
        <v>175.07602</v>
      </c>
      <c r="D199">
        <v>0</v>
      </c>
      <c r="E199">
        <v>0</v>
      </c>
      <c r="F199">
        <v>0</v>
      </c>
      <c r="G199">
        <v>5.91</v>
      </c>
      <c r="H199">
        <v>29.1264</v>
      </c>
      <c r="I199">
        <v>0</v>
      </c>
      <c r="J199">
        <v>0</v>
      </c>
      <c r="K199">
        <v>123</v>
      </c>
      <c r="L199">
        <v>52.172469999999997</v>
      </c>
      <c r="M199">
        <v>1.125E-2</v>
      </c>
      <c r="N199">
        <v>20.55</v>
      </c>
      <c r="O199">
        <v>5.0960000000000001</v>
      </c>
      <c r="P199">
        <v>-1</v>
      </c>
    </row>
    <row r="200" spans="1:16" x14ac:dyDescent="0.25">
      <c r="A200">
        <v>197</v>
      </c>
      <c r="B200">
        <v>0.84126999999999996</v>
      </c>
      <c r="C200">
        <v>173.85122000000001</v>
      </c>
      <c r="D200">
        <v>0</v>
      </c>
      <c r="E200">
        <v>0</v>
      </c>
      <c r="F200">
        <v>0</v>
      </c>
      <c r="G200">
        <v>5.8849999999999998</v>
      </c>
      <c r="H200">
        <v>30.08334</v>
      </c>
      <c r="I200">
        <v>0</v>
      </c>
      <c r="J200">
        <v>0</v>
      </c>
      <c r="K200">
        <v>122</v>
      </c>
      <c r="L200">
        <v>51.990009999999998</v>
      </c>
      <c r="M200">
        <v>1.239E-2</v>
      </c>
      <c r="N200">
        <v>16.61</v>
      </c>
      <c r="O200">
        <v>4.1280000000000001</v>
      </c>
      <c r="P200">
        <v>-1</v>
      </c>
    </row>
    <row r="201" spans="1:16" x14ac:dyDescent="0.25">
      <c r="A201">
        <v>198</v>
      </c>
      <c r="B201">
        <v>0.81533</v>
      </c>
      <c r="C201">
        <v>175.60982000000001</v>
      </c>
      <c r="D201">
        <v>0</v>
      </c>
      <c r="E201">
        <v>0</v>
      </c>
      <c r="F201">
        <v>0</v>
      </c>
      <c r="G201">
        <v>5.867</v>
      </c>
      <c r="H201">
        <v>29.413889999999999</v>
      </c>
      <c r="I201">
        <v>0</v>
      </c>
      <c r="J201">
        <v>0</v>
      </c>
      <c r="K201">
        <v>124</v>
      </c>
      <c r="L201">
        <v>52.060809999999996</v>
      </c>
      <c r="M201">
        <v>1.417E-2</v>
      </c>
      <c r="N201">
        <v>18.89</v>
      </c>
      <c r="O201">
        <v>6.3490000000000002</v>
      </c>
      <c r="P201">
        <v>-1</v>
      </c>
    </row>
    <row r="202" spans="1:16" x14ac:dyDescent="0.25">
      <c r="A202">
        <v>199</v>
      </c>
      <c r="B202">
        <v>0.82652000000000003</v>
      </c>
      <c r="C202">
        <v>172.4341</v>
      </c>
      <c r="D202">
        <v>0</v>
      </c>
      <c r="E202">
        <v>0</v>
      </c>
      <c r="F202">
        <v>0</v>
      </c>
      <c r="G202">
        <v>5.9249999999999998</v>
      </c>
      <c r="H202">
        <v>29.438880000000001</v>
      </c>
      <c r="I202">
        <v>0</v>
      </c>
      <c r="J202">
        <v>0</v>
      </c>
      <c r="K202">
        <v>124</v>
      </c>
      <c r="L202">
        <v>51.305779999999999</v>
      </c>
      <c r="M202">
        <v>9.5899999999999996E-3</v>
      </c>
      <c r="N202">
        <v>19.399999999999999</v>
      </c>
      <c r="O202">
        <v>3.9220000000000002</v>
      </c>
      <c r="P202">
        <v>-1</v>
      </c>
    </row>
    <row r="203" spans="1:16" x14ac:dyDescent="0.25">
      <c r="A203">
        <v>200</v>
      </c>
      <c r="B203">
        <v>0.84801000000000004</v>
      </c>
      <c r="C203">
        <v>173.30779000000001</v>
      </c>
      <c r="D203">
        <v>0</v>
      </c>
      <c r="E203">
        <v>0</v>
      </c>
      <c r="F203">
        <v>0</v>
      </c>
      <c r="G203">
        <v>6.0780000000000003</v>
      </c>
      <c r="H203">
        <v>29.814530000000001</v>
      </c>
      <c r="I203">
        <v>0</v>
      </c>
      <c r="J203">
        <v>0</v>
      </c>
      <c r="K203">
        <v>125</v>
      </c>
      <c r="L203">
        <v>51.450400000000002</v>
      </c>
      <c r="M203">
        <v>8.8400000000000006E-3</v>
      </c>
      <c r="N203">
        <v>21.46</v>
      </c>
      <c r="O203">
        <v>3.589</v>
      </c>
      <c r="P203">
        <v>0.125</v>
      </c>
    </row>
    <row r="204" spans="1:16" x14ac:dyDescent="0.25">
      <c r="A204">
        <v>201</v>
      </c>
      <c r="B204">
        <v>0.83145000000000002</v>
      </c>
      <c r="C204">
        <v>173.97665000000001</v>
      </c>
      <c r="D204">
        <v>0</v>
      </c>
      <c r="E204">
        <v>0</v>
      </c>
      <c r="F204">
        <v>0</v>
      </c>
      <c r="G204">
        <v>6.1280000000000001</v>
      </c>
      <c r="H204">
        <v>29.02826</v>
      </c>
      <c r="I204">
        <v>0</v>
      </c>
      <c r="J204">
        <v>0</v>
      </c>
      <c r="K204">
        <v>124</v>
      </c>
      <c r="L204">
        <v>51.794629999999998</v>
      </c>
      <c r="M204">
        <v>1.196E-2</v>
      </c>
      <c r="N204">
        <v>23.4</v>
      </c>
      <c r="O204">
        <v>5.1159999999999997</v>
      </c>
      <c r="P204">
        <v>-1</v>
      </c>
    </row>
    <row r="205" spans="1:16" x14ac:dyDescent="0.25">
      <c r="A205">
        <v>202</v>
      </c>
      <c r="B205">
        <v>0.85979000000000005</v>
      </c>
      <c r="C205">
        <v>172.49277000000001</v>
      </c>
      <c r="D205">
        <v>0</v>
      </c>
      <c r="E205">
        <v>0</v>
      </c>
      <c r="F205">
        <v>0</v>
      </c>
      <c r="G205">
        <v>6.1909999999999998</v>
      </c>
      <c r="H205">
        <v>28.688659999999999</v>
      </c>
      <c r="I205">
        <v>0</v>
      </c>
      <c r="J205">
        <v>0</v>
      </c>
      <c r="K205">
        <v>123</v>
      </c>
      <c r="L205">
        <v>51.776040000000002</v>
      </c>
      <c r="M205">
        <v>1.038E-2</v>
      </c>
      <c r="N205">
        <v>24.12</v>
      </c>
      <c r="O205">
        <v>5.3769999999999998</v>
      </c>
      <c r="P205">
        <v>-1</v>
      </c>
    </row>
    <row r="206" spans="1:16" x14ac:dyDescent="0.25">
      <c r="A206">
        <v>203</v>
      </c>
      <c r="B206">
        <v>0.84077000000000002</v>
      </c>
      <c r="C206">
        <v>172.49781999999999</v>
      </c>
      <c r="D206">
        <v>0</v>
      </c>
      <c r="E206">
        <v>0</v>
      </c>
      <c r="F206">
        <v>0</v>
      </c>
      <c r="G206">
        <v>6.1580000000000004</v>
      </c>
      <c r="H206">
        <v>28.884360000000001</v>
      </c>
      <c r="I206">
        <v>0</v>
      </c>
      <c r="J206">
        <v>0</v>
      </c>
      <c r="K206">
        <v>122</v>
      </c>
      <c r="L206">
        <v>51.781599999999997</v>
      </c>
      <c r="M206">
        <v>9.8600000000000007E-3</v>
      </c>
      <c r="N206">
        <v>19.350000000000001</v>
      </c>
      <c r="O206">
        <v>4.1559999999999997</v>
      </c>
      <c r="P206">
        <v>-1</v>
      </c>
    </row>
    <row r="207" spans="1:16" x14ac:dyDescent="0.25">
      <c r="A207">
        <v>204</v>
      </c>
      <c r="B207">
        <v>0.81849000000000005</v>
      </c>
      <c r="C207">
        <v>169.75820999999999</v>
      </c>
      <c r="D207">
        <v>0</v>
      </c>
      <c r="E207">
        <v>0</v>
      </c>
      <c r="F207">
        <v>0</v>
      </c>
      <c r="G207">
        <v>6.0640000000000001</v>
      </c>
      <c r="H207">
        <v>28.541679999999999</v>
      </c>
      <c r="I207">
        <v>0</v>
      </c>
      <c r="J207">
        <v>0</v>
      </c>
      <c r="K207">
        <v>122</v>
      </c>
      <c r="L207">
        <v>51.720820000000003</v>
      </c>
      <c r="M207">
        <v>1.29E-2</v>
      </c>
      <c r="N207">
        <v>24.91</v>
      </c>
      <c r="O207">
        <v>4.5279999999999996</v>
      </c>
      <c r="P207">
        <v>-1</v>
      </c>
    </row>
    <row r="208" spans="1:16" x14ac:dyDescent="0.25">
      <c r="A208">
        <v>205</v>
      </c>
      <c r="B208">
        <v>0.83409999999999995</v>
      </c>
      <c r="C208">
        <v>170.69571999999999</v>
      </c>
      <c r="D208">
        <v>0</v>
      </c>
      <c r="E208">
        <v>0</v>
      </c>
      <c r="F208">
        <v>0</v>
      </c>
      <c r="G208">
        <v>6.1710000000000003</v>
      </c>
      <c r="H208">
        <v>28.394210000000001</v>
      </c>
      <c r="I208">
        <v>0</v>
      </c>
      <c r="J208">
        <v>0</v>
      </c>
      <c r="K208">
        <v>122</v>
      </c>
      <c r="L208">
        <v>51.659370000000003</v>
      </c>
      <c r="M208">
        <v>9.6299999999999997E-3</v>
      </c>
      <c r="N208">
        <v>23</v>
      </c>
      <c r="O208">
        <v>6.2990000000000004</v>
      </c>
      <c r="P208">
        <v>-1</v>
      </c>
    </row>
    <row r="209" spans="1:16" x14ac:dyDescent="0.25">
      <c r="A209">
        <v>206</v>
      </c>
      <c r="B209">
        <v>0.84518000000000004</v>
      </c>
      <c r="C209">
        <v>169.30575999999999</v>
      </c>
      <c r="D209">
        <v>0</v>
      </c>
      <c r="E209">
        <v>0</v>
      </c>
      <c r="F209">
        <v>0</v>
      </c>
      <c r="G209">
        <v>6.2670000000000003</v>
      </c>
      <c r="H209">
        <v>28.943639999999998</v>
      </c>
      <c r="I209">
        <v>0</v>
      </c>
      <c r="J209">
        <v>0</v>
      </c>
      <c r="K209">
        <v>124</v>
      </c>
      <c r="L209">
        <v>51.352530000000002</v>
      </c>
      <c r="M209">
        <v>9.8600000000000007E-3</v>
      </c>
      <c r="N209">
        <v>16</v>
      </c>
      <c r="O209">
        <v>6.5119999999999996</v>
      </c>
      <c r="P209">
        <v>-1</v>
      </c>
    </row>
    <row r="210" spans="1:16" x14ac:dyDescent="0.25">
      <c r="A210">
        <v>207</v>
      </c>
      <c r="B210">
        <v>0.84150000000000003</v>
      </c>
      <c r="C210">
        <v>173.83941999999999</v>
      </c>
      <c r="D210">
        <v>0</v>
      </c>
      <c r="E210">
        <v>0</v>
      </c>
      <c r="F210">
        <v>0</v>
      </c>
      <c r="G210">
        <v>6.05</v>
      </c>
      <c r="H210">
        <v>28.5258</v>
      </c>
      <c r="I210">
        <v>0</v>
      </c>
      <c r="J210">
        <v>0</v>
      </c>
      <c r="K210">
        <v>122</v>
      </c>
      <c r="L210">
        <v>51.378700000000002</v>
      </c>
      <c r="M210">
        <v>1.3610000000000001E-2</v>
      </c>
      <c r="N210">
        <v>22.67</v>
      </c>
      <c r="O210">
        <v>6.9009999999999998</v>
      </c>
      <c r="P210">
        <v>-1</v>
      </c>
    </row>
    <row r="211" spans="1:16" x14ac:dyDescent="0.25">
      <c r="A211">
        <v>208</v>
      </c>
      <c r="B211">
        <v>0.84828000000000003</v>
      </c>
      <c r="C211">
        <v>172.78013000000001</v>
      </c>
      <c r="D211">
        <v>0</v>
      </c>
      <c r="E211">
        <v>0</v>
      </c>
      <c r="F211">
        <v>0</v>
      </c>
      <c r="G211">
        <v>6.2169999999999996</v>
      </c>
      <c r="H211">
        <v>29.25704</v>
      </c>
      <c r="I211">
        <v>0</v>
      </c>
      <c r="J211">
        <v>0</v>
      </c>
      <c r="K211">
        <v>123</v>
      </c>
      <c r="L211">
        <v>51.074629999999999</v>
      </c>
      <c r="M211">
        <v>1.069E-2</v>
      </c>
      <c r="N211">
        <v>24.39</v>
      </c>
      <c r="O211">
        <v>7.6609999999999996</v>
      </c>
      <c r="P211">
        <v>0.125</v>
      </c>
    </row>
    <row r="212" spans="1:16" x14ac:dyDescent="0.25">
      <c r="A212">
        <v>209</v>
      </c>
      <c r="B212">
        <v>0.86207</v>
      </c>
      <c r="C212">
        <v>171.00400999999999</v>
      </c>
      <c r="D212">
        <v>0</v>
      </c>
      <c r="E212">
        <v>0</v>
      </c>
      <c r="F212">
        <v>0</v>
      </c>
      <c r="G212">
        <v>6.2930000000000001</v>
      </c>
      <c r="H212">
        <v>29.363659999999999</v>
      </c>
      <c r="I212">
        <v>0</v>
      </c>
      <c r="J212">
        <v>0</v>
      </c>
      <c r="K212">
        <v>122</v>
      </c>
      <c r="L212">
        <v>51.037439999999997</v>
      </c>
      <c r="M212">
        <v>9.9000000000000008E-3</v>
      </c>
      <c r="N212">
        <v>18.760000000000002</v>
      </c>
      <c r="O212">
        <v>4.8</v>
      </c>
      <c r="P212">
        <v>-1</v>
      </c>
    </row>
    <row r="213" spans="1:16" x14ac:dyDescent="0.25">
      <c r="A213">
        <v>210</v>
      </c>
      <c r="B213">
        <v>0.81174000000000002</v>
      </c>
      <c r="C213">
        <v>172.00773000000001</v>
      </c>
      <c r="D213">
        <v>0</v>
      </c>
      <c r="E213">
        <v>0</v>
      </c>
      <c r="F213">
        <v>0</v>
      </c>
      <c r="G213">
        <v>6.2549999999999999</v>
      </c>
      <c r="H213">
        <v>28.734919999999999</v>
      </c>
      <c r="I213">
        <v>0</v>
      </c>
      <c r="J213">
        <v>0</v>
      </c>
      <c r="K213">
        <v>123</v>
      </c>
      <c r="L213">
        <v>51.410020000000003</v>
      </c>
      <c r="M213">
        <v>1.2030000000000001E-2</v>
      </c>
      <c r="N213">
        <v>21.42</v>
      </c>
      <c r="O213">
        <v>5.1639999999999997</v>
      </c>
      <c r="P213">
        <v>-1</v>
      </c>
    </row>
    <row r="214" spans="1:16" x14ac:dyDescent="0.25">
      <c r="A214">
        <v>211</v>
      </c>
      <c r="B214">
        <v>0.81969999999999998</v>
      </c>
      <c r="C214">
        <v>172.09271000000001</v>
      </c>
      <c r="D214">
        <v>0</v>
      </c>
      <c r="E214">
        <v>0</v>
      </c>
      <c r="F214">
        <v>0</v>
      </c>
      <c r="G214">
        <v>6.1989999999999998</v>
      </c>
      <c r="H214">
        <v>27.288450000000001</v>
      </c>
      <c r="I214">
        <v>0</v>
      </c>
      <c r="J214">
        <v>0</v>
      </c>
      <c r="K214">
        <v>123</v>
      </c>
      <c r="L214">
        <v>51.18224</v>
      </c>
      <c r="M214">
        <v>1.018E-2</v>
      </c>
      <c r="N214">
        <v>18.260000000000002</v>
      </c>
      <c r="O214">
        <v>4.7640000000000002</v>
      </c>
      <c r="P214">
        <v>-1</v>
      </c>
    </row>
    <row r="215" spans="1:16" x14ac:dyDescent="0.25">
      <c r="A215">
        <v>212</v>
      </c>
      <c r="B215">
        <v>0.86026999999999998</v>
      </c>
      <c r="C215">
        <v>171.21017000000001</v>
      </c>
      <c r="D215">
        <v>0</v>
      </c>
      <c r="E215">
        <v>0</v>
      </c>
      <c r="F215">
        <v>0</v>
      </c>
      <c r="G215">
        <v>6.452</v>
      </c>
      <c r="H215">
        <v>32.12077</v>
      </c>
      <c r="I215">
        <v>0</v>
      </c>
      <c r="J215">
        <v>0</v>
      </c>
      <c r="K215">
        <v>124</v>
      </c>
      <c r="L215">
        <v>51.05227</v>
      </c>
      <c r="M215">
        <v>9.75E-3</v>
      </c>
      <c r="N215">
        <v>23.68</v>
      </c>
      <c r="O215">
        <v>4.4340000000000002</v>
      </c>
      <c r="P215">
        <v>-1</v>
      </c>
    </row>
    <row r="216" spans="1:16" x14ac:dyDescent="0.25">
      <c r="A216">
        <v>213</v>
      </c>
      <c r="B216">
        <v>0.83179000000000003</v>
      </c>
      <c r="C216">
        <v>171.84729999999999</v>
      </c>
      <c r="D216">
        <v>0</v>
      </c>
      <c r="E216">
        <v>0</v>
      </c>
      <c r="F216">
        <v>0</v>
      </c>
      <c r="G216">
        <v>6.1920000000000002</v>
      </c>
      <c r="H216">
        <v>28.170269999999999</v>
      </c>
      <c r="I216">
        <v>0</v>
      </c>
      <c r="J216">
        <v>0</v>
      </c>
      <c r="K216">
        <v>125</v>
      </c>
      <c r="L216">
        <v>51.345469999999999</v>
      </c>
      <c r="M216">
        <v>1.298E-2</v>
      </c>
      <c r="N216">
        <v>24.6</v>
      </c>
      <c r="O216">
        <v>5.734</v>
      </c>
      <c r="P216">
        <v>-1</v>
      </c>
    </row>
    <row r="217" spans="1:16" x14ac:dyDescent="0.25">
      <c r="A217">
        <v>214</v>
      </c>
      <c r="B217">
        <v>0.83040999999999998</v>
      </c>
      <c r="C217">
        <v>170.22164000000001</v>
      </c>
      <c r="D217">
        <v>0</v>
      </c>
      <c r="E217">
        <v>0</v>
      </c>
      <c r="F217">
        <v>0</v>
      </c>
      <c r="G217">
        <v>5.7830000000000004</v>
      </c>
      <c r="H217">
        <v>28.31597</v>
      </c>
      <c r="I217">
        <v>0</v>
      </c>
      <c r="J217">
        <v>0</v>
      </c>
      <c r="K217">
        <v>125</v>
      </c>
      <c r="L217">
        <v>50.89246</v>
      </c>
      <c r="M217">
        <v>9.7099999999999999E-3</v>
      </c>
      <c r="N217">
        <v>22.59</v>
      </c>
      <c r="O217">
        <v>4.1929999999999996</v>
      </c>
      <c r="P217">
        <v>-1</v>
      </c>
    </row>
    <row r="218" spans="1:16" x14ac:dyDescent="0.25">
      <c r="A218">
        <v>215</v>
      </c>
      <c r="B218">
        <v>0.81433999999999995</v>
      </c>
      <c r="C218">
        <v>170.25595000000001</v>
      </c>
      <c r="D218">
        <v>0</v>
      </c>
      <c r="E218">
        <v>0</v>
      </c>
      <c r="F218">
        <v>0</v>
      </c>
      <c r="G218">
        <v>5.7060000000000004</v>
      </c>
      <c r="H218">
        <v>29.414010000000001</v>
      </c>
      <c r="I218">
        <v>0</v>
      </c>
      <c r="J218">
        <v>0</v>
      </c>
      <c r="K218">
        <v>123</v>
      </c>
      <c r="L218">
        <v>51.075400000000002</v>
      </c>
      <c r="M218">
        <v>9.4299999999999991E-3</v>
      </c>
      <c r="N218">
        <v>22.54</v>
      </c>
      <c r="O218">
        <v>3.7959999999999998</v>
      </c>
      <c r="P218">
        <v>-1</v>
      </c>
    </row>
    <row r="219" spans="1:16" x14ac:dyDescent="0.25">
      <c r="A219">
        <v>216</v>
      </c>
      <c r="B219">
        <v>0.79542999999999997</v>
      </c>
      <c r="C219">
        <v>170.34988999999999</v>
      </c>
      <c r="D219">
        <v>0</v>
      </c>
      <c r="E219">
        <v>0</v>
      </c>
      <c r="F219">
        <v>0</v>
      </c>
      <c r="G219">
        <v>5.8769999999999998</v>
      </c>
      <c r="H219">
        <v>28.306039999999999</v>
      </c>
      <c r="I219">
        <v>0</v>
      </c>
      <c r="J219">
        <v>0</v>
      </c>
      <c r="K219">
        <v>123</v>
      </c>
      <c r="L219">
        <v>51.478400000000001</v>
      </c>
      <c r="M219">
        <v>1.259E-2</v>
      </c>
      <c r="N219">
        <v>15.09</v>
      </c>
      <c r="O219">
        <v>6.5250000000000004</v>
      </c>
      <c r="P219">
        <v>0.375</v>
      </c>
    </row>
    <row r="220" spans="1:16" x14ac:dyDescent="0.25">
      <c r="A220">
        <v>217</v>
      </c>
      <c r="B220">
        <v>0.81933</v>
      </c>
      <c r="C220">
        <v>168.11694</v>
      </c>
      <c r="D220">
        <v>0</v>
      </c>
      <c r="E220">
        <v>0</v>
      </c>
      <c r="F220">
        <v>0</v>
      </c>
      <c r="G220">
        <v>5.8920000000000003</v>
      </c>
      <c r="H220">
        <v>28.98272</v>
      </c>
      <c r="I220">
        <v>0</v>
      </c>
      <c r="J220">
        <v>0</v>
      </c>
      <c r="K220">
        <v>134</v>
      </c>
      <c r="L220">
        <v>51.013420000000004</v>
      </c>
      <c r="M220">
        <v>9.2700000000000005E-3</v>
      </c>
      <c r="N220">
        <v>24.7</v>
      </c>
      <c r="O220">
        <v>4.6589999999999998</v>
      </c>
      <c r="P220">
        <v>-1</v>
      </c>
    </row>
    <row r="221" spans="1:16" x14ac:dyDescent="0.25">
      <c r="A221">
        <v>218</v>
      </c>
      <c r="B221">
        <v>0.81718999999999997</v>
      </c>
      <c r="C221">
        <v>167.56977000000001</v>
      </c>
      <c r="D221">
        <v>0</v>
      </c>
      <c r="E221">
        <v>0</v>
      </c>
      <c r="F221">
        <v>0</v>
      </c>
      <c r="G221">
        <v>5.9349999999999996</v>
      </c>
      <c r="H221">
        <v>28.00121</v>
      </c>
      <c r="I221">
        <v>0</v>
      </c>
      <c r="J221">
        <v>0</v>
      </c>
      <c r="K221">
        <v>131</v>
      </c>
      <c r="L221">
        <v>51.14087</v>
      </c>
      <c r="M221">
        <v>9.0399999999999994E-3</v>
      </c>
      <c r="N221">
        <v>22.16</v>
      </c>
      <c r="O221">
        <v>4.6399999999999997</v>
      </c>
      <c r="P221">
        <v>-1</v>
      </c>
    </row>
    <row r="222" spans="1:16" x14ac:dyDescent="0.25">
      <c r="A222">
        <v>219</v>
      </c>
      <c r="B222">
        <v>0.78981000000000001</v>
      </c>
      <c r="C222">
        <v>170.33073999999999</v>
      </c>
      <c r="D222">
        <v>0</v>
      </c>
      <c r="E222">
        <v>0</v>
      </c>
      <c r="F222">
        <v>0</v>
      </c>
      <c r="G222">
        <v>6.0049999999999999</v>
      </c>
      <c r="H222">
        <v>29.246880000000001</v>
      </c>
      <c r="I222">
        <v>0</v>
      </c>
      <c r="J222">
        <v>0</v>
      </c>
      <c r="K222">
        <v>133</v>
      </c>
      <c r="L222">
        <v>51.385620000000003</v>
      </c>
      <c r="M222">
        <v>1.2109999999999999E-2</v>
      </c>
      <c r="N222">
        <v>23.28</v>
      </c>
      <c r="O222">
        <v>4.2640000000000002</v>
      </c>
      <c r="P222">
        <v>-1</v>
      </c>
    </row>
    <row r="223" spans="1:16" x14ac:dyDescent="0.25">
      <c r="A223">
        <v>220</v>
      </c>
      <c r="B223">
        <v>0.84677999999999998</v>
      </c>
      <c r="C223">
        <v>167.03389000000001</v>
      </c>
      <c r="D223">
        <v>0</v>
      </c>
      <c r="E223">
        <v>0</v>
      </c>
      <c r="F223">
        <v>0</v>
      </c>
      <c r="G223">
        <v>6.335</v>
      </c>
      <c r="H223">
        <v>27.55152</v>
      </c>
      <c r="I223">
        <v>0</v>
      </c>
      <c r="J223">
        <v>0</v>
      </c>
      <c r="K223">
        <v>122</v>
      </c>
      <c r="L223">
        <v>50.77252</v>
      </c>
      <c r="M223">
        <v>9.6699999999999998E-3</v>
      </c>
      <c r="N223">
        <v>20.52</v>
      </c>
      <c r="O223">
        <v>3.5680000000000001</v>
      </c>
      <c r="P223">
        <v>-1</v>
      </c>
    </row>
    <row r="224" spans="1:16" x14ac:dyDescent="0.25">
      <c r="A224">
        <v>221</v>
      </c>
      <c r="B224">
        <v>0.84001999999999999</v>
      </c>
      <c r="C224">
        <v>166.90466000000001</v>
      </c>
      <c r="D224">
        <v>0</v>
      </c>
      <c r="E224">
        <v>0</v>
      </c>
      <c r="F224">
        <v>0</v>
      </c>
      <c r="G224">
        <v>6.1769999999999996</v>
      </c>
      <c r="H224">
        <v>28.677070000000001</v>
      </c>
      <c r="I224">
        <v>0</v>
      </c>
      <c r="J224">
        <v>0</v>
      </c>
      <c r="K224">
        <v>120</v>
      </c>
      <c r="L224">
        <v>50.766979999999997</v>
      </c>
      <c r="M224">
        <v>9.0399999999999994E-3</v>
      </c>
      <c r="N224">
        <v>19.649999999999999</v>
      </c>
      <c r="O224">
        <v>4.8760000000000003</v>
      </c>
      <c r="P224">
        <v>-1</v>
      </c>
    </row>
    <row r="225" spans="1:16" x14ac:dyDescent="0.25">
      <c r="A225">
        <v>222</v>
      </c>
      <c r="B225">
        <v>0.80967</v>
      </c>
      <c r="C225">
        <v>167.71657999999999</v>
      </c>
      <c r="D225">
        <v>0</v>
      </c>
      <c r="E225">
        <v>0</v>
      </c>
      <c r="F225">
        <v>0</v>
      </c>
      <c r="G225">
        <v>6.1559999999999997</v>
      </c>
      <c r="H225">
        <v>27.839590000000001</v>
      </c>
      <c r="I225">
        <v>0</v>
      </c>
      <c r="J225">
        <v>0</v>
      </c>
      <c r="K225">
        <v>117</v>
      </c>
      <c r="L225">
        <v>51.228380000000001</v>
      </c>
      <c r="M225">
        <v>1.093E-2</v>
      </c>
      <c r="N225">
        <v>22.98</v>
      </c>
      <c r="O225">
        <v>3.9470000000000001</v>
      </c>
      <c r="P225">
        <v>-1</v>
      </c>
    </row>
    <row r="226" spans="1:16" x14ac:dyDescent="0.25">
      <c r="A226">
        <v>223</v>
      </c>
      <c r="B226">
        <v>0.83547000000000005</v>
      </c>
      <c r="C226">
        <v>164.60830999999999</v>
      </c>
      <c r="D226">
        <v>0</v>
      </c>
      <c r="E226">
        <v>0</v>
      </c>
      <c r="F226">
        <v>0</v>
      </c>
      <c r="G226">
        <v>6.391</v>
      </c>
      <c r="H226">
        <v>27.873390000000001</v>
      </c>
      <c r="I226">
        <v>0</v>
      </c>
      <c r="J226">
        <v>0</v>
      </c>
      <c r="K226">
        <v>126</v>
      </c>
      <c r="L226">
        <v>50.901699999999998</v>
      </c>
      <c r="M226">
        <v>8.7200000000000003E-3</v>
      </c>
      <c r="N226">
        <v>18.5</v>
      </c>
      <c r="O226">
        <v>4.5129999999999999</v>
      </c>
      <c r="P226">
        <v>-1</v>
      </c>
    </row>
    <row r="227" spans="1:16" x14ac:dyDescent="0.25">
      <c r="A227">
        <v>224</v>
      </c>
      <c r="B227">
        <v>0.83777999999999997</v>
      </c>
      <c r="C227">
        <v>168.04957999999999</v>
      </c>
      <c r="D227">
        <v>0</v>
      </c>
      <c r="E227">
        <v>0</v>
      </c>
      <c r="F227">
        <v>0</v>
      </c>
      <c r="G227">
        <v>6.2240000000000002</v>
      </c>
      <c r="H227">
        <v>28.211770000000001</v>
      </c>
      <c r="I227">
        <v>0</v>
      </c>
      <c r="J227">
        <v>0</v>
      </c>
      <c r="K227">
        <v>126</v>
      </c>
      <c r="L227">
        <v>51.18824</v>
      </c>
      <c r="M227">
        <v>1.018E-2</v>
      </c>
      <c r="N227">
        <v>25.16</v>
      </c>
      <c r="O227">
        <v>4.077</v>
      </c>
      <c r="P227">
        <v>0.13683999999999999</v>
      </c>
    </row>
    <row r="228" spans="1:16" x14ac:dyDescent="0.25">
      <c r="A228">
        <v>225</v>
      </c>
      <c r="B228">
        <v>0.82023000000000001</v>
      </c>
      <c r="C228">
        <v>169.02795</v>
      </c>
      <c r="D228">
        <v>0</v>
      </c>
      <c r="E228">
        <v>0</v>
      </c>
      <c r="F228">
        <v>0</v>
      </c>
      <c r="G228">
        <v>6.0720000000000001</v>
      </c>
      <c r="H228">
        <v>28.495640000000002</v>
      </c>
      <c r="I228">
        <v>0</v>
      </c>
      <c r="J228">
        <v>0</v>
      </c>
      <c r="K228">
        <v>126</v>
      </c>
      <c r="L228">
        <v>51.183030000000002</v>
      </c>
      <c r="M228">
        <v>1.132E-2</v>
      </c>
      <c r="N228">
        <v>23.27</v>
      </c>
      <c r="O228">
        <v>5.14</v>
      </c>
      <c r="P228">
        <v>-1</v>
      </c>
    </row>
    <row r="229" spans="1:16" x14ac:dyDescent="0.25">
      <c r="A229">
        <v>226</v>
      </c>
      <c r="B229">
        <v>0.84301000000000004</v>
      </c>
      <c r="C229">
        <v>166.14301</v>
      </c>
      <c r="D229">
        <v>0</v>
      </c>
      <c r="E229">
        <v>0</v>
      </c>
      <c r="F229">
        <v>0</v>
      </c>
      <c r="G229">
        <v>6.407</v>
      </c>
      <c r="H229">
        <v>27.596879999999999</v>
      </c>
      <c r="I229">
        <v>0</v>
      </c>
      <c r="J229">
        <v>0</v>
      </c>
      <c r="K229">
        <v>124</v>
      </c>
      <c r="L229">
        <v>50.999569999999999</v>
      </c>
      <c r="M229">
        <v>9.8200000000000006E-3</v>
      </c>
      <c r="N229">
        <v>20</v>
      </c>
      <c r="O229">
        <v>5.0190000000000001</v>
      </c>
      <c r="P229">
        <v>-1</v>
      </c>
    </row>
    <row r="230" spans="1:16" x14ac:dyDescent="0.25">
      <c r="A230">
        <v>227</v>
      </c>
      <c r="B230">
        <v>0.84914000000000001</v>
      </c>
      <c r="C230">
        <v>166.26754</v>
      </c>
      <c r="D230">
        <v>0</v>
      </c>
      <c r="E230">
        <v>0</v>
      </c>
      <c r="F230">
        <v>0</v>
      </c>
      <c r="G230">
        <v>6.3929999999999998</v>
      </c>
      <c r="H230">
        <v>28.120170000000002</v>
      </c>
      <c r="I230">
        <v>0</v>
      </c>
      <c r="J230">
        <v>0</v>
      </c>
      <c r="K230">
        <v>122</v>
      </c>
      <c r="L230">
        <v>51.117199999999997</v>
      </c>
      <c r="M230">
        <v>9.3900000000000008E-3</v>
      </c>
      <c r="N230">
        <v>21.27</v>
      </c>
      <c r="O230">
        <v>4.4340000000000002</v>
      </c>
      <c r="P230">
        <v>-1</v>
      </c>
    </row>
    <row r="231" spans="1:16" x14ac:dyDescent="0.25">
      <c r="A231">
        <v>228</v>
      </c>
      <c r="B231">
        <v>0.82179000000000002</v>
      </c>
      <c r="C231">
        <v>167.99324999999999</v>
      </c>
      <c r="D231">
        <v>0</v>
      </c>
      <c r="E231">
        <v>0</v>
      </c>
      <c r="F231">
        <v>0</v>
      </c>
      <c r="G231">
        <v>6.2160000000000002</v>
      </c>
      <c r="H231">
        <v>27.46829</v>
      </c>
      <c r="I231">
        <v>0</v>
      </c>
      <c r="J231">
        <v>0</v>
      </c>
      <c r="K231">
        <v>129</v>
      </c>
      <c r="L231">
        <v>51.529440000000001</v>
      </c>
      <c r="M231">
        <v>1.0460000000000001E-2</v>
      </c>
      <c r="N231">
        <v>22.64</v>
      </c>
      <c r="O231">
        <v>5.859</v>
      </c>
      <c r="P231">
        <v>-1</v>
      </c>
    </row>
    <row r="232" spans="1:16" x14ac:dyDescent="0.25">
      <c r="A232">
        <v>229</v>
      </c>
      <c r="B232">
        <v>0.84377999999999997</v>
      </c>
      <c r="C232">
        <v>164.78908999999999</v>
      </c>
      <c r="D232">
        <v>0</v>
      </c>
      <c r="E232">
        <v>0</v>
      </c>
      <c r="F232">
        <v>0</v>
      </c>
      <c r="G232">
        <v>6.3949999999999996</v>
      </c>
      <c r="H232">
        <v>27.565719999999999</v>
      </c>
      <c r="I232">
        <v>0</v>
      </c>
      <c r="J232">
        <v>0</v>
      </c>
      <c r="K232">
        <v>127</v>
      </c>
      <c r="L232">
        <v>51.054870000000001</v>
      </c>
      <c r="M232">
        <v>7.8100000000000001E-3</v>
      </c>
      <c r="N232">
        <v>18.8</v>
      </c>
      <c r="O232">
        <v>4.3280000000000003</v>
      </c>
      <c r="P232">
        <v>-1</v>
      </c>
    </row>
    <row r="233" spans="1:16" x14ac:dyDescent="0.25">
      <c r="A233">
        <v>230</v>
      </c>
      <c r="B233">
        <v>0.84884000000000004</v>
      </c>
      <c r="C233">
        <v>164.35749999999999</v>
      </c>
      <c r="D233">
        <v>0</v>
      </c>
      <c r="E233">
        <v>0</v>
      </c>
      <c r="F233">
        <v>0</v>
      </c>
      <c r="G233">
        <v>6.4610000000000003</v>
      </c>
      <c r="H233">
        <v>28.311979999999998</v>
      </c>
      <c r="I233">
        <v>0</v>
      </c>
      <c r="J233">
        <v>0</v>
      </c>
      <c r="K233">
        <v>127</v>
      </c>
      <c r="L233">
        <v>50.847239999999999</v>
      </c>
      <c r="M233">
        <v>8.2500000000000004E-3</v>
      </c>
      <c r="N233">
        <v>27.27</v>
      </c>
      <c r="O233">
        <v>4.6959999999999997</v>
      </c>
      <c r="P233">
        <v>-1</v>
      </c>
    </row>
    <row r="234" spans="1:16" x14ac:dyDescent="0.25">
      <c r="A234">
        <v>231</v>
      </c>
      <c r="B234">
        <v>0.79912000000000005</v>
      </c>
      <c r="C234">
        <v>167.4881</v>
      </c>
      <c r="D234">
        <v>0</v>
      </c>
      <c r="E234">
        <v>0</v>
      </c>
      <c r="F234">
        <v>0</v>
      </c>
      <c r="G234">
        <v>6.2679999999999998</v>
      </c>
      <c r="H234">
        <v>27.610440000000001</v>
      </c>
      <c r="I234">
        <v>0</v>
      </c>
      <c r="J234">
        <v>0</v>
      </c>
      <c r="K234">
        <v>134</v>
      </c>
      <c r="L234">
        <v>51.087400000000002</v>
      </c>
      <c r="M234">
        <v>1.042E-2</v>
      </c>
      <c r="N234">
        <v>21.92</v>
      </c>
      <c r="O234">
        <v>5.08</v>
      </c>
      <c r="P234">
        <v>-1</v>
      </c>
    </row>
    <row r="235" spans="1:16" x14ac:dyDescent="0.25">
      <c r="A235">
        <v>232</v>
      </c>
      <c r="B235">
        <v>0.84408000000000005</v>
      </c>
      <c r="C235">
        <v>165.38934</v>
      </c>
      <c r="D235">
        <v>0</v>
      </c>
      <c r="E235">
        <v>0</v>
      </c>
      <c r="F235">
        <v>0</v>
      </c>
      <c r="G235">
        <v>6.4009999999999998</v>
      </c>
      <c r="H235">
        <v>27.799710000000001</v>
      </c>
      <c r="I235">
        <v>0</v>
      </c>
      <c r="J235">
        <v>0</v>
      </c>
      <c r="K235">
        <v>129</v>
      </c>
      <c r="L235">
        <v>50.965969999999999</v>
      </c>
      <c r="M235">
        <v>9.5099999999999994E-3</v>
      </c>
      <c r="N235">
        <v>19.579999999999998</v>
      </c>
      <c r="O235">
        <v>4.202</v>
      </c>
      <c r="P235">
        <v>0.16711000000000001</v>
      </c>
    </row>
    <row r="236" spans="1:16" x14ac:dyDescent="0.25">
      <c r="A236">
        <v>233</v>
      </c>
      <c r="B236">
        <v>0.86355999999999999</v>
      </c>
      <c r="C236">
        <v>164.59882999999999</v>
      </c>
      <c r="D236">
        <v>0</v>
      </c>
      <c r="E236">
        <v>0</v>
      </c>
      <c r="F236">
        <v>0</v>
      </c>
      <c r="G236">
        <v>6.6189999999999998</v>
      </c>
      <c r="H236">
        <v>28.501930000000002</v>
      </c>
      <c r="I236">
        <v>0</v>
      </c>
      <c r="J236">
        <v>0</v>
      </c>
      <c r="K236">
        <v>124</v>
      </c>
      <c r="L236">
        <v>51.17653</v>
      </c>
      <c r="M236">
        <v>8.5599999999999999E-3</v>
      </c>
      <c r="N236">
        <v>20.399999999999999</v>
      </c>
      <c r="O236">
        <v>4.3490000000000002</v>
      </c>
      <c r="P236">
        <v>-1</v>
      </c>
    </row>
    <row r="237" spans="1:16" x14ac:dyDescent="0.25">
      <c r="A237">
        <v>234</v>
      </c>
      <c r="B237">
        <v>0.80488999999999999</v>
      </c>
      <c r="C237">
        <v>164.83121</v>
      </c>
      <c r="D237">
        <v>0</v>
      </c>
      <c r="E237">
        <v>0</v>
      </c>
      <c r="F237">
        <v>0</v>
      </c>
      <c r="G237">
        <v>6.3860000000000001</v>
      </c>
      <c r="H237">
        <v>27.31925</v>
      </c>
      <c r="I237">
        <v>0</v>
      </c>
      <c r="J237">
        <v>0</v>
      </c>
      <c r="K237">
        <v>125</v>
      </c>
      <c r="L237">
        <v>51.443280000000001</v>
      </c>
      <c r="M237">
        <v>9.3500000000000007E-3</v>
      </c>
      <c r="N237">
        <v>23.14</v>
      </c>
      <c r="O237">
        <v>5.4009999999999998</v>
      </c>
      <c r="P237">
        <v>-1</v>
      </c>
    </row>
    <row r="238" spans="1:16" x14ac:dyDescent="0.25">
      <c r="A238">
        <v>235</v>
      </c>
      <c r="B238">
        <v>0.86041000000000001</v>
      </c>
      <c r="C238">
        <v>163.49288999999999</v>
      </c>
      <c r="D238">
        <v>0</v>
      </c>
      <c r="E238">
        <v>0</v>
      </c>
      <c r="F238">
        <v>0</v>
      </c>
      <c r="G238">
        <v>6.7409999999999997</v>
      </c>
      <c r="H238">
        <v>26.970770000000002</v>
      </c>
      <c r="I238">
        <v>0</v>
      </c>
      <c r="J238">
        <v>0</v>
      </c>
      <c r="K238">
        <v>126</v>
      </c>
      <c r="L238">
        <v>51.102780000000003</v>
      </c>
      <c r="M238">
        <v>7.6499999999999997E-3</v>
      </c>
      <c r="N238">
        <v>21.23</v>
      </c>
      <c r="O238">
        <v>4.0330000000000004</v>
      </c>
      <c r="P238">
        <v>-1</v>
      </c>
    </row>
    <row r="239" spans="1:16" x14ac:dyDescent="0.25">
      <c r="A239">
        <v>236</v>
      </c>
      <c r="B239">
        <v>0.87392000000000003</v>
      </c>
      <c r="C239">
        <v>163.17368999999999</v>
      </c>
      <c r="D239">
        <v>0</v>
      </c>
      <c r="E239">
        <v>0</v>
      </c>
      <c r="F239">
        <v>0</v>
      </c>
      <c r="G239">
        <v>6.7990000000000004</v>
      </c>
      <c r="H239">
        <v>27.672630000000002</v>
      </c>
      <c r="I239">
        <v>0</v>
      </c>
      <c r="J239">
        <v>0</v>
      </c>
      <c r="K239">
        <v>125</v>
      </c>
      <c r="L239">
        <v>50.959890000000001</v>
      </c>
      <c r="M239">
        <v>7.77E-3</v>
      </c>
      <c r="N239">
        <v>18.989999999999998</v>
      </c>
      <c r="O239">
        <v>6.492</v>
      </c>
      <c r="P239">
        <v>-1</v>
      </c>
    </row>
    <row r="240" spans="1:16" x14ac:dyDescent="0.25">
      <c r="A240">
        <v>237</v>
      </c>
      <c r="B240">
        <v>0.83274000000000004</v>
      </c>
      <c r="C240">
        <v>164.90987000000001</v>
      </c>
      <c r="D240">
        <v>0</v>
      </c>
      <c r="E240">
        <v>0</v>
      </c>
      <c r="F240">
        <v>0</v>
      </c>
      <c r="G240">
        <v>6.55</v>
      </c>
      <c r="H240">
        <v>27.244540000000001</v>
      </c>
      <c r="I240">
        <v>0</v>
      </c>
      <c r="J240">
        <v>0</v>
      </c>
      <c r="K240">
        <v>126</v>
      </c>
      <c r="L240">
        <v>51.249250000000004</v>
      </c>
      <c r="M240">
        <v>1.0019999999999999E-2</v>
      </c>
      <c r="N240">
        <v>23.15</v>
      </c>
      <c r="O240">
        <v>6.1150000000000002</v>
      </c>
      <c r="P240">
        <v>-1</v>
      </c>
    </row>
    <row r="241" spans="1:16" x14ac:dyDescent="0.25">
      <c r="A241">
        <v>238</v>
      </c>
      <c r="B241">
        <v>0.85689000000000004</v>
      </c>
      <c r="C241">
        <v>161.34097</v>
      </c>
      <c r="D241">
        <v>0</v>
      </c>
      <c r="E241">
        <v>0</v>
      </c>
      <c r="F241">
        <v>0</v>
      </c>
      <c r="G241">
        <v>6.742</v>
      </c>
      <c r="H241">
        <v>27.15391</v>
      </c>
      <c r="I241">
        <v>0</v>
      </c>
      <c r="J241">
        <v>0</v>
      </c>
      <c r="K241">
        <v>126</v>
      </c>
      <c r="L241">
        <v>51.066479999999999</v>
      </c>
      <c r="M241">
        <v>8.09E-3</v>
      </c>
      <c r="N241">
        <v>23.45</v>
      </c>
      <c r="O241">
        <v>6.0789999999999997</v>
      </c>
      <c r="P241">
        <v>-1</v>
      </c>
    </row>
    <row r="242" spans="1:16" x14ac:dyDescent="0.25">
      <c r="A242">
        <v>239</v>
      </c>
      <c r="B242">
        <v>0.85890999999999995</v>
      </c>
      <c r="C242">
        <v>163.08072000000001</v>
      </c>
      <c r="D242">
        <v>0</v>
      </c>
      <c r="E242">
        <v>0</v>
      </c>
      <c r="F242">
        <v>0</v>
      </c>
      <c r="G242">
        <v>6.63</v>
      </c>
      <c r="H242">
        <v>27.293379999999999</v>
      </c>
      <c r="I242">
        <v>0</v>
      </c>
      <c r="J242">
        <v>0</v>
      </c>
      <c r="K242">
        <v>125</v>
      </c>
      <c r="L242">
        <v>51.195270000000001</v>
      </c>
      <c r="M242">
        <v>9.1900000000000003E-3</v>
      </c>
      <c r="N242">
        <v>14.57</v>
      </c>
      <c r="O242">
        <v>4.8120000000000003</v>
      </c>
      <c r="P242">
        <v>-1</v>
      </c>
    </row>
    <row r="243" spans="1:16" x14ac:dyDescent="0.25">
      <c r="A243">
        <v>240</v>
      </c>
      <c r="B243">
        <v>0.80835999999999997</v>
      </c>
      <c r="C243">
        <v>162.15681000000001</v>
      </c>
      <c r="D243">
        <v>0</v>
      </c>
      <c r="E243">
        <v>0</v>
      </c>
      <c r="F243">
        <v>0</v>
      </c>
      <c r="G243">
        <v>6.6059999999999999</v>
      </c>
      <c r="H243">
        <v>26.90596</v>
      </c>
      <c r="I243">
        <v>0</v>
      </c>
      <c r="J243">
        <v>0</v>
      </c>
      <c r="K243">
        <v>126</v>
      </c>
      <c r="L243">
        <v>51.255780000000001</v>
      </c>
      <c r="M243">
        <v>8.6E-3</v>
      </c>
      <c r="N243">
        <v>16.34</v>
      </c>
      <c r="O243">
        <v>4.7140000000000004</v>
      </c>
      <c r="P243">
        <v>0.12631999999999999</v>
      </c>
    </row>
    <row r="244" spans="1:16" x14ac:dyDescent="0.25">
      <c r="A244">
        <v>241</v>
      </c>
      <c r="B244">
        <v>0.83081000000000005</v>
      </c>
      <c r="C244">
        <v>164.69325000000001</v>
      </c>
      <c r="D244">
        <v>0</v>
      </c>
      <c r="E244">
        <v>0</v>
      </c>
      <c r="F244">
        <v>0</v>
      </c>
      <c r="G244">
        <v>6.9450000000000003</v>
      </c>
      <c r="H244">
        <v>26.436299999999999</v>
      </c>
      <c r="I244">
        <v>0</v>
      </c>
      <c r="J244">
        <v>0</v>
      </c>
      <c r="K244">
        <v>127</v>
      </c>
      <c r="L244">
        <v>51.460479999999997</v>
      </c>
      <c r="M244">
        <v>8.09E-3</v>
      </c>
      <c r="N244">
        <v>22.59</v>
      </c>
      <c r="O244">
        <v>3.907</v>
      </c>
      <c r="P244">
        <v>-1</v>
      </c>
    </row>
    <row r="245" spans="1:16" x14ac:dyDescent="0.25">
      <c r="A245">
        <v>242</v>
      </c>
      <c r="B245">
        <v>0.82865</v>
      </c>
      <c r="C245">
        <v>166.31897000000001</v>
      </c>
      <c r="D245">
        <v>0</v>
      </c>
      <c r="E245">
        <v>0</v>
      </c>
      <c r="F245">
        <v>0</v>
      </c>
      <c r="G245">
        <v>6.5730000000000004</v>
      </c>
      <c r="H245">
        <v>27.385670000000001</v>
      </c>
      <c r="I245">
        <v>0</v>
      </c>
      <c r="J245">
        <v>0</v>
      </c>
      <c r="K245">
        <v>126</v>
      </c>
      <c r="L245">
        <v>51.51408</v>
      </c>
      <c r="M245">
        <v>9.1900000000000003E-3</v>
      </c>
      <c r="N245">
        <v>26.14</v>
      </c>
      <c r="O245">
        <v>4.7489999999999997</v>
      </c>
      <c r="P245">
        <v>-1</v>
      </c>
    </row>
    <row r="246" spans="1:16" x14ac:dyDescent="0.25">
      <c r="A246">
        <v>243</v>
      </c>
      <c r="B246">
        <v>0.82287999999999994</v>
      </c>
      <c r="C246">
        <v>166.85095999999999</v>
      </c>
      <c r="D246">
        <v>0</v>
      </c>
      <c r="E246">
        <v>0</v>
      </c>
      <c r="F246">
        <v>0</v>
      </c>
      <c r="G246">
        <v>6.6740000000000004</v>
      </c>
      <c r="H246">
        <v>27.491320000000002</v>
      </c>
      <c r="I246">
        <v>0</v>
      </c>
      <c r="J246">
        <v>0</v>
      </c>
      <c r="K246">
        <v>126</v>
      </c>
      <c r="L246">
        <v>51.570880000000002</v>
      </c>
      <c r="M246">
        <v>1.057E-2</v>
      </c>
      <c r="N246">
        <v>17.18</v>
      </c>
      <c r="O246">
        <v>5.2750000000000004</v>
      </c>
      <c r="P246">
        <v>-1</v>
      </c>
    </row>
    <row r="247" spans="1:16" x14ac:dyDescent="0.25">
      <c r="A247">
        <v>244</v>
      </c>
      <c r="B247">
        <v>0.88161999999999996</v>
      </c>
      <c r="C247">
        <v>163.16718</v>
      </c>
      <c r="D247">
        <v>0</v>
      </c>
      <c r="E247">
        <v>0</v>
      </c>
      <c r="F247">
        <v>0</v>
      </c>
      <c r="G247">
        <v>6.7670000000000003</v>
      </c>
      <c r="H247">
        <v>27.58586</v>
      </c>
      <c r="I247">
        <v>0</v>
      </c>
      <c r="J247">
        <v>0</v>
      </c>
      <c r="K247">
        <v>126</v>
      </c>
      <c r="L247">
        <v>51.344859999999997</v>
      </c>
      <c r="M247">
        <v>8.6800000000000002E-3</v>
      </c>
      <c r="N247">
        <v>19.43</v>
      </c>
      <c r="O247">
        <v>4.45</v>
      </c>
      <c r="P247">
        <v>-1</v>
      </c>
    </row>
    <row r="248" spans="1:16" x14ac:dyDescent="0.25">
      <c r="A248">
        <v>245</v>
      </c>
      <c r="B248">
        <v>0.89702999999999999</v>
      </c>
      <c r="C248">
        <v>164.58705</v>
      </c>
      <c r="D248">
        <v>0</v>
      </c>
      <c r="E248">
        <v>0</v>
      </c>
      <c r="F248">
        <v>0</v>
      </c>
      <c r="G248">
        <v>6.6520000000000001</v>
      </c>
      <c r="H248">
        <v>27.419709999999998</v>
      </c>
      <c r="I248">
        <v>0</v>
      </c>
      <c r="J248">
        <v>0</v>
      </c>
      <c r="K248">
        <v>120</v>
      </c>
      <c r="L248">
        <v>51.386980000000001</v>
      </c>
      <c r="M248">
        <v>8.4799999999999997E-3</v>
      </c>
      <c r="N248">
        <v>26.43</v>
      </c>
      <c r="O248">
        <v>4.32</v>
      </c>
      <c r="P248">
        <v>-1</v>
      </c>
    </row>
    <row r="249" spans="1:16" x14ac:dyDescent="0.25">
      <c r="A249">
        <v>246</v>
      </c>
      <c r="B249">
        <v>0.83667000000000002</v>
      </c>
      <c r="C249">
        <v>163.81379000000001</v>
      </c>
      <c r="D249">
        <v>0</v>
      </c>
      <c r="E249">
        <v>0</v>
      </c>
      <c r="F249">
        <v>0</v>
      </c>
      <c r="G249">
        <v>6.7409999999999997</v>
      </c>
      <c r="H249">
        <v>27.603639999999999</v>
      </c>
      <c r="I249">
        <v>0</v>
      </c>
      <c r="J249">
        <v>0</v>
      </c>
      <c r="K249">
        <v>119</v>
      </c>
      <c r="L249">
        <v>51.207259999999998</v>
      </c>
      <c r="M249">
        <v>1.042E-2</v>
      </c>
      <c r="N249">
        <v>22.17</v>
      </c>
      <c r="O249">
        <v>4.867</v>
      </c>
      <c r="P249">
        <v>-1</v>
      </c>
    </row>
    <row r="250" spans="1:16" x14ac:dyDescent="0.25">
      <c r="A250">
        <v>247</v>
      </c>
      <c r="B250">
        <v>0.85240000000000005</v>
      </c>
      <c r="C250">
        <v>164.17728</v>
      </c>
      <c r="D250">
        <v>0</v>
      </c>
      <c r="E250">
        <v>0</v>
      </c>
      <c r="F250">
        <v>0</v>
      </c>
      <c r="G250">
        <v>6.5949999999999998</v>
      </c>
      <c r="H250">
        <v>26.911860000000001</v>
      </c>
      <c r="I250">
        <v>0</v>
      </c>
      <c r="J250">
        <v>0</v>
      </c>
      <c r="K250">
        <v>123</v>
      </c>
      <c r="L250">
        <v>51.053609999999999</v>
      </c>
      <c r="M250">
        <v>8.0099999999999998E-3</v>
      </c>
      <c r="N250">
        <v>20.13</v>
      </c>
      <c r="O250">
        <v>5.7069999999999999</v>
      </c>
      <c r="P250">
        <v>-1</v>
      </c>
    </row>
    <row r="251" spans="1:16" x14ac:dyDescent="0.25">
      <c r="A251">
        <v>248</v>
      </c>
      <c r="B251">
        <v>0.84284000000000003</v>
      </c>
      <c r="C251">
        <v>159.79714999999999</v>
      </c>
      <c r="D251">
        <v>0</v>
      </c>
      <c r="E251">
        <v>0</v>
      </c>
      <c r="F251">
        <v>0</v>
      </c>
      <c r="G251">
        <v>6.9820000000000002</v>
      </c>
      <c r="H251">
        <v>27.864180000000001</v>
      </c>
      <c r="I251">
        <v>0</v>
      </c>
      <c r="J251">
        <v>0</v>
      </c>
      <c r="K251">
        <v>125</v>
      </c>
      <c r="L251">
        <v>50.587299999999999</v>
      </c>
      <c r="M251">
        <v>6.6299999999999996E-3</v>
      </c>
      <c r="N251">
        <v>22.61</v>
      </c>
      <c r="O251">
        <v>4.32</v>
      </c>
      <c r="P251">
        <v>0.14079</v>
      </c>
    </row>
    <row r="252" spans="1:16" x14ac:dyDescent="0.25">
      <c r="A252">
        <v>249</v>
      </c>
      <c r="B252">
        <v>0.80889999999999995</v>
      </c>
      <c r="C252">
        <v>164.57390000000001</v>
      </c>
      <c r="D252">
        <v>0</v>
      </c>
      <c r="E252">
        <v>0</v>
      </c>
      <c r="F252">
        <v>0</v>
      </c>
      <c r="G252">
        <v>6.7480000000000002</v>
      </c>
      <c r="H252">
        <v>26.15746</v>
      </c>
      <c r="I252">
        <v>0</v>
      </c>
      <c r="J252">
        <v>0</v>
      </c>
      <c r="K252">
        <v>127</v>
      </c>
      <c r="L252">
        <v>51.163240000000002</v>
      </c>
      <c r="M252">
        <v>1.1010000000000001E-2</v>
      </c>
      <c r="N252">
        <v>26</v>
      </c>
      <c r="O252">
        <v>5.1870000000000003</v>
      </c>
      <c r="P252">
        <v>-1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252"/>
  <sheetViews>
    <sheetView workbookViewId="0"/>
  </sheetViews>
  <sheetFormatPr defaultRowHeight="15" x14ac:dyDescent="0.25"/>
  <sheetData>
    <row r="1" spans="1:17" x14ac:dyDescent="0.25">
      <c r="A1" t="s">
        <v>34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0.78669</v>
      </c>
      <c r="C3">
        <v>140.76132000000001</v>
      </c>
      <c r="D3">
        <v>0</v>
      </c>
      <c r="E3">
        <v>0</v>
      </c>
      <c r="F3">
        <v>0</v>
      </c>
      <c r="G3">
        <v>5.4260000000000002</v>
      </c>
      <c r="H3">
        <v>0</v>
      </c>
      <c r="I3">
        <v>0</v>
      </c>
      <c r="J3">
        <v>0</v>
      </c>
      <c r="K3">
        <v>112</v>
      </c>
      <c r="L3">
        <v>47.360939999999999</v>
      </c>
      <c r="M3">
        <v>4.3E-3</v>
      </c>
      <c r="N3">
        <v>10.43</v>
      </c>
      <c r="O3">
        <v>7.0060000000000002</v>
      </c>
      <c r="P3">
        <v>0</v>
      </c>
    </row>
    <row r="4" spans="1:17" x14ac:dyDescent="0.25">
      <c r="A4">
        <v>1</v>
      </c>
      <c r="B4">
        <v>0.84792999999999996</v>
      </c>
      <c r="C4">
        <v>138.17912000000001</v>
      </c>
      <c r="D4">
        <v>0</v>
      </c>
      <c r="E4">
        <v>0</v>
      </c>
      <c r="F4">
        <v>0</v>
      </c>
      <c r="G4">
        <v>6.2130000000000001</v>
      </c>
      <c r="H4">
        <v>21.658290000000001</v>
      </c>
      <c r="I4">
        <v>0</v>
      </c>
      <c r="J4">
        <v>0</v>
      </c>
      <c r="K4">
        <v>112</v>
      </c>
      <c r="L4">
        <v>47.070889999999999</v>
      </c>
      <c r="M4">
        <v>4.6600000000000001E-3</v>
      </c>
      <c r="N4">
        <v>18.399999999999999</v>
      </c>
      <c r="O4">
        <v>6.0229999999999997</v>
      </c>
      <c r="P4">
        <v>-1</v>
      </c>
    </row>
    <row r="5" spans="1:17" x14ac:dyDescent="0.25">
      <c r="A5">
        <v>2</v>
      </c>
      <c r="B5">
        <v>0.85865999999999998</v>
      </c>
      <c r="C5">
        <v>138.02887999999999</v>
      </c>
      <c r="D5">
        <v>0</v>
      </c>
      <c r="E5">
        <v>0</v>
      </c>
      <c r="F5">
        <v>0</v>
      </c>
      <c r="G5">
        <v>5.8869999999999996</v>
      </c>
      <c r="H5">
        <v>22.428660000000001</v>
      </c>
      <c r="I5">
        <v>0</v>
      </c>
      <c r="J5">
        <v>0</v>
      </c>
      <c r="K5">
        <v>115</v>
      </c>
      <c r="L5">
        <v>47.190199999999997</v>
      </c>
      <c r="M5">
        <v>4.0200000000000001E-3</v>
      </c>
      <c r="N5">
        <v>12.54</v>
      </c>
      <c r="O5">
        <v>5.86</v>
      </c>
      <c r="P5">
        <v>-1</v>
      </c>
    </row>
    <row r="6" spans="1:17" x14ac:dyDescent="0.25">
      <c r="A6">
        <v>3</v>
      </c>
      <c r="B6">
        <v>0.78358000000000005</v>
      </c>
      <c r="C6">
        <v>139.65504999999999</v>
      </c>
      <c r="D6">
        <v>0</v>
      </c>
      <c r="E6">
        <v>0</v>
      </c>
      <c r="F6">
        <v>0</v>
      </c>
      <c r="G6">
        <v>5.8109999999999999</v>
      </c>
      <c r="H6">
        <v>21.85754</v>
      </c>
      <c r="I6">
        <v>0</v>
      </c>
      <c r="J6">
        <v>0</v>
      </c>
      <c r="K6">
        <v>114</v>
      </c>
      <c r="L6">
        <v>47.314689999999999</v>
      </c>
      <c r="M6">
        <v>4.7299999999999998E-3</v>
      </c>
      <c r="N6">
        <v>14.92</v>
      </c>
      <c r="O6">
        <v>6.5049999999999999</v>
      </c>
      <c r="P6">
        <v>-1</v>
      </c>
    </row>
    <row r="7" spans="1:17" x14ac:dyDescent="0.25">
      <c r="A7">
        <v>4</v>
      </c>
      <c r="B7">
        <v>0.86338000000000004</v>
      </c>
      <c r="C7">
        <v>139.28052</v>
      </c>
      <c r="D7">
        <v>0</v>
      </c>
      <c r="E7">
        <v>0</v>
      </c>
      <c r="F7">
        <v>0</v>
      </c>
      <c r="G7">
        <v>6.0149999999999997</v>
      </c>
      <c r="H7">
        <v>22.206330000000001</v>
      </c>
      <c r="I7">
        <v>0</v>
      </c>
      <c r="J7">
        <v>0</v>
      </c>
      <c r="K7">
        <v>115</v>
      </c>
      <c r="L7">
        <v>46.898870000000002</v>
      </c>
      <c r="M7">
        <v>4.3E-3</v>
      </c>
      <c r="N7">
        <v>14.54</v>
      </c>
      <c r="O7">
        <v>6.2919999999999998</v>
      </c>
      <c r="P7">
        <v>-1</v>
      </c>
    </row>
    <row r="8" spans="1:17" x14ac:dyDescent="0.25">
      <c r="A8">
        <v>5</v>
      </c>
      <c r="B8">
        <v>0.86729999999999996</v>
      </c>
      <c r="C8">
        <v>137.64892</v>
      </c>
      <c r="D8">
        <v>0</v>
      </c>
      <c r="E8">
        <v>0</v>
      </c>
      <c r="F8">
        <v>0</v>
      </c>
      <c r="G8">
        <v>6.14</v>
      </c>
      <c r="H8">
        <v>22.919609999999999</v>
      </c>
      <c r="I8">
        <v>0</v>
      </c>
      <c r="J8">
        <v>0</v>
      </c>
      <c r="K8">
        <v>114</v>
      </c>
      <c r="L8">
        <v>46.719299999999997</v>
      </c>
      <c r="M8">
        <v>3.6700000000000001E-3</v>
      </c>
      <c r="N8">
        <v>12.14</v>
      </c>
      <c r="O8">
        <v>5.1580000000000004</v>
      </c>
      <c r="P8">
        <v>-1</v>
      </c>
    </row>
    <row r="9" spans="1:17" x14ac:dyDescent="0.25">
      <c r="A9">
        <v>6</v>
      </c>
      <c r="B9">
        <v>0.81254000000000004</v>
      </c>
      <c r="C9">
        <v>138.57651000000001</v>
      </c>
      <c r="D9">
        <v>0</v>
      </c>
      <c r="E9">
        <v>0</v>
      </c>
      <c r="F9">
        <v>0</v>
      </c>
      <c r="G9">
        <v>5.931</v>
      </c>
      <c r="H9">
        <v>22.11788</v>
      </c>
      <c r="I9">
        <v>0</v>
      </c>
      <c r="J9">
        <v>0</v>
      </c>
      <c r="K9">
        <v>115</v>
      </c>
      <c r="L9">
        <v>47.113289999999999</v>
      </c>
      <c r="M9">
        <v>3.47E-3</v>
      </c>
      <c r="N9">
        <v>13.37</v>
      </c>
      <c r="O9">
        <v>7.4550000000000001</v>
      </c>
      <c r="P9">
        <v>-1</v>
      </c>
    </row>
    <row r="10" spans="1:17" x14ac:dyDescent="0.25">
      <c r="A10">
        <v>7</v>
      </c>
      <c r="B10">
        <v>0.86126000000000003</v>
      </c>
      <c r="C10">
        <v>139.48845</v>
      </c>
      <c r="D10">
        <v>0</v>
      </c>
      <c r="E10">
        <v>0</v>
      </c>
      <c r="F10">
        <v>0</v>
      </c>
      <c r="G10">
        <v>6.2679999999999998</v>
      </c>
      <c r="H10">
        <v>21.797280000000001</v>
      </c>
      <c r="I10">
        <v>0</v>
      </c>
      <c r="J10">
        <v>0</v>
      </c>
      <c r="K10">
        <v>116</v>
      </c>
      <c r="L10">
        <v>47.100299999999997</v>
      </c>
      <c r="M10">
        <v>3.7499999999999999E-3</v>
      </c>
      <c r="N10">
        <v>9.3800000000000008</v>
      </c>
      <c r="O10">
        <v>4.9139999999999997</v>
      </c>
      <c r="P10">
        <v>-1</v>
      </c>
    </row>
    <row r="11" spans="1:17" x14ac:dyDescent="0.25">
      <c r="A11">
        <v>8</v>
      </c>
      <c r="B11">
        <v>0.85982999999999998</v>
      </c>
      <c r="C11">
        <v>138.27145999999999</v>
      </c>
      <c r="D11">
        <v>0</v>
      </c>
      <c r="E11">
        <v>0</v>
      </c>
      <c r="F11">
        <v>0</v>
      </c>
      <c r="G11">
        <v>6.2939999999999996</v>
      </c>
      <c r="H11">
        <v>22.359200000000001</v>
      </c>
      <c r="I11">
        <v>0</v>
      </c>
      <c r="J11">
        <v>0</v>
      </c>
      <c r="K11">
        <v>114</v>
      </c>
      <c r="L11">
        <v>47.198929999999997</v>
      </c>
      <c r="M11">
        <v>3.7100000000000002E-3</v>
      </c>
      <c r="N11">
        <v>11.65</v>
      </c>
      <c r="O11">
        <v>4.4560000000000004</v>
      </c>
      <c r="P11">
        <v>0.17171</v>
      </c>
    </row>
    <row r="12" spans="1:17" x14ac:dyDescent="0.25">
      <c r="A12">
        <v>9</v>
      </c>
      <c r="B12">
        <v>0.81423000000000001</v>
      </c>
      <c r="C12">
        <v>139.8699</v>
      </c>
      <c r="D12">
        <v>0</v>
      </c>
      <c r="E12">
        <v>0</v>
      </c>
      <c r="F12">
        <v>0</v>
      </c>
      <c r="G12">
        <v>6.0229999999999997</v>
      </c>
      <c r="H12">
        <v>21.623370000000001</v>
      </c>
      <c r="I12">
        <v>0</v>
      </c>
      <c r="J12">
        <v>0</v>
      </c>
      <c r="K12">
        <v>114</v>
      </c>
      <c r="L12">
        <v>47.518509999999999</v>
      </c>
      <c r="M12">
        <v>4.3E-3</v>
      </c>
      <c r="N12">
        <v>17.899999999999999</v>
      </c>
      <c r="O12">
        <v>5.609</v>
      </c>
      <c r="P12">
        <v>-1</v>
      </c>
    </row>
    <row r="13" spans="1:17" x14ac:dyDescent="0.25">
      <c r="A13">
        <v>10</v>
      </c>
      <c r="B13">
        <v>0.86944999999999995</v>
      </c>
      <c r="C13">
        <v>139.202</v>
      </c>
      <c r="D13">
        <v>0</v>
      </c>
      <c r="E13">
        <v>0</v>
      </c>
      <c r="F13">
        <v>0</v>
      </c>
      <c r="G13">
        <v>6.3010000000000002</v>
      </c>
      <c r="H13">
        <v>21.90625</v>
      </c>
      <c r="I13">
        <v>0</v>
      </c>
      <c r="J13">
        <v>0</v>
      </c>
      <c r="K13">
        <v>115</v>
      </c>
      <c r="L13">
        <v>47.27807</v>
      </c>
      <c r="M13">
        <v>4.1399999999999996E-3</v>
      </c>
      <c r="N13">
        <v>8.67</v>
      </c>
      <c r="O13">
        <v>5.2030000000000003</v>
      </c>
      <c r="P13">
        <v>-1</v>
      </c>
    </row>
    <row r="14" spans="1:17" x14ac:dyDescent="0.25">
      <c r="A14">
        <v>11</v>
      </c>
      <c r="B14">
        <v>0.87836999999999998</v>
      </c>
      <c r="C14">
        <v>138.47049999999999</v>
      </c>
      <c r="D14">
        <v>0</v>
      </c>
      <c r="E14">
        <v>0</v>
      </c>
      <c r="F14">
        <v>0</v>
      </c>
      <c r="G14">
        <v>6.0430000000000001</v>
      </c>
      <c r="H14">
        <v>22.51314</v>
      </c>
      <c r="I14">
        <v>0</v>
      </c>
      <c r="J14">
        <v>0</v>
      </c>
      <c r="K14">
        <v>114</v>
      </c>
      <c r="L14">
        <v>47.161050000000003</v>
      </c>
      <c r="M14">
        <v>3.5899999999999999E-3</v>
      </c>
      <c r="N14">
        <v>11.02</v>
      </c>
      <c r="O14">
        <v>5.819</v>
      </c>
      <c r="P14">
        <v>-1</v>
      </c>
    </row>
    <row r="15" spans="1:17" x14ac:dyDescent="0.25">
      <c r="A15">
        <v>12</v>
      </c>
      <c r="B15">
        <v>0.82721999999999996</v>
      </c>
      <c r="C15">
        <v>141.3254</v>
      </c>
      <c r="D15">
        <v>0</v>
      </c>
      <c r="E15">
        <v>0</v>
      </c>
      <c r="F15">
        <v>0</v>
      </c>
      <c r="G15">
        <v>6.1310000000000002</v>
      </c>
      <c r="H15">
        <v>21.984269999999999</v>
      </c>
      <c r="I15">
        <v>0</v>
      </c>
      <c r="J15">
        <v>0</v>
      </c>
      <c r="K15">
        <v>113</v>
      </c>
      <c r="L15">
        <v>47.578409999999998</v>
      </c>
      <c r="M15">
        <v>4.7000000000000002E-3</v>
      </c>
      <c r="N15">
        <v>12.57</v>
      </c>
      <c r="O15">
        <v>5.4509999999999996</v>
      </c>
      <c r="P15">
        <v>-1</v>
      </c>
    </row>
    <row r="16" spans="1:17" x14ac:dyDescent="0.25">
      <c r="A16">
        <v>13</v>
      </c>
      <c r="B16">
        <v>0.88641999999999999</v>
      </c>
      <c r="C16">
        <v>139.36481000000001</v>
      </c>
      <c r="D16">
        <v>0</v>
      </c>
      <c r="E16">
        <v>0</v>
      </c>
      <c r="F16">
        <v>0</v>
      </c>
      <c r="G16">
        <v>6.12</v>
      </c>
      <c r="H16">
        <v>22.16142</v>
      </c>
      <c r="I16">
        <v>0</v>
      </c>
      <c r="J16">
        <v>0</v>
      </c>
      <c r="K16">
        <v>112</v>
      </c>
      <c r="L16">
        <v>47.236820000000002</v>
      </c>
      <c r="M16">
        <v>3.5500000000000002E-3</v>
      </c>
      <c r="N16">
        <v>14.72</v>
      </c>
      <c r="O16">
        <v>5.4509999999999996</v>
      </c>
      <c r="P16">
        <v>-1</v>
      </c>
    </row>
    <row r="17" spans="1:16" x14ac:dyDescent="0.25">
      <c r="A17">
        <v>14</v>
      </c>
      <c r="B17">
        <v>0.87034</v>
      </c>
      <c r="C17">
        <v>137.99959000000001</v>
      </c>
      <c r="D17">
        <v>0</v>
      </c>
      <c r="E17">
        <v>0</v>
      </c>
      <c r="F17">
        <v>0</v>
      </c>
      <c r="G17">
        <v>6.32</v>
      </c>
      <c r="H17">
        <v>22.64676</v>
      </c>
      <c r="I17">
        <v>0</v>
      </c>
      <c r="J17">
        <v>0</v>
      </c>
      <c r="K17">
        <v>112</v>
      </c>
      <c r="L17">
        <v>47.098480000000002</v>
      </c>
      <c r="M17">
        <v>5.2100000000000002E-3</v>
      </c>
      <c r="N17">
        <v>10.43</v>
      </c>
      <c r="O17">
        <v>4.49</v>
      </c>
      <c r="P17">
        <v>-1</v>
      </c>
    </row>
    <row r="18" spans="1:16" x14ac:dyDescent="0.25">
      <c r="A18">
        <v>15</v>
      </c>
      <c r="B18">
        <v>0.80369999999999997</v>
      </c>
      <c r="C18">
        <v>138.79001</v>
      </c>
      <c r="D18">
        <v>0</v>
      </c>
      <c r="E18">
        <v>0</v>
      </c>
      <c r="F18">
        <v>0</v>
      </c>
      <c r="G18">
        <v>6.1859999999999999</v>
      </c>
      <c r="H18">
        <v>21.76942</v>
      </c>
      <c r="I18">
        <v>0</v>
      </c>
      <c r="J18">
        <v>0</v>
      </c>
      <c r="K18">
        <v>111</v>
      </c>
      <c r="L18">
        <v>47.310510000000001</v>
      </c>
      <c r="M18">
        <v>3.9100000000000003E-3</v>
      </c>
      <c r="N18">
        <v>9.1999999999999993</v>
      </c>
      <c r="O18">
        <v>4.9260000000000002</v>
      </c>
      <c r="P18">
        <v>-1</v>
      </c>
    </row>
    <row r="19" spans="1:16" x14ac:dyDescent="0.25">
      <c r="A19">
        <v>16</v>
      </c>
      <c r="B19">
        <v>0.87105999999999995</v>
      </c>
      <c r="C19">
        <v>136.84342000000001</v>
      </c>
      <c r="D19">
        <v>0</v>
      </c>
      <c r="E19">
        <v>0</v>
      </c>
      <c r="F19">
        <v>0</v>
      </c>
      <c r="G19">
        <v>6.3159999999999998</v>
      </c>
      <c r="H19">
        <v>21.643370000000001</v>
      </c>
      <c r="I19">
        <v>0</v>
      </c>
      <c r="J19">
        <v>0</v>
      </c>
      <c r="K19">
        <v>112</v>
      </c>
      <c r="L19">
        <v>46.832189999999997</v>
      </c>
      <c r="M19">
        <v>4.1399999999999996E-3</v>
      </c>
      <c r="N19">
        <v>10.119999999999999</v>
      </c>
      <c r="O19">
        <v>5.0890000000000004</v>
      </c>
      <c r="P19">
        <v>0.14802999999999999</v>
      </c>
    </row>
    <row r="20" spans="1:16" x14ac:dyDescent="0.25">
      <c r="A20">
        <v>17</v>
      </c>
      <c r="B20">
        <v>0.88553000000000004</v>
      </c>
      <c r="C20">
        <v>138.13873000000001</v>
      </c>
      <c r="D20">
        <v>0</v>
      </c>
      <c r="E20">
        <v>0</v>
      </c>
      <c r="F20">
        <v>0</v>
      </c>
      <c r="G20">
        <v>6.5250000000000004</v>
      </c>
      <c r="H20">
        <v>21.867159999999998</v>
      </c>
      <c r="I20">
        <v>0</v>
      </c>
      <c r="J20">
        <v>0</v>
      </c>
      <c r="K20">
        <v>113</v>
      </c>
      <c r="L20">
        <v>46.905270000000002</v>
      </c>
      <c r="M20">
        <v>3.7499999999999999E-3</v>
      </c>
      <c r="N20">
        <v>10.11</v>
      </c>
      <c r="O20">
        <v>5.3310000000000004</v>
      </c>
      <c r="P20">
        <v>-1</v>
      </c>
    </row>
    <row r="21" spans="1:16" x14ac:dyDescent="0.25">
      <c r="A21">
        <v>18</v>
      </c>
      <c r="B21">
        <v>0.82013999999999998</v>
      </c>
      <c r="C21">
        <v>135.82230000000001</v>
      </c>
      <c r="D21">
        <v>0</v>
      </c>
      <c r="E21">
        <v>0</v>
      </c>
      <c r="F21">
        <v>0</v>
      </c>
      <c r="G21">
        <v>6.407</v>
      </c>
      <c r="H21">
        <v>21.444140000000001</v>
      </c>
      <c r="I21">
        <v>0</v>
      </c>
      <c r="J21">
        <v>0</v>
      </c>
      <c r="K21">
        <v>113</v>
      </c>
      <c r="L21">
        <v>46.856389999999998</v>
      </c>
      <c r="M21">
        <v>4.9300000000000004E-3</v>
      </c>
      <c r="N21">
        <v>16.72</v>
      </c>
      <c r="O21">
        <v>5.24</v>
      </c>
      <c r="P21">
        <v>-1</v>
      </c>
    </row>
    <row r="22" spans="1:16" x14ac:dyDescent="0.25">
      <c r="A22">
        <v>19</v>
      </c>
      <c r="B22">
        <v>0.86482999999999999</v>
      </c>
      <c r="C22">
        <v>136.40702999999999</v>
      </c>
      <c r="D22">
        <v>0</v>
      </c>
      <c r="E22">
        <v>0</v>
      </c>
      <c r="F22">
        <v>0</v>
      </c>
      <c r="G22">
        <v>6.6379999999999999</v>
      </c>
      <c r="H22">
        <v>21.728280000000002</v>
      </c>
      <c r="I22">
        <v>0</v>
      </c>
      <c r="J22">
        <v>0</v>
      </c>
      <c r="K22">
        <v>113</v>
      </c>
      <c r="L22">
        <v>46.70684</v>
      </c>
      <c r="M22">
        <v>3.9100000000000003E-3</v>
      </c>
      <c r="N22">
        <v>14.03</v>
      </c>
      <c r="O22">
        <v>6.2</v>
      </c>
      <c r="P22">
        <v>-1</v>
      </c>
    </row>
    <row r="23" spans="1:16" x14ac:dyDescent="0.25">
      <c r="A23">
        <v>20</v>
      </c>
      <c r="B23">
        <v>0.85868999999999995</v>
      </c>
      <c r="C23">
        <v>137.92570000000001</v>
      </c>
      <c r="D23">
        <v>0</v>
      </c>
      <c r="E23">
        <v>0</v>
      </c>
      <c r="F23">
        <v>0.75</v>
      </c>
      <c r="G23">
        <v>6.7110000000000003</v>
      </c>
      <c r="H23">
        <v>22.810739999999999</v>
      </c>
      <c r="I23">
        <v>0</v>
      </c>
      <c r="J23">
        <v>0</v>
      </c>
      <c r="K23">
        <v>111</v>
      </c>
      <c r="L23">
        <v>46.799210000000002</v>
      </c>
      <c r="M23">
        <v>4.5799999999999999E-3</v>
      </c>
      <c r="N23">
        <v>13.2</v>
      </c>
      <c r="O23">
        <v>7.577</v>
      </c>
      <c r="P23">
        <v>-1</v>
      </c>
    </row>
    <row r="24" spans="1:16" x14ac:dyDescent="0.25">
      <c r="A24">
        <v>21</v>
      </c>
      <c r="B24">
        <v>0.83206999999999998</v>
      </c>
      <c r="C24">
        <v>139.73566</v>
      </c>
      <c r="D24">
        <v>0</v>
      </c>
      <c r="E24">
        <v>0</v>
      </c>
      <c r="F24">
        <v>0</v>
      </c>
      <c r="G24">
        <v>6.6749999999999998</v>
      </c>
      <c r="H24">
        <v>22.123519999999999</v>
      </c>
      <c r="I24">
        <v>0</v>
      </c>
      <c r="J24">
        <v>0</v>
      </c>
      <c r="K24">
        <v>111</v>
      </c>
      <c r="L24">
        <v>47.098149999999997</v>
      </c>
      <c r="M24">
        <v>4.8900000000000002E-3</v>
      </c>
      <c r="N24">
        <v>17.89</v>
      </c>
      <c r="O24">
        <v>7.3879999999999999</v>
      </c>
      <c r="P24">
        <v>-1</v>
      </c>
    </row>
    <row r="25" spans="1:16" x14ac:dyDescent="0.25">
      <c r="A25">
        <v>22</v>
      </c>
      <c r="B25">
        <v>0.89431000000000005</v>
      </c>
      <c r="C25">
        <v>136.33278000000001</v>
      </c>
      <c r="D25">
        <v>0</v>
      </c>
      <c r="E25">
        <v>0</v>
      </c>
      <c r="F25">
        <v>0</v>
      </c>
      <c r="G25">
        <v>6.71</v>
      </c>
      <c r="H25">
        <v>22.280239999999999</v>
      </c>
      <c r="I25">
        <v>0</v>
      </c>
      <c r="J25">
        <v>0</v>
      </c>
      <c r="K25">
        <v>113</v>
      </c>
      <c r="L25">
        <v>46.655729999999998</v>
      </c>
      <c r="M25">
        <v>4.2599999999999999E-3</v>
      </c>
      <c r="N25">
        <v>10.65</v>
      </c>
      <c r="O25">
        <v>9.5690000000000008</v>
      </c>
      <c r="P25">
        <v>-1</v>
      </c>
    </row>
    <row r="26" spans="1:16" x14ac:dyDescent="0.25">
      <c r="A26">
        <v>23</v>
      </c>
      <c r="B26">
        <v>0.87755000000000005</v>
      </c>
      <c r="C26">
        <v>136.11608000000001</v>
      </c>
      <c r="D26">
        <v>0</v>
      </c>
      <c r="E26">
        <v>0</v>
      </c>
      <c r="F26">
        <v>0</v>
      </c>
      <c r="G26">
        <v>6.69</v>
      </c>
      <c r="H26">
        <v>22.79156</v>
      </c>
      <c r="I26">
        <v>0</v>
      </c>
      <c r="J26">
        <v>0</v>
      </c>
      <c r="K26">
        <v>113</v>
      </c>
      <c r="L26">
        <v>46.776440000000001</v>
      </c>
      <c r="M26">
        <v>3.7499999999999999E-3</v>
      </c>
      <c r="N26">
        <v>12.93</v>
      </c>
      <c r="O26">
        <v>6.3239999999999998</v>
      </c>
      <c r="P26">
        <v>-1</v>
      </c>
    </row>
    <row r="27" spans="1:16" x14ac:dyDescent="0.25">
      <c r="A27">
        <v>24</v>
      </c>
      <c r="B27">
        <v>0.80893000000000004</v>
      </c>
      <c r="C27">
        <v>138.42013</v>
      </c>
      <c r="D27">
        <v>0</v>
      </c>
      <c r="E27">
        <v>0</v>
      </c>
      <c r="F27">
        <v>0</v>
      </c>
      <c r="G27">
        <v>6.57</v>
      </c>
      <c r="H27">
        <v>21.944199999999999</v>
      </c>
      <c r="I27">
        <v>0</v>
      </c>
      <c r="J27">
        <v>0</v>
      </c>
      <c r="K27">
        <v>112</v>
      </c>
      <c r="L27">
        <v>47.208089999999999</v>
      </c>
      <c r="M27">
        <v>4.3400000000000001E-3</v>
      </c>
      <c r="N27">
        <v>8.09</v>
      </c>
      <c r="O27">
        <v>5.7770000000000001</v>
      </c>
      <c r="P27">
        <v>0.18289</v>
      </c>
    </row>
    <row r="28" spans="1:16" x14ac:dyDescent="0.25">
      <c r="A28">
        <v>25</v>
      </c>
      <c r="B28">
        <v>0.87051999999999996</v>
      </c>
      <c r="C28">
        <v>136.86034000000001</v>
      </c>
      <c r="D28">
        <v>0</v>
      </c>
      <c r="E28">
        <v>0</v>
      </c>
      <c r="F28">
        <v>0</v>
      </c>
      <c r="G28">
        <v>6.64</v>
      </c>
      <c r="H28">
        <v>21.56307</v>
      </c>
      <c r="I28">
        <v>0</v>
      </c>
      <c r="J28">
        <v>0</v>
      </c>
      <c r="K28">
        <v>112</v>
      </c>
      <c r="L28">
        <v>46.731529999999999</v>
      </c>
      <c r="M28">
        <v>3.63E-3</v>
      </c>
      <c r="N28">
        <v>11.62</v>
      </c>
      <c r="O28">
        <v>5.2560000000000002</v>
      </c>
      <c r="P28">
        <v>-1</v>
      </c>
    </row>
    <row r="29" spans="1:16" x14ac:dyDescent="0.25">
      <c r="A29">
        <v>26</v>
      </c>
      <c r="B29">
        <v>0.89392000000000005</v>
      </c>
      <c r="C29">
        <v>138.28119000000001</v>
      </c>
      <c r="D29">
        <v>0</v>
      </c>
      <c r="E29">
        <v>0</v>
      </c>
      <c r="F29">
        <v>0</v>
      </c>
      <c r="G29">
        <v>6.3440000000000003</v>
      </c>
      <c r="H29">
        <v>22.511189999999999</v>
      </c>
      <c r="I29">
        <v>0</v>
      </c>
      <c r="J29">
        <v>0</v>
      </c>
      <c r="K29">
        <v>113</v>
      </c>
      <c r="L29">
        <v>46.77957</v>
      </c>
      <c r="M29">
        <v>4.3400000000000001E-3</v>
      </c>
      <c r="N29">
        <v>9.93</v>
      </c>
      <c r="O29">
        <v>5.4260000000000002</v>
      </c>
      <c r="P29">
        <v>-1</v>
      </c>
    </row>
    <row r="30" spans="1:16" x14ac:dyDescent="0.25">
      <c r="A30">
        <v>27</v>
      </c>
      <c r="B30">
        <v>0.83152999999999999</v>
      </c>
      <c r="C30">
        <v>139.78442999999999</v>
      </c>
      <c r="D30">
        <v>0</v>
      </c>
      <c r="E30">
        <v>0</v>
      </c>
      <c r="F30">
        <v>1</v>
      </c>
      <c r="G30">
        <v>6.4539999999999997</v>
      </c>
      <c r="H30">
        <v>22.534880000000001</v>
      </c>
      <c r="I30">
        <v>0</v>
      </c>
      <c r="J30">
        <v>0</v>
      </c>
      <c r="K30">
        <v>113</v>
      </c>
      <c r="L30">
        <v>47.054040000000001</v>
      </c>
      <c r="M30">
        <v>5.4099999999999999E-3</v>
      </c>
      <c r="N30">
        <v>8.4499999999999993</v>
      </c>
      <c r="O30">
        <v>5.87</v>
      </c>
      <c r="P30">
        <v>-1</v>
      </c>
    </row>
    <row r="31" spans="1:16" x14ac:dyDescent="0.25">
      <c r="A31">
        <v>28</v>
      </c>
      <c r="B31">
        <v>0.87351999999999996</v>
      </c>
      <c r="C31">
        <v>136.36494999999999</v>
      </c>
      <c r="D31">
        <v>0</v>
      </c>
      <c r="E31">
        <v>0</v>
      </c>
      <c r="F31">
        <v>0</v>
      </c>
      <c r="G31">
        <v>6.4569999999999999</v>
      </c>
      <c r="H31">
        <v>22.418839999999999</v>
      </c>
      <c r="I31">
        <v>0</v>
      </c>
      <c r="J31">
        <v>0</v>
      </c>
      <c r="K31">
        <v>111</v>
      </c>
      <c r="L31">
        <v>46.722679999999997</v>
      </c>
      <c r="M31">
        <v>3.9899999999999996E-3</v>
      </c>
      <c r="N31">
        <v>9.4499999999999993</v>
      </c>
      <c r="O31">
        <v>5.7009999999999996</v>
      </c>
      <c r="P31">
        <v>-1</v>
      </c>
    </row>
    <row r="32" spans="1:16" x14ac:dyDescent="0.25">
      <c r="A32">
        <v>29</v>
      </c>
      <c r="B32">
        <v>0.88524999999999998</v>
      </c>
      <c r="C32">
        <v>135.35479000000001</v>
      </c>
      <c r="D32">
        <v>0</v>
      </c>
      <c r="E32">
        <v>0</v>
      </c>
      <c r="F32">
        <v>0</v>
      </c>
      <c r="G32">
        <v>6.2850000000000001</v>
      </c>
      <c r="H32">
        <v>23.242930000000001</v>
      </c>
      <c r="I32">
        <v>0</v>
      </c>
      <c r="J32">
        <v>0</v>
      </c>
      <c r="K32">
        <v>112</v>
      </c>
      <c r="L32">
        <v>46.558489999999999</v>
      </c>
      <c r="M32">
        <v>4.62E-3</v>
      </c>
      <c r="N32">
        <v>9.82</v>
      </c>
      <c r="O32">
        <v>4.7830000000000004</v>
      </c>
      <c r="P32">
        <v>-1</v>
      </c>
    </row>
    <row r="33" spans="1:16" x14ac:dyDescent="0.25">
      <c r="A33">
        <v>30</v>
      </c>
      <c r="B33">
        <v>0.81105000000000005</v>
      </c>
      <c r="C33">
        <v>137.64605</v>
      </c>
      <c r="D33">
        <v>0</v>
      </c>
      <c r="E33">
        <v>0</v>
      </c>
      <c r="F33">
        <v>0</v>
      </c>
      <c r="G33">
        <v>6.1970000000000001</v>
      </c>
      <c r="H33">
        <v>22.342949999999998</v>
      </c>
      <c r="I33">
        <v>0</v>
      </c>
      <c r="J33">
        <v>0</v>
      </c>
      <c r="K33">
        <v>113</v>
      </c>
      <c r="L33">
        <v>46.571469999999998</v>
      </c>
      <c r="M33">
        <v>4.2599999999999999E-3</v>
      </c>
      <c r="N33">
        <v>11.04</v>
      </c>
      <c r="O33">
        <v>6.149</v>
      </c>
      <c r="P33">
        <v>-1</v>
      </c>
    </row>
    <row r="34" spans="1:16" x14ac:dyDescent="0.25">
      <c r="A34">
        <v>31</v>
      </c>
      <c r="B34">
        <v>0.87712000000000001</v>
      </c>
      <c r="C34">
        <v>137.66182000000001</v>
      </c>
      <c r="D34">
        <v>0</v>
      </c>
      <c r="E34">
        <v>0</v>
      </c>
      <c r="F34">
        <v>0</v>
      </c>
      <c r="G34">
        <v>6.3220000000000001</v>
      </c>
      <c r="H34">
        <v>22.7256</v>
      </c>
      <c r="I34">
        <v>0</v>
      </c>
      <c r="J34">
        <v>0</v>
      </c>
      <c r="K34">
        <v>113</v>
      </c>
      <c r="L34">
        <v>46.236080000000001</v>
      </c>
      <c r="M34">
        <v>4.8500000000000001E-3</v>
      </c>
      <c r="N34">
        <v>10.210000000000001</v>
      </c>
      <c r="O34">
        <v>7.5750000000000002</v>
      </c>
      <c r="P34">
        <v>-1</v>
      </c>
    </row>
    <row r="35" spans="1:16" x14ac:dyDescent="0.25">
      <c r="A35">
        <v>32</v>
      </c>
      <c r="B35">
        <v>0.85660000000000003</v>
      </c>
      <c r="C35">
        <v>137.17648</v>
      </c>
      <c r="D35">
        <v>0</v>
      </c>
      <c r="E35">
        <v>0</v>
      </c>
      <c r="F35">
        <v>0</v>
      </c>
      <c r="G35">
        <v>6.2240000000000002</v>
      </c>
      <c r="H35">
        <v>23.890689999999999</v>
      </c>
      <c r="I35">
        <v>0</v>
      </c>
      <c r="J35">
        <v>0</v>
      </c>
      <c r="K35">
        <v>111</v>
      </c>
      <c r="L35">
        <v>46.508290000000002</v>
      </c>
      <c r="M35">
        <v>4.2599999999999999E-3</v>
      </c>
      <c r="N35">
        <v>8.73</v>
      </c>
      <c r="O35">
        <v>8.391</v>
      </c>
      <c r="P35">
        <v>0.21184</v>
      </c>
    </row>
    <row r="36" spans="1:16" x14ac:dyDescent="0.25">
      <c r="A36">
        <v>33</v>
      </c>
      <c r="B36">
        <v>0.81588000000000005</v>
      </c>
      <c r="C36">
        <v>140.73051000000001</v>
      </c>
      <c r="D36">
        <v>0</v>
      </c>
      <c r="E36">
        <v>0</v>
      </c>
      <c r="F36">
        <v>0</v>
      </c>
      <c r="G36">
        <v>6.1230000000000002</v>
      </c>
      <c r="H36">
        <v>22.945049999999998</v>
      </c>
      <c r="I36">
        <v>0</v>
      </c>
      <c r="J36">
        <v>0</v>
      </c>
      <c r="K36">
        <v>112</v>
      </c>
      <c r="L36">
        <v>47.069780000000002</v>
      </c>
      <c r="M36">
        <v>5.8399999999999997E-3</v>
      </c>
      <c r="N36">
        <v>13.71</v>
      </c>
      <c r="O36">
        <v>8.8149999999999995</v>
      </c>
      <c r="P36">
        <v>-1</v>
      </c>
    </row>
    <row r="37" spans="1:16" x14ac:dyDescent="0.25">
      <c r="A37">
        <v>34</v>
      </c>
      <c r="B37">
        <v>0.88168000000000002</v>
      </c>
      <c r="C37">
        <v>138.29400000000001</v>
      </c>
      <c r="D37">
        <v>0</v>
      </c>
      <c r="E37">
        <v>0</v>
      </c>
      <c r="F37">
        <v>0</v>
      </c>
      <c r="G37">
        <v>5.9420000000000002</v>
      </c>
      <c r="H37">
        <v>24.18759</v>
      </c>
      <c r="I37">
        <v>0</v>
      </c>
      <c r="J37">
        <v>0</v>
      </c>
      <c r="K37">
        <v>113</v>
      </c>
      <c r="L37">
        <v>47.506680000000003</v>
      </c>
      <c r="M37">
        <v>4.3800000000000002E-3</v>
      </c>
      <c r="N37">
        <v>9.35</v>
      </c>
      <c r="O37">
        <v>7.0910000000000002</v>
      </c>
      <c r="P37">
        <v>-1</v>
      </c>
    </row>
    <row r="38" spans="1:16" x14ac:dyDescent="0.25">
      <c r="A38">
        <v>35</v>
      </c>
      <c r="B38">
        <v>0.88166</v>
      </c>
      <c r="C38">
        <v>133.94788</v>
      </c>
      <c r="D38">
        <v>0</v>
      </c>
      <c r="E38">
        <v>0</v>
      </c>
      <c r="F38">
        <v>1.25</v>
      </c>
      <c r="G38">
        <v>5.7629999999999999</v>
      </c>
      <c r="H38">
        <v>25.769600000000001</v>
      </c>
      <c r="I38">
        <v>0</v>
      </c>
      <c r="J38">
        <v>0</v>
      </c>
      <c r="K38">
        <v>111</v>
      </c>
      <c r="L38">
        <v>47.992049999999999</v>
      </c>
      <c r="M38">
        <v>3.9500000000000004E-3</v>
      </c>
      <c r="N38">
        <v>8.58</v>
      </c>
      <c r="O38">
        <v>5.8959999999999999</v>
      </c>
      <c r="P38">
        <v>-1</v>
      </c>
    </row>
    <row r="39" spans="1:16" x14ac:dyDescent="0.25">
      <c r="A39">
        <v>36</v>
      </c>
      <c r="B39">
        <v>0.84521999999999997</v>
      </c>
      <c r="C39">
        <v>138.00801999999999</v>
      </c>
      <c r="D39">
        <v>0</v>
      </c>
      <c r="E39">
        <v>0</v>
      </c>
      <c r="F39">
        <v>1.25</v>
      </c>
      <c r="G39">
        <v>5.6449999999999996</v>
      </c>
      <c r="H39">
        <v>25.511030000000002</v>
      </c>
      <c r="I39">
        <v>0</v>
      </c>
      <c r="J39">
        <v>0</v>
      </c>
      <c r="K39">
        <v>111</v>
      </c>
      <c r="L39">
        <v>47.965679999999999</v>
      </c>
      <c r="M39">
        <v>4.4200000000000003E-3</v>
      </c>
      <c r="N39">
        <v>8.06</v>
      </c>
      <c r="O39">
        <v>5.2050000000000001</v>
      </c>
      <c r="P39">
        <v>-1</v>
      </c>
    </row>
    <row r="40" spans="1:16" x14ac:dyDescent="0.25">
      <c r="A40">
        <v>37</v>
      </c>
      <c r="B40">
        <v>0.88970000000000005</v>
      </c>
      <c r="C40">
        <v>134.08335</v>
      </c>
      <c r="D40">
        <v>0</v>
      </c>
      <c r="E40">
        <v>0</v>
      </c>
      <c r="F40">
        <v>0</v>
      </c>
      <c r="G40">
        <v>5.2240000000000002</v>
      </c>
      <c r="H40">
        <v>25.816230000000001</v>
      </c>
      <c r="I40">
        <v>0</v>
      </c>
      <c r="J40">
        <v>0</v>
      </c>
      <c r="K40">
        <v>111</v>
      </c>
      <c r="L40">
        <v>48.141889999999997</v>
      </c>
      <c r="M40">
        <v>3.79E-3</v>
      </c>
      <c r="N40">
        <v>6.32</v>
      </c>
      <c r="O40">
        <v>3.988</v>
      </c>
      <c r="P40">
        <v>-1</v>
      </c>
    </row>
    <row r="41" spans="1:16" x14ac:dyDescent="0.25">
      <c r="A41">
        <v>38</v>
      </c>
      <c r="B41">
        <v>0.87075999999999998</v>
      </c>
      <c r="C41">
        <v>132.56154000000001</v>
      </c>
      <c r="D41">
        <v>0</v>
      </c>
      <c r="E41">
        <v>0</v>
      </c>
      <c r="F41">
        <v>1.75</v>
      </c>
      <c r="G41">
        <v>4.9749999999999996</v>
      </c>
      <c r="H41">
        <v>28.23911</v>
      </c>
      <c r="I41">
        <v>0</v>
      </c>
      <c r="J41">
        <v>0</v>
      </c>
      <c r="K41">
        <v>112</v>
      </c>
      <c r="L41">
        <v>49.004390000000001</v>
      </c>
      <c r="M41">
        <v>3.6700000000000001E-3</v>
      </c>
      <c r="N41">
        <v>11.78</v>
      </c>
      <c r="O41">
        <v>3.952</v>
      </c>
      <c r="P41">
        <v>-1</v>
      </c>
    </row>
    <row r="42" spans="1:16" x14ac:dyDescent="0.25">
      <c r="A42">
        <v>39</v>
      </c>
      <c r="B42">
        <v>0.83096999999999999</v>
      </c>
      <c r="C42">
        <v>134.95076</v>
      </c>
      <c r="D42">
        <v>0</v>
      </c>
      <c r="E42">
        <v>0</v>
      </c>
      <c r="F42">
        <v>0</v>
      </c>
      <c r="G42">
        <v>5.1059999999999999</v>
      </c>
      <c r="H42">
        <v>29.951059999999998</v>
      </c>
      <c r="I42">
        <v>0</v>
      </c>
      <c r="J42">
        <v>0</v>
      </c>
      <c r="K42">
        <v>111</v>
      </c>
      <c r="L42">
        <v>50.124420000000001</v>
      </c>
      <c r="M42">
        <v>4.4600000000000004E-3</v>
      </c>
      <c r="N42">
        <v>10.75</v>
      </c>
      <c r="O42">
        <v>5.9630000000000001</v>
      </c>
      <c r="P42">
        <v>-1</v>
      </c>
    </row>
    <row r="43" spans="1:16" x14ac:dyDescent="0.25">
      <c r="A43">
        <v>40</v>
      </c>
      <c r="B43">
        <v>0.86431000000000002</v>
      </c>
      <c r="C43">
        <v>133.5926</v>
      </c>
      <c r="D43">
        <v>0</v>
      </c>
      <c r="E43">
        <v>0</v>
      </c>
      <c r="F43">
        <v>0</v>
      </c>
      <c r="G43">
        <v>4.8499999999999996</v>
      </c>
      <c r="H43">
        <v>30.09327</v>
      </c>
      <c r="I43">
        <v>0</v>
      </c>
      <c r="J43">
        <v>0</v>
      </c>
      <c r="K43">
        <v>111</v>
      </c>
      <c r="L43">
        <v>50.09151</v>
      </c>
      <c r="M43">
        <v>3.4299999999999999E-3</v>
      </c>
      <c r="N43">
        <v>13.66</v>
      </c>
      <c r="O43">
        <v>5.2149999999999999</v>
      </c>
      <c r="P43">
        <v>0.13486999999999999</v>
      </c>
    </row>
    <row r="44" spans="1:16" x14ac:dyDescent="0.25">
      <c r="A44">
        <v>41</v>
      </c>
      <c r="B44">
        <v>0.85638999999999998</v>
      </c>
      <c r="C44">
        <v>132.41466</v>
      </c>
      <c r="D44">
        <v>0</v>
      </c>
      <c r="E44">
        <v>0</v>
      </c>
      <c r="F44">
        <v>0</v>
      </c>
      <c r="G44">
        <v>4.5359999999999996</v>
      </c>
      <c r="H44">
        <v>30.550719999999998</v>
      </c>
      <c r="I44">
        <v>0</v>
      </c>
      <c r="J44">
        <v>0</v>
      </c>
      <c r="K44">
        <v>110</v>
      </c>
      <c r="L44">
        <v>50.379170000000002</v>
      </c>
      <c r="M44">
        <v>3.9100000000000003E-3</v>
      </c>
      <c r="N44">
        <v>9.69</v>
      </c>
      <c r="O44">
        <v>5.375</v>
      </c>
      <c r="P44">
        <v>-1</v>
      </c>
    </row>
    <row r="45" spans="1:16" x14ac:dyDescent="0.25">
      <c r="A45">
        <v>42</v>
      </c>
      <c r="B45">
        <v>0.80949000000000004</v>
      </c>
      <c r="C45">
        <v>132.94613000000001</v>
      </c>
      <c r="D45">
        <v>0</v>
      </c>
      <c r="E45">
        <v>0</v>
      </c>
      <c r="F45">
        <v>0</v>
      </c>
      <c r="G45">
        <v>4.33</v>
      </c>
      <c r="H45">
        <v>31.411919999999999</v>
      </c>
      <c r="I45">
        <v>0</v>
      </c>
      <c r="J45">
        <v>0</v>
      </c>
      <c r="K45">
        <v>110</v>
      </c>
      <c r="L45">
        <v>50.457700000000003</v>
      </c>
      <c r="M45">
        <v>4.5799999999999999E-3</v>
      </c>
      <c r="N45">
        <v>12.98</v>
      </c>
      <c r="O45">
        <v>5.4569999999999999</v>
      </c>
      <c r="P45">
        <v>-1</v>
      </c>
    </row>
    <row r="46" spans="1:16" x14ac:dyDescent="0.25">
      <c r="A46">
        <v>43</v>
      </c>
      <c r="B46">
        <v>0.82396999999999998</v>
      </c>
      <c r="C46">
        <v>133.48611</v>
      </c>
      <c r="D46">
        <v>0</v>
      </c>
      <c r="E46">
        <v>0</v>
      </c>
      <c r="F46">
        <v>0</v>
      </c>
      <c r="G46">
        <v>4.1459999999999999</v>
      </c>
      <c r="H46">
        <v>35.177140000000001</v>
      </c>
      <c r="I46">
        <v>0</v>
      </c>
      <c r="J46">
        <v>0</v>
      </c>
      <c r="K46">
        <v>110</v>
      </c>
      <c r="L46">
        <v>50.869840000000003</v>
      </c>
      <c r="M46">
        <v>4.4600000000000004E-3</v>
      </c>
      <c r="N46">
        <v>10.210000000000001</v>
      </c>
      <c r="O46">
        <v>6.1539999999999999</v>
      </c>
      <c r="P46">
        <v>-1</v>
      </c>
    </row>
    <row r="47" spans="1:16" x14ac:dyDescent="0.25">
      <c r="A47">
        <v>44</v>
      </c>
      <c r="B47">
        <v>0.82379000000000002</v>
      </c>
      <c r="C47">
        <v>128.24778000000001</v>
      </c>
      <c r="D47">
        <v>0</v>
      </c>
      <c r="E47">
        <v>0</v>
      </c>
      <c r="F47">
        <v>0</v>
      </c>
      <c r="G47">
        <v>4.0010000000000003</v>
      </c>
      <c r="H47">
        <v>35.842219999999998</v>
      </c>
      <c r="I47">
        <v>0</v>
      </c>
      <c r="J47">
        <v>0</v>
      </c>
      <c r="K47">
        <v>111</v>
      </c>
      <c r="L47">
        <v>50.457729999999998</v>
      </c>
      <c r="M47">
        <v>4.1399999999999996E-3</v>
      </c>
      <c r="N47">
        <v>8.2799999999999994</v>
      </c>
      <c r="O47">
        <v>5.2869999999999999</v>
      </c>
      <c r="P47">
        <v>-1</v>
      </c>
    </row>
    <row r="48" spans="1:16" x14ac:dyDescent="0.25">
      <c r="A48">
        <v>45</v>
      </c>
      <c r="B48">
        <v>0.80740000000000001</v>
      </c>
      <c r="C48">
        <v>127.51103000000001</v>
      </c>
      <c r="D48">
        <v>0</v>
      </c>
      <c r="E48">
        <v>0</v>
      </c>
      <c r="F48">
        <v>0</v>
      </c>
      <c r="G48">
        <v>3.7890000000000001</v>
      </c>
      <c r="H48">
        <v>36.363880000000002</v>
      </c>
      <c r="I48">
        <v>0</v>
      </c>
      <c r="J48">
        <v>0</v>
      </c>
      <c r="K48">
        <v>112</v>
      </c>
      <c r="L48">
        <v>49.484290000000001</v>
      </c>
      <c r="M48">
        <v>3.5500000000000002E-3</v>
      </c>
      <c r="N48">
        <v>14.2</v>
      </c>
      <c r="O48">
        <v>5.7329999999999997</v>
      </c>
      <c r="P48">
        <v>-1</v>
      </c>
    </row>
    <row r="49" spans="1:16" x14ac:dyDescent="0.25">
      <c r="A49">
        <v>46</v>
      </c>
      <c r="B49">
        <v>0.80852000000000002</v>
      </c>
      <c r="C49">
        <v>126.91681</v>
      </c>
      <c r="D49">
        <v>0</v>
      </c>
      <c r="E49">
        <v>0</v>
      </c>
      <c r="F49">
        <v>0</v>
      </c>
      <c r="G49">
        <v>3.8359999999999999</v>
      </c>
      <c r="H49">
        <v>41.214149999999997</v>
      </c>
      <c r="I49">
        <v>0</v>
      </c>
      <c r="J49">
        <v>0</v>
      </c>
      <c r="K49">
        <v>112</v>
      </c>
      <c r="L49">
        <v>49.11694</v>
      </c>
      <c r="M49">
        <v>3.8300000000000001E-3</v>
      </c>
      <c r="N49">
        <v>11.69</v>
      </c>
      <c r="O49">
        <v>4.8140000000000001</v>
      </c>
      <c r="P49">
        <v>-1</v>
      </c>
    </row>
    <row r="50" spans="1:16" x14ac:dyDescent="0.25">
      <c r="A50">
        <v>47</v>
      </c>
      <c r="B50">
        <v>0.81074999999999997</v>
      </c>
      <c r="C50">
        <v>127.90734999999999</v>
      </c>
      <c r="D50">
        <v>0</v>
      </c>
      <c r="E50">
        <v>0</v>
      </c>
      <c r="F50">
        <v>0</v>
      </c>
      <c r="G50">
        <v>3.5379999999999998</v>
      </c>
      <c r="H50">
        <v>39.848050000000001</v>
      </c>
      <c r="I50">
        <v>0</v>
      </c>
      <c r="J50">
        <v>0</v>
      </c>
      <c r="K50">
        <v>111</v>
      </c>
      <c r="L50">
        <v>48.762520000000002</v>
      </c>
      <c r="M50">
        <v>4.5399999999999998E-3</v>
      </c>
      <c r="N50">
        <v>12.55</v>
      </c>
      <c r="O50">
        <v>3.9380000000000002</v>
      </c>
      <c r="P50">
        <v>-1</v>
      </c>
    </row>
    <row r="51" spans="1:16" x14ac:dyDescent="0.25">
      <c r="A51">
        <v>48</v>
      </c>
      <c r="B51">
        <v>0.78761000000000003</v>
      </c>
      <c r="C51">
        <v>128.82326</v>
      </c>
      <c r="D51">
        <v>0</v>
      </c>
      <c r="E51">
        <v>0</v>
      </c>
      <c r="F51">
        <v>0</v>
      </c>
      <c r="G51">
        <v>3.452</v>
      </c>
      <c r="H51">
        <v>37.219760000000001</v>
      </c>
      <c r="I51">
        <v>0</v>
      </c>
      <c r="J51">
        <v>0</v>
      </c>
      <c r="K51">
        <v>110</v>
      </c>
      <c r="L51">
        <v>48.274509999999999</v>
      </c>
      <c r="M51">
        <v>4.7699999999999999E-3</v>
      </c>
      <c r="N51">
        <v>14.7</v>
      </c>
      <c r="O51">
        <v>4.452</v>
      </c>
      <c r="P51">
        <v>0.15262999999999999</v>
      </c>
    </row>
    <row r="52" spans="1:16" x14ac:dyDescent="0.25">
      <c r="A52">
        <v>49</v>
      </c>
      <c r="B52">
        <v>0.79452999999999996</v>
      </c>
      <c r="C52">
        <v>125.8421</v>
      </c>
      <c r="D52">
        <v>0</v>
      </c>
      <c r="E52">
        <v>0</v>
      </c>
      <c r="F52">
        <v>0</v>
      </c>
      <c r="G52">
        <v>3.3180000000000001</v>
      </c>
      <c r="H52">
        <v>36.39723</v>
      </c>
      <c r="I52">
        <v>0</v>
      </c>
      <c r="J52">
        <v>0</v>
      </c>
      <c r="K52">
        <v>110</v>
      </c>
      <c r="L52">
        <v>48.61842</v>
      </c>
      <c r="M52">
        <v>3.7499999999999999E-3</v>
      </c>
      <c r="N52">
        <v>12.11</v>
      </c>
      <c r="O52">
        <v>4.7709999999999999</v>
      </c>
      <c r="P52">
        <v>-1</v>
      </c>
    </row>
    <row r="53" spans="1:16" x14ac:dyDescent="0.25">
      <c r="A53">
        <v>50</v>
      </c>
      <c r="B53">
        <v>0.78920000000000001</v>
      </c>
      <c r="C53">
        <v>129.51850999999999</v>
      </c>
      <c r="D53">
        <v>0</v>
      </c>
      <c r="E53">
        <v>0</v>
      </c>
      <c r="F53">
        <v>0</v>
      </c>
      <c r="G53">
        <v>3.218</v>
      </c>
      <c r="H53">
        <v>38.2562</v>
      </c>
      <c r="I53">
        <v>0</v>
      </c>
      <c r="J53">
        <v>0</v>
      </c>
      <c r="K53">
        <v>110</v>
      </c>
      <c r="L53">
        <v>47.670369999999998</v>
      </c>
      <c r="M53">
        <v>5.4099999999999999E-3</v>
      </c>
      <c r="N53">
        <v>17.95</v>
      </c>
      <c r="O53">
        <v>7.7889999999999997</v>
      </c>
      <c r="P53">
        <v>-1</v>
      </c>
    </row>
    <row r="54" spans="1:16" x14ac:dyDescent="0.25">
      <c r="A54">
        <v>51</v>
      </c>
      <c r="B54">
        <v>0.78605999999999998</v>
      </c>
      <c r="C54">
        <v>127.43702</v>
      </c>
      <c r="D54">
        <v>0</v>
      </c>
      <c r="E54">
        <v>0</v>
      </c>
      <c r="F54">
        <v>0</v>
      </c>
      <c r="G54">
        <v>3.2810000000000001</v>
      </c>
      <c r="H54">
        <v>36.5291</v>
      </c>
      <c r="I54">
        <v>0</v>
      </c>
      <c r="J54">
        <v>0</v>
      </c>
      <c r="K54">
        <v>112</v>
      </c>
      <c r="L54">
        <v>46.683819999999997</v>
      </c>
      <c r="M54">
        <v>4.4600000000000004E-3</v>
      </c>
      <c r="N54">
        <v>9.9</v>
      </c>
      <c r="O54">
        <v>4.1909999999999998</v>
      </c>
      <c r="P54">
        <v>-1</v>
      </c>
    </row>
    <row r="55" spans="1:16" x14ac:dyDescent="0.25">
      <c r="A55">
        <v>52</v>
      </c>
      <c r="B55">
        <v>0.79213999999999996</v>
      </c>
      <c r="C55">
        <v>130.50955999999999</v>
      </c>
      <c r="D55">
        <v>0</v>
      </c>
      <c r="E55">
        <v>0</v>
      </c>
      <c r="F55">
        <v>0</v>
      </c>
      <c r="G55">
        <v>3.2170000000000001</v>
      </c>
      <c r="H55">
        <v>35.311199999999999</v>
      </c>
      <c r="I55">
        <v>0</v>
      </c>
      <c r="J55">
        <v>0</v>
      </c>
      <c r="K55">
        <v>111</v>
      </c>
      <c r="L55">
        <v>45.982080000000003</v>
      </c>
      <c r="M55">
        <v>6.1599999999999997E-3</v>
      </c>
      <c r="N55">
        <v>16.62</v>
      </c>
      <c r="O55">
        <v>3.1339999999999999</v>
      </c>
      <c r="P55">
        <v>-1</v>
      </c>
    </row>
    <row r="56" spans="1:16" x14ac:dyDescent="0.25">
      <c r="A56">
        <v>53</v>
      </c>
      <c r="B56">
        <v>0.81001999999999996</v>
      </c>
      <c r="C56">
        <v>136.17948999999999</v>
      </c>
      <c r="D56">
        <v>0</v>
      </c>
      <c r="E56">
        <v>0</v>
      </c>
      <c r="F56">
        <v>0</v>
      </c>
      <c r="G56">
        <v>3.1360000000000001</v>
      </c>
      <c r="H56">
        <v>34.656329999999997</v>
      </c>
      <c r="I56">
        <v>0</v>
      </c>
      <c r="J56">
        <v>0</v>
      </c>
      <c r="K56">
        <v>110</v>
      </c>
      <c r="L56">
        <v>46.603850000000001</v>
      </c>
      <c r="M56">
        <v>5.7999999999999996E-3</v>
      </c>
      <c r="N56">
        <v>15.57</v>
      </c>
      <c r="O56">
        <v>4.532</v>
      </c>
      <c r="P56">
        <v>-1</v>
      </c>
    </row>
    <row r="57" spans="1:16" x14ac:dyDescent="0.25">
      <c r="A57">
        <v>54</v>
      </c>
      <c r="B57">
        <v>0.79791999999999996</v>
      </c>
      <c r="C57">
        <v>135.21659</v>
      </c>
      <c r="D57">
        <v>0</v>
      </c>
      <c r="E57">
        <v>0</v>
      </c>
      <c r="F57">
        <v>0</v>
      </c>
      <c r="G57">
        <v>3.1469999999999998</v>
      </c>
      <c r="H57">
        <v>32.906010000000002</v>
      </c>
      <c r="I57">
        <v>0</v>
      </c>
      <c r="J57">
        <v>0</v>
      </c>
      <c r="K57">
        <v>107</v>
      </c>
      <c r="L57">
        <v>46.859319999999997</v>
      </c>
      <c r="M57">
        <v>7.2199999999999999E-3</v>
      </c>
      <c r="N57">
        <v>16.97</v>
      </c>
      <c r="O57">
        <v>3.153</v>
      </c>
      <c r="P57">
        <v>-1</v>
      </c>
    </row>
    <row r="58" spans="1:16" x14ac:dyDescent="0.25">
      <c r="A58">
        <v>55</v>
      </c>
      <c r="B58">
        <v>0.80301</v>
      </c>
      <c r="C58">
        <v>137.75229999999999</v>
      </c>
      <c r="D58">
        <v>0</v>
      </c>
      <c r="E58">
        <v>0</v>
      </c>
      <c r="F58">
        <v>0</v>
      </c>
      <c r="G58">
        <v>3.0880000000000001</v>
      </c>
      <c r="H58">
        <v>31.428260000000002</v>
      </c>
      <c r="I58">
        <v>0</v>
      </c>
      <c r="J58">
        <v>0</v>
      </c>
      <c r="K58">
        <v>108</v>
      </c>
      <c r="L58">
        <v>46.785089999999997</v>
      </c>
      <c r="M58">
        <v>7.6899999999999998E-3</v>
      </c>
      <c r="N58">
        <v>14.43</v>
      </c>
      <c r="O58">
        <v>3.302</v>
      </c>
      <c r="P58">
        <v>-1</v>
      </c>
    </row>
    <row r="59" spans="1:16" x14ac:dyDescent="0.25">
      <c r="A59">
        <v>56</v>
      </c>
      <c r="B59">
        <v>0.80417000000000005</v>
      </c>
      <c r="C59">
        <v>135.95217</v>
      </c>
      <c r="D59">
        <v>0</v>
      </c>
      <c r="E59">
        <v>0</v>
      </c>
      <c r="F59">
        <v>0</v>
      </c>
      <c r="G59">
        <v>3.141</v>
      </c>
      <c r="H59">
        <v>31.478639999999999</v>
      </c>
      <c r="I59">
        <v>0</v>
      </c>
      <c r="J59">
        <v>0</v>
      </c>
      <c r="K59">
        <v>109</v>
      </c>
      <c r="L59">
        <v>46.02572</v>
      </c>
      <c r="M59">
        <v>7.1799999999999998E-3</v>
      </c>
      <c r="N59">
        <v>14.91</v>
      </c>
      <c r="O59">
        <v>2.528</v>
      </c>
      <c r="P59">
        <v>0.12631999999999999</v>
      </c>
    </row>
    <row r="60" spans="1:16" x14ac:dyDescent="0.25">
      <c r="A60">
        <v>57</v>
      </c>
      <c r="B60">
        <v>0.80059999999999998</v>
      </c>
      <c r="C60">
        <v>137</v>
      </c>
      <c r="D60">
        <v>0</v>
      </c>
      <c r="E60">
        <v>0</v>
      </c>
      <c r="F60">
        <v>0</v>
      </c>
      <c r="G60">
        <v>3.1680000000000001</v>
      </c>
      <c r="H60">
        <v>30.24775</v>
      </c>
      <c r="I60">
        <v>0</v>
      </c>
      <c r="J60">
        <v>0</v>
      </c>
      <c r="K60">
        <v>113</v>
      </c>
      <c r="L60">
        <v>45.890470000000001</v>
      </c>
      <c r="M60">
        <v>9.9000000000000008E-3</v>
      </c>
      <c r="N60">
        <v>17</v>
      </c>
      <c r="O60">
        <v>2.8140000000000001</v>
      </c>
      <c r="P60">
        <v>-1</v>
      </c>
    </row>
    <row r="61" spans="1:16" x14ac:dyDescent="0.25">
      <c r="A61">
        <v>58</v>
      </c>
      <c r="B61">
        <v>0.8165</v>
      </c>
      <c r="C61">
        <v>138.65430000000001</v>
      </c>
      <c r="D61">
        <v>0</v>
      </c>
      <c r="E61">
        <v>0</v>
      </c>
      <c r="F61">
        <v>0</v>
      </c>
      <c r="G61">
        <v>3.0840000000000001</v>
      </c>
      <c r="H61">
        <v>28.30228</v>
      </c>
      <c r="I61">
        <v>0</v>
      </c>
      <c r="J61">
        <v>0</v>
      </c>
      <c r="K61">
        <v>115</v>
      </c>
      <c r="L61">
        <v>46.184440000000002</v>
      </c>
      <c r="M61">
        <v>7.77E-3</v>
      </c>
      <c r="N61">
        <v>15.07</v>
      </c>
      <c r="O61">
        <v>2.335</v>
      </c>
      <c r="P61">
        <v>-1</v>
      </c>
    </row>
    <row r="62" spans="1:16" x14ac:dyDescent="0.25">
      <c r="A62">
        <v>59</v>
      </c>
      <c r="B62">
        <v>0.81832000000000005</v>
      </c>
      <c r="C62">
        <v>141.50743</v>
      </c>
      <c r="D62">
        <v>0</v>
      </c>
      <c r="E62">
        <v>0</v>
      </c>
      <c r="F62">
        <v>0</v>
      </c>
      <c r="G62">
        <v>3.0720000000000001</v>
      </c>
      <c r="H62">
        <v>28.46199</v>
      </c>
      <c r="I62">
        <v>0</v>
      </c>
      <c r="J62">
        <v>0</v>
      </c>
      <c r="K62">
        <v>115</v>
      </c>
      <c r="L62">
        <v>46.394640000000003</v>
      </c>
      <c r="M62">
        <v>9.3500000000000007E-3</v>
      </c>
      <c r="N62">
        <v>19.809999999999999</v>
      </c>
      <c r="O62">
        <v>2.4</v>
      </c>
      <c r="P62">
        <v>-1</v>
      </c>
    </row>
    <row r="63" spans="1:16" x14ac:dyDescent="0.25">
      <c r="A63">
        <v>60</v>
      </c>
      <c r="B63">
        <v>0.81196000000000002</v>
      </c>
      <c r="C63">
        <v>141.77914999999999</v>
      </c>
      <c r="D63">
        <v>0</v>
      </c>
      <c r="E63">
        <v>0</v>
      </c>
      <c r="F63">
        <v>0</v>
      </c>
      <c r="G63">
        <v>3.0659999999999998</v>
      </c>
      <c r="H63">
        <v>27.52402</v>
      </c>
      <c r="I63">
        <v>0</v>
      </c>
      <c r="J63">
        <v>0</v>
      </c>
      <c r="K63">
        <v>114</v>
      </c>
      <c r="L63">
        <v>46.069540000000003</v>
      </c>
      <c r="M63">
        <v>1.089E-2</v>
      </c>
      <c r="N63">
        <v>15.69</v>
      </c>
      <c r="O63">
        <v>2.3740000000000001</v>
      </c>
      <c r="P63">
        <v>-1</v>
      </c>
    </row>
    <row r="64" spans="1:16" x14ac:dyDescent="0.25">
      <c r="A64">
        <v>61</v>
      </c>
      <c r="B64">
        <v>0.82065999999999995</v>
      </c>
      <c r="C64">
        <v>144.30733000000001</v>
      </c>
      <c r="D64">
        <v>0</v>
      </c>
      <c r="E64">
        <v>0</v>
      </c>
      <c r="F64">
        <v>0</v>
      </c>
      <c r="G64">
        <v>3.1160000000000001</v>
      </c>
      <c r="H64">
        <v>28.153030000000001</v>
      </c>
      <c r="I64">
        <v>0</v>
      </c>
      <c r="J64">
        <v>0</v>
      </c>
      <c r="K64">
        <v>114</v>
      </c>
      <c r="L64">
        <v>45.668529999999997</v>
      </c>
      <c r="M64">
        <v>9.3500000000000007E-3</v>
      </c>
      <c r="N64">
        <v>16.649999999999999</v>
      </c>
      <c r="O64">
        <v>2.843</v>
      </c>
      <c r="P64">
        <v>-1</v>
      </c>
    </row>
    <row r="65" spans="1:16" x14ac:dyDescent="0.25">
      <c r="A65">
        <v>62</v>
      </c>
      <c r="B65">
        <v>0.82777999999999996</v>
      </c>
      <c r="C65">
        <v>144.24521999999999</v>
      </c>
      <c r="D65">
        <v>0</v>
      </c>
      <c r="E65">
        <v>0</v>
      </c>
      <c r="F65">
        <v>0</v>
      </c>
      <c r="G65">
        <v>3.1040000000000001</v>
      </c>
      <c r="H65">
        <v>28.574960000000001</v>
      </c>
      <c r="I65">
        <v>0</v>
      </c>
      <c r="J65">
        <v>0</v>
      </c>
      <c r="K65">
        <v>114</v>
      </c>
      <c r="L65">
        <v>45.527470000000001</v>
      </c>
      <c r="M65">
        <v>8.2100000000000003E-3</v>
      </c>
      <c r="N65">
        <v>18.45</v>
      </c>
      <c r="O65">
        <v>3.14</v>
      </c>
      <c r="P65">
        <v>-1</v>
      </c>
    </row>
    <row r="66" spans="1:16" x14ac:dyDescent="0.25">
      <c r="A66">
        <v>63</v>
      </c>
      <c r="B66">
        <v>0.79159000000000002</v>
      </c>
      <c r="C66">
        <v>142.65196</v>
      </c>
      <c r="D66">
        <v>0</v>
      </c>
      <c r="E66">
        <v>0</v>
      </c>
      <c r="F66">
        <v>0</v>
      </c>
      <c r="G66">
        <v>3.161</v>
      </c>
      <c r="H66">
        <v>27.78772</v>
      </c>
      <c r="I66">
        <v>0</v>
      </c>
      <c r="J66">
        <v>0</v>
      </c>
      <c r="K66">
        <v>113</v>
      </c>
      <c r="L66">
        <v>45.297069999999998</v>
      </c>
      <c r="M66">
        <v>1.01E-2</v>
      </c>
      <c r="N66">
        <v>22.44</v>
      </c>
      <c r="O66">
        <v>3.3570000000000002</v>
      </c>
      <c r="P66">
        <v>-1</v>
      </c>
    </row>
    <row r="67" spans="1:16" x14ac:dyDescent="0.25">
      <c r="A67">
        <v>64</v>
      </c>
      <c r="B67">
        <v>0.80008999999999997</v>
      </c>
      <c r="C67">
        <v>148.20322999999999</v>
      </c>
      <c r="D67">
        <v>0</v>
      </c>
      <c r="E67">
        <v>0</v>
      </c>
      <c r="F67">
        <v>0</v>
      </c>
      <c r="G67">
        <v>3.1059999999999999</v>
      </c>
      <c r="H67">
        <v>27.993929999999999</v>
      </c>
      <c r="I67">
        <v>0</v>
      </c>
      <c r="J67">
        <v>0</v>
      </c>
      <c r="K67">
        <v>113</v>
      </c>
      <c r="L67">
        <v>45.509079999999997</v>
      </c>
      <c r="M67">
        <v>1.0019999999999999E-2</v>
      </c>
      <c r="N67">
        <v>20.420000000000002</v>
      </c>
      <c r="O67">
        <v>3.016</v>
      </c>
      <c r="P67">
        <v>0.13025999999999999</v>
      </c>
    </row>
    <row r="68" spans="1:16" x14ac:dyDescent="0.25">
      <c r="A68">
        <v>65</v>
      </c>
      <c r="B68">
        <v>0.79820999999999998</v>
      </c>
      <c r="C68">
        <v>148.80728999999999</v>
      </c>
      <c r="D68">
        <v>0</v>
      </c>
      <c r="E68">
        <v>0</v>
      </c>
      <c r="F68">
        <v>0</v>
      </c>
      <c r="G68">
        <v>3.0950000000000002</v>
      </c>
      <c r="H68">
        <v>28.988029999999998</v>
      </c>
      <c r="I68">
        <v>0</v>
      </c>
      <c r="J68">
        <v>0</v>
      </c>
      <c r="K68">
        <v>114</v>
      </c>
      <c r="L68">
        <v>44.96611</v>
      </c>
      <c r="M68">
        <v>8.9999999999999993E-3</v>
      </c>
      <c r="N68">
        <v>21.96</v>
      </c>
      <c r="O68">
        <v>2.609</v>
      </c>
      <c r="P68">
        <v>-1</v>
      </c>
    </row>
    <row r="69" spans="1:16" x14ac:dyDescent="0.25">
      <c r="A69">
        <v>66</v>
      </c>
      <c r="B69">
        <v>0.80135000000000001</v>
      </c>
      <c r="C69">
        <v>147.78452999999999</v>
      </c>
      <c r="D69">
        <v>0</v>
      </c>
      <c r="E69">
        <v>0</v>
      </c>
      <c r="F69">
        <v>0</v>
      </c>
      <c r="G69">
        <v>3.3</v>
      </c>
      <c r="H69">
        <v>30.03144</v>
      </c>
      <c r="I69">
        <v>0</v>
      </c>
      <c r="J69">
        <v>0</v>
      </c>
      <c r="K69">
        <v>114</v>
      </c>
      <c r="L69">
        <v>44.460030000000003</v>
      </c>
      <c r="M69">
        <v>1.413E-2</v>
      </c>
      <c r="N69">
        <v>19.75</v>
      </c>
      <c r="O69">
        <v>2.7109999999999999</v>
      </c>
      <c r="P69">
        <v>-1</v>
      </c>
    </row>
    <row r="70" spans="1:16" x14ac:dyDescent="0.25">
      <c r="A70">
        <v>67</v>
      </c>
      <c r="B70">
        <v>0.81445999999999996</v>
      </c>
      <c r="C70">
        <v>156.94605999999999</v>
      </c>
      <c r="D70">
        <v>0</v>
      </c>
      <c r="E70">
        <v>0</v>
      </c>
      <c r="F70">
        <v>0</v>
      </c>
      <c r="G70">
        <v>3.15</v>
      </c>
      <c r="H70">
        <v>29.919329999999999</v>
      </c>
      <c r="I70">
        <v>0</v>
      </c>
      <c r="J70">
        <v>0</v>
      </c>
      <c r="K70">
        <v>114</v>
      </c>
      <c r="L70">
        <v>44.739829999999998</v>
      </c>
      <c r="M70">
        <v>1.247E-2</v>
      </c>
      <c r="N70">
        <v>23.73</v>
      </c>
      <c r="O70">
        <v>3.1070000000000002</v>
      </c>
      <c r="P70">
        <v>-1</v>
      </c>
    </row>
    <row r="71" spans="1:16" x14ac:dyDescent="0.25">
      <c r="A71">
        <v>68</v>
      </c>
      <c r="B71">
        <v>0.81749000000000005</v>
      </c>
      <c r="C71">
        <v>156.00091</v>
      </c>
      <c r="D71">
        <v>0</v>
      </c>
      <c r="E71">
        <v>0</v>
      </c>
      <c r="F71">
        <v>0</v>
      </c>
      <c r="G71">
        <v>3.246</v>
      </c>
      <c r="H71">
        <v>31.759899999999998</v>
      </c>
      <c r="I71">
        <v>0</v>
      </c>
      <c r="J71">
        <v>0</v>
      </c>
      <c r="K71">
        <v>116</v>
      </c>
      <c r="L71">
        <v>44.392400000000002</v>
      </c>
      <c r="M71">
        <v>1.29E-2</v>
      </c>
      <c r="N71">
        <v>23.58</v>
      </c>
      <c r="O71">
        <v>4.1349999999999998</v>
      </c>
      <c r="P71">
        <v>-1</v>
      </c>
    </row>
    <row r="72" spans="1:16" x14ac:dyDescent="0.25">
      <c r="A72">
        <v>69</v>
      </c>
      <c r="B72">
        <v>0.80171999999999999</v>
      </c>
      <c r="C72">
        <v>154.61637999999999</v>
      </c>
      <c r="D72">
        <v>0</v>
      </c>
      <c r="E72">
        <v>0</v>
      </c>
      <c r="F72">
        <v>0</v>
      </c>
      <c r="G72">
        <v>3.32</v>
      </c>
      <c r="H72">
        <v>30.342790000000001</v>
      </c>
      <c r="I72">
        <v>0</v>
      </c>
      <c r="J72">
        <v>0</v>
      </c>
      <c r="K72">
        <v>115</v>
      </c>
      <c r="L72">
        <v>44.556420000000003</v>
      </c>
      <c r="M72">
        <v>1.401E-2</v>
      </c>
      <c r="N72">
        <v>22.85</v>
      </c>
      <c r="O72">
        <v>3.9929999999999999</v>
      </c>
      <c r="P72">
        <v>-1</v>
      </c>
    </row>
    <row r="73" spans="1:16" x14ac:dyDescent="0.25">
      <c r="A73">
        <v>70</v>
      </c>
      <c r="B73">
        <v>0.82540999999999998</v>
      </c>
      <c r="C73">
        <v>157.38434000000001</v>
      </c>
      <c r="D73">
        <v>0</v>
      </c>
      <c r="E73">
        <v>0</v>
      </c>
      <c r="F73">
        <v>0</v>
      </c>
      <c r="G73">
        <v>3.2309999999999999</v>
      </c>
      <c r="H73">
        <v>29.634209999999999</v>
      </c>
      <c r="I73">
        <v>0</v>
      </c>
      <c r="J73">
        <v>0</v>
      </c>
      <c r="K73">
        <v>113</v>
      </c>
      <c r="L73">
        <v>44.302810000000001</v>
      </c>
      <c r="M73">
        <v>9.3100000000000006E-3</v>
      </c>
      <c r="N73">
        <v>21.7</v>
      </c>
      <c r="O73">
        <v>4.1849999999999996</v>
      </c>
      <c r="P73">
        <v>-1</v>
      </c>
    </row>
    <row r="74" spans="1:16" x14ac:dyDescent="0.25">
      <c r="A74">
        <v>71</v>
      </c>
      <c r="B74">
        <v>0.80884</v>
      </c>
      <c r="C74">
        <v>160.88907</v>
      </c>
      <c r="D74">
        <v>0</v>
      </c>
      <c r="E74">
        <v>0</v>
      </c>
      <c r="F74">
        <v>0</v>
      </c>
      <c r="G74">
        <v>3.2450000000000001</v>
      </c>
      <c r="H74">
        <v>30.553059999999999</v>
      </c>
      <c r="I74">
        <v>0</v>
      </c>
      <c r="J74">
        <v>0</v>
      </c>
      <c r="K74">
        <v>114</v>
      </c>
      <c r="L74">
        <v>44.239310000000003</v>
      </c>
      <c r="M74">
        <v>1.0970000000000001E-2</v>
      </c>
      <c r="N74">
        <v>18.829999999999998</v>
      </c>
      <c r="O74">
        <v>3.867</v>
      </c>
      <c r="P74">
        <v>-1</v>
      </c>
    </row>
    <row r="75" spans="1:16" x14ac:dyDescent="0.25">
      <c r="A75">
        <v>72</v>
      </c>
      <c r="B75">
        <v>0.80930000000000002</v>
      </c>
      <c r="C75">
        <v>164.63521</v>
      </c>
      <c r="D75">
        <v>0</v>
      </c>
      <c r="E75">
        <v>0</v>
      </c>
      <c r="F75">
        <v>0</v>
      </c>
      <c r="G75">
        <v>3.4239999999999999</v>
      </c>
      <c r="H75">
        <v>31.01182</v>
      </c>
      <c r="I75">
        <v>0</v>
      </c>
      <c r="J75">
        <v>0</v>
      </c>
      <c r="K75">
        <v>113</v>
      </c>
      <c r="L75">
        <v>44.440249999999999</v>
      </c>
      <c r="M75">
        <v>1.626E-2</v>
      </c>
      <c r="N75">
        <v>26.5</v>
      </c>
      <c r="O75">
        <v>3.6070000000000002</v>
      </c>
      <c r="P75">
        <v>0.14210999999999999</v>
      </c>
    </row>
    <row r="76" spans="1:16" x14ac:dyDescent="0.25">
      <c r="A76">
        <v>73</v>
      </c>
      <c r="B76">
        <v>0.82565999999999995</v>
      </c>
      <c r="C76">
        <v>161.30556999999999</v>
      </c>
      <c r="D76">
        <v>0</v>
      </c>
      <c r="E76">
        <v>0</v>
      </c>
      <c r="F76">
        <v>0</v>
      </c>
      <c r="G76">
        <v>3.23</v>
      </c>
      <c r="H76">
        <v>31.247610000000002</v>
      </c>
      <c r="I76">
        <v>0</v>
      </c>
      <c r="J76">
        <v>0</v>
      </c>
      <c r="K76">
        <v>112</v>
      </c>
      <c r="L76">
        <v>43.801819999999999</v>
      </c>
      <c r="M76">
        <v>1.196E-2</v>
      </c>
      <c r="N76">
        <v>23.77</v>
      </c>
      <c r="O76">
        <v>3.6320000000000001</v>
      </c>
      <c r="P76">
        <v>-1</v>
      </c>
    </row>
    <row r="77" spans="1:16" x14ac:dyDescent="0.25">
      <c r="A77">
        <v>74</v>
      </c>
      <c r="B77">
        <v>0.82350000000000001</v>
      </c>
      <c r="C77">
        <v>161.54754</v>
      </c>
      <c r="D77">
        <v>0</v>
      </c>
      <c r="E77">
        <v>0</v>
      </c>
      <c r="F77">
        <v>0</v>
      </c>
      <c r="G77">
        <v>3.22</v>
      </c>
      <c r="H77">
        <v>31.661259999999999</v>
      </c>
      <c r="I77">
        <v>0</v>
      </c>
      <c r="J77">
        <v>0</v>
      </c>
      <c r="K77">
        <v>110</v>
      </c>
      <c r="L77">
        <v>43.55585</v>
      </c>
      <c r="M77">
        <v>1.172E-2</v>
      </c>
      <c r="N77">
        <v>25.53</v>
      </c>
      <c r="O77">
        <v>2.8730000000000002</v>
      </c>
      <c r="P77">
        <v>-1</v>
      </c>
    </row>
    <row r="78" spans="1:16" x14ac:dyDescent="0.25">
      <c r="A78">
        <v>75</v>
      </c>
      <c r="B78">
        <v>0.79415999999999998</v>
      </c>
      <c r="C78">
        <v>158.85658000000001</v>
      </c>
      <c r="D78">
        <v>0</v>
      </c>
      <c r="E78">
        <v>0</v>
      </c>
      <c r="F78">
        <v>0</v>
      </c>
      <c r="G78">
        <v>3.4470000000000001</v>
      </c>
      <c r="H78">
        <v>30.358000000000001</v>
      </c>
      <c r="I78">
        <v>0</v>
      </c>
      <c r="J78">
        <v>0</v>
      </c>
      <c r="K78">
        <v>109</v>
      </c>
      <c r="L78">
        <v>43.339599999999997</v>
      </c>
      <c r="M78">
        <v>1.278E-2</v>
      </c>
      <c r="N78">
        <v>22.87</v>
      </c>
      <c r="O78">
        <v>5.1639999999999997</v>
      </c>
      <c r="P78">
        <v>-1</v>
      </c>
    </row>
    <row r="79" spans="1:16" x14ac:dyDescent="0.25">
      <c r="A79">
        <v>76</v>
      </c>
      <c r="B79">
        <v>0.80559999999999998</v>
      </c>
      <c r="C79">
        <v>164.95674</v>
      </c>
      <c r="D79">
        <v>0</v>
      </c>
      <c r="E79">
        <v>0</v>
      </c>
      <c r="F79">
        <v>0</v>
      </c>
      <c r="G79">
        <v>3.331</v>
      </c>
      <c r="H79">
        <v>30.663979999999999</v>
      </c>
      <c r="I79">
        <v>0</v>
      </c>
      <c r="J79">
        <v>0</v>
      </c>
      <c r="K79">
        <v>110</v>
      </c>
      <c r="L79">
        <v>43.735439999999997</v>
      </c>
      <c r="M79">
        <v>1.1990000000000001E-2</v>
      </c>
      <c r="N79">
        <v>24.32</v>
      </c>
      <c r="O79">
        <v>5.0469999999999997</v>
      </c>
      <c r="P79">
        <v>-1</v>
      </c>
    </row>
    <row r="80" spans="1:16" x14ac:dyDescent="0.25">
      <c r="A80">
        <v>77</v>
      </c>
      <c r="B80">
        <v>0.82030000000000003</v>
      </c>
      <c r="C80">
        <v>167.13731999999999</v>
      </c>
      <c r="D80">
        <v>0</v>
      </c>
      <c r="E80">
        <v>0</v>
      </c>
      <c r="F80">
        <v>0</v>
      </c>
      <c r="G80">
        <v>3.2309999999999999</v>
      </c>
      <c r="H80">
        <v>31.43948</v>
      </c>
      <c r="I80">
        <v>0</v>
      </c>
      <c r="J80">
        <v>0</v>
      </c>
      <c r="K80">
        <v>111</v>
      </c>
      <c r="L80">
        <v>43.997680000000003</v>
      </c>
      <c r="M80">
        <v>9.7900000000000001E-3</v>
      </c>
      <c r="N80">
        <v>24.96</v>
      </c>
      <c r="O80">
        <v>4.7009999999999996</v>
      </c>
      <c r="P80">
        <v>-1</v>
      </c>
    </row>
    <row r="81" spans="1:16" x14ac:dyDescent="0.25">
      <c r="A81">
        <v>78</v>
      </c>
      <c r="B81">
        <v>0.81093999999999999</v>
      </c>
      <c r="C81">
        <v>165.53196</v>
      </c>
      <c r="D81">
        <v>0</v>
      </c>
      <c r="E81">
        <v>0</v>
      </c>
      <c r="F81">
        <v>0</v>
      </c>
      <c r="G81">
        <v>3.3580000000000001</v>
      </c>
      <c r="H81">
        <v>31.1647</v>
      </c>
      <c r="I81">
        <v>0</v>
      </c>
      <c r="J81">
        <v>0</v>
      </c>
      <c r="K81">
        <v>110</v>
      </c>
      <c r="L81">
        <v>43.843290000000003</v>
      </c>
      <c r="M81">
        <v>1.5980000000000001E-2</v>
      </c>
      <c r="N81">
        <v>26.11</v>
      </c>
      <c r="O81">
        <v>5.0419999999999998</v>
      </c>
      <c r="P81">
        <v>-1</v>
      </c>
    </row>
    <row r="82" spans="1:16" x14ac:dyDescent="0.25">
      <c r="A82">
        <v>79</v>
      </c>
      <c r="B82">
        <v>0.83189000000000002</v>
      </c>
      <c r="C82">
        <v>165.67049</v>
      </c>
      <c r="D82">
        <v>0</v>
      </c>
      <c r="E82">
        <v>0</v>
      </c>
      <c r="F82">
        <v>0</v>
      </c>
      <c r="G82">
        <v>3.2749999999999999</v>
      </c>
      <c r="H82">
        <v>31.566469999999999</v>
      </c>
      <c r="I82">
        <v>0</v>
      </c>
      <c r="J82">
        <v>0</v>
      </c>
      <c r="K82">
        <v>111</v>
      </c>
      <c r="L82">
        <v>43.858759999999997</v>
      </c>
      <c r="M82">
        <v>1.255E-2</v>
      </c>
      <c r="N82">
        <v>24.11</v>
      </c>
      <c r="O82">
        <v>4.2889999999999997</v>
      </c>
      <c r="P82">
        <v>-1</v>
      </c>
    </row>
    <row r="83" spans="1:16" x14ac:dyDescent="0.25">
      <c r="A83">
        <v>80</v>
      </c>
      <c r="B83">
        <v>0.81864999999999999</v>
      </c>
      <c r="C83">
        <v>159.78534999999999</v>
      </c>
      <c r="D83">
        <v>0</v>
      </c>
      <c r="E83">
        <v>0</v>
      </c>
      <c r="F83">
        <v>0</v>
      </c>
      <c r="G83">
        <v>3.2839999999999998</v>
      </c>
      <c r="H83">
        <v>30.665320000000001</v>
      </c>
      <c r="I83">
        <v>0</v>
      </c>
      <c r="J83">
        <v>0</v>
      </c>
      <c r="K83">
        <v>111</v>
      </c>
      <c r="L83">
        <v>43.584440000000001</v>
      </c>
      <c r="M83">
        <v>8.5599999999999999E-3</v>
      </c>
      <c r="N83">
        <v>24.8</v>
      </c>
      <c r="O83">
        <v>4.093</v>
      </c>
      <c r="P83">
        <v>0.12631999999999999</v>
      </c>
    </row>
    <row r="84" spans="1:16" x14ac:dyDescent="0.25">
      <c r="A84">
        <v>81</v>
      </c>
      <c r="B84">
        <v>0.79203999999999997</v>
      </c>
      <c r="C84">
        <v>162.62201999999999</v>
      </c>
      <c r="D84">
        <v>0</v>
      </c>
      <c r="E84">
        <v>0</v>
      </c>
      <c r="F84">
        <v>0</v>
      </c>
      <c r="G84">
        <v>3.4329999999999998</v>
      </c>
      <c r="H84">
        <v>30.121829999999999</v>
      </c>
      <c r="I84">
        <v>0</v>
      </c>
      <c r="J84">
        <v>0</v>
      </c>
      <c r="K84">
        <v>112</v>
      </c>
      <c r="L84">
        <v>43.910020000000003</v>
      </c>
      <c r="M84">
        <v>1.3690000000000001E-2</v>
      </c>
      <c r="N84">
        <v>24.46</v>
      </c>
      <c r="O84">
        <v>4.1429999999999998</v>
      </c>
      <c r="P84">
        <v>-1</v>
      </c>
    </row>
    <row r="85" spans="1:16" x14ac:dyDescent="0.25">
      <c r="A85">
        <v>82</v>
      </c>
      <c r="B85">
        <v>0.81320000000000003</v>
      </c>
      <c r="C85">
        <v>164.95511999999999</v>
      </c>
      <c r="D85">
        <v>0</v>
      </c>
      <c r="E85">
        <v>0</v>
      </c>
      <c r="F85">
        <v>0</v>
      </c>
      <c r="G85">
        <v>3.2570000000000001</v>
      </c>
      <c r="H85">
        <v>30.742270000000001</v>
      </c>
      <c r="I85">
        <v>0</v>
      </c>
      <c r="J85">
        <v>0</v>
      </c>
      <c r="K85">
        <v>112</v>
      </c>
      <c r="L85">
        <v>44.281179999999999</v>
      </c>
      <c r="M85">
        <v>1.0970000000000001E-2</v>
      </c>
      <c r="N85">
        <v>23.45</v>
      </c>
      <c r="O85">
        <v>4.8280000000000003</v>
      </c>
      <c r="P85">
        <v>-1</v>
      </c>
    </row>
    <row r="86" spans="1:16" x14ac:dyDescent="0.25">
      <c r="A86">
        <v>83</v>
      </c>
      <c r="B86">
        <v>0.82376000000000005</v>
      </c>
      <c r="C86">
        <v>163.77789000000001</v>
      </c>
      <c r="D86">
        <v>0</v>
      </c>
      <c r="E86">
        <v>0</v>
      </c>
      <c r="F86">
        <v>0</v>
      </c>
      <c r="G86">
        <v>3.2250000000000001</v>
      </c>
      <c r="H86">
        <v>31.44622</v>
      </c>
      <c r="I86">
        <v>0</v>
      </c>
      <c r="J86">
        <v>0</v>
      </c>
      <c r="K86">
        <v>111</v>
      </c>
      <c r="L86">
        <v>43.97146</v>
      </c>
      <c r="M86">
        <v>1.077E-2</v>
      </c>
      <c r="N86">
        <v>25.74</v>
      </c>
      <c r="O86">
        <v>4.2389999999999999</v>
      </c>
      <c r="P86">
        <v>-1</v>
      </c>
    </row>
    <row r="87" spans="1:16" x14ac:dyDescent="0.25">
      <c r="A87">
        <v>84</v>
      </c>
      <c r="B87">
        <v>0.80369000000000002</v>
      </c>
      <c r="C87">
        <v>165.23639</v>
      </c>
      <c r="D87">
        <v>0</v>
      </c>
      <c r="E87">
        <v>0</v>
      </c>
      <c r="F87">
        <v>0</v>
      </c>
      <c r="G87">
        <v>3.3540000000000001</v>
      </c>
      <c r="H87">
        <v>30.661750000000001</v>
      </c>
      <c r="I87">
        <v>0</v>
      </c>
      <c r="J87">
        <v>0</v>
      </c>
      <c r="K87">
        <v>110</v>
      </c>
      <c r="L87">
        <v>44.305590000000002</v>
      </c>
      <c r="M87">
        <v>1.6369999999999999E-2</v>
      </c>
      <c r="N87">
        <v>23.54</v>
      </c>
      <c r="O87">
        <v>3.718</v>
      </c>
      <c r="P87">
        <v>-1</v>
      </c>
    </row>
    <row r="88" spans="1:16" x14ac:dyDescent="0.25">
      <c r="A88">
        <v>85</v>
      </c>
      <c r="B88">
        <v>0.82452999999999999</v>
      </c>
      <c r="C88">
        <v>165.73633000000001</v>
      </c>
      <c r="D88">
        <v>0</v>
      </c>
      <c r="E88">
        <v>0</v>
      </c>
      <c r="F88">
        <v>0</v>
      </c>
      <c r="G88">
        <v>3.21</v>
      </c>
      <c r="H88">
        <v>31.89236</v>
      </c>
      <c r="I88">
        <v>0</v>
      </c>
      <c r="J88">
        <v>0</v>
      </c>
      <c r="K88">
        <v>108</v>
      </c>
      <c r="L88">
        <v>44.214570000000002</v>
      </c>
      <c r="M88">
        <v>1.0460000000000001E-2</v>
      </c>
      <c r="N88">
        <v>24.54</v>
      </c>
      <c r="O88">
        <v>4.0730000000000004</v>
      </c>
      <c r="P88">
        <v>-1</v>
      </c>
    </row>
    <row r="89" spans="1:16" x14ac:dyDescent="0.25">
      <c r="A89">
        <v>86</v>
      </c>
      <c r="B89">
        <v>0.81396999999999997</v>
      </c>
      <c r="C89">
        <v>165.33311</v>
      </c>
      <c r="D89">
        <v>0</v>
      </c>
      <c r="E89">
        <v>0</v>
      </c>
      <c r="F89">
        <v>0</v>
      </c>
      <c r="G89">
        <v>3.343</v>
      </c>
      <c r="H89">
        <v>31.72653</v>
      </c>
      <c r="I89">
        <v>0</v>
      </c>
      <c r="J89">
        <v>0</v>
      </c>
      <c r="K89">
        <v>110</v>
      </c>
      <c r="L89">
        <v>43.884270000000001</v>
      </c>
      <c r="M89">
        <v>1.1480000000000001E-2</v>
      </c>
      <c r="N89">
        <v>21.23</v>
      </c>
      <c r="O89">
        <v>2.9420000000000002</v>
      </c>
      <c r="P89">
        <v>-1</v>
      </c>
    </row>
    <row r="90" spans="1:16" x14ac:dyDescent="0.25">
      <c r="A90">
        <v>87</v>
      </c>
      <c r="B90">
        <v>0.80832000000000004</v>
      </c>
      <c r="C90">
        <v>170.48092</v>
      </c>
      <c r="D90">
        <v>0</v>
      </c>
      <c r="E90">
        <v>0</v>
      </c>
      <c r="F90">
        <v>0</v>
      </c>
      <c r="G90">
        <v>3.3759999999999999</v>
      </c>
      <c r="H90">
        <v>31.86852</v>
      </c>
      <c r="I90">
        <v>0</v>
      </c>
      <c r="J90">
        <v>0</v>
      </c>
      <c r="K90">
        <v>106</v>
      </c>
      <c r="L90">
        <v>44.264980000000001</v>
      </c>
      <c r="M90">
        <v>1.5779999999999999E-2</v>
      </c>
      <c r="N90">
        <v>24.74</v>
      </c>
      <c r="O90">
        <v>2.6219999999999999</v>
      </c>
      <c r="P90">
        <v>-1</v>
      </c>
    </row>
    <row r="91" spans="1:16" x14ac:dyDescent="0.25">
      <c r="A91">
        <v>88</v>
      </c>
      <c r="B91">
        <v>0.83030999999999999</v>
      </c>
      <c r="C91">
        <v>164.25512000000001</v>
      </c>
      <c r="D91">
        <v>0</v>
      </c>
      <c r="E91">
        <v>0</v>
      </c>
      <c r="F91">
        <v>0</v>
      </c>
      <c r="G91">
        <v>3.2749999999999999</v>
      </c>
      <c r="H91">
        <v>31.515370000000001</v>
      </c>
      <c r="I91">
        <v>0</v>
      </c>
      <c r="J91">
        <v>0</v>
      </c>
      <c r="K91">
        <v>107</v>
      </c>
      <c r="L91">
        <v>43.435250000000003</v>
      </c>
      <c r="M91">
        <v>9.3500000000000007E-3</v>
      </c>
      <c r="N91">
        <v>25.23</v>
      </c>
      <c r="O91">
        <v>2.5030000000000001</v>
      </c>
      <c r="P91">
        <v>0.12631999999999999</v>
      </c>
    </row>
    <row r="92" spans="1:16" x14ac:dyDescent="0.25">
      <c r="A92">
        <v>89</v>
      </c>
      <c r="B92">
        <v>0.82781000000000005</v>
      </c>
      <c r="C92">
        <v>165.24153000000001</v>
      </c>
      <c r="D92">
        <v>0</v>
      </c>
      <c r="E92">
        <v>0</v>
      </c>
      <c r="F92">
        <v>0</v>
      </c>
      <c r="G92">
        <v>3.2010000000000001</v>
      </c>
      <c r="H92">
        <v>31.574149999999999</v>
      </c>
      <c r="I92">
        <v>0</v>
      </c>
      <c r="J92">
        <v>0</v>
      </c>
      <c r="K92">
        <v>108</v>
      </c>
      <c r="L92">
        <v>43.859380000000002</v>
      </c>
      <c r="M92">
        <v>1.125E-2</v>
      </c>
      <c r="N92">
        <v>26.08</v>
      </c>
      <c r="O92">
        <v>3.2629999999999999</v>
      </c>
      <c r="P92">
        <v>-1</v>
      </c>
    </row>
    <row r="93" spans="1:16" x14ac:dyDescent="0.25">
      <c r="A93">
        <v>90</v>
      </c>
      <c r="B93">
        <v>0.80757000000000001</v>
      </c>
      <c r="C93">
        <v>164.23764</v>
      </c>
      <c r="D93">
        <v>0</v>
      </c>
      <c r="E93">
        <v>0</v>
      </c>
      <c r="F93">
        <v>0</v>
      </c>
      <c r="G93">
        <v>3.38</v>
      </c>
      <c r="H93">
        <v>30.642849999999999</v>
      </c>
      <c r="I93">
        <v>0</v>
      </c>
      <c r="J93">
        <v>0</v>
      </c>
      <c r="K93">
        <v>110</v>
      </c>
      <c r="L93">
        <v>43.74888</v>
      </c>
      <c r="M93">
        <v>1.452E-2</v>
      </c>
      <c r="N93">
        <v>22.75</v>
      </c>
      <c r="O93">
        <v>3.492</v>
      </c>
      <c r="P93">
        <v>-1</v>
      </c>
    </row>
    <row r="94" spans="1:16" x14ac:dyDescent="0.25">
      <c r="A94">
        <v>91</v>
      </c>
      <c r="B94">
        <v>0.82721999999999996</v>
      </c>
      <c r="C94">
        <v>168.20213000000001</v>
      </c>
      <c r="D94">
        <v>0</v>
      </c>
      <c r="E94">
        <v>0</v>
      </c>
      <c r="F94">
        <v>0</v>
      </c>
      <c r="G94">
        <v>3.3250000000000002</v>
      </c>
      <c r="H94">
        <v>30.67051</v>
      </c>
      <c r="I94">
        <v>0</v>
      </c>
      <c r="J94">
        <v>0</v>
      </c>
      <c r="K94">
        <v>111</v>
      </c>
      <c r="L94">
        <v>44.086390000000002</v>
      </c>
      <c r="M94">
        <v>1.1679999999999999E-2</v>
      </c>
      <c r="N94">
        <v>26.34</v>
      </c>
      <c r="O94">
        <v>2.71</v>
      </c>
      <c r="P94">
        <v>-1</v>
      </c>
    </row>
    <row r="95" spans="1:16" x14ac:dyDescent="0.25">
      <c r="A95">
        <v>92</v>
      </c>
      <c r="B95">
        <v>0.82184999999999997</v>
      </c>
      <c r="C95">
        <v>166.37249</v>
      </c>
      <c r="D95">
        <v>0</v>
      </c>
      <c r="E95">
        <v>0</v>
      </c>
      <c r="F95">
        <v>0</v>
      </c>
      <c r="G95">
        <v>3.323</v>
      </c>
      <c r="H95">
        <v>31.449090000000002</v>
      </c>
      <c r="I95">
        <v>0</v>
      </c>
      <c r="J95">
        <v>0</v>
      </c>
      <c r="K95">
        <v>112</v>
      </c>
      <c r="L95">
        <v>43.888539999999999</v>
      </c>
      <c r="M95">
        <v>1.357E-2</v>
      </c>
      <c r="N95">
        <v>21.74</v>
      </c>
      <c r="O95">
        <v>3.7690000000000001</v>
      </c>
      <c r="P95">
        <v>-1</v>
      </c>
    </row>
    <row r="96" spans="1:16" x14ac:dyDescent="0.25">
      <c r="A96">
        <v>93</v>
      </c>
      <c r="B96">
        <v>0.81386000000000003</v>
      </c>
      <c r="C96">
        <v>171.35256999999999</v>
      </c>
      <c r="D96">
        <v>0</v>
      </c>
      <c r="E96">
        <v>0</v>
      </c>
      <c r="F96">
        <v>0</v>
      </c>
      <c r="G96">
        <v>3.43</v>
      </c>
      <c r="H96">
        <v>31.90513</v>
      </c>
      <c r="I96">
        <v>0</v>
      </c>
      <c r="J96">
        <v>0</v>
      </c>
      <c r="K96">
        <v>111</v>
      </c>
      <c r="L96">
        <v>44.004289999999997</v>
      </c>
      <c r="M96">
        <v>1.677E-2</v>
      </c>
      <c r="N96">
        <v>24.57</v>
      </c>
      <c r="O96">
        <v>3.5979999999999999</v>
      </c>
      <c r="P96">
        <v>-1</v>
      </c>
    </row>
    <row r="97" spans="1:16" x14ac:dyDescent="0.25">
      <c r="A97">
        <v>94</v>
      </c>
      <c r="B97">
        <v>0.82945000000000002</v>
      </c>
      <c r="C97">
        <v>173.34177</v>
      </c>
      <c r="D97">
        <v>0</v>
      </c>
      <c r="E97">
        <v>0</v>
      </c>
      <c r="F97">
        <v>0</v>
      </c>
      <c r="G97">
        <v>3.1739999999999999</v>
      </c>
      <c r="H97">
        <v>32.32676</v>
      </c>
      <c r="I97">
        <v>0</v>
      </c>
      <c r="J97">
        <v>0</v>
      </c>
      <c r="K97">
        <v>112</v>
      </c>
      <c r="L97">
        <v>44.080979999999997</v>
      </c>
      <c r="M97">
        <v>1.1169999999999999E-2</v>
      </c>
      <c r="N97">
        <v>25.52</v>
      </c>
      <c r="O97">
        <v>3.07</v>
      </c>
      <c r="P97">
        <v>-1</v>
      </c>
    </row>
    <row r="98" spans="1:16" x14ac:dyDescent="0.25">
      <c r="A98">
        <v>95</v>
      </c>
      <c r="B98">
        <v>0.83642000000000005</v>
      </c>
      <c r="C98">
        <v>175.29885999999999</v>
      </c>
      <c r="D98">
        <v>0</v>
      </c>
      <c r="E98">
        <v>0</v>
      </c>
      <c r="F98">
        <v>0</v>
      </c>
      <c r="G98">
        <v>3.2679999999999998</v>
      </c>
      <c r="H98">
        <v>33.276820000000001</v>
      </c>
      <c r="I98">
        <v>0</v>
      </c>
      <c r="J98">
        <v>0</v>
      </c>
      <c r="K98">
        <v>111</v>
      </c>
      <c r="L98">
        <v>44.275889999999997</v>
      </c>
      <c r="M98">
        <v>1.417E-2</v>
      </c>
      <c r="N98">
        <v>27</v>
      </c>
      <c r="O98">
        <v>3.589</v>
      </c>
      <c r="P98">
        <v>-1</v>
      </c>
    </row>
    <row r="99" spans="1:16" x14ac:dyDescent="0.25">
      <c r="A99">
        <v>96</v>
      </c>
      <c r="B99">
        <v>0.81313999999999997</v>
      </c>
      <c r="C99">
        <v>170.14742000000001</v>
      </c>
      <c r="D99">
        <v>0</v>
      </c>
      <c r="E99">
        <v>0</v>
      </c>
      <c r="F99">
        <v>0</v>
      </c>
      <c r="G99">
        <v>3.3490000000000002</v>
      </c>
      <c r="H99">
        <v>32.059890000000003</v>
      </c>
      <c r="I99">
        <v>0</v>
      </c>
      <c r="J99">
        <v>0</v>
      </c>
      <c r="K99">
        <v>109</v>
      </c>
      <c r="L99">
        <v>43.753019999999999</v>
      </c>
      <c r="M99">
        <v>1.8270000000000002E-2</v>
      </c>
      <c r="N99">
        <v>24.17</v>
      </c>
      <c r="O99">
        <v>2.7989999999999999</v>
      </c>
      <c r="P99">
        <v>0.125</v>
      </c>
    </row>
    <row r="100" spans="1:16" x14ac:dyDescent="0.25">
      <c r="A100">
        <v>97</v>
      </c>
      <c r="B100">
        <v>0.82176000000000005</v>
      </c>
      <c r="C100">
        <v>170.43456</v>
      </c>
      <c r="D100">
        <v>0</v>
      </c>
      <c r="E100">
        <v>0</v>
      </c>
      <c r="F100">
        <v>0</v>
      </c>
      <c r="G100">
        <v>3.335</v>
      </c>
      <c r="H100">
        <v>31.848269999999999</v>
      </c>
      <c r="I100">
        <v>0</v>
      </c>
      <c r="J100">
        <v>0</v>
      </c>
      <c r="K100">
        <v>108</v>
      </c>
      <c r="L100">
        <v>43.48272</v>
      </c>
      <c r="M100">
        <v>1.247E-2</v>
      </c>
      <c r="N100">
        <v>22.4</v>
      </c>
      <c r="O100">
        <v>3.617</v>
      </c>
      <c r="P100">
        <v>-1</v>
      </c>
    </row>
    <row r="101" spans="1:16" x14ac:dyDescent="0.25">
      <c r="A101">
        <v>98</v>
      </c>
      <c r="B101">
        <v>0.83657000000000004</v>
      </c>
      <c r="C101">
        <v>170.60404</v>
      </c>
      <c r="D101">
        <v>0</v>
      </c>
      <c r="E101">
        <v>0</v>
      </c>
      <c r="F101">
        <v>0</v>
      </c>
      <c r="G101">
        <v>3.339</v>
      </c>
      <c r="H101">
        <v>31.876370000000001</v>
      </c>
      <c r="I101">
        <v>0</v>
      </c>
      <c r="J101">
        <v>0</v>
      </c>
      <c r="K101">
        <v>110</v>
      </c>
      <c r="L101">
        <v>43.565710000000003</v>
      </c>
      <c r="M101">
        <v>1.1639999999999999E-2</v>
      </c>
      <c r="N101">
        <v>24.7</v>
      </c>
      <c r="O101">
        <v>2.8380000000000001</v>
      </c>
      <c r="P101">
        <v>-1</v>
      </c>
    </row>
    <row r="102" spans="1:16" x14ac:dyDescent="0.25">
      <c r="A102">
        <v>99</v>
      </c>
      <c r="B102">
        <v>0.8165</v>
      </c>
      <c r="C102">
        <v>169.56711999999999</v>
      </c>
      <c r="D102">
        <v>0</v>
      </c>
      <c r="E102">
        <v>0</v>
      </c>
      <c r="F102">
        <v>0</v>
      </c>
      <c r="G102">
        <v>3.4889999999999999</v>
      </c>
      <c r="H102">
        <v>31.41647</v>
      </c>
      <c r="I102">
        <v>0</v>
      </c>
      <c r="J102">
        <v>0</v>
      </c>
      <c r="K102">
        <v>112</v>
      </c>
      <c r="L102">
        <v>43.854999999999997</v>
      </c>
      <c r="M102">
        <v>1.5699999999999999E-2</v>
      </c>
      <c r="N102">
        <v>22.01</v>
      </c>
      <c r="O102">
        <v>2.6640000000000001</v>
      </c>
      <c r="P102">
        <v>-1</v>
      </c>
    </row>
    <row r="103" spans="1:16" x14ac:dyDescent="0.25">
      <c r="A103">
        <v>100</v>
      </c>
      <c r="B103">
        <v>0.83445999999999998</v>
      </c>
      <c r="C103">
        <v>171.92950999999999</v>
      </c>
      <c r="D103">
        <v>0</v>
      </c>
      <c r="E103">
        <v>0</v>
      </c>
      <c r="F103">
        <v>0</v>
      </c>
      <c r="G103">
        <v>3.2909999999999999</v>
      </c>
      <c r="H103">
        <v>31.200589999999998</v>
      </c>
      <c r="I103">
        <v>0</v>
      </c>
      <c r="J103">
        <v>0</v>
      </c>
      <c r="K103">
        <v>113</v>
      </c>
      <c r="L103">
        <v>43.910269999999997</v>
      </c>
      <c r="M103">
        <v>1.3849999999999999E-2</v>
      </c>
      <c r="N103">
        <v>22.61</v>
      </c>
      <c r="O103">
        <v>3.1560000000000001</v>
      </c>
      <c r="P103">
        <v>-1</v>
      </c>
    </row>
    <row r="104" spans="1:16" x14ac:dyDescent="0.25">
      <c r="A104">
        <v>101</v>
      </c>
      <c r="B104">
        <v>0.82567999999999997</v>
      </c>
      <c r="C104">
        <v>170.84666000000001</v>
      </c>
      <c r="D104">
        <v>0</v>
      </c>
      <c r="E104">
        <v>0</v>
      </c>
      <c r="F104">
        <v>0</v>
      </c>
      <c r="G104">
        <v>3.2759999999999998</v>
      </c>
      <c r="H104">
        <v>31.710439999999998</v>
      </c>
      <c r="I104">
        <v>0</v>
      </c>
      <c r="J104">
        <v>0</v>
      </c>
      <c r="K104">
        <v>112</v>
      </c>
      <c r="L104">
        <v>43.976289999999999</v>
      </c>
      <c r="M104">
        <v>1.3729999999999999E-2</v>
      </c>
      <c r="N104">
        <v>24.49</v>
      </c>
      <c r="O104">
        <v>2.8359999999999999</v>
      </c>
      <c r="P104">
        <v>-1</v>
      </c>
    </row>
    <row r="105" spans="1:16" x14ac:dyDescent="0.25">
      <c r="A105">
        <v>102</v>
      </c>
      <c r="B105">
        <v>0.80493000000000003</v>
      </c>
      <c r="C105">
        <v>169.41577000000001</v>
      </c>
      <c r="D105">
        <v>0</v>
      </c>
      <c r="E105">
        <v>0</v>
      </c>
      <c r="F105">
        <v>0</v>
      </c>
      <c r="G105">
        <v>3.4910000000000001</v>
      </c>
      <c r="H105">
        <v>32.120010000000001</v>
      </c>
      <c r="I105">
        <v>0</v>
      </c>
      <c r="J105">
        <v>0</v>
      </c>
      <c r="K105">
        <v>111</v>
      </c>
      <c r="L105">
        <v>43.812800000000003</v>
      </c>
      <c r="M105">
        <v>1.7600000000000001E-2</v>
      </c>
      <c r="N105">
        <v>24.69</v>
      </c>
      <c r="O105">
        <v>2.601</v>
      </c>
      <c r="P105">
        <v>-1</v>
      </c>
    </row>
    <row r="106" spans="1:16" x14ac:dyDescent="0.25">
      <c r="A106">
        <v>103</v>
      </c>
      <c r="B106">
        <v>0.82262999999999997</v>
      </c>
      <c r="C106">
        <v>169.35999000000001</v>
      </c>
      <c r="D106">
        <v>0</v>
      </c>
      <c r="E106">
        <v>0</v>
      </c>
      <c r="F106">
        <v>0</v>
      </c>
      <c r="G106">
        <v>3.4009999999999998</v>
      </c>
      <c r="H106">
        <v>31.376740000000002</v>
      </c>
      <c r="I106">
        <v>0</v>
      </c>
      <c r="J106">
        <v>0</v>
      </c>
      <c r="K106">
        <v>112</v>
      </c>
      <c r="L106">
        <v>43.867780000000003</v>
      </c>
      <c r="M106">
        <v>1.4319999999999999E-2</v>
      </c>
      <c r="N106">
        <v>21.78</v>
      </c>
      <c r="O106">
        <v>4.093</v>
      </c>
      <c r="P106">
        <v>-1</v>
      </c>
    </row>
    <row r="107" spans="1:16" x14ac:dyDescent="0.25">
      <c r="A107">
        <v>104</v>
      </c>
      <c r="B107">
        <v>0.82969999999999999</v>
      </c>
      <c r="C107">
        <v>173.10242</v>
      </c>
      <c r="D107">
        <v>0</v>
      </c>
      <c r="E107">
        <v>0</v>
      </c>
      <c r="F107">
        <v>0</v>
      </c>
      <c r="G107">
        <v>3.3839999999999999</v>
      </c>
      <c r="H107">
        <v>32.419939999999997</v>
      </c>
      <c r="I107">
        <v>0</v>
      </c>
      <c r="J107">
        <v>0</v>
      </c>
      <c r="K107">
        <v>110</v>
      </c>
      <c r="L107">
        <v>44.379010000000001</v>
      </c>
      <c r="M107">
        <v>1.4319999999999999E-2</v>
      </c>
      <c r="N107">
        <v>23.49</v>
      </c>
      <c r="O107">
        <v>4.5060000000000002</v>
      </c>
      <c r="P107">
        <v>0.12895000000000001</v>
      </c>
    </row>
    <row r="108" spans="1:16" x14ac:dyDescent="0.25">
      <c r="A108">
        <v>105</v>
      </c>
      <c r="B108">
        <v>0.82006000000000001</v>
      </c>
      <c r="C108">
        <v>176.09640999999999</v>
      </c>
      <c r="D108">
        <v>0</v>
      </c>
      <c r="E108">
        <v>0</v>
      </c>
      <c r="F108">
        <v>0</v>
      </c>
      <c r="G108">
        <v>3.585</v>
      </c>
      <c r="H108">
        <v>31.764970000000002</v>
      </c>
      <c r="I108">
        <v>0</v>
      </c>
      <c r="J108">
        <v>0</v>
      </c>
      <c r="K108">
        <v>113</v>
      </c>
      <c r="L108">
        <v>44.739730000000002</v>
      </c>
      <c r="M108">
        <v>1.9650000000000001E-2</v>
      </c>
      <c r="N108">
        <v>26.32</v>
      </c>
      <c r="O108">
        <v>3.8879999999999999</v>
      </c>
      <c r="P108">
        <v>-1</v>
      </c>
    </row>
    <row r="109" spans="1:16" x14ac:dyDescent="0.25">
      <c r="A109">
        <v>106</v>
      </c>
      <c r="B109">
        <v>0.82342000000000004</v>
      </c>
      <c r="C109">
        <v>176.38283999999999</v>
      </c>
      <c r="D109">
        <v>0</v>
      </c>
      <c r="E109">
        <v>0</v>
      </c>
      <c r="F109">
        <v>0</v>
      </c>
      <c r="G109">
        <v>3.4279999999999999</v>
      </c>
      <c r="H109">
        <v>31.97363</v>
      </c>
      <c r="I109">
        <v>0</v>
      </c>
      <c r="J109">
        <v>0</v>
      </c>
      <c r="K109">
        <v>111</v>
      </c>
      <c r="L109">
        <v>44.635219999999997</v>
      </c>
      <c r="M109">
        <v>1.413E-2</v>
      </c>
      <c r="N109">
        <v>25.37</v>
      </c>
      <c r="O109">
        <v>4.7519999999999998</v>
      </c>
      <c r="P109">
        <v>-1</v>
      </c>
    </row>
    <row r="110" spans="1:16" x14ac:dyDescent="0.25">
      <c r="A110">
        <v>107</v>
      </c>
      <c r="B110">
        <v>0.83526999999999996</v>
      </c>
      <c r="C110">
        <v>174.10999000000001</v>
      </c>
      <c r="D110">
        <v>0</v>
      </c>
      <c r="E110">
        <v>0</v>
      </c>
      <c r="F110">
        <v>0</v>
      </c>
      <c r="G110">
        <v>3.4950000000000001</v>
      </c>
      <c r="H110">
        <v>31.541029999999999</v>
      </c>
      <c r="I110">
        <v>0</v>
      </c>
      <c r="J110">
        <v>0</v>
      </c>
      <c r="K110">
        <v>111</v>
      </c>
      <c r="L110">
        <v>44.304499999999997</v>
      </c>
      <c r="M110">
        <v>1.3809999999999999E-2</v>
      </c>
      <c r="N110">
        <v>29.4</v>
      </c>
      <c r="O110">
        <v>6.83</v>
      </c>
      <c r="P110">
        <v>-1</v>
      </c>
    </row>
    <row r="111" spans="1:16" x14ac:dyDescent="0.25">
      <c r="A111">
        <v>108</v>
      </c>
      <c r="B111">
        <v>0.81589999999999996</v>
      </c>
      <c r="C111">
        <v>172.60013000000001</v>
      </c>
      <c r="D111">
        <v>0</v>
      </c>
      <c r="E111">
        <v>0</v>
      </c>
      <c r="F111">
        <v>0</v>
      </c>
      <c r="G111">
        <v>3.6669999999999998</v>
      </c>
      <c r="H111">
        <v>32.047249999999998</v>
      </c>
      <c r="I111">
        <v>0</v>
      </c>
      <c r="J111">
        <v>0</v>
      </c>
      <c r="K111">
        <v>112</v>
      </c>
      <c r="L111">
        <v>44.315460000000002</v>
      </c>
      <c r="M111">
        <v>2.0160000000000001E-2</v>
      </c>
      <c r="N111">
        <v>24.83</v>
      </c>
      <c r="O111">
        <v>6.867</v>
      </c>
      <c r="P111">
        <v>-1</v>
      </c>
    </row>
    <row r="112" spans="1:16" x14ac:dyDescent="0.25">
      <c r="A112">
        <v>109</v>
      </c>
      <c r="B112">
        <v>0.83030999999999999</v>
      </c>
      <c r="C112">
        <v>174.08212</v>
      </c>
      <c r="D112">
        <v>0</v>
      </c>
      <c r="E112">
        <v>0</v>
      </c>
      <c r="F112">
        <v>0</v>
      </c>
      <c r="G112">
        <v>3.4169999999999998</v>
      </c>
      <c r="H112">
        <v>32.303620000000002</v>
      </c>
      <c r="I112">
        <v>0</v>
      </c>
      <c r="J112">
        <v>0</v>
      </c>
      <c r="K112">
        <v>114</v>
      </c>
      <c r="L112">
        <v>44.617570000000001</v>
      </c>
      <c r="M112">
        <v>1.298E-2</v>
      </c>
      <c r="N112">
        <v>25.44</v>
      </c>
      <c r="O112">
        <v>4.2279999999999998</v>
      </c>
      <c r="P112">
        <v>-1</v>
      </c>
    </row>
    <row r="113" spans="1:16" x14ac:dyDescent="0.25">
      <c r="A113">
        <v>110</v>
      </c>
      <c r="B113">
        <v>0.83965999999999996</v>
      </c>
      <c r="C113">
        <v>175.91712000000001</v>
      </c>
      <c r="D113">
        <v>0</v>
      </c>
      <c r="E113">
        <v>0</v>
      </c>
      <c r="F113">
        <v>0</v>
      </c>
      <c r="G113">
        <v>3.4740000000000002</v>
      </c>
      <c r="H113">
        <v>32.677379999999999</v>
      </c>
      <c r="I113">
        <v>0</v>
      </c>
      <c r="J113">
        <v>0</v>
      </c>
      <c r="K113">
        <v>114</v>
      </c>
      <c r="L113">
        <v>45.08625</v>
      </c>
      <c r="M113">
        <v>1.444E-2</v>
      </c>
      <c r="N113">
        <v>22.44</v>
      </c>
      <c r="O113">
        <v>4.9240000000000004</v>
      </c>
      <c r="P113">
        <v>-1</v>
      </c>
    </row>
    <row r="114" spans="1:16" x14ac:dyDescent="0.25">
      <c r="A114">
        <v>111</v>
      </c>
      <c r="B114">
        <v>0.82221</v>
      </c>
      <c r="C114">
        <v>178.17590999999999</v>
      </c>
      <c r="D114">
        <v>0</v>
      </c>
      <c r="E114">
        <v>0</v>
      </c>
      <c r="F114">
        <v>0</v>
      </c>
      <c r="G114">
        <v>3.6509999999999998</v>
      </c>
      <c r="H114">
        <v>32.728529999999999</v>
      </c>
      <c r="I114">
        <v>0</v>
      </c>
      <c r="J114">
        <v>0</v>
      </c>
      <c r="K114">
        <v>114</v>
      </c>
      <c r="L114">
        <v>45.398470000000003</v>
      </c>
      <c r="M114">
        <v>1.8270000000000002E-2</v>
      </c>
      <c r="N114">
        <v>26.1</v>
      </c>
      <c r="O114">
        <v>6.8979999999999997</v>
      </c>
      <c r="P114">
        <v>-1</v>
      </c>
    </row>
    <row r="115" spans="1:16" x14ac:dyDescent="0.25">
      <c r="A115">
        <v>112</v>
      </c>
      <c r="B115">
        <v>0.82950999999999997</v>
      </c>
      <c r="C115">
        <v>179.63553999999999</v>
      </c>
      <c r="D115">
        <v>0</v>
      </c>
      <c r="E115">
        <v>0</v>
      </c>
      <c r="F115">
        <v>0</v>
      </c>
      <c r="G115">
        <v>3.5449999999999999</v>
      </c>
      <c r="H115">
        <v>32.326900000000002</v>
      </c>
      <c r="I115">
        <v>0</v>
      </c>
      <c r="J115">
        <v>0</v>
      </c>
      <c r="K115">
        <v>114</v>
      </c>
      <c r="L115">
        <v>45.632069999999999</v>
      </c>
      <c r="M115">
        <v>1.559E-2</v>
      </c>
      <c r="N115">
        <v>25.58</v>
      </c>
      <c r="O115">
        <v>7.6829999999999998</v>
      </c>
      <c r="P115">
        <v>0.12631999999999999</v>
      </c>
    </row>
    <row r="116" spans="1:16" x14ac:dyDescent="0.25">
      <c r="A116">
        <v>113</v>
      </c>
      <c r="B116">
        <v>0.83482999999999996</v>
      </c>
      <c r="C116">
        <v>176.92166</v>
      </c>
      <c r="D116">
        <v>0</v>
      </c>
      <c r="E116">
        <v>0</v>
      </c>
      <c r="F116">
        <v>0</v>
      </c>
      <c r="G116">
        <v>3.5840000000000001</v>
      </c>
      <c r="H116">
        <v>32.805199999999999</v>
      </c>
      <c r="I116">
        <v>0</v>
      </c>
      <c r="J116">
        <v>0</v>
      </c>
      <c r="K116">
        <v>112</v>
      </c>
      <c r="L116">
        <v>45.357810000000001</v>
      </c>
      <c r="M116">
        <v>1.456E-2</v>
      </c>
      <c r="N116">
        <v>26.51</v>
      </c>
      <c r="O116">
        <v>6.2389999999999999</v>
      </c>
      <c r="P116">
        <v>-1</v>
      </c>
    </row>
    <row r="117" spans="1:16" x14ac:dyDescent="0.25">
      <c r="A117">
        <v>114</v>
      </c>
      <c r="B117">
        <v>0.82557999999999998</v>
      </c>
      <c r="C117">
        <v>179.04664</v>
      </c>
      <c r="D117">
        <v>0</v>
      </c>
      <c r="E117">
        <v>0</v>
      </c>
      <c r="F117">
        <v>0</v>
      </c>
      <c r="G117">
        <v>3.786</v>
      </c>
      <c r="H117">
        <v>33.186369999999997</v>
      </c>
      <c r="I117">
        <v>0</v>
      </c>
      <c r="J117">
        <v>0</v>
      </c>
      <c r="K117">
        <v>112</v>
      </c>
      <c r="L117">
        <v>45.914230000000003</v>
      </c>
      <c r="M117">
        <v>1.933E-2</v>
      </c>
      <c r="N117">
        <v>24.08</v>
      </c>
      <c r="O117">
        <v>4.5270000000000001</v>
      </c>
      <c r="P117">
        <v>-1</v>
      </c>
    </row>
    <row r="118" spans="1:16" x14ac:dyDescent="0.25">
      <c r="A118">
        <v>115</v>
      </c>
      <c r="B118">
        <v>0.84187999999999996</v>
      </c>
      <c r="C118">
        <v>182.71039999999999</v>
      </c>
      <c r="D118">
        <v>0</v>
      </c>
      <c r="E118">
        <v>0</v>
      </c>
      <c r="F118">
        <v>0</v>
      </c>
      <c r="G118">
        <v>3.58</v>
      </c>
      <c r="H118">
        <v>32.876399999999997</v>
      </c>
      <c r="I118">
        <v>0</v>
      </c>
      <c r="J118">
        <v>0</v>
      </c>
      <c r="K118">
        <v>115</v>
      </c>
      <c r="L118">
        <v>46.208710000000004</v>
      </c>
      <c r="M118">
        <v>1.562E-2</v>
      </c>
      <c r="N118">
        <v>25.97</v>
      </c>
      <c r="O118">
        <v>6.2919999999999998</v>
      </c>
      <c r="P118">
        <v>-1</v>
      </c>
    </row>
    <row r="119" spans="1:16" x14ac:dyDescent="0.25">
      <c r="A119">
        <v>116</v>
      </c>
      <c r="B119">
        <v>0.83704000000000001</v>
      </c>
      <c r="C119">
        <v>182.19598999999999</v>
      </c>
      <c r="D119">
        <v>0</v>
      </c>
      <c r="E119">
        <v>0</v>
      </c>
      <c r="F119">
        <v>0</v>
      </c>
      <c r="G119">
        <v>3.609</v>
      </c>
      <c r="H119">
        <v>35.752989999999997</v>
      </c>
      <c r="I119">
        <v>0</v>
      </c>
      <c r="J119">
        <v>0</v>
      </c>
      <c r="K119">
        <v>114</v>
      </c>
      <c r="L119">
        <v>46.353850000000001</v>
      </c>
      <c r="M119">
        <v>1.519E-2</v>
      </c>
      <c r="N119">
        <v>25.62</v>
      </c>
      <c r="O119">
        <v>5.7030000000000003</v>
      </c>
      <c r="P119">
        <v>-1</v>
      </c>
    </row>
    <row r="120" spans="1:16" x14ac:dyDescent="0.25">
      <c r="A120">
        <v>117</v>
      </c>
      <c r="B120">
        <v>0.82250000000000001</v>
      </c>
      <c r="C120">
        <v>182.38759999999999</v>
      </c>
      <c r="D120">
        <v>0</v>
      </c>
      <c r="E120">
        <v>0</v>
      </c>
      <c r="F120">
        <v>0</v>
      </c>
      <c r="G120">
        <v>3.746</v>
      </c>
      <c r="H120">
        <v>33.69961</v>
      </c>
      <c r="I120">
        <v>0</v>
      </c>
      <c r="J120">
        <v>0</v>
      </c>
      <c r="K120">
        <v>115</v>
      </c>
      <c r="L120">
        <v>46.324890000000003</v>
      </c>
      <c r="M120">
        <v>2.0119999999999999E-2</v>
      </c>
      <c r="N120">
        <v>25.2</v>
      </c>
      <c r="O120">
        <v>10.394</v>
      </c>
      <c r="P120">
        <v>-1</v>
      </c>
    </row>
    <row r="121" spans="1:16" x14ac:dyDescent="0.25">
      <c r="A121">
        <v>118</v>
      </c>
      <c r="B121">
        <v>0.81550999999999996</v>
      </c>
      <c r="C121">
        <v>183.5488</v>
      </c>
      <c r="D121">
        <v>0</v>
      </c>
      <c r="E121">
        <v>0</v>
      </c>
      <c r="F121">
        <v>0</v>
      </c>
      <c r="G121">
        <v>3.5459999999999998</v>
      </c>
      <c r="H121">
        <v>33.276820000000001</v>
      </c>
      <c r="I121">
        <v>0</v>
      </c>
      <c r="J121">
        <v>0</v>
      </c>
      <c r="K121">
        <v>115</v>
      </c>
      <c r="L121">
        <v>46.426580000000001</v>
      </c>
      <c r="M121">
        <v>1.6410000000000001E-2</v>
      </c>
      <c r="N121">
        <v>24.36</v>
      </c>
      <c r="O121">
        <v>7.1029999999999998</v>
      </c>
      <c r="P121">
        <v>-1</v>
      </c>
    </row>
    <row r="122" spans="1:16" x14ac:dyDescent="0.25">
      <c r="A122">
        <v>119</v>
      </c>
      <c r="B122">
        <v>0.80727000000000004</v>
      </c>
      <c r="C122">
        <v>182.07216</v>
      </c>
      <c r="D122">
        <v>0</v>
      </c>
      <c r="E122">
        <v>0</v>
      </c>
      <c r="F122">
        <v>0.25</v>
      </c>
      <c r="G122">
        <v>3.6829999999999998</v>
      </c>
      <c r="H122">
        <v>34.381799999999998</v>
      </c>
      <c r="I122">
        <v>0</v>
      </c>
      <c r="J122">
        <v>0</v>
      </c>
      <c r="K122">
        <v>124</v>
      </c>
      <c r="L122">
        <v>46.453899999999997</v>
      </c>
      <c r="M122">
        <v>1.511E-2</v>
      </c>
      <c r="N122">
        <v>25.24</v>
      </c>
      <c r="O122">
        <v>6.5839999999999996</v>
      </c>
      <c r="P122">
        <v>-1</v>
      </c>
    </row>
    <row r="123" spans="1:16" x14ac:dyDescent="0.25">
      <c r="A123">
        <v>120</v>
      </c>
      <c r="B123">
        <v>0.82830999999999999</v>
      </c>
      <c r="C123">
        <v>178.42871</v>
      </c>
      <c r="D123">
        <v>0</v>
      </c>
      <c r="E123">
        <v>0</v>
      </c>
      <c r="F123">
        <v>0</v>
      </c>
      <c r="G123">
        <v>3.891</v>
      </c>
      <c r="H123">
        <v>34.29269</v>
      </c>
      <c r="I123">
        <v>0</v>
      </c>
      <c r="J123">
        <v>0</v>
      </c>
      <c r="K123">
        <v>117</v>
      </c>
      <c r="L123">
        <v>46.693460000000002</v>
      </c>
      <c r="M123">
        <v>1.9570000000000001E-2</v>
      </c>
      <c r="N123">
        <v>23.66</v>
      </c>
      <c r="O123">
        <v>7.76</v>
      </c>
      <c r="P123">
        <v>0.375</v>
      </c>
    </row>
    <row r="124" spans="1:16" x14ac:dyDescent="0.25">
      <c r="A124">
        <v>121</v>
      </c>
      <c r="B124">
        <v>0.82643</v>
      </c>
      <c r="C124">
        <v>183.58265</v>
      </c>
      <c r="D124">
        <v>0</v>
      </c>
      <c r="E124">
        <v>0</v>
      </c>
      <c r="F124">
        <v>0</v>
      </c>
      <c r="G124">
        <v>3.633</v>
      </c>
      <c r="H124">
        <v>34.243409999999997</v>
      </c>
      <c r="I124">
        <v>0</v>
      </c>
      <c r="J124">
        <v>0</v>
      </c>
      <c r="K124">
        <v>129</v>
      </c>
      <c r="L124">
        <v>47.484990000000003</v>
      </c>
      <c r="M124">
        <v>1.6490000000000001E-2</v>
      </c>
      <c r="N124">
        <v>25.88</v>
      </c>
      <c r="O124">
        <v>7.1630000000000003</v>
      </c>
      <c r="P124">
        <v>-1</v>
      </c>
    </row>
    <row r="125" spans="1:16" x14ac:dyDescent="0.25">
      <c r="A125">
        <v>122</v>
      </c>
      <c r="B125">
        <v>0.82950000000000002</v>
      </c>
      <c r="C125">
        <v>181.99775</v>
      </c>
      <c r="D125">
        <v>0</v>
      </c>
      <c r="E125">
        <v>0</v>
      </c>
      <c r="F125">
        <v>0</v>
      </c>
      <c r="G125">
        <v>3.7669999999999999</v>
      </c>
      <c r="H125">
        <v>34.548630000000003</v>
      </c>
      <c r="I125">
        <v>0</v>
      </c>
      <c r="J125">
        <v>0</v>
      </c>
      <c r="K125">
        <v>133</v>
      </c>
      <c r="L125">
        <v>47.839449999999999</v>
      </c>
      <c r="M125">
        <v>1.5939999999999999E-2</v>
      </c>
      <c r="N125">
        <v>25.81</v>
      </c>
      <c r="O125">
        <v>5.266</v>
      </c>
      <c r="P125">
        <v>-1</v>
      </c>
    </row>
    <row r="126" spans="1:16" x14ac:dyDescent="0.25">
      <c r="A126">
        <v>123</v>
      </c>
      <c r="B126">
        <v>0.80657000000000001</v>
      </c>
      <c r="C126">
        <v>184.70952</v>
      </c>
      <c r="D126">
        <v>0</v>
      </c>
      <c r="E126">
        <v>0</v>
      </c>
      <c r="F126">
        <v>0.75</v>
      </c>
      <c r="G126">
        <v>3.9820000000000002</v>
      </c>
      <c r="H126">
        <v>34.724930000000001</v>
      </c>
      <c r="I126">
        <v>0</v>
      </c>
      <c r="J126">
        <v>0</v>
      </c>
      <c r="K126">
        <v>136</v>
      </c>
      <c r="L126">
        <v>48.450890000000001</v>
      </c>
      <c r="M126">
        <v>2.1389999999999999E-2</v>
      </c>
      <c r="N126">
        <v>28.27</v>
      </c>
      <c r="O126">
        <v>5.3840000000000003</v>
      </c>
      <c r="P126">
        <v>-1</v>
      </c>
    </row>
    <row r="127" spans="1:16" x14ac:dyDescent="0.25">
      <c r="A127">
        <v>124</v>
      </c>
      <c r="B127">
        <v>0.82547999999999999</v>
      </c>
      <c r="C127">
        <v>182.06567999999999</v>
      </c>
      <c r="D127">
        <v>0</v>
      </c>
      <c r="E127">
        <v>0</v>
      </c>
      <c r="F127">
        <v>0</v>
      </c>
      <c r="G127">
        <v>3.8570000000000002</v>
      </c>
      <c r="H127">
        <v>33.457259999999998</v>
      </c>
      <c r="I127">
        <v>0</v>
      </c>
      <c r="J127">
        <v>0</v>
      </c>
      <c r="K127">
        <v>131</v>
      </c>
      <c r="L127">
        <v>48.265099999999997</v>
      </c>
      <c r="M127">
        <v>1.5980000000000001E-2</v>
      </c>
      <c r="N127">
        <v>24.39</v>
      </c>
      <c r="O127">
        <v>6.0819999999999999</v>
      </c>
      <c r="P127">
        <v>-1</v>
      </c>
    </row>
    <row r="128" spans="1:16" x14ac:dyDescent="0.25">
      <c r="A128">
        <v>125</v>
      </c>
      <c r="B128">
        <v>0.83228000000000002</v>
      </c>
      <c r="C128">
        <v>178.82128</v>
      </c>
      <c r="D128">
        <v>0</v>
      </c>
      <c r="E128">
        <v>0</v>
      </c>
      <c r="F128">
        <v>0</v>
      </c>
      <c r="G128">
        <v>3.851</v>
      </c>
      <c r="H128">
        <v>33.90531</v>
      </c>
      <c r="I128">
        <v>0</v>
      </c>
      <c r="J128">
        <v>0</v>
      </c>
      <c r="K128">
        <v>125</v>
      </c>
      <c r="L128">
        <v>48.114899999999999</v>
      </c>
      <c r="M128">
        <v>1.448E-2</v>
      </c>
      <c r="N128">
        <v>26.41</v>
      </c>
      <c r="O128">
        <v>5.5359999999999996</v>
      </c>
      <c r="P128">
        <v>-1</v>
      </c>
    </row>
    <row r="129" spans="1:16" x14ac:dyDescent="0.25">
      <c r="A129">
        <v>126</v>
      </c>
      <c r="B129">
        <v>0.79518</v>
      </c>
      <c r="C129">
        <v>179.04500999999999</v>
      </c>
      <c r="D129">
        <v>0</v>
      </c>
      <c r="E129">
        <v>0</v>
      </c>
      <c r="F129">
        <v>0.5</v>
      </c>
      <c r="G129">
        <v>4.069</v>
      </c>
      <c r="H129">
        <v>31.992519999999999</v>
      </c>
      <c r="I129">
        <v>0</v>
      </c>
      <c r="J129">
        <v>0</v>
      </c>
      <c r="K129">
        <v>120</v>
      </c>
      <c r="L129">
        <v>48.157899999999998</v>
      </c>
      <c r="M129">
        <v>1.9290000000000002E-2</v>
      </c>
      <c r="N129">
        <v>23.98</v>
      </c>
      <c r="O129">
        <v>7.5170000000000003</v>
      </c>
      <c r="P129">
        <v>-1</v>
      </c>
    </row>
    <row r="130" spans="1:16" x14ac:dyDescent="0.25">
      <c r="A130">
        <v>127</v>
      </c>
      <c r="B130">
        <v>0.82377</v>
      </c>
      <c r="C130">
        <v>183.62788</v>
      </c>
      <c r="D130">
        <v>0</v>
      </c>
      <c r="E130">
        <v>0</v>
      </c>
      <c r="F130">
        <v>0</v>
      </c>
      <c r="G130">
        <v>3.8210000000000002</v>
      </c>
      <c r="H130">
        <v>32.392859999999999</v>
      </c>
      <c r="I130">
        <v>0</v>
      </c>
      <c r="J130">
        <v>0</v>
      </c>
      <c r="K130">
        <v>124</v>
      </c>
      <c r="L130">
        <v>48.358490000000003</v>
      </c>
      <c r="M130">
        <v>1.5310000000000001E-2</v>
      </c>
      <c r="N130">
        <v>25</v>
      </c>
      <c r="O130">
        <v>6.8559999999999999</v>
      </c>
      <c r="P130">
        <v>-1</v>
      </c>
    </row>
    <row r="131" spans="1:16" x14ac:dyDescent="0.25">
      <c r="A131">
        <v>128</v>
      </c>
      <c r="B131">
        <v>0.84309000000000001</v>
      </c>
      <c r="C131">
        <v>181.61789999999999</v>
      </c>
      <c r="D131">
        <v>0</v>
      </c>
      <c r="E131">
        <v>0</v>
      </c>
      <c r="F131">
        <v>0</v>
      </c>
      <c r="G131">
        <v>4.0419999999999998</v>
      </c>
      <c r="H131">
        <v>33.344329999999999</v>
      </c>
      <c r="I131">
        <v>0</v>
      </c>
      <c r="J131">
        <v>0</v>
      </c>
      <c r="K131">
        <v>126</v>
      </c>
      <c r="L131">
        <v>48.422370000000001</v>
      </c>
      <c r="M131">
        <v>1.562E-2</v>
      </c>
      <c r="N131">
        <v>25.71</v>
      </c>
      <c r="O131">
        <v>6.9509999999999996</v>
      </c>
      <c r="P131">
        <v>0.125</v>
      </c>
    </row>
    <row r="132" spans="1:16" x14ac:dyDescent="0.25">
      <c r="A132">
        <v>129</v>
      </c>
      <c r="B132">
        <v>0.79945999999999995</v>
      </c>
      <c r="C132">
        <v>186.90198000000001</v>
      </c>
      <c r="D132">
        <v>0</v>
      </c>
      <c r="E132">
        <v>0</v>
      </c>
      <c r="F132">
        <v>0</v>
      </c>
      <c r="G132">
        <v>4.1920000000000002</v>
      </c>
      <c r="H132">
        <v>34.026290000000003</v>
      </c>
      <c r="I132">
        <v>0</v>
      </c>
      <c r="J132">
        <v>0</v>
      </c>
      <c r="K132">
        <v>122</v>
      </c>
      <c r="L132">
        <v>49.057960000000001</v>
      </c>
      <c r="M132">
        <v>2.273E-2</v>
      </c>
      <c r="N132">
        <v>22.62</v>
      </c>
      <c r="O132">
        <v>5.0529999999999999</v>
      </c>
      <c r="P132">
        <v>-1</v>
      </c>
    </row>
    <row r="133" spans="1:16" x14ac:dyDescent="0.25">
      <c r="A133">
        <v>130</v>
      </c>
      <c r="B133">
        <v>0.80796999999999997</v>
      </c>
      <c r="C133">
        <v>182.27996999999999</v>
      </c>
      <c r="D133">
        <v>0</v>
      </c>
      <c r="E133">
        <v>0</v>
      </c>
      <c r="F133">
        <v>0</v>
      </c>
      <c r="G133">
        <v>4.0410000000000004</v>
      </c>
      <c r="H133">
        <v>32.969009999999997</v>
      </c>
      <c r="I133">
        <v>0</v>
      </c>
      <c r="J133">
        <v>0</v>
      </c>
      <c r="K133">
        <v>121</v>
      </c>
      <c r="L133">
        <v>49.308610000000002</v>
      </c>
      <c r="M133">
        <v>1.562E-2</v>
      </c>
      <c r="N133">
        <v>22.52</v>
      </c>
      <c r="O133">
        <v>5.194</v>
      </c>
      <c r="P133">
        <v>-1</v>
      </c>
    </row>
    <row r="134" spans="1:16" x14ac:dyDescent="0.25">
      <c r="A134">
        <v>131</v>
      </c>
      <c r="B134">
        <v>0.83013999999999999</v>
      </c>
      <c r="C134">
        <v>183.03438</v>
      </c>
      <c r="D134">
        <v>0</v>
      </c>
      <c r="E134">
        <v>0</v>
      </c>
      <c r="F134">
        <v>0</v>
      </c>
      <c r="G134">
        <v>4.1269999999999998</v>
      </c>
      <c r="H134">
        <v>34.154850000000003</v>
      </c>
      <c r="I134">
        <v>0</v>
      </c>
      <c r="J134">
        <v>0</v>
      </c>
      <c r="K134">
        <v>126</v>
      </c>
      <c r="L134">
        <v>49.395220000000002</v>
      </c>
      <c r="M134">
        <v>1.44E-2</v>
      </c>
      <c r="N134">
        <v>22.44</v>
      </c>
      <c r="O134">
        <v>3.544</v>
      </c>
      <c r="P134">
        <v>-1</v>
      </c>
    </row>
    <row r="135" spans="1:16" x14ac:dyDescent="0.25">
      <c r="A135">
        <v>132</v>
      </c>
      <c r="B135">
        <v>0.79505999999999999</v>
      </c>
      <c r="C135">
        <v>179.66757999999999</v>
      </c>
      <c r="D135">
        <v>0</v>
      </c>
      <c r="E135">
        <v>0</v>
      </c>
      <c r="F135">
        <v>0</v>
      </c>
      <c r="G135">
        <v>4.2830000000000004</v>
      </c>
      <c r="H135">
        <v>31.963840000000001</v>
      </c>
      <c r="I135">
        <v>0</v>
      </c>
      <c r="J135">
        <v>0</v>
      </c>
      <c r="K135">
        <v>130</v>
      </c>
      <c r="L135">
        <v>49.313270000000003</v>
      </c>
      <c r="M135">
        <v>1.787E-2</v>
      </c>
      <c r="N135">
        <v>26.04</v>
      </c>
      <c r="O135">
        <v>6.8090000000000002</v>
      </c>
      <c r="P135">
        <v>-1</v>
      </c>
    </row>
    <row r="136" spans="1:16" x14ac:dyDescent="0.25">
      <c r="A136">
        <v>133</v>
      </c>
      <c r="B136">
        <v>0.82101999999999997</v>
      </c>
      <c r="C136">
        <v>182.30991</v>
      </c>
      <c r="D136">
        <v>0</v>
      </c>
      <c r="E136">
        <v>0</v>
      </c>
      <c r="F136">
        <v>0</v>
      </c>
      <c r="G136">
        <v>4.1189999999999998</v>
      </c>
      <c r="H136">
        <v>32.231529999999999</v>
      </c>
      <c r="I136">
        <v>0</v>
      </c>
      <c r="J136">
        <v>0</v>
      </c>
      <c r="K136">
        <v>123</v>
      </c>
      <c r="L136">
        <v>49.511780000000002</v>
      </c>
      <c r="M136">
        <v>1.511E-2</v>
      </c>
      <c r="N136">
        <v>27.57</v>
      </c>
      <c r="O136">
        <v>3.28</v>
      </c>
      <c r="P136">
        <v>-1</v>
      </c>
    </row>
    <row r="137" spans="1:16" x14ac:dyDescent="0.25">
      <c r="A137">
        <v>134</v>
      </c>
      <c r="B137">
        <v>0.82133</v>
      </c>
      <c r="C137">
        <v>182.01082</v>
      </c>
      <c r="D137">
        <v>0</v>
      </c>
      <c r="E137">
        <v>0</v>
      </c>
      <c r="F137">
        <v>0</v>
      </c>
      <c r="G137">
        <v>4.2350000000000003</v>
      </c>
      <c r="H137">
        <v>33.714959999999998</v>
      </c>
      <c r="I137">
        <v>0</v>
      </c>
      <c r="J137">
        <v>0</v>
      </c>
      <c r="K137">
        <v>123</v>
      </c>
      <c r="L137">
        <v>49.668770000000002</v>
      </c>
      <c r="M137">
        <v>1.6060000000000001E-2</v>
      </c>
      <c r="N137">
        <v>27.61</v>
      </c>
      <c r="O137">
        <v>2.8959999999999999</v>
      </c>
      <c r="P137">
        <v>-1</v>
      </c>
    </row>
    <row r="138" spans="1:16" x14ac:dyDescent="0.25">
      <c r="A138">
        <v>135</v>
      </c>
      <c r="B138">
        <v>0.81889000000000001</v>
      </c>
      <c r="C138">
        <v>182.36044000000001</v>
      </c>
      <c r="D138">
        <v>0</v>
      </c>
      <c r="E138">
        <v>0</v>
      </c>
      <c r="F138">
        <v>0</v>
      </c>
      <c r="G138">
        <v>4.306</v>
      </c>
      <c r="H138">
        <v>33.951329999999999</v>
      </c>
      <c r="I138">
        <v>0</v>
      </c>
      <c r="J138">
        <v>0</v>
      </c>
      <c r="K138">
        <v>117</v>
      </c>
      <c r="L138">
        <v>50.138240000000003</v>
      </c>
      <c r="M138">
        <v>1.9019999999999999E-2</v>
      </c>
      <c r="N138">
        <v>27.39</v>
      </c>
      <c r="O138">
        <v>4.4509999999999996</v>
      </c>
      <c r="P138">
        <v>-1</v>
      </c>
    </row>
    <row r="139" spans="1:16" x14ac:dyDescent="0.25">
      <c r="A139">
        <v>136</v>
      </c>
      <c r="B139">
        <v>0.82204999999999995</v>
      </c>
      <c r="C139">
        <v>182.04956000000001</v>
      </c>
      <c r="D139">
        <v>0</v>
      </c>
      <c r="E139">
        <v>0</v>
      </c>
      <c r="F139">
        <v>0</v>
      </c>
      <c r="G139">
        <v>4.3860000000000001</v>
      </c>
      <c r="H139">
        <v>32.269770000000001</v>
      </c>
      <c r="I139">
        <v>0</v>
      </c>
      <c r="J139">
        <v>0</v>
      </c>
      <c r="K139">
        <v>116</v>
      </c>
      <c r="L139">
        <v>50.547939999999997</v>
      </c>
      <c r="M139">
        <v>1.566E-2</v>
      </c>
      <c r="N139">
        <v>24.04</v>
      </c>
      <c r="O139">
        <v>6.59</v>
      </c>
      <c r="P139">
        <v>0.12762999999999999</v>
      </c>
    </row>
    <row r="140" spans="1:16" x14ac:dyDescent="0.25">
      <c r="A140">
        <v>137</v>
      </c>
      <c r="B140">
        <v>0.81735000000000002</v>
      </c>
      <c r="C140">
        <v>180.49695</v>
      </c>
      <c r="D140">
        <v>0</v>
      </c>
      <c r="E140">
        <v>0</v>
      </c>
      <c r="F140">
        <v>0</v>
      </c>
      <c r="G140">
        <v>4.2450000000000001</v>
      </c>
      <c r="H140">
        <v>31.993390000000002</v>
      </c>
      <c r="I140">
        <v>0</v>
      </c>
      <c r="J140">
        <v>0</v>
      </c>
      <c r="K140">
        <v>115</v>
      </c>
      <c r="L140">
        <v>50.628830000000001</v>
      </c>
      <c r="M140">
        <v>1.409E-2</v>
      </c>
      <c r="N140">
        <v>24.34</v>
      </c>
      <c r="O140">
        <v>4.37</v>
      </c>
      <c r="P140">
        <v>-1</v>
      </c>
    </row>
    <row r="141" spans="1:16" x14ac:dyDescent="0.25">
      <c r="A141">
        <v>138</v>
      </c>
      <c r="B141">
        <v>0.80993000000000004</v>
      </c>
      <c r="C141">
        <v>177.84191999999999</v>
      </c>
      <c r="D141">
        <v>0</v>
      </c>
      <c r="E141">
        <v>0</v>
      </c>
      <c r="F141">
        <v>0</v>
      </c>
      <c r="G141">
        <v>4.4480000000000004</v>
      </c>
      <c r="H141">
        <v>31.503019999999999</v>
      </c>
      <c r="I141">
        <v>0</v>
      </c>
      <c r="J141">
        <v>0</v>
      </c>
      <c r="K141">
        <v>116</v>
      </c>
      <c r="L141">
        <v>50.644460000000002</v>
      </c>
      <c r="M141">
        <v>0.02</v>
      </c>
      <c r="N141">
        <v>24.81</v>
      </c>
      <c r="O141">
        <v>4.843</v>
      </c>
      <c r="P141">
        <v>-1</v>
      </c>
    </row>
    <row r="142" spans="1:16" x14ac:dyDescent="0.25">
      <c r="A142">
        <v>139</v>
      </c>
      <c r="B142">
        <v>0.79247999999999996</v>
      </c>
      <c r="C142">
        <v>182.49157</v>
      </c>
      <c r="D142">
        <v>0</v>
      </c>
      <c r="E142">
        <v>0</v>
      </c>
      <c r="F142">
        <v>0</v>
      </c>
      <c r="G142">
        <v>4.181</v>
      </c>
      <c r="H142">
        <v>31.619119999999999</v>
      </c>
      <c r="I142">
        <v>0</v>
      </c>
      <c r="J142">
        <v>0</v>
      </c>
      <c r="K142">
        <v>118</v>
      </c>
      <c r="L142">
        <v>50.876159999999999</v>
      </c>
      <c r="M142">
        <v>1.4200000000000001E-2</v>
      </c>
      <c r="N142">
        <v>23.91</v>
      </c>
      <c r="O142">
        <v>6.8380000000000001</v>
      </c>
      <c r="P142">
        <v>-1</v>
      </c>
    </row>
    <row r="143" spans="1:16" x14ac:dyDescent="0.25">
      <c r="A143">
        <v>140</v>
      </c>
      <c r="B143">
        <v>0.80837999999999999</v>
      </c>
      <c r="C143">
        <v>180.89323999999999</v>
      </c>
      <c r="D143">
        <v>0</v>
      </c>
      <c r="E143">
        <v>0</v>
      </c>
      <c r="F143">
        <v>0</v>
      </c>
      <c r="G143">
        <v>4.1550000000000002</v>
      </c>
      <c r="H143">
        <v>32.988990000000001</v>
      </c>
      <c r="I143">
        <v>0</v>
      </c>
      <c r="J143">
        <v>0</v>
      </c>
      <c r="K143">
        <v>127</v>
      </c>
      <c r="L143">
        <v>50.825870000000002</v>
      </c>
      <c r="M143">
        <v>1.4840000000000001E-2</v>
      </c>
      <c r="N143">
        <v>22.26</v>
      </c>
      <c r="O143">
        <v>5.7629999999999999</v>
      </c>
      <c r="P143">
        <v>-1</v>
      </c>
    </row>
    <row r="144" spans="1:16" x14ac:dyDescent="0.25">
      <c r="A144">
        <v>141</v>
      </c>
      <c r="B144">
        <v>0.78537999999999997</v>
      </c>
      <c r="C144">
        <v>183.24082999999999</v>
      </c>
      <c r="D144">
        <v>0</v>
      </c>
      <c r="E144">
        <v>0</v>
      </c>
      <c r="F144">
        <v>0</v>
      </c>
      <c r="G144">
        <v>4.28</v>
      </c>
      <c r="H144">
        <v>33.113309999999998</v>
      </c>
      <c r="I144">
        <v>0</v>
      </c>
      <c r="J144">
        <v>0</v>
      </c>
      <c r="K144">
        <v>114</v>
      </c>
      <c r="L144">
        <v>51.157119999999999</v>
      </c>
      <c r="M144">
        <v>2.0279999999999999E-2</v>
      </c>
      <c r="N144">
        <v>22.86</v>
      </c>
      <c r="O144">
        <v>6.5010000000000003</v>
      </c>
      <c r="P144">
        <v>-1</v>
      </c>
    </row>
    <row r="145" spans="1:16" x14ac:dyDescent="0.25">
      <c r="A145">
        <v>142</v>
      </c>
      <c r="B145">
        <v>0.82042000000000004</v>
      </c>
      <c r="C145">
        <v>184.14265</v>
      </c>
      <c r="D145">
        <v>0</v>
      </c>
      <c r="E145">
        <v>0</v>
      </c>
      <c r="F145">
        <v>0</v>
      </c>
      <c r="G145">
        <v>4.0940000000000003</v>
      </c>
      <c r="H145">
        <v>34.521790000000003</v>
      </c>
      <c r="I145">
        <v>0</v>
      </c>
      <c r="J145">
        <v>0</v>
      </c>
      <c r="K145">
        <v>114</v>
      </c>
      <c r="L145">
        <v>50.73265</v>
      </c>
      <c r="M145">
        <v>1.523E-2</v>
      </c>
      <c r="N145">
        <v>23.52</v>
      </c>
      <c r="O145">
        <v>4.8600000000000003</v>
      </c>
      <c r="P145">
        <v>-1</v>
      </c>
    </row>
    <row r="146" spans="1:16" x14ac:dyDescent="0.25">
      <c r="A146">
        <v>143</v>
      </c>
      <c r="B146">
        <v>0.81564000000000003</v>
      </c>
      <c r="C146">
        <v>182.43575000000001</v>
      </c>
      <c r="D146">
        <v>0</v>
      </c>
      <c r="E146">
        <v>0</v>
      </c>
      <c r="F146">
        <v>0</v>
      </c>
      <c r="G146">
        <v>4.2869999999999999</v>
      </c>
      <c r="H146">
        <v>33.442740000000001</v>
      </c>
      <c r="I146">
        <v>0</v>
      </c>
      <c r="J146">
        <v>0</v>
      </c>
      <c r="K146">
        <v>119</v>
      </c>
      <c r="L146">
        <v>51.046619999999997</v>
      </c>
      <c r="M146">
        <v>1.503E-2</v>
      </c>
      <c r="N146">
        <v>26.08</v>
      </c>
      <c r="O146">
        <v>5.2869999999999999</v>
      </c>
      <c r="P146">
        <v>-1</v>
      </c>
    </row>
    <row r="147" spans="1:16" x14ac:dyDescent="0.25">
      <c r="A147">
        <v>144</v>
      </c>
      <c r="B147">
        <v>0.78700000000000003</v>
      </c>
      <c r="C147">
        <v>183.31209999999999</v>
      </c>
      <c r="D147">
        <v>0</v>
      </c>
      <c r="E147">
        <v>0</v>
      </c>
      <c r="F147">
        <v>0</v>
      </c>
      <c r="G147">
        <v>4.5540000000000003</v>
      </c>
      <c r="H147">
        <v>32.92792</v>
      </c>
      <c r="I147">
        <v>0</v>
      </c>
      <c r="J147">
        <v>0</v>
      </c>
      <c r="K147">
        <v>125</v>
      </c>
      <c r="L147">
        <v>51.536389999999997</v>
      </c>
      <c r="M147">
        <v>1.661E-2</v>
      </c>
      <c r="N147">
        <v>25.09</v>
      </c>
      <c r="O147">
        <v>8.1489999999999991</v>
      </c>
      <c r="P147">
        <v>0.12697</v>
      </c>
    </row>
    <row r="148" spans="1:16" x14ac:dyDescent="0.25">
      <c r="A148">
        <v>145</v>
      </c>
      <c r="B148">
        <v>0.78615000000000002</v>
      </c>
      <c r="C148">
        <v>185.91884999999999</v>
      </c>
      <c r="D148">
        <v>0</v>
      </c>
      <c r="E148">
        <v>0</v>
      </c>
      <c r="F148">
        <v>0</v>
      </c>
      <c r="G148">
        <v>4.298</v>
      </c>
      <c r="H148">
        <v>32.672750000000001</v>
      </c>
      <c r="I148">
        <v>0</v>
      </c>
      <c r="J148">
        <v>0</v>
      </c>
      <c r="K148">
        <v>118</v>
      </c>
      <c r="L148">
        <v>51.611229999999999</v>
      </c>
      <c r="M148">
        <v>1.4319999999999999E-2</v>
      </c>
      <c r="N148">
        <v>27.9</v>
      </c>
      <c r="O148">
        <v>9.7590000000000003</v>
      </c>
      <c r="P148">
        <v>-1</v>
      </c>
    </row>
    <row r="149" spans="1:16" x14ac:dyDescent="0.25">
      <c r="A149">
        <v>146</v>
      </c>
      <c r="B149">
        <v>0.81888000000000005</v>
      </c>
      <c r="C149">
        <v>186.50242</v>
      </c>
      <c r="D149">
        <v>0</v>
      </c>
      <c r="E149">
        <v>0</v>
      </c>
      <c r="F149">
        <v>0</v>
      </c>
      <c r="G149">
        <v>4.3940000000000001</v>
      </c>
      <c r="H149">
        <v>33.880839999999999</v>
      </c>
      <c r="I149">
        <v>0</v>
      </c>
      <c r="J149">
        <v>0</v>
      </c>
      <c r="K149">
        <v>120</v>
      </c>
      <c r="L149">
        <v>52.046819999999997</v>
      </c>
      <c r="M149">
        <v>1.5939999999999999E-2</v>
      </c>
      <c r="N149">
        <v>26.79</v>
      </c>
      <c r="O149">
        <v>7.907</v>
      </c>
      <c r="P149">
        <v>-1</v>
      </c>
    </row>
    <row r="150" spans="1:16" x14ac:dyDescent="0.25">
      <c r="A150">
        <v>147</v>
      </c>
      <c r="B150">
        <v>0.77829000000000004</v>
      </c>
      <c r="C150">
        <v>187.05797999999999</v>
      </c>
      <c r="D150">
        <v>0</v>
      </c>
      <c r="E150">
        <v>0</v>
      </c>
      <c r="F150">
        <v>0</v>
      </c>
      <c r="G150">
        <v>4.57</v>
      </c>
      <c r="H150">
        <v>32.426110000000001</v>
      </c>
      <c r="I150">
        <v>0</v>
      </c>
      <c r="J150">
        <v>0</v>
      </c>
      <c r="K150">
        <v>117</v>
      </c>
      <c r="L150">
        <v>52.195230000000002</v>
      </c>
      <c r="M150">
        <v>1.9650000000000001E-2</v>
      </c>
      <c r="N150">
        <v>26.59</v>
      </c>
      <c r="O150">
        <v>7.8170000000000002</v>
      </c>
      <c r="P150">
        <v>-1</v>
      </c>
    </row>
    <row r="151" spans="1:16" x14ac:dyDescent="0.25">
      <c r="A151">
        <v>148</v>
      </c>
      <c r="B151">
        <v>0.81869999999999998</v>
      </c>
      <c r="C151">
        <v>181.63835</v>
      </c>
      <c r="D151">
        <v>0</v>
      </c>
      <c r="E151">
        <v>0</v>
      </c>
      <c r="F151">
        <v>0</v>
      </c>
      <c r="G151">
        <v>4.5910000000000002</v>
      </c>
      <c r="H151">
        <v>32.921610000000001</v>
      </c>
      <c r="I151">
        <v>0</v>
      </c>
      <c r="J151">
        <v>0</v>
      </c>
      <c r="K151">
        <v>120</v>
      </c>
      <c r="L151">
        <v>51.38843</v>
      </c>
      <c r="M151">
        <v>1.409E-2</v>
      </c>
      <c r="N151">
        <v>24.53</v>
      </c>
      <c r="O151">
        <v>8.1470000000000002</v>
      </c>
      <c r="P151">
        <v>-1</v>
      </c>
    </row>
    <row r="152" spans="1:16" x14ac:dyDescent="0.25">
      <c r="A152">
        <v>149</v>
      </c>
      <c r="B152">
        <v>0.81859999999999999</v>
      </c>
      <c r="C152">
        <v>182.21751</v>
      </c>
      <c r="D152">
        <v>0</v>
      </c>
      <c r="E152">
        <v>0</v>
      </c>
      <c r="F152">
        <v>0</v>
      </c>
      <c r="G152">
        <v>4.71</v>
      </c>
      <c r="H152">
        <v>31.820049999999998</v>
      </c>
      <c r="I152">
        <v>0</v>
      </c>
      <c r="J152">
        <v>0</v>
      </c>
      <c r="K152">
        <v>119</v>
      </c>
      <c r="L152">
        <v>51.299430000000001</v>
      </c>
      <c r="M152">
        <v>1.282E-2</v>
      </c>
      <c r="N152">
        <v>27.34</v>
      </c>
      <c r="O152">
        <v>8.6210000000000004</v>
      </c>
      <c r="P152">
        <v>-1</v>
      </c>
    </row>
    <row r="153" spans="1:16" x14ac:dyDescent="0.25">
      <c r="A153">
        <v>150</v>
      </c>
      <c r="B153">
        <v>0.81686000000000003</v>
      </c>
      <c r="C153">
        <v>177.62316999999999</v>
      </c>
      <c r="D153">
        <v>0</v>
      </c>
      <c r="E153">
        <v>0</v>
      </c>
      <c r="F153">
        <v>0</v>
      </c>
      <c r="G153">
        <v>5.0570000000000004</v>
      </c>
      <c r="H153">
        <v>31.838200000000001</v>
      </c>
      <c r="I153">
        <v>0</v>
      </c>
      <c r="J153">
        <v>0</v>
      </c>
      <c r="K153">
        <v>119</v>
      </c>
      <c r="L153">
        <v>51.048139999999997</v>
      </c>
      <c r="M153">
        <v>1.5820000000000001E-2</v>
      </c>
      <c r="N153">
        <v>21.85</v>
      </c>
      <c r="O153">
        <v>9.4450000000000003</v>
      </c>
      <c r="P153">
        <v>-1</v>
      </c>
    </row>
    <row r="154" spans="1:16" x14ac:dyDescent="0.25">
      <c r="A154">
        <v>151</v>
      </c>
      <c r="B154">
        <v>0.82359000000000004</v>
      </c>
      <c r="C154">
        <v>183.86319</v>
      </c>
      <c r="D154">
        <v>0</v>
      </c>
      <c r="E154">
        <v>0</v>
      </c>
      <c r="F154">
        <v>0</v>
      </c>
      <c r="G154">
        <v>4.8129999999999997</v>
      </c>
      <c r="H154">
        <v>31.076630000000002</v>
      </c>
      <c r="I154">
        <v>0</v>
      </c>
      <c r="J154">
        <v>0</v>
      </c>
      <c r="K154">
        <v>120</v>
      </c>
      <c r="L154">
        <v>51.3767</v>
      </c>
      <c r="M154">
        <v>1.562E-2</v>
      </c>
      <c r="N154">
        <v>24.98</v>
      </c>
      <c r="O154">
        <v>7.2309999999999999</v>
      </c>
      <c r="P154">
        <v>-1</v>
      </c>
    </row>
    <row r="155" spans="1:16" x14ac:dyDescent="0.25">
      <c r="A155">
        <v>152</v>
      </c>
      <c r="B155">
        <v>0.82730000000000004</v>
      </c>
      <c r="C155">
        <v>183.01785000000001</v>
      </c>
      <c r="D155">
        <v>0</v>
      </c>
      <c r="E155">
        <v>0</v>
      </c>
      <c r="F155">
        <v>0</v>
      </c>
      <c r="G155">
        <v>4.7460000000000004</v>
      </c>
      <c r="H155">
        <v>32.827599999999997</v>
      </c>
      <c r="I155">
        <v>0</v>
      </c>
      <c r="J155">
        <v>0</v>
      </c>
      <c r="K155">
        <v>118</v>
      </c>
      <c r="L155">
        <v>51.557920000000003</v>
      </c>
      <c r="M155">
        <v>1.409E-2</v>
      </c>
      <c r="N155">
        <v>24.02</v>
      </c>
      <c r="O155">
        <v>10.307</v>
      </c>
      <c r="P155">
        <v>0.12565999999999999</v>
      </c>
    </row>
    <row r="156" spans="1:16" x14ac:dyDescent="0.25">
      <c r="A156">
        <v>153</v>
      </c>
      <c r="B156">
        <v>0.84011999999999998</v>
      </c>
      <c r="C156">
        <v>182.66434000000001</v>
      </c>
      <c r="D156">
        <v>0</v>
      </c>
      <c r="E156">
        <v>0</v>
      </c>
      <c r="F156">
        <v>0</v>
      </c>
      <c r="G156">
        <v>4.9640000000000004</v>
      </c>
      <c r="H156">
        <v>33.215769999999999</v>
      </c>
      <c r="I156">
        <v>0</v>
      </c>
      <c r="J156">
        <v>0</v>
      </c>
      <c r="K156">
        <v>120</v>
      </c>
      <c r="L156">
        <v>51.70579</v>
      </c>
      <c r="M156">
        <v>1.8509999999999999E-2</v>
      </c>
      <c r="N156">
        <v>23.54</v>
      </c>
      <c r="O156">
        <v>12.55</v>
      </c>
      <c r="P156">
        <v>-1</v>
      </c>
    </row>
    <row r="157" spans="1:16" x14ac:dyDescent="0.25">
      <c r="A157">
        <v>154</v>
      </c>
      <c r="B157">
        <v>0.84640000000000004</v>
      </c>
      <c r="C157">
        <v>179.28346999999999</v>
      </c>
      <c r="D157">
        <v>0</v>
      </c>
      <c r="E157">
        <v>0</v>
      </c>
      <c r="F157">
        <v>0</v>
      </c>
      <c r="G157">
        <v>4.7990000000000004</v>
      </c>
      <c r="H157">
        <v>32.048850000000002</v>
      </c>
      <c r="I157">
        <v>0</v>
      </c>
      <c r="J157">
        <v>0</v>
      </c>
      <c r="K157">
        <v>120</v>
      </c>
      <c r="L157">
        <v>51.524979999999999</v>
      </c>
      <c r="M157">
        <v>1.184E-2</v>
      </c>
      <c r="N157">
        <v>21.97</v>
      </c>
      <c r="O157">
        <v>10.592000000000001</v>
      </c>
      <c r="P157">
        <v>-1</v>
      </c>
    </row>
    <row r="158" spans="1:16" x14ac:dyDescent="0.25">
      <c r="A158">
        <v>155</v>
      </c>
      <c r="B158">
        <v>0.85155999999999998</v>
      </c>
      <c r="C158">
        <v>177.58967999999999</v>
      </c>
      <c r="D158">
        <v>0</v>
      </c>
      <c r="E158">
        <v>0</v>
      </c>
      <c r="F158">
        <v>0</v>
      </c>
      <c r="G158">
        <v>4.9130000000000003</v>
      </c>
      <c r="H158">
        <v>31.417739999999998</v>
      </c>
      <c r="I158">
        <v>0</v>
      </c>
      <c r="J158">
        <v>0</v>
      </c>
      <c r="K158">
        <v>119</v>
      </c>
      <c r="L158">
        <v>51.594270000000002</v>
      </c>
      <c r="M158">
        <v>1.132E-2</v>
      </c>
      <c r="N158">
        <v>21.75</v>
      </c>
      <c r="O158">
        <v>12.62</v>
      </c>
      <c r="P158">
        <v>-1</v>
      </c>
    </row>
    <row r="159" spans="1:16" x14ac:dyDescent="0.25">
      <c r="A159">
        <v>156</v>
      </c>
      <c r="B159">
        <v>0.82530000000000003</v>
      </c>
      <c r="C159">
        <v>180.96794</v>
      </c>
      <c r="D159">
        <v>0</v>
      </c>
      <c r="E159">
        <v>0</v>
      </c>
      <c r="F159">
        <v>0</v>
      </c>
      <c r="G159">
        <v>5.0529999999999999</v>
      </c>
      <c r="H159">
        <v>31.375050000000002</v>
      </c>
      <c r="I159">
        <v>0</v>
      </c>
      <c r="J159">
        <v>0</v>
      </c>
      <c r="K159">
        <v>119</v>
      </c>
      <c r="L159">
        <v>51.941000000000003</v>
      </c>
      <c r="M159">
        <v>1.5310000000000001E-2</v>
      </c>
      <c r="N159">
        <v>23.73</v>
      </c>
      <c r="O159">
        <v>8.98</v>
      </c>
      <c r="P159">
        <v>-1</v>
      </c>
    </row>
    <row r="160" spans="1:16" x14ac:dyDescent="0.25">
      <c r="A160">
        <v>157</v>
      </c>
      <c r="B160">
        <v>0.84326000000000001</v>
      </c>
      <c r="C160">
        <v>183.45482000000001</v>
      </c>
      <c r="D160">
        <v>0</v>
      </c>
      <c r="E160">
        <v>0</v>
      </c>
      <c r="F160">
        <v>0</v>
      </c>
      <c r="G160">
        <v>4.9450000000000003</v>
      </c>
      <c r="H160">
        <v>31.9617</v>
      </c>
      <c r="I160">
        <v>0</v>
      </c>
      <c r="J160">
        <v>0</v>
      </c>
      <c r="K160">
        <v>119</v>
      </c>
      <c r="L160">
        <v>51.759950000000003</v>
      </c>
      <c r="M160">
        <v>1.4279999999999999E-2</v>
      </c>
      <c r="N160">
        <v>23.67</v>
      </c>
      <c r="O160">
        <v>8.2949999999999999</v>
      </c>
      <c r="P160">
        <v>-1</v>
      </c>
    </row>
    <row r="161" spans="1:16" x14ac:dyDescent="0.25">
      <c r="A161">
        <v>158</v>
      </c>
      <c r="B161">
        <v>0.81862000000000001</v>
      </c>
      <c r="C161">
        <v>180.29921999999999</v>
      </c>
      <c r="D161">
        <v>0</v>
      </c>
      <c r="E161">
        <v>0</v>
      </c>
      <c r="F161">
        <v>0</v>
      </c>
      <c r="G161">
        <v>4.9619999999999997</v>
      </c>
      <c r="H161">
        <v>31.74324</v>
      </c>
      <c r="I161">
        <v>0</v>
      </c>
      <c r="J161">
        <v>0</v>
      </c>
      <c r="K161">
        <v>120</v>
      </c>
      <c r="L161">
        <v>51.404910000000001</v>
      </c>
      <c r="M161">
        <v>1.345E-2</v>
      </c>
      <c r="N161">
        <v>29.81</v>
      </c>
      <c r="O161">
        <v>9.3759999999999994</v>
      </c>
      <c r="P161">
        <v>-1</v>
      </c>
    </row>
    <row r="162" spans="1:16" x14ac:dyDescent="0.25">
      <c r="A162">
        <v>159</v>
      </c>
      <c r="B162">
        <v>0.83184000000000002</v>
      </c>
      <c r="C162">
        <v>181.44762</v>
      </c>
      <c r="D162">
        <v>0</v>
      </c>
      <c r="E162">
        <v>0</v>
      </c>
      <c r="F162">
        <v>0</v>
      </c>
      <c r="G162">
        <v>5.0330000000000004</v>
      </c>
      <c r="H162">
        <v>32.433729999999997</v>
      </c>
      <c r="I162">
        <v>0</v>
      </c>
      <c r="J162">
        <v>0</v>
      </c>
      <c r="K162">
        <v>113</v>
      </c>
      <c r="L162">
        <v>51.61741</v>
      </c>
      <c r="M162">
        <v>1.6299999999999999E-2</v>
      </c>
      <c r="N162">
        <v>28.03</v>
      </c>
      <c r="O162">
        <v>6.4450000000000003</v>
      </c>
      <c r="P162">
        <v>-1</v>
      </c>
    </row>
    <row r="163" spans="1:16" x14ac:dyDescent="0.25">
      <c r="A163">
        <v>160</v>
      </c>
      <c r="B163">
        <v>0.84797</v>
      </c>
      <c r="C163">
        <v>178.47951</v>
      </c>
      <c r="D163">
        <v>0</v>
      </c>
      <c r="E163">
        <v>0</v>
      </c>
      <c r="F163">
        <v>0</v>
      </c>
      <c r="G163">
        <v>4.9610000000000003</v>
      </c>
      <c r="H163">
        <v>31.87463</v>
      </c>
      <c r="I163">
        <v>0</v>
      </c>
      <c r="J163">
        <v>0</v>
      </c>
      <c r="K163">
        <v>116</v>
      </c>
      <c r="L163">
        <v>51.218119999999999</v>
      </c>
      <c r="M163">
        <v>1.306E-2</v>
      </c>
      <c r="N163">
        <v>23.93</v>
      </c>
      <c r="O163">
        <v>6.3949999999999996</v>
      </c>
      <c r="P163">
        <v>0.23158000000000001</v>
      </c>
    </row>
    <row r="164" spans="1:16" x14ac:dyDescent="0.25">
      <c r="A164">
        <v>161</v>
      </c>
      <c r="B164">
        <v>0.82547000000000004</v>
      </c>
      <c r="C164">
        <v>183.52617000000001</v>
      </c>
      <c r="D164">
        <v>0</v>
      </c>
      <c r="E164">
        <v>0</v>
      </c>
      <c r="F164">
        <v>0</v>
      </c>
      <c r="G164">
        <v>5.0170000000000003</v>
      </c>
      <c r="H164">
        <v>33.535449999999997</v>
      </c>
      <c r="I164">
        <v>0</v>
      </c>
      <c r="J164">
        <v>0</v>
      </c>
      <c r="K164">
        <v>119</v>
      </c>
      <c r="L164">
        <v>51.431890000000003</v>
      </c>
      <c r="M164">
        <v>1.5270000000000001E-2</v>
      </c>
      <c r="N164">
        <v>28.36</v>
      </c>
      <c r="O164">
        <v>4.4800000000000004</v>
      </c>
      <c r="P164">
        <v>-1</v>
      </c>
    </row>
    <row r="165" spans="1:16" x14ac:dyDescent="0.25">
      <c r="A165">
        <v>162</v>
      </c>
      <c r="B165">
        <v>0.82284000000000002</v>
      </c>
      <c r="C165">
        <v>183.19148999999999</v>
      </c>
      <c r="D165">
        <v>0</v>
      </c>
      <c r="E165">
        <v>0</v>
      </c>
      <c r="F165">
        <v>0</v>
      </c>
      <c r="G165">
        <v>5.0590000000000002</v>
      </c>
      <c r="H165">
        <v>31.836069999999999</v>
      </c>
      <c r="I165">
        <v>0</v>
      </c>
      <c r="J165">
        <v>0</v>
      </c>
      <c r="K165">
        <v>119</v>
      </c>
      <c r="L165">
        <v>51.312649999999998</v>
      </c>
      <c r="M165">
        <v>1.72E-2</v>
      </c>
      <c r="N165">
        <v>27.29</v>
      </c>
      <c r="O165">
        <v>6.944</v>
      </c>
      <c r="P165">
        <v>-1</v>
      </c>
    </row>
    <row r="166" spans="1:16" x14ac:dyDescent="0.25">
      <c r="A166">
        <v>163</v>
      </c>
      <c r="B166">
        <v>0.83523999999999998</v>
      </c>
      <c r="C166">
        <v>185.75030000000001</v>
      </c>
      <c r="D166">
        <v>0</v>
      </c>
      <c r="E166">
        <v>0</v>
      </c>
      <c r="F166">
        <v>0</v>
      </c>
      <c r="G166">
        <v>5.1749999999999998</v>
      </c>
      <c r="H166">
        <v>30.998100000000001</v>
      </c>
      <c r="I166">
        <v>0</v>
      </c>
      <c r="J166">
        <v>0</v>
      </c>
      <c r="K166">
        <v>120</v>
      </c>
      <c r="L166">
        <v>51.201529999999998</v>
      </c>
      <c r="M166">
        <v>1.6729999999999998E-2</v>
      </c>
      <c r="N166">
        <v>25.34</v>
      </c>
      <c r="O166">
        <v>4.8470000000000004</v>
      </c>
      <c r="P166">
        <v>-1</v>
      </c>
    </row>
    <row r="167" spans="1:16" x14ac:dyDescent="0.25">
      <c r="A167">
        <v>164</v>
      </c>
      <c r="B167">
        <v>0.83833000000000002</v>
      </c>
      <c r="C167">
        <v>184.02261999999999</v>
      </c>
      <c r="D167">
        <v>0</v>
      </c>
      <c r="E167">
        <v>0</v>
      </c>
      <c r="F167">
        <v>0</v>
      </c>
      <c r="G167">
        <v>5.109</v>
      </c>
      <c r="H167">
        <v>31.823080000000001</v>
      </c>
      <c r="I167">
        <v>0</v>
      </c>
      <c r="J167">
        <v>0</v>
      </c>
      <c r="K167">
        <v>121</v>
      </c>
      <c r="L167">
        <v>51.258980000000001</v>
      </c>
      <c r="M167">
        <v>1.5900000000000001E-2</v>
      </c>
      <c r="N167">
        <v>21.06</v>
      </c>
      <c r="O167">
        <v>4.38</v>
      </c>
      <c r="P167">
        <v>-1</v>
      </c>
    </row>
    <row r="168" spans="1:16" x14ac:dyDescent="0.25">
      <c r="A168">
        <v>165</v>
      </c>
      <c r="B168">
        <v>0.82996000000000003</v>
      </c>
      <c r="C168">
        <v>183.29111</v>
      </c>
      <c r="D168">
        <v>0</v>
      </c>
      <c r="E168">
        <v>0</v>
      </c>
      <c r="F168">
        <v>0</v>
      </c>
      <c r="G168">
        <v>5.26</v>
      </c>
      <c r="H168">
        <v>31.44791</v>
      </c>
      <c r="I168">
        <v>0</v>
      </c>
      <c r="J168">
        <v>0</v>
      </c>
      <c r="K168">
        <v>120</v>
      </c>
      <c r="L168">
        <v>51.338929999999998</v>
      </c>
      <c r="M168">
        <v>1.7049999999999999E-2</v>
      </c>
      <c r="N168">
        <v>28.67</v>
      </c>
      <c r="O168">
        <v>5.2830000000000004</v>
      </c>
      <c r="P168">
        <v>-1</v>
      </c>
    </row>
    <row r="169" spans="1:16" x14ac:dyDescent="0.25">
      <c r="A169">
        <v>166</v>
      </c>
      <c r="B169">
        <v>0.85162000000000004</v>
      </c>
      <c r="C169">
        <v>182.36015</v>
      </c>
      <c r="D169">
        <v>0</v>
      </c>
      <c r="E169">
        <v>0</v>
      </c>
      <c r="F169">
        <v>0</v>
      </c>
      <c r="G169">
        <v>5.3170000000000002</v>
      </c>
      <c r="H169">
        <v>31.596979999999999</v>
      </c>
      <c r="I169">
        <v>0</v>
      </c>
      <c r="J169">
        <v>0</v>
      </c>
      <c r="K169">
        <v>120</v>
      </c>
      <c r="L169">
        <v>51.144210000000001</v>
      </c>
      <c r="M169">
        <v>1.3140000000000001E-2</v>
      </c>
      <c r="N169">
        <v>24.07</v>
      </c>
      <c r="O169">
        <v>5.4640000000000004</v>
      </c>
      <c r="P169">
        <v>-1</v>
      </c>
    </row>
    <row r="170" spans="1:16" x14ac:dyDescent="0.25">
      <c r="A170">
        <v>167</v>
      </c>
      <c r="B170">
        <v>0.85170000000000001</v>
      </c>
      <c r="C170">
        <v>185.19976</v>
      </c>
      <c r="D170">
        <v>0</v>
      </c>
      <c r="E170">
        <v>0</v>
      </c>
      <c r="F170">
        <v>0</v>
      </c>
      <c r="G170">
        <v>5.0709999999999997</v>
      </c>
      <c r="H170">
        <v>32.102159999999998</v>
      </c>
      <c r="I170">
        <v>0</v>
      </c>
      <c r="J170">
        <v>0</v>
      </c>
      <c r="K170">
        <v>120</v>
      </c>
      <c r="L170">
        <v>51.1877</v>
      </c>
      <c r="M170">
        <v>1.507E-2</v>
      </c>
      <c r="N170">
        <v>24.93</v>
      </c>
      <c r="O170">
        <v>5.4829999999999997</v>
      </c>
      <c r="P170">
        <v>-1</v>
      </c>
    </row>
    <row r="171" spans="1:16" x14ac:dyDescent="0.25">
      <c r="A171">
        <v>168</v>
      </c>
      <c r="B171">
        <v>0.81952999999999998</v>
      </c>
      <c r="C171">
        <v>182.90195</v>
      </c>
      <c r="D171">
        <v>0</v>
      </c>
      <c r="E171">
        <v>0</v>
      </c>
      <c r="F171">
        <v>0</v>
      </c>
      <c r="G171">
        <v>5.4630000000000001</v>
      </c>
      <c r="H171">
        <v>31.171659999999999</v>
      </c>
      <c r="I171">
        <v>0</v>
      </c>
      <c r="J171">
        <v>0</v>
      </c>
      <c r="K171">
        <v>120</v>
      </c>
      <c r="L171">
        <v>51.080329999999996</v>
      </c>
      <c r="M171">
        <v>1.5509999999999999E-2</v>
      </c>
      <c r="N171">
        <v>21.04</v>
      </c>
      <c r="O171">
        <v>4.6189999999999998</v>
      </c>
      <c r="P171">
        <v>0.15789</v>
      </c>
    </row>
    <row r="172" spans="1:16" x14ac:dyDescent="0.25">
      <c r="A172">
        <v>169</v>
      </c>
      <c r="B172">
        <v>0.82913999999999999</v>
      </c>
      <c r="C172">
        <v>183.77937</v>
      </c>
      <c r="D172">
        <v>0</v>
      </c>
      <c r="E172">
        <v>0</v>
      </c>
      <c r="F172">
        <v>0</v>
      </c>
      <c r="G172">
        <v>5.0510000000000002</v>
      </c>
      <c r="H172">
        <v>31.319839999999999</v>
      </c>
      <c r="I172">
        <v>0</v>
      </c>
      <c r="J172">
        <v>0</v>
      </c>
      <c r="K172">
        <v>120</v>
      </c>
      <c r="L172">
        <v>51.082340000000002</v>
      </c>
      <c r="M172">
        <v>1.338E-2</v>
      </c>
      <c r="N172">
        <v>28.72</v>
      </c>
      <c r="O172">
        <v>4.0609999999999999</v>
      </c>
      <c r="P172">
        <v>-1</v>
      </c>
    </row>
    <row r="173" spans="1:16" x14ac:dyDescent="0.25">
      <c r="A173">
        <v>170</v>
      </c>
      <c r="B173">
        <v>0.84941999999999995</v>
      </c>
      <c r="C173">
        <v>180.91578999999999</v>
      </c>
      <c r="D173">
        <v>0</v>
      </c>
      <c r="E173">
        <v>0</v>
      </c>
      <c r="F173">
        <v>0</v>
      </c>
      <c r="G173">
        <v>5.2519999999999998</v>
      </c>
      <c r="H173">
        <v>34.238759999999999</v>
      </c>
      <c r="I173">
        <v>0</v>
      </c>
      <c r="J173">
        <v>0</v>
      </c>
      <c r="K173">
        <v>121</v>
      </c>
      <c r="L173">
        <v>50.706479999999999</v>
      </c>
      <c r="M173">
        <v>1.4279999999999999E-2</v>
      </c>
      <c r="N173">
        <v>28.45</v>
      </c>
      <c r="O173">
        <v>6.29</v>
      </c>
      <c r="P173">
        <v>-1</v>
      </c>
    </row>
    <row r="174" spans="1:16" x14ac:dyDescent="0.25">
      <c r="A174">
        <v>171</v>
      </c>
      <c r="B174">
        <v>0.82608999999999999</v>
      </c>
      <c r="C174">
        <v>185.08781999999999</v>
      </c>
      <c r="D174">
        <v>0</v>
      </c>
      <c r="E174">
        <v>0</v>
      </c>
      <c r="F174">
        <v>0</v>
      </c>
      <c r="G174">
        <v>5.2850000000000001</v>
      </c>
      <c r="H174">
        <v>32.221139999999998</v>
      </c>
      <c r="I174">
        <v>0</v>
      </c>
      <c r="J174">
        <v>0</v>
      </c>
      <c r="K174">
        <v>123</v>
      </c>
      <c r="L174">
        <v>51.05668</v>
      </c>
      <c r="M174">
        <v>1.5900000000000001E-2</v>
      </c>
      <c r="N174">
        <v>25.96</v>
      </c>
      <c r="O174">
        <v>4.5650000000000004</v>
      </c>
      <c r="P174">
        <v>-1</v>
      </c>
    </row>
    <row r="175" spans="1:16" x14ac:dyDescent="0.25">
      <c r="A175">
        <v>172</v>
      </c>
      <c r="B175">
        <v>0.84458999999999995</v>
      </c>
      <c r="C175">
        <v>181.6163</v>
      </c>
      <c r="D175">
        <v>0</v>
      </c>
      <c r="E175">
        <v>0</v>
      </c>
      <c r="F175">
        <v>0</v>
      </c>
      <c r="G175">
        <v>5.3879999999999999</v>
      </c>
      <c r="H175">
        <v>30.67474</v>
      </c>
      <c r="I175">
        <v>0</v>
      </c>
      <c r="J175">
        <v>0</v>
      </c>
      <c r="K175">
        <v>121</v>
      </c>
      <c r="L175">
        <v>50.689810000000001</v>
      </c>
      <c r="M175">
        <v>1.2070000000000001E-2</v>
      </c>
      <c r="N175">
        <v>20.73</v>
      </c>
      <c r="O175">
        <v>5.5609999999999999</v>
      </c>
      <c r="P175">
        <v>-1</v>
      </c>
    </row>
    <row r="176" spans="1:16" x14ac:dyDescent="0.25">
      <c r="A176">
        <v>173</v>
      </c>
      <c r="B176">
        <v>0.84748999999999997</v>
      </c>
      <c r="C176">
        <v>180.75954999999999</v>
      </c>
      <c r="D176">
        <v>0</v>
      </c>
      <c r="E176">
        <v>0</v>
      </c>
      <c r="F176">
        <v>0</v>
      </c>
      <c r="G176">
        <v>5.3259999999999996</v>
      </c>
      <c r="H176">
        <v>30.91206</v>
      </c>
      <c r="I176">
        <v>0</v>
      </c>
      <c r="J176">
        <v>0</v>
      </c>
      <c r="K176">
        <v>121</v>
      </c>
      <c r="L176">
        <v>50.79289</v>
      </c>
      <c r="M176">
        <v>1.2149999999999999E-2</v>
      </c>
      <c r="N176">
        <v>25.7</v>
      </c>
      <c r="O176">
        <v>6.6230000000000002</v>
      </c>
      <c r="P176">
        <v>-1</v>
      </c>
    </row>
    <row r="177" spans="1:16" x14ac:dyDescent="0.25">
      <c r="A177">
        <v>174</v>
      </c>
      <c r="B177">
        <v>0.82421</v>
      </c>
      <c r="C177">
        <v>182.39671999999999</v>
      </c>
      <c r="D177">
        <v>0</v>
      </c>
      <c r="E177">
        <v>0</v>
      </c>
      <c r="F177">
        <v>0</v>
      </c>
      <c r="G177">
        <v>5.3620000000000001</v>
      </c>
      <c r="H177">
        <v>30.36675</v>
      </c>
      <c r="I177">
        <v>0</v>
      </c>
      <c r="J177">
        <v>0</v>
      </c>
      <c r="K177">
        <v>122</v>
      </c>
      <c r="L177">
        <v>51.162050000000001</v>
      </c>
      <c r="M177">
        <v>1.511E-2</v>
      </c>
      <c r="N177">
        <v>30.19</v>
      </c>
      <c r="O177">
        <v>6.4610000000000003</v>
      </c>
      <c r="P177">
        <v>-1</v>
      </c>
    </row>
    <row r="178" spans="1:16" x14ac:dyDescent="0.25">
      <c r="A178">
        <v>175</v>
      </c>
      <c r="B178">
        <v>0.85077999999999998</v>
      </c>
      <c r="C178">
        <v>179.68208000000001</v>
      </c>
      <c r="D178">
        <v>0</v>
      </c>
      <c r="E178">
        <v>0</v>
      </c>
      <c r="F178">
        <v>0</v>
      </c>
      <c r="G178">
        <v>5.4160000000000004</v>
      </c>
      <c r="H178">
        <v>30.268979999999999</v>
      </c>
      <c r="I178">
        <v>0</v>
      </c>
      <c r="J178">
        <v>0</v>
      </c>
      <c r="K178">
        <v>121</v>
      </c>
      <c r="L178">
        <v>51.125570000000003</v>
      </c>
      <c r="M178">
        <v>1.1639999999999999E-2</v>
      </c>
      <c r="N178">
        <v>25.13</v>
      </c>
      <c r="O178">
        <v>5.6280000000000001</v>
      </c>
      <c r="P178">
        <v>-1</v>
      </c>
    </row>
    <row r="179" spans="1:16" x14ac:dyDescent="0.25">
      <c r="A179">
        <v>176</v>
      </c>
      <c r="B179">
        <v>0.83984000000000003</v>
      </c>
      <c r="C179">
        <v>179.95806999999999</v>
      </c>
      <c r="D179">
        <v>0</v>
      </c>
      <c r="E179">
        <v>0</v>
      </c>
      <c r="F179">
        <v>0</v>
      </c>
      <c r="G179">
        <v>5.4119999999999999</v>
      </c>
      <c r="H179">
        <v>30.957930000000001</v>
      </c>
      <c r="I179">
        <v>0</v>
      </c>
      <c r="J179">
        <v>0</v>
      </c>
      <c r="K179">
        <v>125</v>
      </c>
      <c r="L179">
        <v>51.509889999999999</v>
      </c>
      <c r="M179">
        <v>1.192E-2</v>
      </c>
      <c r="N179">
        <v>25.47</v>
      </c>
      <c r="O179">
        <v>4.5039999999999996</v>
      </c>
      <c r="P179">
        <v>0.12631999999999999</v>
      </c>
    </row>
    <row r="180" spans="1:16" x14ac:dyDescent="0.25">
      <c r="A180">
        <v>177</v>
      </c>
      <c r="B180">
        <v>0.83026999999999995</v>
      </c>
      <c r="C180">
        <v>185.92850000000001</v>
      </c>
      <c r="D180">
        <v>0</v>
      </c>
      <c r="E180">
        <v>0</v>
      </c>
      <c r="F180">
        <v>0</v>
      </c>
      <c r="G180">
        <v>5.3289999999999997</v>
      </c>
      <c r="H180">
        <v>31.65606</v>
      </c>
      <c r="I180">
        <v>0</v>
      </c>
      <c r="J180">
        <v>0</v>
      </c>
      <c r="K180">
        <v>123</v>
      </c>
      <c r="L180">
        <v>51.914999999999999</v>
      </c>
      <c r="M180">
        <v>1.559E-2</v>
      </c>
      <c r="N180">
        <v>22.22</v>
      </c>
      <c r="O180">
        <v>4.6950000000000003</v>
      </c>
      <c r="P180">
        <v>-1</v>
      </c>
    </row>
    <row r="181" spans="1:16" x14ac:dyDescent="0.25">
      <c r="A181">
        <v>178</v>
      </c>
      <c r="B181">
        <v>0.83101999999999998</v>
      </c>
      <c r="C181">
        <v>178.64599999999999</v>
      </c>
      <c r="D181">
        <v>0</v>
      </c>
      <c r="E181">
        <v>0</v>
      </c>
      <c r="F181">
        <v>0</v>
      </c>
      <c r="G181">
        <v>5.6020000000000003</v>
      </c>
      <c r="H181">
        <v>30.337599999999998</v>
      </c>
      <c r="I181">
        <v>0</v>
      </c>
      <c r="J181">
        <v>0</v>
      </c>
      <c r="K181">
        <v>119</v>
      </c>
      <c r="L181">
        <v>51.442709999999998</v>
      </c>
      <c r="M181">
        <v>1.132E-2</v>
      </c>
      <c r="N181">
        <v>21.92</v>
      </c>
      <c r="O181">
        <v>6.7050000000000001</v>
      </c>
      <c r="P181">
        <v>-1</v>
      </c>
    </row>
    <row r="182" spans="1:16" x14ac:dyDescent="0.25">
      <c r="A182">
        <v>179</v>
      </c>
      <c r="B182">
        <v>0.83013000000000003</v>
      </c>
      <c r="C182">
        <v>179.28348</v>
      </c>
      <c r="D182">
        <v>0</v>
      </c>
      <c r="E182">
        <v>0</v>
      </c>
      <c r="F182">
        <v>0</v>
      </c>
      <c r="G182">
        <v>5.6070000000000002</v>
      </c>
      <c r="H182">
        <v>31.043099999999999</v>
      </c>
      <c r="I182">
        <v>0</v>
      </c>
      <c r="J182">
        <v>0</v>
      </c>
      <c r="K182">
        <v>120</v>
      </c>
      <c r="L182">
        <v>51.591850000000001</v>
      </c>
      <c r="M182">
        <v>1.278E-2</v>
      </c>
      <c r="N182">
        <v>25.49</v>
      </c>
      <c r="O182">
        <v>3.96</v>
      </c>
      <c r="P182">
        <v>-1</v>
      </c>
    </row>
    <row r="183" spans="1:16" x14ac:dyDescent="0.25">
      <c r="A183">
        <v>180</v>
      </c>
      <c r="B183">
        <v>0.80852999999999997</v>
      </c>
      <c r="C183">
        <v>178.56581</v>
      </c>
      <c r="D183">
        <v>0</v>
      </c>
      <c r="E183">
        <v>0</v>
      </c>
      <c r="F183">
        <v>0</v>
      </c>
      <c r="G183">
        <v>5.742</v>
      </c>
      <c r="H183">
        <v>30.383859999999999</v>
      </c>
      <c r="I183">
        <v>0</v>
      </c>
      <c r="J183">
        <v>0</v>
      </c>
      <c r="K183">
        <v>122</v>
      </c>
      <c r="L183">
        <v>51.848059999999997</v>
      </c>
      <c r="M183">
        <v>1.464E-2</v>
      </c>
      <c r="N183">
        <v>23.56</v>
      </c>
      <c r="O183">
        <v>5.6280000000000001</v>
      </c>
      <c r="P183">
        <v>-1</v>
      </c>
    </row>
    <row r="184" spans="1:16" x14ac:dyDescent="0.25">
      <c r="A184">
        <v>181</v>
      </c>
      <c r="B184">
        <v>0.84672999999999998</v>
      </c>
      <c r="C184">
        <v>177.54522</v>
      </c>
      <c r="D184">
        <v>0</v>
      </c>
      <c r="E184">
        <v>0</v>
      </c>
      <c r="F184">
        <v>0</v>
      </c>
      <c r="G184">
        <v>5.5359999999999996</v>
      </c>
      <c r="H184">
        <v>30.098400000000002</v>
      </c>
      <c r="I184">
        <v>0</v>
      </c>
      <c r="J184">
        <v>0</v>
      </c>
      <c r="K184">
        <v>122</v>
      </c>
      <c r="L184">
        <v>51.70928</v>
      </c>
      <c r="M184">
        <v>1.176E-2</v>
      </c>
      <c r="N184">
        <v>22.46</v>
      </c>
      <c r="O184">
        <v>4.7359999999999998</v>
      </c>
      <c r="P184">
        <v>-1</v>
      </c>
    </row>
    <row r="185" spans="1:16" x14ac:dyDescent="0.25">
      <c r="A185">
        <v>182</v>
      </c>
      <c r="B185">
        <v>0.8508</v>
      </c>
      <c r="C185">
        <v>175.49216000000001</v>
      </c>
      <c r="D185">
        <v>0</v>
      </c>
      <c r="E185">
        <v>0</v>
      </c>
      <c r="F185">
        <v>0</v>
      </c>
      <c r="G185">
        <v>5.6769999999999996</v>
      </c>
      <c r="H185">
        <v>30.201180000000001</v>
      </c>
      <c r="I185">
        <v>0</v>
      </c>
      <c r="J185">
        <v>0</v>
      </c>
      <c r="K185">
        <v>123</v>
      </c>
      <c r="L185">
        <v>51.606949999999998</v>
      </c>
      <c r="M185">
        <v>1.1560000000000001E-2</v>
      </c>
      <c r="N185">
        <v>28.43</v>
      </c>
      <c r="O185">
        <v>5.8949999999999996</v>
      </c>
      <c r="P185">
        <v>-1</v>
      </c>
    </row>
    <row r="186" spans="1:16" x14ac:dyDescent="0.25">
      <c r="A186">
        <v>183</v>
      </c>
      <c r="B186">
        <v>0.81952999999999998</v>
      </c>
      <c r="C186">
        <v>178.35131000000001</v>
      </c>
      <c r="D186">
        <v>0</v>
      </c>
      <c r="E186">
        <v>0</v>
      </c>
      <c r="F186">
        <v>0</v>
      </c>
      <c r="G186">
        <v>5.5410000000000004</v>
      </c>
      <c r="H186">
        <v>29.49654</v>
      </c>
      <c r="I186">
        <v>0</v>
      </c>
      <c r="J186">
        <v>0</v>
      </c>
      <c r="K186">
        <v>123</v>
      </c>
      <c r="L186">
        <v>51.88185</v>
      </c>
      <c r="M186">
        <v>1.389E-2</v>
      </c>
      <c r="N186">
        <v>22.07</v>
      </c>
      <c r="O186">
        <v>5.0380000000000003</v>
      </c>
      <c r="P186">
        <v>-1</v>
      </c>
    </row>
    <row r="187" spans="1:16" x14ac:dyDescent="0.25">
      <c r="A187">
        <v>184</v>
      </c>
      <c r="B187">
        <v>0.84233000000000002</v>
      </c>
      <c r="C187">
        <v>175.93313000000001</v>
      </c>
      <c r="D187">
        <v>0</v>
      </c>
      <c r="E187">
        <v>0</v>
      </c>
      <c r="F187">
        <v>0</v>
      </c>
      <c r="G187">
        <v>5.68</v>
      </c>
      <c r="H187">
        <v>29.854399999999998</v>
      </c>
      <c r="I187">
        <v>0</v>
      </c>
      <c r="J187">
        <v>0</v>
      </c>
      <c r="K187">
        <v>124</v>
      </c>
      <c r="L187">
        <v>51.765650000000001</v>
      </c>
      <c r="M187">
        <v>1.081E-2</v>
      </c>
      <c r="N187">
        <v>25.13</v>
      </c>
      <c r="O187">
        <v>5.0330000000000004</v>
      </c>
      <c r="P187">
        <v>0.12895000000000001</v>
      </c>
    </row>
    <row r="188" spans="1:16" x14ac:dyDescent="0.25">
      <c r="A188">
        <v>185</v>
      </c>
      <c r="B188">
        <v>0.83304999999999996</v>
      </c>
      <c r="C188">
        <v>177.99233000000001</v>
      </c>
      <c r="D188">
        <v>0</v>
      </c>
      <c r="E188">
        <v>0</v>
      </c>
      <c r="F188">
        <v>0</v>
      </c>
      <c r="G188">
        <v>5.702</v>
      </c>
      <c r="H188">
        <v>30.046669999999999</v>
      </c>
      <c r="I188">
        <v>0</v>
      </c>
      <c r="J188">
        <v>0</v>
      </c>
      <c r="K188">
        <v>126</v>
      </c>
      <c r="L188">
        <v>51.829090000000001</v>
      </c>
      <c r="M188">
        <v>1.0500000000000001E-2</v>
      </c>
      <c r="N188">
        <v>24.29</v>
      </c>
      <c r="O188">
        <v>4.5839999999999996</v>
      </c>
      <c r="P188">
        <v>-1</v>
      </c>
    </row>
    <row r="189" spans="1:16" x14ac:dyDescent="0.25">
      <c r="A189">
        <v>186</v>
      </c>
      <c r="B189">
        <v>0.82486999999999999</v>
      </c>
      <c r="C189">
        <v>177.91387</v>
      </c>
      <c r="D189">
        <v>0</v>
      </c>
      <c r="E189">
        <v>0</v>
      </c>
      <c r="F189">
        <v>0</v>
      </c>
      <c r="G189">
        <v>5.7190000000000003</v>
      </c>
      <c r="H189">
        <v>30.205850000000002</v>
      </c>
      <c r="I189">
        <v>0</v>
      </c>
      <c r="J189">
        <v>0</v>
      </c>
      <c r="K189">
        <v>125</v>
      </c>
      <c r="L189">
        <v>51.867040000000003</v>
      </c>
      <c r="M189">
        <v>1.239E-2</v>
      </c>
      <c r="N189">
        <v>19.14</v>
      </c>
      <c r="O189">
        <v>5.423</v>
      </c>
      <c r="P189">
        <v>-1</v>
      </c>
    </row>
    <row r="190" spans="1:16" x14ac:dyDescent="0.25">
      <c r="A190">
        <v>187</v>
      </c>
      <c r="B190">
        <v>0.83935999999999999</v>
      </c>
      <c r="C190">
        <v>176.87349</v>
      </c>
      <c r="D190">
        <v>0</v>
      </c>
      <c r="E190">
        <v>0</v>
      </c>
      <c r="F190">
        <v>0</v>
      </c>
      <c r="G190">
        <v>5.7149999999999999</v>
      </c>
      <c r="H190">
        <v>30.09751</v>
      </c>
      <c r="I190">
        <v>0</v>
      </c>
      <c r="J190">
        <v>0</v>
      </c>
      <c r="K190">
        <v>125</v>
      </c>
      <c r="L190">
        <v>51.763509999999997</v>
      </c>
      <c r="M190">
        <v>1.073E-2</v>
      </c>
      <c r="N190">
        <v>24.38</v>
      </c>
      <c r="O190">
        <v>5.9870000000000001</v>
      </c>
      <c r="P190">
        <v>-1</v>
      </c>
    </row>
    <row r="191" spans="1:16" x14ac:dyDescent="0.25">
      <c r="A191">
        <v>188</v>
      </c>
      <c r="B191">
        <v>0.85770000000000002</v>
      </c>
      <c r="C191">
        <v>177.41965999999999</v>
      </c>
      <c r="D191">
        <v>0</v>
      </c>
      <c r="E191">
        <v>0</v>
      </c>
      <c r="F191">
        <v>0</v>
      </c>
      <c r="G191">
        <v>5.5410000000000004</v>
      </c>
      <c r="H191">
        <v>30.68028</v>
      </c>
      <c r="I191">
        <v>0</v>
      </c>
      <c r="J191">
        <v>0</v>
      </c>
      <c r="K191">
        <v>123</v>
      </c>
      <c r="L191">
        <v>51.537059999999997</v>
      </c>
      <c r="M191">
        <v>1.188E-2</v>
      </c>
      <c r="N191">
        <v>28.8</v>
      </c>
      <c r="O191">
        <v>4.6989999999999998</v>
      </c>
      <c r="P191">
        <v>-1</v>
      </c>
    </row>
    <row r="192" spans="1:16" x14ac:dyDescent="0.25">
      <c r="A192">
        <v>189</v>
      </c>
      <c r="B192">
        <v>0.81108000000000002</v>
      </c>
      <c r="C192">
        <v>177.99116000000001</v>
      </c>
      <c r="D192">
        <v>0</v>
      </c>
      <c r="E192">
        <v>0</v>
      </c>
      <c r="F192">
        <v>0</v>
      </c>
      <c r="G192">
        <v>5.7880000000000003</v>
      </c>
      <c r="H192">
        <v>30.454080000000001</v>
      </c>
      <c r="I192">
        <v>0</v>
      </c>
      <c r="J192">
        <v>0</v>
      </c>
      <c r="K192">
        <v>123</v>
      </c>
      <c r="L192">
        <v>51.49091</v>
      </c>
      <c r="M192">
        <v>1.3140000000000001E-2</v>
      </c>
      <c r="N192">
        <v>28</v>
      </c>
      <c r="O192">
        <v>6.47</v>
      </c>
      <c r="P192">
        <v>-1</v>
      </c>
    </row>
    <row r="193" spans="1:16" x14ac:dyDescent="0.25">
      <c r="A193">
        <v>190</v>
      </c>
      <c r="B193">
        <v>0.84286000000000005</v>
      </c>
      <c r="C193">
        <v>176.92931999999999</v>
      </c>
      <c r="D193">
        <v>0</v>
      </c>
      <c r="E193">
        <v>0</v>
      </c>
      <c r="F193">
        <v>0</v>
      </c>
      <c r="G193">
        <v>5.64</v>
      </c>
      <c r="H193">
        <v>30.453790000000001</v>
      </c>
      <c r="I193">
        <v>0</v>
      </c>
      <c r="J193">
        <v>0</v>
      </c>
      <c r="K193">
        <v>124</v>
      </c>
      <c r="L193">
        <v>51.245530000000002</v>
      </c>
      <c r="M193">
        <v>1.2630000000000001E-2</v>
      </c>
      <c r="N193">
        <v>20.73</v>
      </c>
      <c r="O193">
        <v>4.7300000000000004</v>
      </c>
      <c r="P193">
        <v>-1</v>
      </c>
    </row>
    <row r="194" spans="1:16" x14ac:dyDescent="0.25">
      <c r="A194">
        <v>191</v>
      </c>
      <c r="B194">
        <v>0.83716999999999997</v>
      </c>
      <c r="C194">
        <v>176.76782</v>
      </c>
      <c r="D194">
        <v>0</v>
      </c>
      <c r="E194">
        <v>0</v>
      </c>
      <c r="F194">
        <v>0</v>
      </c>
      <c r="G194">
        <v>5.47</v>
      </c>
      <c r="H194">
        <v>31.934989999999999</v>
      </c>
      <c r="I194">
        <v>0</v>
      </c>
      <c r="J194">
        <v>0</v>
      </c>
      <c r="K194">
        <v>128</v>
      </c>
      <c r="L194">
        <v>51.42568</v>
      </c>
      <c r="M194">
        <v>1.1169999999999999E-2</v>
      </c>
      <c r="N194">
        <v>23.86</v>
      </c>
      <c r="O194">
        <v>5.1719999999999997</v>
      </c>
      <c r="P194">
        <v>-1</v>
      </c>
    </row>
    <row r="195" spans="1:16" x14ac:dyDescent="0.25">
      <c r="A195">
        <v>192</v>
      </c>
      <c r="B195">
        <v>0.79935999999999996</v>
      </c>
      <c r="C195">
        <v>174.42150000000001</v>
      </c>
      <c r="D195">
        <v>0</v>
      </c>
      <c r="E195">
        <v>0</v>
      </c>
      <c r="F195">
        <v>0</v>
      </c>
      <c r="G195">
        <v>5.4950000000000001</v>
      </c>
      <c r="H195">
        <v>30.307040000000001</v>
      </c>
      <c r="I195">
        <v>0</v>
      </c>
      <c r="J195">
        <v>0</v>
      </c>
      <c r="K195">
        <v>128</v>
      </c>
      <c r="L195">
        <v>51.778530000000003</v>
      </c>
      <c r="M195">
        <v>1.247E-2</v>
      </c>
      <c r="N195">
        <v>26.44</v>
      </c>
      <c r="O195">
        <v>4.67</v>
      </c>
      <c r="P195">
        <v>0.20394999999999999</v>
      </c>
    </row>
    <row r="196" spans="1:16" x14ac:dyDescent="0.25">
      <c r="A196">
        <v>193</v>
      </c>
      <c r="B196">
        <v>0.81942000000000004</v>
      </c>
      <c r="C196">
        <v>172.91519</v>
      </c>
      <c r="D196">
        <v>0</v>
      </c>
      <c r="E196">
        <v>0</v>
      </c>
      <c r="F196">
        <v>0</v>
      </c>
      <c r="G196">
        <v>5.8150000000000004</v>
      </c>
      <c r="H196">
        <v>29.183219999999999</v>
      </c>
      <c r="I196">
        <v>0</v>
      </c>
      <c r="J196">
        <v>0</v>
      </c>
      <c r="K196">
        <v>123</v>
      </c>
      <c r="L196">
        <v>51.582009999999997</v>
      </c>
      <c r="M196">
        <v>1.128E-2</v>
      </c>
      <c r="N196">
        <v>21.36</v>
      </c>
      <c r="O196">
        <v>4.9740000000000002</v>
      </c>
      <c r="P196">
        <v>-1</v>
      </c>
    </row>
    <row r="197" spans="1:16" x14ac:dyDescent="0.25">
      <c r="A197">
        <v>194</v>
      </c>
      <c r="B197">
        <v>0.84514</v>
      </c>
      <c r="C197">
        <v>168.76949999999999</v>
      </c>
      <c r="D197">
        <v>0</v>
      </c>
      <c r="E197">
        <v>0</v>
      </c>
      <c r="F197">
        <v>0</v>
      </c>
      <c r="G197">
        <v>6.016</v>
      </c>
      <c r="H197">
        <v>28.937390000000001</v>
      </c>
      <c r="I197">
        <v>0</v>
      </c>
      <c r="J197">
        <v>0</v>
      </c>
      <c r="K197">
        <v>121</v>
      </c>
      <c r="L197">
        <v>51.455190000000002</v>
      </c>
      <c r="M197">
        <v>9.9000000000000008E-3</v>
      </c>
      <c r="N197">
        <v>19.54</v>
      </c>
      <c r="O197">
        <v>5.5609999999999999</v>
      </c>
      <c r="P197">
        <v>-1</v>
      </c>
    </row>
    <row r="198" spans="1:16" x14ac:dyDescent="0.25">
      <c r="A198">
        <v>195</v>
      </c>
      <c r="B198">
        <v>0.81281000000000003</v>
      </c>
      <c r="C198">
        <v>173.31728000000001</v>
      </c>
      <c r="D198">
        <v>0</v>
      </c>
      <c r="E198">
        <v>0</v>
      </c>
      <c r="F198">
        <v>0</v>
      </c>
      <c r="G198">
        <v>5.7489999999999997</v>
      </c>
      <c r="H198">
        <v>29.055879999999998</v>
      </c>
      <c r="I198">
        <v>0</v>
      </c>
      <c r="J198">
        <v>0</v>
      </c>
      <c r="K198">
        <v>121</v>
      </c>
      <c r="L198">
        <v>52.007680000000001</v>
      </c>
      <c r="M198">
        <v>1.1050000000000001E-2</v>
      </c>
      <c r="N198">
        <v>19.940000000000001</v>
      </c>
      <c r="O198">
        <v>5.4850000000000003</v>
      </c>
      <c r="P198">
        <v>-1</v>
      </c>
    </row>
    <row r="199" spans="1:16" x14ac:dyDescent="0.25">
      <c r="A199">
        <v>196</v>
      </c>
      <c r="B199">
        <v>0.83374999999999999</v>
      </c>
      <c r="C199">
        <v>175.12791999999999</v>
      </c>
      <c r="D199">
        <v>0</v>
      </c>
      <c r="E199">
        <v>0</v>
      </c>
      <c r="F199">
        <v>0</v>
      </c>
      <c r="G199">
        <v>5.8760000000000003</v>
      </c>
      <c r="H199">
        <v>29.164809999999999</v>
      </c>
      <c r="I199">
        <v>0</v>
      </c>
      <c r="J199">
        <v>0</v>
      </c>
      <c r="K199">
        <v>123</v>
      </c>
      <c r="L199">
        <v>52.123249999999999</v>
      </c>
      <c r="M199">
        <v>1.1169999999999999E-2</v>
      </c>
      <c r="N199">
        <v>20.36</v>
      </c>
      <c r="O199">
        <v>4.923</v>
      </c>
      <c r="P199">
        <v>-1</v>
      </c>
    </row>
    <row r="200" spans="1:16" x14ac:dyDescent="0.25">
      <c r="A200">
        <v>197</v>
      </c>
      <c r="B200">
        <v>0.83921999999999997</v>
      </c>
      <c r="C200">
        <v>173.91673</v>
      </c>
      <c r="D200">
        <v>0</v>
      </c>
      <c r="E200">
        <v>0</v>
      </c>
      <c r="F200">
        <v>0</v>
      </c>
      <c r="G200">
        <v>5.8280000000000003</v>
      </c>
      <c r="H200">
        <v>30.13326</v>
      </c>
      <c r="I200">
        <v>0</v>
      </c>
      <c r="J200">
        <v>0</v>
      </c>
      <c r="K200">
        <v>122</v>
      </c>
      <c r="L200">
        <v>51.916249999999998</v>
      </c>
      <c r="M200">
        <v>1.243E-2</v>
      </c>
      <c r="N200">
        <v>16.5</v>
      </c>
      <c r="O200">
        <v>4.2240000000000002</v>
      </c>
      <c r="P200">
        <v>-1</v>
      </c>
    </row>
    <row r="201" spans="1:16" x14ac:dyDescent="0.25">
      <c r="A201">
        <v>198</v>
      </c>
      <c r="B201">
        <v>0.80957999999999997</v>
      </c>
      <c r="C201">
        <v>175.73229000000001</v>
      </c>
      <c r="D201">
        <v>0</v>
      </c>
      <c r="E201">
        <v>0</v>
      </c>
      <c r="F201">
        <v>0</v>
      </c>
      <c r="G201">
        <v>5.851</v>
      </c>
      <c r="H201">
        <v>29.476240000000001</v>
      </c>
      <c r="I201">
        <v>0</v>
      </c>
      <c r="J201">
        <v>0</v>
      </c>
      <c r="K201">
        <v>124</v>
      </c>
      <c r="L201">
        <v>51.964660000000002</v>
      </c>
      <c r="M201">
        <v>1.417E-2</v>
      </c>
      <c r="N201">
        <v>18.91</v>
      </c>
      <c r="O201">
        <v>7.6740000000000004</v>
      </c>
      <c r="P201">
        <v>-1</v>
      </c>
    </row>
    <row r="202" spans="1:16" x14ac:dyDescent="0.25">
      <c r="A202">
        <v>199</v>
      </c>
      <c r="B202">
        <v>0.81452999999999998</v>
      </c>
      <c r="C202">
        <v>172.75187</v>
      </c>
      <c r="D202">
        <v>0</v>
      </c>
      <c r="E202">
        <v>0</v>
      </c>
      <c r="F202">
        <v>0</v>
      </c>
      <c r="G202">
        <v>5.6950000000000003</v>
      </c>
      <c r="H202">
        <v>29.572189999999999</v>
      </c>
      <c r="I202">
        <v>0</v>
      </c>
      <c r="J202">
        <v>0</v>
      </c>
      <c r="K202">
        <v>124</v>
      </c>
      <c r="L202">
        <v>51.204099999999997</v>
      </c>
      <c r="M202">
        <v>9.9799999999999993E-3</v>
      </c>
      <c r="N202">
        <v>24.19</v>
      </c>
      <c r="O202">
        <v>4.1500000000000004</v>
      </c>
      <c r="P202">
        <v>-1</v>
      </c>
    </row>
    <row r="203" spans="1:16" x14ac:dyDescent="0.25">
      <c r="A203">
        <v>200</v>
      </c>
      <c r="B203">
        <v>0.83140000000000003</v>
      </c>
      <c r="C203">
        <v>173.65638999999999</v>
      </c>
      <c r="D203">
        <v>0</v>
      </c>
      <c r="E203">
        <v>0</v>
      </c>
      <c r="F203">
        <v>0</v>
      </c>
      <c r="G203">
        <v>5.7060000000000004</v>
      </c>
      <c r="H203">
        <v>30.059349999999998</v>
      </c>
      <c r="I203">
        <v>0</v>
      </c>
      <c r="J203">
        <v>0</v>
      </c>
      <c r="K203">
        <v>125</v>
      </c>
      <c r="L203">
        <v>51.358939999999997</v>
      </c>
      <c r="M203">
        <v>9.3100000000000006E-3</v>
      </c>
      <c r="N203">
        <v>26.06</v>
      </c>
      <c r="O203">
        <v>3.7730000000000001</v>
      </c>
      <c r="P203">
        <v>0.125</v>
      </c>
    </row>
    <row r="204" spans="1:16" x14ac:dyDescent="0.25">
      <c r="A204">
        <v>201</v>
      </c>
      <c r="B204">
        <v>0.78910000000000002</v>
      </c>
      <c r="C204">
        <v>174.73312000000001</v>
      </c>
      <c r="D204">
        <v>0</v>
      </c>
      <c r="E204">
        <v>0</v>
      </c>
      <c r="F204">
        <v>0</v>
      </c>
      <c r="G204">
        <v>5.79</v>
      </c>
      <c r="H204">
        <v>29.29074</v>
      </c>
      <c r="I204">
        <v>0</v>
      </c>
      <c r="J204">
        <v>0</v>
      </c>
      <c r="K204">
        <v>124</v>
      </c>
      <c r="L204">
        <v>51.780569999999997</v>
      </c>
      <c r="M204">
        <v>1.184E-2</v>
      </c>
      <c r="N204">
        <v>23.66</v>
      </c>
      <c r="O204">
        <v>5.5389999999999997</v>
      </c>
      <c r="P204">
        <v>-1</v>
      </c>
    </row>
    <row r="205" spans="1:16" x14ac:dyDescent="0.25">
      <c r="A205">
        <v>202</v>
      </c>
      <c r="B205">
        <v>0.81628999999999996</v>
      </c>
      <c r="C205">
        <v>172.38338999999999</v>
      </c>
      <c r="D205">
        <v>0</v>
      </c>
      <c r="E205">
        <v>0</v>
      </c>
      <c r="F205">
        <v>0</v>
      </c>
      <c r="G205">
        <v>5.5830000000000002</v>
      </c>
      <c r="H205">
        <v>29.443339999999999</v>
      </c>
      <c r="I205">
        <v>0</v>
      </c>
      <c r="J205">
        <v>0</v>
      </c>
      <c r="K205">
        <v>123</v>
      </c>
      <c r="L205">
        <v>51.429859999999998</v>
      </c>
      <c r="M205">
        <v>1.057E-2</v>
      </c>
      <c r="N205">
        <v>23.65</v>
      </c>
      <c r="O205">
        <v>4.5949999999999998</v>
      </c>
      <c r="P205">
        <v>-1</v>
      </c>
    </row>
    <row r="206" spans="1:16" x14ac:dyDescent="0.25">
      <c r="A206">
        <v>203</v>
      </c>
      <c r="B206">
        <v>0.80820999999999998</v>
      </c>
      <c r="C206">
        <v>173.15828999999999</v>
      </c>
      <c r="D206">
        <v>0</v>
      </c>
      <c r="E206">
        <v>0</v>
      </c>
      <c r="F206">
        <v>2.5</v>
      </c>
      <c r="G206">
        <v>5.4279999999999999</v>
      </c>
      <c r="H206">
        <v>29.636040000000001</v>
      </c>
      <c r="I206">
        <v>0</v>
      </c>
      <c r="J206">
        <v>0</v>
      </c>
      <c r="K206">
        <v>120</v>
      </c>
      <c r="L206">
        <v>51.562060000000002</v>
      </c>
      <c r="M206">
        <v>1.077E-2</v>
      </c>
      <c r="N206">
        <v>22.83</v>
      </c>
      <c r="O206">
        <v>4.41</v>
      </c>
      <c r="P206">
        <v>-1</v>
      </c>
    </row>
    <row r="207" spans="1:16" x14ac:dyDescent="0.25">
      <c r="A207">
        <v>204</v>
      </c>
      <c r="B207">
        <v>0.76646000000000003</v>
      </c>
      <c r="C207">
        <v>170.66461000000001</v>
      </c>
      <c r="D207">
        <v>0</v>
      </c>
      <c r="E207">
        <v>0</v>
      </c>
      <c r="F207">
        <v>2.5</v>
      </c>
      <c r="G207">
        <v>5.625</v>
      </c>
      <c r="H207">
        <v>29.266729999999999</v>
      </c>
      <c r="I207">
        <v>0</v>
      </c>
      <c r="J207">
        <v>0</v>
      </c>
      <c r="K207">
        <v>115</v>
      </c>
      <c r="L207">
        <v>51.704349999999998</v>
      </c>
      <c r="M207">
        <v>1.3100000000000001E-2</v>
      </c>
      <c r="N207">
        <v>24.67</v>
      </c>
      <c r="O207">
        <v>4.0430000000000001</v>
      </c>
      <c r="P207">
        <v>-1</v>
      </c>
    </row>
    <row r="208" spans="1:16" x14ac:dyDescent="0.25">
      <c r="A208">
        <v>205</v>
      </c>
      <c r="B208">
        <v>0.79515000000000002</v>
      </c>
      <c r="C208">
        <v>170.55194</v>
      </c>
      <c r="D208">
        <v>0</v>
      </c>
      <c r="E208">
        <v>0</v>
      </c>
      <c r="F208">
        <v>0</v>
      </c>
      <c r="G208">
        <v>5.39</v>
      </c>
      <c r="H208">
        <v>29.372450000000001</v>
      </c>
      <c r="I208">
        <v>0</v>
      </c>
      <c r="J208">
        <v>0</v>
      </c>
      <c r="K208">
        <v>117</v>
      </c>
      <c r="L208">
        <v>51.261670000000002</v>
      </c>
      <c r="M208">
        <v>1.0460000000000001E-2</v>
      </c>
      <c r="N208">
        <v>23.02</v>
      </c>
      <c r="O208">
        <v>5.718</v>
      </c>
      <c r="P208">
        <v>-1</v>
      </c>
    </row>
    <row r="209" spans="1:16" x14ac:dyDescent="0.25">
      <c r="A209">
        <v>206</v>
      </c>
      <c r="B209">
        <v>0.82265999999999995</v>
      </c>
      <c r="C209">
        <v>169.77127999999999</v>
      </c>
      <c r="D209">
        <v>0</v>
      </c>
      <c r="E209">
        <v>0</v>
      </c>
      <c r="F209">
        <v>0</v>
      </c>
      <c r="G209">
        <v>5.7270000000000003</v>
      </c>
      <c r="H209">
        <v>30.037569999999999</v>
      </c>
      <c r="I209">
        <v>0</v>
      </c>
      <c r="J209">
        <v>0</v>
      </c>
      <c r="K209">
        <v>123</v>
      </c>
      <c r="L209">
        <v>51.05547</v>
      </c>
      <c r="M209">
        <v>1.026E-2</v>
      </c>
      <c r="N209">
        <v>16.11</v>
      </c>
      <c r="O209">
        <v>5.4850000000000003</v>
      </c>
      <c r="P209">
        <v>-1</v>
      </c>
    </row>
    <row r="210" spans="1:16" x14ac:dyDescent="0.25">
      <c r="A210">
        <v>207</v>
      </c>
      <c r="B210">
        <v>0.78964000000000001</v>
      </c>
      <c r="C210">
        <v>175.75438</v>
      </c>
      <c r="D210">
        <v>0</v>
      </c>
      <c r="E210">
        <v>0</v>
      </c>
      <c r="F210">
        <v>0</v>
      </c>
      <c r="G210">
        <v>5.657</v>
      </c>
      <c r="H210">
        <v>29.246279999999999</v>
      </c>
      <c r="I210">
        <v>0</v>
      </c>
      <c r="J210">
        <v>0</v>
      </c>
      <c r="K210">
        <v>118</v>
      </c>
      <c r="L210">
        <v>51.471049999999998</v>
      </c>
      <c r="M210">
        <v>1.3650000000000001E-2</v>
      </c>
      <c r="N210">
        <v>18.989999999999998</v>
      </c>
      <c r="O210">
        <v>7.0380000000000003</v>
      </c>
      <c r="P210">
        <v>-1</v>
      </c>
    </row>
    <row r="211" spans="1:16" x14ac:dyDescent="0.25">
      <c r="A211">
        <v>208</v>
      </c>
      <c r="B211">
        <v>0.83531</v>
      </c>
      <c r="C211">
        <v>173.21142</v>
      </c>
      <c r="D211">
        <v>0</v>
      </c>
      <c r="E211">
        <v>0</v>
      </c>
      <c r="F211">
        <v>0</v>
      </c>
      <c r="G211">
        <v>5.8</v>
      </c>
      <c r="H211">
        <v>29.868919999999999</v>
      </c>
      <c r="I211">
        <v>0</v>
      </c>
      <c r="J211">
        <v>0</v>
      </c>
      <c r="K211">
        <v>123</v>
      </c>
      <c r="L211">
        <v>50.901919999999997</v>
      </c>
      <c r="M211">
        <v>1.1010000000000001E-2</v>
      </c>
      <c r="N211">
        <v>24.14</v>
      </c>
      <c r="O211">
        <v>6.7</v>
      </c>
      <c r="P211">
        <v>0.13158</v>
      </c>
    </row>
    <row r="212" spans="1:16" x14ac:dyDescent="0.25">
      <c r="A212">
        <v>209</v>
      </c>
      <c r="B212">
        <v>0.85038000000000002</v>
      </c>
      <c r="C212">
        <v>171.10587000000001</v>
      </c>
      <c r="D212">
        <v>0</v>
      </c>
      <c r="E212">
        <v>0</v>
      </c>
      <c r="F212">
        <v>0</v>
      </c>
      <c r="G212">
        <v>6.0720000000000001</v>
      </c>
      <c r="H212">
        <v>29.73752</v>
      </c>
      <c r="I212">
        <v>0</v>
      </c>
      <c r="J212">
        <v>0</v>
      </c>
      <c r="K212">
        <v>122</v>
      </c>
      <c r="L212">
        <v>50.892319999999998</v>
      </c>
      <c r="M212">
        <v>9.8200000000000006E-3</v>
      </c>
      <c r="N212">
        <v>18.86</v>
      </c>
      <c r="O212">
        <v>4.74</v>
      </c>
      <c r="P212">
        <v>-1</v>
      </c>
    </row>
    <row r="213" spans="1:16" x14ac:dyDescent="0.25">
      <c r="A213">
        <v>210</v>
      </c>
      <c r="B213">
        <v>0.81174000000000002</v>
      </c>
      <c r="C213">
        <v>172.00773000000001</v>
      </c>
      <c r="D213">
        <v>0</v>
      </c>
      <c r="E213">
        <v>0</v>
      </c>
      <c r="F213">
        <v>0</v>
      </c>
      <c r="G213">
        <v>6.2549999999999999</v>
      </c>
      <c r="H213">
        <v>29.172689999999999</v>
      </c>
      <c r="I213">
        <v>0</v>
      </c>
      <c r="J213">
        <v>0</v>
      </c>
      <c r="K213">
        <v>123</v>
      </c>
      <c r="L213">
        <v>51.410020000000003</v>
      </c>
      <c r="M213">
        <v>1.2030000000000001E-2</v>
      </c>
      <c r="N213">
        <v>21.42</v>
      </c>
      <c r="O213">
        <v>5.1639999999999997</v>
      </c>
      <c r="P213">
        <v>-1</v>
      </c>
    </row>
    <row r="214" spans="1:16" x14ac:dyDescent="0.25">
      <c r="A214">
        <v>211</v>
      </c>
      <c r="B214">
        <v>0.81713999999999998</v>
      </c>
      <c r="C214">
        <v>172.43687</v>
      </c>
      <c r="D214">
        <v>0</v>
      </c>
      <c r="E214">
        <v>0</v>
      </c>
      <c r="F214">
        <v>0</v>
      </c>
      <c r="G214">
        <v>6.3470000000000004</v>
      </c>
      <c r="H214">
        <v>28.173970000000001</v>
      </c>
      <c r="I214">
        <v>0</v>
      </c>
      <c r="J214">
        <v>0</v>
      </c>
      <c r="K214">
        <v>123</v>
      </c>
      <c r="L214">
        <v>51.216189999999997</v>
      </c>
      <c r="M214">
        <v>1.014E-2</v>
      </c>
      <c r="N214">
        <v>25.74</v>
      </c>
      <c r="O214">
        <v>4.6130000000000004</v>
      </c>
      <c r="P214">
        <v>-1</v>
      </c>
    </row>
    <row r="215" spans="1:16" x14ac:dyDescent="0.25">
      <c r="A215">
        <v>212</v>
      </c>
      <c r="B215">
        <v>0.84477999999999998</v>
      </c>
      <c r="C215">
        <v>172.02516</v>
      </c>
      <c r="D215">
        <v>0</v>
      </c>
      <c r="E215">
        <v>0</v>
      </c>
      <c r="F215">
        <v>0</v>
      </c>
      <c r="G215">
        <v>6.1859999999999999</v>
      </c>
      <c r="H215">
        <v>29.08473</v>
      </c>
      <c r="I215">
        <v>0</v>
      </c>
      <c r="J215">
        <v>0</v>
      </c>
      <c r="K215">
        <v>124</v>
      </c>
      <c r="L215">
        <v>51.027169999999998</v>
      </c>
      <c r="M215">
        <v>9.9399999999999992E-3</v>
      </c>
      <c r="N215">
        <v>23.97</v>
      </c>
      <c r="O215">
        <v>4.3680000000000003</v>
      </c>
      <c r="P215">
        <v>-1</v>
      </c>
    </row>
    <row r="216" spans="1:16" x14ac:dyDescent="0.25">
      <c r="A216">
        <v>213</v>
      </c>
      <c r="B216">
        <v>0.78705000000000003</v>
      </c>
      <c r="C216">
        <v>173.95893000000001</v>
      </c>
      <c r="D216">
        <v>0</v>
      </c>
      <c r="E216">
        <v>0</v>
      </c>
      <c r="F216">
        <v>0</v>
      </c>
      <c r="G216">
        <v>5.8639999999999999</v>
      </c>
      <c r="H216">
        <v>28.57911</v>
      </c>
      <c r="I216">
        <v>0</v>
      </c>
      <c r="J216">
        <v>0</v>
      </c>
      <c r="K216">
        <v>117</v>
      </c>
      <c r="L216">
        <v>51.445990000000002</v>
      </c>
      <c r="M216">
        <v>1.3259999999999999E-2</v>
      </c>
      <c r="N216">
        <v>24.74</v>
      </c>
      <c r="O216">
        <v>5.5179999999999998</v>
      </c>
      <c r="P216">
        <v>-1</v>
      </c>
    </row>
    <row r="217" spans="1:16" x14ac:dyDescent="0.25">
      <c r="A217">
        <v>214</v>
      </c>
      <c r="B217">
        <v>0.83696999999999999</v>
      </c>
      <c r="C217">
        <v>171.25237000000001</v>
      </c>
      <c r="D217">
        <v>0</v>
      </c>
      <c r="E217">
        <v>0</v>
      </c>
      <c r="F217">
        <v>0</v>
      </c>
      <c r="G217">
        <v>5.7779999999999996</v>
      </c>
      <c r="H217">
        <v>28.77739</v>
      </c>
      <c r="I217">
        <v>0</v>
      </c>
      <c r="J217">
        <v>0</v>
      </c>
      <c r="K217">
        <v>126</v>
      </c>
      <c r="L217">
        <v>50.902030000000003</v>
      </c>
      <c r="M217">
        <v>1.0019999999999999E-2</v>
      </c>
      <c r="N217">
        <v>17.03</v>
      </c>
      <c r="O217">
        <v>4.2130000000000001</v>
      </c>
      <c r="P217">
        <v>-1</v>
      </c>
    </row>
    <row r="218" spans="1:16" x14ac:dyDescent="0.25">
      <c r="A218">
        <v>215</v>
      </c>
      <c r="B218">
        <v>0.83172000000000001</v>
      </c>
      <c r="C218">
        <v>170.78501</v>
      </c>
      <c r="D218">
        <v>0</v>
      </c>
      <c r="E218">
        <v>0</v>
      </c>
      <c r="F218">
        <v>0</v>
      </c>
      <c r="G218">
        <v>5.8929999999999998</v>
      </c>
      <c r="H218">
        <v>29.440059999999999</v>
      </c>
      <c r="I218">
        <v>0</v>
      </c>
      <c r="J218">
        <v>0</v>
      </c>
      <c r="K218">
        <v>124</v>
      </c>
      <c r="L218">
        <v>51.022390000000001</v>
      </c>
      <c r="M218">
        <v>1.042E-2</v>
      </c>
      <c r="N218">
        <v>22.84</v>
      </c>
      <c r="O218">
        <v>3.972</v>
      </c>
      <c r="P218">
        <v>-1</v>
      </c>
    </row>
    <row r="219" spans="1:16" x14ac:dyDescent="0.25">
      <c r="A219">
        <v>216</v>
      </c>
      <c r="B219">
        <v>0.78869</v>
      </c>
      <c r="C219">
        <v>171.95695000000001</v>
      </c>
      <c r="D219">
        <v>0</v>
      </c>
      <c r="E219">
        <v>0</v>
      </c>
      <c r="F219">
        <v>0</v>
      </c>
      <c r="G219">
        <v>5.9260000000000002</v>
      </c>
      <c r="H219">
        <v>28.377189999999999</v>
      </c>
      <c r="I219">
        <v>0</v>
      </c>
      <c r="J219">
        <v>0</v>
      </c>
      <c r="K219">
        <v>125</v>
      </c>
      <c r="L219">
        <v>51.487650000000002</v>
      </c>
      <c r="M219">
        <v>1.251E-2</v>
      </c>
      <c r="N219">
        <v>14.79</v>
      </c>
      <c r="O219">
        <v>5.3209999999999997</v>
      </c>
      <c r="P219">
        <v>0.12631999999999999</v>
      </c>
    </row>
    <row r="220" spans="1:16" x14ac:dyDescent="0.25">
      <c r="A220">
        <v>217</v>
      </c>
      <c r="B220">
        <v>0.83148</v>
      </c>
      <c r="C220">
        <v>169.67096000000001</v>
      </c>
      <c r="D220">
        <v>0</v>
      </c>
      <c r="E220">
        <v>0</v>
      </c>
      <c r="F220">
        <v>0</v>
      </c>
      <c r="G220">
        <v>6.0609999999999999</v>
      </c>
      <c r="H220">
        <v>28.470459999999999</v>
      </c>
      <c r="I220">
        <v>0</v>
      </c>
      <c r="J220">
        <v>0</v>
      </c>
      <c r="K220">
        <v>124</v>
      </c>
      <c r="L220">
        <v>51.077309999999997</v>
      </c>
      <c r="M220">
        <v>9.8600000000000007E-3</v>
      </c>
      <c r="N220">
        <v>24.8</v>
      </c>
      <c r="O220">
        <v>4.8940000000000001</v>
      </c>
      <c r="P220">
        <v>-1</v>
      </c>
    </row>
    <row r="221" spans="1:16" x14ac:dyDescent="0.25">
      <c r="A221">
        <v>218</v>
      </c>
      <c r="B221">
        <v>0.83186000000000004</v>
      </c>
      <c r="C221">
        <v>168.14456000000001</v>
      </c>
      <c r="D221">
        <v>0</v>
      </c>
      <c r="E221">
        <v>0</v>
      </c>
      <c r="F221">
        <v>0</v>
      </c>
      <c r="G221">
        <v>5.9660000000000002</v>
      </c>
      <c r="H221">
        <v>27.744610000000002</v>
      </c>
      <c r="I221">
        <v>0</v>
      </c>
      <c r="J221">
        <v>0</v>
      </c>
      <c r="K221">
        <v>124</v>
      </c>
      <c r="L221">
        <v>51.050310000000003</v>
      </c>
      <c r="M221">
        <v>9.2700000000000005E-3</v>
      </c>
      <c r="N221">
        <v>22.28</v>
      </c>
      <c r="O221">
        <v>4.548</v>
      </c>
      <c r="P221">
        <v>-1</v>
      </c>
    </row>
    <row r="222" spans="1:16" x14ac:dyDescent="0.25">
      <c r="A222">
        <v>219</v>
      </c>
      <c r="B222">
        <v>0.79254999999999998</v>
      </c>
      <c r="C222">
        <v>170.4288</v>
      </c>
      <c r="D222">
        <v>0</v>
      </c>
      <c r="E222">
        <v>0</v>
      </c>
      <c r="F222">
        <v>0</v>
      </c>
      <c r="G222">
        <v>5.9470000000000001</v>
      </c>
      <c r="H222">
        <v>29.019819999999999</v>
      </c>
      <c r="I222">
        <v>0</v>
      </c>
      <c r="J222">
        <v>0</v>
      </c>
      <c r="K222">
        <v>124</v>
      </c>
      <c r="L222">
        <v>51.15822</v>
      </c>
      <c r="M222">
        <v>1.243E-2</v>
      </c>
      <c r="N222">
        <v>23.5</v>
      </c>
      <c r="O222">
        <v>4.093</v>
      </c>
      <c r="P222">
        <v>-1</v>
      </c>
    </row>
    <row r="223" spans="1:16" x14ac:dyDescent="0.25">
      <c r="A223">
        <v>220</v>
      </c>
      <c r="B223">
        <v>0.84677999999999998</v>
      </c>
      <c r="C223">
        <v>167.19521</v>
      </c>
      <c r="D223">
        <v>0</v>
      </c>
      <c r="E223">
        <v>0</v>
      </c>
      <c r="F223">
        <v>0</v>
      </c>
      <c r="G223">
        <v>6.2619999999999996</v>
      </c>
      <c r="H223">
        <v>27.601410000000001</v>
      </c>
      <c r="I223">
        <v>0</v>
      </c>
      <c r="J223">
        <v>0</v>
      </c>
      <c r="K223">
        <v>122</v>
      </c>
      <c r="L223">
        <v>50.64123</v>
      </c>
      <c r="M223">
        <v>9.5499999999999995E-3</v>
      </c>
      <c r="N223">
        <v>20.73</v>
      </c>
      <c r="O223">
        <v>3.3929999999999998</v>
      </c>
      <c r="P223">
        <v>-1</v>
      </c>
    </row>
    <row r="224" spans="1:16" x14ac:dyDescent="0.25">
      <c r="A224">
        <v>221</v>
      </c>
      <c r="B224">
        <v>0.84258</v>
      </c>
      <c r="C224">
        <v>167.07239000000001</v>
      </c>
      <c r="D224">
        <v>0</v>
      </c>
      <c r="E224">
        <v>0</v>
      </c>
      <c r="F224">
        <v>0</v>
      </c>
      <c r="G224">
        <v>6.1769999999999996</v>
      </c>
      <c r="H224">
        <v>28.767600000000002</v>
      </c>
      <c r="I224">
        <v>0</v>
      </c>
      <c r="J224">
        <v>0</v>
      </c>
      <c r="K224">
        <v>133</v>
      </c>
      <c r="L224">
        <v>50.693759999999997</v>
      </c>
      <c r="M224">
        <v>9.1900000000000003E-3</v>
      </c>
      <c r="N224">
        <v>19.53</v>
      </c>
      <c r="O224">
        <v>4.5140000000000002</v>
      </c>
      <c r="P224">
        <v>-1</v>
      </c>
    </row>
    <row r="225" spans="1:16" x14ac:dyDescent="0.25">
      <c r="A225">
        <v>222</v>
      </c>
      <c r="B225">
        <v>0.78691999999999995</v>
      </c>
      <c r="C225">
        <v>168.28511</v>
      </c>
      <c r="D225">
        <v>0</v>
      </c>
      <c r="E225">
        <v>0</v>
      </c>
      <c r="F225">
        <v>0</v>
      </c>
      <c r="G225">
        <v>6.0590000000000002</v>
      </c>
      <c r="H225">
        <v>27.89798</v>
      </c>
      <c r="I225">
        <v>0</v>
      </c>
      <c r="J225">
        <v>0</v>
      </c>
      <c r="K225">
        <v>139</v>
      </c>
      <c r="L225">
        <v>51.377859999999998</v>
      </c>
      <c r="M225">
        <v>1.1129999999999999E-2</v>
      </c>
      <c r="N225">
        <v>23.19</v>
      </c>
      <c r="O225">
        <v>3.661</v>
      </c>
      <c r="P225">
        <v>-1</v>
      </c>
    </row>
    <row r="226" spans="1:16" x14ac:dyDescent="0.25">
      <c r="A226">
        <v>223</v>
      </c>
      <c r="B226">
        <v>0.83206999999999998</v>
      </c>
      <c r="C226">
        <v>164.73933</v>
      </c>
      <c r="D226">
        <v>0</v>
      </c>
      <c r="E226">
        <v>0</v>
      </c>
      <c r="F226">
        <v>0</v>
      </c>
      <c r="G226">
        <v>6.4459999999999997</v>
      </c>
      <c r="H226">
        <v>28.05367</v>
      </c>
      <c r="I226">
        <v>0</v>
      </c>
      <c r="J226">
        <v>0</v>
      </c>
      <c r="K226">
        <v>141</v>
      </c>
      <c r="L226">
        <v>50.920589999999997</v>
      </c>
      <c r="M226">
        <v>9.0799999999999995E-3</v>
      </c>
      <c r="N226">
        <v>17.440000000000001</v>
      </c>
      <c r="O226">
        <v>4.766</v>
      </c>
      <c r="P226">
        <v>-1</v>
      </c>
    </row>
    <row r="227" spans="1:16" x14ac:dyDescent="0.25">
      <c r="A227">
        <v>224</v>
      </c>
      <c r="B227">
        <v>0.83562999999999998</v>
      </c>
      <c r="C227">
        <v>168.17363</v>
      </c>
      <c r="D227">
        <v>0</v>
      </c>
      <c r="E227">
        <v>0</v>
      </c>
      <c r="F227">
        <v>0</v>
      </c>
      <c r="G227">
        <v>6.1840000000000002</v>
      </c>
      <c r="H227">
        <v>28.289100000000001</v>
      </c>
      <c r="I227">
        <v>0</v>
      </c>
      <c r="J227">
        <v>0</v>
      </c>
      <c r="K227">
        <v>126</v>
      </c>
      <c r="L227">
        <v>51.158009999999997</v>
      </c>
      <c r="M227">
        <v>1.069E-2</v>
      </c>
      <c r="N227">
        <v>24.98</v>
      </c>
      <c r="O227">
        <v>4.3109999999999999</v>
      </c>
      <c r="P227">
        <v>0.13683999999999999</v>
      </c>
    </row>
    <row r="228" spans="1:16" x14ac:dyDescent="0.25">
      <c r="A228">
        <v>225</v>
      </c>
      <c r="B228">
        <v>0.82023000000000001</v>
      </c>
      <c r="C228">
        <v>169.02795</v>
      </c>
      <c r="D228">
        <v>0</v>
      </c>
      <c r="E228">
        <v>0</v>
      </c>
      <c r="F228">
        <v>0</v>
      </c>
      <c r="G228">
        <v>6.0720000000000001</v>
      </c>
      <c r="H228">
        <v>28.575690000000002</v>
      </c>
      <c r="I228">
        <v>0</v>
      </c>
      <c r="J228">
        <v>0</v>
      </c>
      <c r="K228">
        <v>126</v>
      </c>
      <c r="L228">
        <v>51.183030000000002</v>
      </c>
      <c r="M228">
        <v>1.132E-2</v>
      </c>
      <c r="N228">
        <v>23.27</v>
      </c>
      <c r="O228">
        <v>5.14</v>
      </c>
      <c r="P228">
        <v>-1</v>
      </c>
    </row>
    <row r="229" spans="1:16" x14ac:dyDescent="0.25">
      <c r="A229">
        <v>226</v>
      </c>
      <c r="B229">
        <v>0.84494000000000002</v>
      </c>
      <c r="C229">
        <v>166.28878</v>
      </c>
      <c r="D229">
        <v>0</v>
      </c>
      <c r="E229">
        <v>0</v>
      </c>
      <c r="F229">
        <v>0</v>
      </c>
      <c r="G229">
        <v>6.3810000000000002</v>
      </c>
      <c r="H229">
        <v>27.60904</v>
      </c>
      <c r="I229">
        <v>0</v>
      </c>
      <c r="J229">
        <v>0</v>
      </c>
      <c r="K229">
        <v>124</v>
      </c>
      <c r="L229">
        <v>51.028469999999999</v>
      </c>
      <c r="M229">
        <v>9.4699999999999993E-3</v>
      </c>
      <c r="N229">
        <v>19.78</v>
      </c>
      <c r="O229">
        <v>5.0190000000000001</v>
      </c>
      <c r="P229">
        <v>-1</v>
      </c>
    </row>
    <row r="230" spans="1:16" x14ac:dyDescent="0.25">
      <c r="A230">
        <v>227</v>
      </c>
      <c r="B230">
        <v>0.84816999999999998</v>
      </c>
      <c r="C230">
        <v>166.57168999999999</v>
      </c>
      <c r="D230">
        <v>0</v>
      </c>
      <c r="E230">
        <v>0</v>
      </c>
      <c r="F230">
        <v>0</v>
      </c>
      <c r="G230">
        <v>6.4160000000000004</v>
      </c>
      <c r="H230">
        <v>27.997170000000001</v>
      </c>
      <c r="I230">
        <v>0</v>
      </c>
      <c r="J230">
        <v>0</v>
      </c>
      <c r="K230">
        <v>125</v>
      </c>
      <c r="L230">
        <v>51.141599999999997</v>
      </c>
      <c r="M230">
        <v>9.8600000000000007E-3</v>
      </c>
      <c r="N230">
        <v>21.15</v>
      </c>
      <c r="O230">
        <v>4.5439999999999996</v>
      </c>
      <c r="P230">
        <v>-1</v>
      </c>
    </row>
    <row r="231" spans="1:16" x14ac:dyDescent="0.25">
      <c r="A231">
        <v>228</v>
      </c>
      <c r="B231">
        <v>0.81957999999999998</v>
      </c>
      <c r="C231">
        <v>168.24045000000001</v>
      </c>
      <c r="D231">
        <v>0</v>
      </c>
      <c r="E231">
        <v>0</v>
      </c>
      <c r="F231">
        <v>0</v>
      </c>
      <c r="G231">
        <v>6.1920000000000002</v>
      </c>
      <c r="H231">
        <v>27.41094</v>
      </c>
      <c r="I231">
        <v>0</v>
      </c>
      <c r="J231">
        <v>0</v>
      </c>
      <c r="K231">
        <v>127</v>
      </c>
      <c r="L231">
        <v>51.466389999999997</v>
      </c>
      <c r="M231">
        <v>1.085E-2</v>
      </c>
      <c r="N231">
        <v>22.76</v>
      </c>
      <c r="O231">
        <v>5.8419999999999996</v>
      </c>
      <c r="P231">
        <v>-1</v>
      </c>
    </row>
    <row r="232" spans="1:16" x14ac:dyDescent="0.25">
      <c r="A232">
        <v>229</v>
      </c>
      <c r="B232">
        <v>0.85029999999999994</v>
      </c>
      <c r="C232">
        <v>164.54308</v>
      </c>
      <c r="D232">
        <v>0</v>
      </c>
      <c r="E232">
        <v>0</v>
      </c>
      <c r="F232">
        <v>0</v>
      </c>
      <c r="G232">
        <v>6.5449999999999999</v>
      </c>
      <c r="H232">
        <v>27.524180000000001</v>
      </c>
      <c r="I232">
        <v>0</v>
      </c>
      <c r="J232">
        <v>0</v>
      </c>
      <c r="K232">
        <v>126</v>
      </c>
      <c r="L232">
        <v>50.984059999999999</v>
      </c>
      <c r="M232">
        <v>7.9699999999999997E-3</v>
      </c>
      <c r="N232">
        <v>18.73</v>
      </c>
      <c r="O232">
        <v>4.3520000000000003</v>
      </c>
      <c r="P232">
        <v>-1</v>
      </c>
    </row>
    <row r="233" spans="1:16" x14ac:dyDescent="0.25">
      <c r="A233">
        <v>230</v>
      </c>
      <c r="B233">
        <v>0.85396000000000005</v>
      </c>
      <c r="C233">
        <v>164.04362</v>
      </c>
      <c r="D233">
        <v>0</v>
      </c>
      <c r="E233">
        <v>0</v>
      </c>
      <c r="F233">
        <v>0</v>
      </c>
      <c r="G233">
        <v>6.5750000000000002</v>
      </c>
      <c r="H233">
        <v>27.77486</v>
      </c>
      <c r="I233">
        <v>0</v>
      </c>
      <c r="J233">
        <v>0</v>
      </c>
      <c r="K233">
        <v>127</v>
      </c>
      <c r="L233">
        <v>50.783499999999997</v>
      </c>
      <c r="M233">
        <v>8.9200000000000008E-3</v>
      </c>
      <c r="N233">
        <v>24.14</v>
      </c>
      <c r="O233">
        <v>5.6440000000000001</v>
      </c>
      <c r="P233">
        <v>-1</v>
      </c>
    </row>
    <row r="234" spans="1:16" x14ac:dyDescent="0.25">
      <c r="A234">
        <v>231</v>
      </c>
      <c r="B234">
        <v>0.81250999999999995</v>
      </c>
      <c r="C234">
        <v>167.06609</v>
      </c>
      <c r="D234">
        <v>0</v>
      </c>
      <c r="E234">
        <v>0</v>
      </c>
      <c r="F234">
        <v>0</v>
      </c>
      <c r="G234">
        <v>6.266</v>
      </c>
      <c r="H234">
        <v>27.517099999999999</v>
      </c>
      <c r="I234">
        <v>0</v>
      </c>
      <c r="J234">
        <v>0</v>
      </c>
      <c r="K234">
        <v>135</v>
      </c>
      <c r="L234">
        <v>50.976689999999998</v>
      </c>
      <c r="M234">
        <v>1.01E-2</v>
      </c>
      <c r="N234">
        <v>21.83</v>
      </c>
      <c r="O234">
        <v>5.6779999999999999</v>
      </c>
      <c r="P234">
        <v>-1</v>
      </c>
    </row>
    <row r="235" spans="1:16" x14ac:dyDescent="0.25">
      <c r="A235">
        <v>232</v>
      </c>
      <c r="B235">
        <v>0.85311000000000003</v>
      </c>
      <c r="C235">
        <v>165.01866999999999</v>
      </c>
      <c r="D235">
        <v>0</v>
      </c>
      <c r="E235">
        <v>0</v>
      </c>
      <c r="F235">
        <v>0</v>
      </c>
      <c r="G235">
        <v>6.577</v>
      </c>
      <c r="H235">
        <v>27.617519999999999</v>
      </c>
      <c r="I235">
        <v>0</v>
      </c>
      <c r="J235">
        <v>0</v>
      </c>
      <c r="K235">
        <v>133</v>
      </c>
      <c r="L235">
        <v>50.944859999999998</v>
      </c>
      <c r="M235">
        <v>9.5099999999999994E-3</v>
      </c>
      <c r="N235">
        <v>24.64</v>
      </c>
      <c r="O235">
        <v>4.2469999999999999</v>
      </c>
      <c r="P235">
        <v>0.125</v>
      </c>
    </row>
    <row r="236" spans="1:16" x14ac:dyDescent="0.25">
      <c r="A236">
        <v>233</v>
      </c>
      <c r="B236">
        <v>0.86246</v>
      </c>
      <c r="C236">
        <v>164.29058000000001</v>
      </c>
      <c r="D236">
        <v>0</v>
      </c>
      <c r="E236">
        <v>0</v>
      </c>
      <c r="F236">
        <v>0</v>
      </c>
      <c r="G236">
        <v>6.6820000000000004</v>
      </c>
      <c r="H236">
        <v>28.261810000000001</v>
      </c>
      <c r="I236">
        <v>0</v>
      </c>
      <c r="J236">
        <v>0</v>
      </c>
      <c r="K236">
        <v>125</v>
      </c>
      <c r="L236">
        <v>51.108370000000001</v>
      </c>
      <c r="M236">
        <v>8.6800000000000002E-3</v>
      </c>
      <c r="N236">
        <v>20.09</v>
      </c>
      <c r="O236">
        <v>3.96</v>
      </c>
      <c r="P236">
        <v>-1</v>
      </c>
    </row>
    <row r="237" spans="1:16" x14ac:dyDescent="0.25">
      <c r="A237">
        <v>234</v>
      </c>
      <c r="B237">
        <v>0.80906</v>
      </c>
      <c r="C237">
        <v>164.52494999999999</v>
      </c>
      <c r="D237">
        <v>0</v>
      </c>
      <c r="E237">
        <v>0</v>
      </c>
      <c r="F237">
        <v>0</v>
      </c>
      <c r="G237">
        <v>6.3949999999999996</v>
      </c>
      <c r="H237">
        <v>27.280239999999999</v>
      </c>
      <c r="I237">
        <v>0</v>
      </c>
      <c r="J237">
        <v>0</v>
      </c>
      <c r="K237">
        <v>126</v>
      </c>
      <c r="L237">
        <v>51.353949999999998</v>
      </c>
      <c r="M237">
        <v>9.5899999999999996E-3</v>
      </c>
      <c r="N237">
        <v>22.34</v>
      </c>
      <c r="O237">
        <v>5.5839999999999996</v>
      </c>
      <c r="P237">
        <v>-1</v>
      </c>
    </row>
    <row r="238" spans="1:16" x14ac:dyDescent="0.25">
      <c r="A238">
        <v>235</v>
      </c>
      <c r="B238">
        <v>0.86348999999999998</v>
      </c>
      <c r="C238">
        <v>163.18285</v>
      </c>
      <c r="D238">
        <v>0</v>
      </c>
      <c r="E238">
        <v>0</v>
      </c>
      <c r="F238">
        <v>0</v>
      </c>
      <c r="G238">
        <v>6.72</v>
      </c>
      <c r="H238">
        <v>27.00038</v>
      </c>
      <c r="I238">
        <v>0</v>
      </c>
      <c r="J238">
        <v>0</v>
      </c>
      <c r="K238">
        <v>126</v>
      </c>
      <c r="L238">
        <v>51.016030000000001</v>
      </c>
      <c r="M238">
        <v>7.9299999999999995E-3</v>
      </c>
      <c r="N238">
        <v>14.71</v>
      </c>
      <c r="O238">
        <v>4.1859999999999999</v>
      </c>
      <c r="P238">
        <v>-1</v>
      </c>
    </row>
    <row r="239" spans="1:16" x14ac:dyDescent="0.25">
      <c r="A239">
        <v>236</v>
      </c>
      <c r="B239">
        <v>0.85524</v>
      </c>
      <c r="C239">
        <v>163.15813</v>
      </c>
      <c r="D239">
        <v>0</v>
      </c>
      <c r="E239">
        <v>0</v>
      </c>
      <c r="F239">
        <v>0</v>
      </c>
      <c r="G239">
        <v>6.5069999999999997</v>
      </c>
      <c r="H239">
        <v>27.759599999999999</v>
      </c>
      <c r="I239">
        <v>0</v>
      </c>
      <c r="J239">
        <v>0</v>
      </c>
      <c r="K239">
        <v>125</v>
      </c>
      <c r="L239">
        <v>50.989759999999997</v>
      </c>
      <c r="M239">
        <v>7.8899999999999994E-3</v>
      </c>
      <c r="N239">
        <v>18.68</v>
      </c>
      <c r="O239">
        <v>6.0439999999999996</v>
      </c>
      <c r="P239">
        <v>-1</v>
      </c>
    </row>
    <row r="240" spans="1:16" x14ac:dyDescent="0.25">
      <c r="A240">
        <v>237</v>
      </c>
      <c r="B240">
        <v>0.82221999999999995</v>
      </c>
      <c r="C240">
        <v>164.74548999999999</v>
      </c>
      <c r="D240">
        <v>0</v>
      </c>
      <c r="E240">
        <v>0</v>
      </c>
      <c r="F240">
        <v>0</v>
      </c>
      <c r="G240">
        <v>6.51</v>
      </c>
      <c r="H240">
        <v>28.244140000000002</v>
      </c>
      <c r="I240">
        <v>0</v>
      </c>
      <c r="J240">
        <v>0</v>
      </c>
      <c r="K240">
        <v>127</v>
      </c>
      <c r="L240">
        <v>51.283630000000002</v>
      </c>
      <c r="M240">
        <v>9.9799999999999993E-3</v>
      </c>
      <c r="N240">
        <v>22.96</v>
      </c>
      <c r="O240">
        <v>6.2930000000000001</v>
      </c>
      <c r="P240">
        <v>-1</v>
      </c>
    </row>
    <row r="241" spans="1:16" x14ac:dyDescent="0.25">
      <c r="A241">
        <v>238</v>
      </c>
      <c r="B241">
        <v>0.84504000000000001</v>
      </c>
      <c r="C241">
        <v>160.75030000000001</v>
      </c>
      <c r="D241">
        <v>0</v>
      </c>
      <c r="E241">
        <v>0</v>
      </c>
      <c r="F241">
        <v>0</v>
      </c>
      <c r="G241">
        <v>6.5739999999999998</v>
      </c>
      <c r="H241">
        <v>27.215589999999999</v>
      </c>
      <c r="I241">
        <v>0</v>
      </c>
      <c r="J241">
        <v>0</v>
      </c>
      <c r="K241">
        <v>125</v>
      </c>
      <c r="L241">
        <v>50.926589999999997</v>
      </c>
      <c r="M241">
        <v>8.3300000000000006E-3</v>
      </c>
      <c r="N241">
        <v>23.62</v>
      </c>
      <c r="O241">
        <v>5.8760000000000003</v>
      </c>
      <c r="P241">
        <v>-1</v>
      </c>
    </row>
    <row r="242" spans="1:16" x14ac:dyDescent="0.25">
      <c r="A242">
        <v>239</v>
      </c>
      <c r="B242">
        <v>0.84699999999999998</v>
      </c>
      <c r="C242">
        <v>161.50125</v>
      </c>
      <c r="D242">
        <v>0</v>
      </c>
      <c r="E242">
        <v>0</v>
      </c>
      <c r="F242">
        <v>0</v>
      </c>
      <c r="G242">
        <v>6.5129999999999999</v>
      </c>
      <c r="H242">
        <v>27.529050000000002</v>
      </c>
      <c r="I242">
        <v>0</v>
      </c>
      <c r="J242">
        <v>0</v>
      </c>
      <c r="K242">
        <v>125</v>
      </c>
      <c r="L242">
        <v>50.972639999999998</v>
      </c>
      <c r="M242">
        <v>8.8800000000000007E-3</v>
      </c>
      <c r="N242">
        <v>15.41</v>
      </c>
      <c r="O242">
        <v>4.82</v>
      </c>
      <c r="P242">
        <v>-1</v>
      </c>
    </row>
    <row r="243" spans="1:16" x14ac:dyDescent="0.25">
      <c r="A243">
        <v>240</v>
      </c>
      <c r="B243">
        <v>0.81071000000000004</v>
      </c>
      <c r="C243">
        <v>159.83768000000001</v>
      </c>
      <c r="D243">
        <v>0</v>
      </c>
      <c r="E243">
        <v>0</v>
      </c>
      <c r="F243">
        <v>0</v>
      </c>
      <c r="G243">
        <v>6.6159999999999997</v>
      </c>
      <c r="H243">
        <v>26.818940000000001</v>
      </c>
      <c r="I243">
        <v>0</v>
      </c>
      <c r="J243">
        <v>0</v>
      </c>
      <c r="K243">
        <v>126</v>
      </c>
      <c r="L243">
        <v>51.04551</v>
      </c>
      <c r="M243">
        <v>8.1300000000000001E-3</v>
      </c>
      <c r="N243">
        <v>14.03</v>
      </c>
      <c r="O243">
        <v>4.7140000000000004</v>
      </c>
      <c r="P243">
        <v>0.12762999999999999</v>
      </c>
    </row>
    <row r="244" spans="1:16" x14ac:dyDescent="0.25">
      <c r="A244">
        <v>241</v>
      </c>
      <c r="B244">
        <v>0.81803000000000003</v>
      </c>
      <c r="C244">
        <v>163.16042999999999</v>
      </c>
      <c r="D244">
        <v>0</v>
      </c>
      <c r="E244">
        <v>0</v>
      </c>
      <c r="F244">
        <v>0</v>
      </c>
      <c r="G244">
        <v>6.6150000000000002</v>
      </c>
      <c r="H244">
        <v>26.449359999999999</v>
      </c>
      <c r="I244">
        <v>0</v>
      </c>
      <c r="J244">
        <v>0</v>
      </c>
      <c r="K244">
        <v>127</v>
      </c>
      <c r="L244">
        <v>51.223599999999998</v>
      </c>
      <c r="M244">
        <v>8.9200000000000008E-3</v>
      </c>
      <c r="N244">
        <v>22.68</v>
      </c>
      <c r="O244">
        <v>3.8519999999999999</v>
      </c>
      <c r="P244">
        <v>-1</v>
      </c>
    </row>
    <row r="245" spans="1:16" x14ac:dyDescent="0.25">
      <c r="A245">
        <v>242</v>
      </c>
      <c r="B245">
        <v>0.80005000000000004</v>
      </c>
      <c r="C245">
        <v>165.60499999999999</v>
      </c>
      <c r="D245">
        <v>0</v>
      </c>
      <c r="E245">
        <v>0</v>
      </c>
      <c r="F245">
        <v>0</v>
      </c>
      <c r="G245">
        <v>6.1879999999999997</v>
      </c>
      <c r="H245">
        <v>27.713069999999998</v>
      </c>
      <c r="I245">
        <v>0</v>
      </c>
      <c r="J245">
        <v>0</v>
      </c>
      <c r="K245">
        <v>127</v>
      </c>
      <c r="L245">
        <v>51.313479999999998</v>
      </c>
      <c r="M245">
        <v>9.5099999999999994E-3</v>
      </c>
      <c r="N245">
        <v>26.11</v>
      </c>
      <c r="O245">
        <v>4.6900000000000004</v>
      </c>
      <c r="P245">
        <v>-1</v>
      </c>
    </row>
    <row r="246" spans="1:16" x14ac:dyDescent="0.25">
      <c r="A246">
        <v>243</v>
      </c>
      <c r="B246">
        <v>0.80220000000000002</v>
      </c>
      <c r="C246">
        <v>166.6747</v>
      </c>
      <c r="D246">
        <v>0</v>
      </c>
      <c r="E246">
        <v>0</v>
      </c>
      <c r="F246">
        <v>0</v>
      </c>
      <c r="G246">
        <v>6.32</v>
      </c>
      <c r="H246">
        <v>27.748809999999999</v>
      </c>
      <c r="I246">
        <v>0</v>
      </c>
      <c r="J246">
        <v>0</v>
      </c>
      <c r="K246">
        <v>131</v>
      </c>
      <c r="L246">
        <v>51.5854</v>
      </c>
      <c r="M246">
        <v>1.061E-2</v>
      </c>
      <c r="N246">
        <v>25</v>
      </c>
      <c r="O246">
        <v>5.3289999999999997</v>
      </c>
      <c r="P246">
        <v>-1</v>
      </c>
    </row>
    <row r="247" spans="1:16" x14ac:dyDescent="0.25">
      <c r="A247">
        <v>244</v>
      </c>
      <c r="B247">
        <v>0.85623000000000005</v>
      </c>
      <c r="C247">
        <v>162.84729999999999</v>
      </c>
      <c r="D247">
        <v>0</v>
      </c>
      <c r="E247">
        <v>0</v>
      </c>
      <c r="F247">
        <v>0</v>
      </c>
      <c r="G247">
        <v>5.9260000000000002</v>
      </c>
      <c r="H247">
        <v>28.196370000000002</v>
      </c>
      <c r="I247">
        <v>0</v>
      </c>
      <c r="J247">
        <v>0</v>
      </c>
      <c r="K247">
        <v>127</v>
      </c>
      <c r="L247">
        <v>51.062530000000002</v>
      </c>
      <c r="M247">
        <v>9.8600000000000007E-3</v>
      </c>
      <c r="N247">
        <v>19.489999999999998</v>
      </c>
      <c r="O247">
        <v>4.1260000000000003</v>
      </c>
      <c r="P247">
        <v>-1</v>
      </c>
    </row>
    <row r="248" spans="1:16" x14ac:dyDescent="0.25">
      <c r="A248">
        <v>245</v>
      </c>
      <c r="B248">
        <v>0.86599999999999999</v>
      </c>
      <c r="C248">
        <v>164.52862999999999</v>
      </c>
      <c r="D248">
        <v>0</v>
      </c>
      <c r="E248">
        <v>0</v>
      </c>
      <c r="F248">
        <v>0</v>
      </c>
      <c r="G248">
        <v>6.101</v>
      </c>
      <c r="H248">
        <v>28.040780000000002</v>
      </c>
      <c r="I248">
        <v>0</v>
      </c>
      <c r="J248">
        <v>0</v>
      </c>
      <c r="K248">
        <v>127</v>
      </c>
      <c r="L248">
        <v>51.036949999999997</v>
      </c>
      <c r="M248">
        <v>9.0799999999999995E-3</v>
      </c>
      <c r="N248">
        <v>22</v>
      </c>
      <c r="O248">
        <v>4.2720000000000002</v>
      </c>
      <c r="P248">
        <v>-1</v>
      </c>
    </row>
    <row r="249" spans="1:16" x14ac:dyDescent="0.25">
      <c r="A249">
        <v>246</v>
      </c>
      <c r="B249">
        <v>0.78495000000000004</v>
      </c>
      <c r="C249">
        <v>164.94469000000001</v>
      </c>
      <c r="D249">
        <v>0</v>
      </c>
      <c r="E249">
        <v>0</v>
      </c>
      <c r="F249">
        <v>1.25</v>
      </c>
      <c r="G249">
        <v>6.1840000000000002</v>
      </c>
      <c r="H249">
        <v>28.222010000000001</v>
      </c>
      <c r="I249">
        <v>0</v>
      </c>
      <c r="J249">
        <v>0</v>
      </c>
      <c r="K249">
        <v>127</v>
      </c>
      <c r="L249">
        <v>51.057839999999999</v>
      </c>
      <c r="M249">
        <v>1.061E-2</v>
      </c>
      <c r="N249">
        <v>23.07</v>
      </c>
      <c r="O249">
        <v>4.1719999999999997</v>
      </c>
      <c r="P249">
        <v>-1</v>
      </c>
    </row>
    <row r="250" spans="1:16" x14ac:dyDescent="0.25">
      <c r="A250">
        <v>247</v>
      </c>
      <c r="B250">
        <v>0.84170999999999996</v>
      </c>
      <c r="C250">
        <v>164.46413000000001</v>
      </c>
      <c r="D250">
        <v>0</v>
      </c>
      <c r="E250">
        <v>0</v>
      </c>
      <c r="F250">
        <v>0</v>
      </c>
      <c r="G250">
        <v>6.0330000000000004</v>
      </c>
      <c r="H250">
        <v>27.427869999999999</v>
      </c>
      <c r="I250">
        <v>0</v>
      </c>
      <c r="J250">
        <v>0</v>
      </c>
      <c r="K250">
        <v>127</v>
      </c>
      <c r="L250">
        <v>50.924750000000003</v>
      </c>
      <c r="M250">
        <v>7.8100000000000001E-3</v>
      </c>
      <c r="N250">
        <v>14.84</v>
      </c>
      <c r="O250">
        <v>5.8140000000000001</v>
      </c>
      <c r="P250">
        <v>-1</v>
      </c>
    </row>
    <row r="251" spans="1:16" x14ac:dyDescent="0.25">
      <c r="A251">
        <v>248</v>
      </c>
      <c r="B251">
        <v>0.82121999999999995</v>
      </c>
      <c r="C251">
        <v>160.36655999999999</v>
      </c>
      <c r="D251">
        <v>0</v>
      </c>
      <c r="E251">
        <v>0</v>
      </c>
      <c r="F251">
        <v>0</v>
      </c>
      <c r="G251">
        <v>6.234</v>
      </c>
      <c r="H251">
        <v>28.35332</v>
      </c>
      <c r="I251">
        <v>0</v>
      </c>
      <c r="J251">
        <v>0</v>
      </c>
      <c r="K251">
        <v>116</v>
      </c>
      <c r="L251">
        <v>50.654159999999997</v>
      </c>
      <c r="M251">
        <v>7.6499999999999997E-3</v>
      </c>
      <c r="N251">
        <v>21.34</v>
      </c>
      <c r="O251">
        <v>4.3769999999999998</v>
      </c>
      <c r="P251">
        <v>0.14210999999999999</v>
      </c>
    </row>
    <row r="252" spans="1:16" x14ac:dyDescent="0.25">
      <c r="A252">
        <v>249</v>
      </c>
      <c r="B252">
        <v>0.76492000000000004</v>
      </c>
      <c r="C252">
        <v>165.62795</v>
      </c>
      <c r="D252">
        <v>0</v>
      </c>
      <c r="E252">
        <v>0</v>
      </c>
      <c r="F252">
        <v>0</v>
      </c>
      <c r="G252">
        <v>6.0750000000000002</v>
      </c>
      <c r="H252">
        <v>26.665600000000001</v>
      </c>
      <c r="I252">
        <v>0</v>
      </c>
      <c r="J252">
        <v>0</v>
      </c>
      <c r="K252">
        <v>118</v>
      </c>
      <c r="L252">
        <v>51.505020000000002</v>
      </c>
      <c r="M252">
        <v>1.1050000000000001E-2</v>
      </c>
      <c r="N252">
        <v>26.23</v>
      </c>
      <c r="O252">
        <v>5.1870000000000003</v>
      </c>
      <c r="P252">
        <v>-1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Q252"/>
  <sheetViews>
    <sheetView workbookViewId="0"/>
  </sheetViews>
  <sheetFormatPr defaultRowHeight="15" x14ac:dyDescent="0.25"/>
  <sheetData>
    <row r="1" spans="1:17" x14ac:dyDescent="0.25">
      <c r="A1" t="s">
        <v>35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0.78669</v>
      </c>
      <c r="C3">
        <v>140.76132000000001</v>
      </c>
      <c r="D3">
        <v>0</v>
      </c>
      <c r="E3">
        <v>0</v>
      </c>
      <c r="F3">
        <v>0</v>
      </c>
      <c r="G3">
        <v>5.4260000000000002</v>
      </c>
      <c r="H3">
        <v>0</v>
      </c>
      <c r="I3">
        <v>0</v>
      </c>
      <c r="J3">
        <v>0</v>
      </c>
      <c r="K3">
        <v>112</v>
      </c>
      <c r="L3">
        <v>47.360939999999999</v>
      </c>
      <c r="M3">
        <v>4.3E-3</v>
      </c>
      <c r="N3">
        <v>10.43</v>
      </c>
      <c r="O3">
        <v>7.0060000000000002</v>
      </c>
      <c r="P3">
        <v>0</v>
      </c>
    </row>
    <row r="4" spans="1:17" x14ac:dyDescent="0.25">
      <c r="A4">
        <v>1</v>
      </c>
      <c r="B4">
        <v>0.80640000000000001</v>
      </c>
      <c r="C4">
        <v>137.99967000000001</v>
      </c>
      <c r="D4">
        <v>0</v>
      </c>
      <c r="E4">
        <v>0</v>
      </c>
      <c r="F4">
        <v>0</v>
      </c>
      <c r="G4">
        <v>5.7789999999999999</v>
      </c>
      <c r="H4">
        <v>21.471630000000001</v>
      </c>
      <c r="I4">
        <v>0</v>
      </c>
      <c r="J4">
        <v>0</v>
      </c>
      <c r="K4">
        <v>112</v>
      </c>
      <c r="L4">
        <v>46.887839999999997</v>
      </c>
      <c r="M4">
        <v>4.81E-3</v>
      </c>
      <c r="N4">
        <v>13.01</v>
      </c>
      <c r="O4">
        <v>6.0229999999999997</v>
      </c>
      <c r="P4">
        <v>-1</v>
      </c>
    </row>
    <row r="5" spans="1:17" x14ac:dyDescent="0.25">
      <c r="A5">
        <v>2</v>
      </c>
      <c r="B5">
        <v>0.75095999999999996</v>
      </c>
      <c r="C5">
        <v>139.91991999999999</v>
      </c>
      <c r="D5">
        <v>0</v>
      </c>
      <c r="E5">
        <v>0</v>
      </c>
      <c r="F5">
        <v>0</v>
      </c>
      <c r="G5">
        <v>4.8929999999999998</v>
      </c>
      <c r="H5">
        <v>24.117819999999998</v>
      </c>
      <c r="I5">
        <v>0</v>
      </c>
      <c r="J5">
        <v>0</v>
      </c>
      <c r="K5">
        <v>115</v>
      </c>
      <c r="L5">
        <v>47.245609999999999</v>
      </c>
      <c r="M5">
        <v>5.5999999999999999E-3</v>
      </c>
      <c r="N5">
        <v>10.1</v>
      </c>
      <c r="O5">
        <v>5.0679999999999996</v>
      </c>
      <c r="P5">
        <v>-1</v>
      </c>
    </row>
    <row r="6" spans="1:17" x14ac:dyDescent="0.25">
      <c r="A6">
        <v>3</v>
      </c>
      <c r="B6">
        <v>0.73326999999999998</v>
      </c>
      <c r="C6">
        <v>140.84898000000001</v>
      </c>
      <c r="D6">
        <v>0</v>
      </c>
      <c r="E6">
        <v>0</v>
      </c>
      <c r="F6">
        <v>0</v>
      </c>
      <c r="G6">
        <v>5.319</v>
      </c>
      <c r="H6">
        <v>30.97194</v>
      </c>
      <c r="I6">
        <v>0</v>
      </c>
      <c r="J6">
        <v>0</v>
      </c>
      <c r="K6">
        <v>114</v>
      </c>
      <c r="L6">
        <v>47.350790000000003</v>
      </c>
      <c r="M6">
        <v>4.9699999999999996E-3</v>
      </c>
      <c r="N6">
        <v>14.91</v>
      </c>
      <c r="O6">
        <v>5.2190000000000003</v>
      </c>
      <c r="P6">
        <v>-1</v>
      </c>
    </row>
    <row r="7" spans="1:17" x14ac:dyDescent="0.25">
      <c r="A7">
        <v>4</v>
      </c>
      <c r="B7">
        <v>0.79690000000000005</v>
      </c>
      <c r="C7">
        <v>137.84039999999999</v>
      </c>
      <c r="D7">
        <v>0</v>
      </c>
      <c r="E7">
        <v>0</v>
      </c>
      <c r="F7">
        <v>0</v>
      </c>
      <c r="G7">
        <v>4.8929999999999998</v>
      </c>
      <c r="H7">
        <v>22.051639999999999</v>
      </c>
      <c r="I7">
        <v>0</v>
      </c>
      <c r="J7">
        <v>0</v>
      </c>
      <c r="K7">
        <v>115</v>
      </c>
      <c r="L7">
        <v>46.576680000000003</v>
      </c>
      <c r="M7">
        <v>5.0099999999999997E-3</v>
      </c>
      <c r="N7">
        <v>11.5</v>
      </c>
      <c r="O7">
        <v>4.2910000000000004</v>
      </c>
      <c r="P7">
        <v>-1</v>
      </c>
    </row>
    <row r="8" spans="1:17" x14ac:dyDescent="0.25">
      <c r="A8">
        <v>5</v>
      </c>
      <c r="B8">
        <v>0.78791999999999995</v>
      </c>
      <c r="C8">
        <v>137.47922</v>
      </c>
      <c r="D8">
        <v>0</v>
      </c>
      <c r="E8">
        <v>0</v>
      </c>
      <c r="F8">
        <v>0</v>
      </c>
      <c r="G8">
        <v>4.6609999999999996</v>
      </c>
      <c r="H8">
        <v>26.683589999999999</v>
      </c>
      <c r="I8">
        <v>0</v>
      </c>
      <c r="J8">
        <v>0</v>
      </c>
      <c r="K8">
        <v>114</v>
      </c>
      <c r="L8">
        <v>46.650100000000002</v>
      </c>
      <c r="M8">
        <v>5.4099999999999999E-3</v>
      </c>
      <c r="N8">
        <v>12.14</v>
      </c>
      <c r="O8">
        <v>4.6509999999999998</v>
      </c>
      <c r="P8">
        <v>-1</v>
      </c>
    </row>
    <row r="9" spans="1:17" x14ac:dyDescent="0.25">
      <c r="A9">
        <v>6</v>
      </c>
      <c r="B9">
        <v>0.71277999999999997</v>
      </c>
      <c r="C9">
        <v>140.56478000000001</v>
      </c>
      <c r="D9">
        <v>0</v>
      </c>
      <c r="E9">
        <v>0</v>
      </c>
      <c r="F9">
        <v>0</v>
      </c>
      <c r="G9">
        <v>4.7549999999999999</v>
      </c>
      <c r="H9">
        <v>25.202369999999998</v>
      </c>
      <c r="I9">
        <v>0</v>
      </c>
      <c r="J9">
        <v>0</v>
      </c>
      <c r="K9">
        <v>120</v>
      </c>
      <c r="L9">
        <v>47.449240000000003</v>
      </c>
      <c r="M9">
        <v>5.0099999999999997E-3</v>
      </c>
      <c r="N9">
        <v>13.39</v>
      </c>
      <c r="O9">
        <v>5.8570000000000002</v>
      </c>
      <c r="P9">
        <v>-1</v>
      </c>
    </row>
    <row r="10" spans="1:17" x14ac:dyDescent="0.25">
      <c r="A10">
        <v>7</v>
      </c>
      <c r="B10">
        <v>0.78351999999999999</v>
      </c>
      <c r="C10">
        <v>139.70595</v>
      </c>
      <c r="D10">
        <v>0</v>
      </c>
      <c r="E10">
        <v>0</v>
      </c>
      <c r="F10">
        <v>0</v>
      </c>
      <c r="G10">
        <v>4.5389999999999997</v>
      </c>
      <c r="H10">
        <v>22.797419999999999</v>
      </c>
      <c r="I10">
        <v>0</v>
      </c>
      <c r="J10">
        <v>0</v>
      </c>
      <c r="K10">
        <v>119</v>
      </c>
      <c r="L10">
        <v>46.957569999999997</v>
      </c>
      <c r="M10">
        <v>6.1599999999999997E-3</v>
      </c>
      <c r="N10">
        <v>11.83</v>
      </c>
      <c r="O10">
        <v>4.5910000000000002</v>
      </c>
      <c r="P10">
        <v>-1</v>
      </c>
    </row>
    <row r="11" spans="1:17" x14ac:dyDescent="0.25">
      <c r="A11">
        <v>8</v>
      </c>
      <c r="B11">
        <v>0.76883999999999997</v>
      </c>
      <c r="C11">
        <v>139.55876000000001</v>
      </c>
      <c r="D11">
        <v>0</v>
      </c>
      <c r="E11">
        <v>0</v>
      </c>
      <c r="F11">
        <v>3</v>
      </c>
      <c r="G11">
        <v>4.2510000000000003</v>
      </c>
      <c r="H11">
        <v>26.470040000000001</v>
      </c>
      <c r="I11">
        <v>0</v>
      </c>
      <c r="J11">
        <v>0</v>
      </c>
      <c r="K11">
        <v>117</v>
      </c>
      <c r="L11">
        <v>46.836730000000003</v>
      </c>
      <c r="M11">
        <v>6.43E-3</v>
      </c>
      <c r="N11">
        <v>12.47</v>
      </c>
      <c r="O11">
        <v>5.88</v>
      </c>
      <c r="P11">
        <v>0.38025999999999999</v>
      </c>
    </row>
    <row r="12" spans="1:17" x14ac:dyDescent="0.25">
      <c r="A12">
        <v>9</v>
      </c>
      <c r="B12">
        <v>0.65271999999999997</v>
      </c>
      <c r="C12">
        <v>145.22128000000001</v>
      </c>
      <c r="D12">
        <v>0</v>
      </c>
      <c r="E12">
        <v>0</v>
      </c>
      <c r="F12">
        <v>2.5</v>
      </c>
      <c r="G12">
        <v>4.3090000000000002</v>
      </c>
      <c r="H12">
        <v>24.175039999999999</v>
      </c>
      <c r="I12">
        <v>0</v>
      </c>
      <c r="J12">
        <v>0</v>
      </c>
      <c r="K12">
        <v>116</v>
      </c>
      <c r="L12">
        <v>47.735999999999997</v>
      </c>
      <c r="M12">
        <v>6.0000000000000001E-3</v>
      </c>
      <c r="N12">
        <v>18.34</v>
      </c>
      <c r="O12">
        <v>5.609</v>
      </c>
      <c r="P12">
        <v>-1</v>
      </c>
    </row>
    <row r="13" spans="1:17" x14ac:dyDescent="0.25">
      <c r="A13">
        <v>10</v>
      </c>
      <c r="B13">
        <v>0.73641000000000001</v>
      </c>
      <c r="C13">
        <v>141.01369</v>
      </c>
      <c r="D13">
        <v>0</v>
      </c>
      <c r="E13">
        <v>0</v>
      </c>
      <c r="F13">
        <v>3</v>
      </c>
      <c r="G13">
        <v>4.423</v>
      </c>
      <c r="H13">
        <v>23.909369999999999</v>
      </c>
      <c r="I13">
        <v>0</v>
      </c>
      <c r="J13">
        <v>0</v>
      </c>
      <c r="K13">
        <v>115</v>
      </c>
      <c r="L13">
        <v>46.669519999999999</v>
      </c>
      <c r="M13">
        <v>8.6E-3</v>
      </c>
      <c r="N13">
        <v>14</v>
      </c>
      <c r="O13">
        <v>4.8040000000000003</v>
      </c>
      <c r="P13">
        <v>-1</v>
      </c>
    </row>
    <row r="14" spans="1:17" x14ac:dyDescent="0.25">
      <c r="A14">
        <v>11</v>
      </c>
      <c r="B14">
        <v>0.73187000000000002</v>
      </c>
      <c r="C14">
        <v>141.28312</v>
      </c>
      <c r="D14">
        <v>0</v>
      </c>
      <c r="E14">
        <v>0</v>
      </c>
      <c r="F14">
        <v>1.25</v>
      </c>
      <c r="G14">
        <v>4.069</v>
      </c>
      <c r="H14">
        <v>25.395949999999999</v>
      </c>
      <c r="I14">
        <v>0</v>
      </c>
      <c r="J14">
        <v>0</v>
      </c>
      <c r="K14">
        <v>118</v>
      </c>
      <c r="L14">
        <v>46.680950000000003</v>
      </c>
      <c r="M14">
        <v>7.0200000000000002E-3</v>
      </c>
      <c r="N14">
        <v>11.76</v>
      </c>
      <c r="O14">
        <v>6.4930000000000003</v>
      </c>
      <c r="P14">
        <v>-1</v>
      </c>
    </row>
    <row r="15" spans="1:17" x14ac:dyDescent="0.25">
      <c r="A15">
        <v>12</v>
      </c>
      <c r="B15">
        <v>0.67171000000000003</v>
      </c>
      <c r="C15">
        <v>145.85033999999999</v>
      </c>
      <c r="D15">
        <v>0</v>
      </c>
      <c r="E15">
        <v>0</v>
      </c>
      <c r="F15">
        <v>0</v>
      </c>
      <c r="G15">
        <v>4.085</v>
      </c>
      <c r="H15">
        <v>25.333909999999999</v>
      </c>
      <c r="I15">
        <v>0</v>
      </c>
      <c r="J15">
        <v>0</v>
      </c>
      <c r="K15">
        <v>115</v>
      </c>
      <c r="L15">
        <v>47.416069999999998</v>
      </c>
      <c r="M15">
        <v>7.5399999999999998E-3</v>
      </c>
      <c r="N15">
        <v>15.11</v>
      </c>
      <c r="O15">
        <v>3.9489999999999998</v>
      </c>
      <c r="P15">
        <v>-1</v>
      </c>
    </row>
    <row r="16" spans="1:17" x14ac:dyDescent="0.25">
      <c r="A16">
        <v>13</v>
      </c>
      <c r="B16">
        <v>0.74214999999999998</v>
      </c>
      <c r="C16">
        <v>139.47295</v>
      </c>
      <c r="D16">
        <v>0</v>
      </c>
      <c r="E16">
        <v>0</v>
      </c>
      <c r="F16">
        <v>0</v>
      </c>
      <c r="G16">
        <v>3.9740000000000002</v>
      </c>
      <c r="H16">
        <v>24.85615</v>
      </c>
      <c r="I16">
        <v>0</v>
      </c>
      <c r="J16">
        <v>0</v>
      </c>
      <c r="K16">
        <v>114</v>
      </c>
      <c r="L16">
        <v>46.040700000000001</v>
      </c>
      <c r="M16">
        <v>6.4700000000000001E-3</v>
      </c>
      <c r="N16">
        <v>12.49</v>
      </c>
      <c r="O16">
        <v>4.6580000000000004</v>
      </c>
      <c r="P16">
        <v>-1</v>
      </c>
    </row>
    <row r="17" spans="1:16" x14ac:dyDescent="0.25">
      <c r="A17">
        <v>14</v>
      </c>
      <c r="B17">
        <v>0.76032</v>
      </c>
      <c r="C17">
        <v>134.90028000000001</v>
      </c>
      <c r="D17">
        <v>0</v>
      </c>
      <c r="E17">
        <v>0</v>
      </c>
      <c r="F17">
        <v>0</v>
      </c>
      <c r="G17">
        <v>4.9829999999999997</v>
      </c>
      <c r="H17">
        <v>29.820260000000001</v>
      </c>
      <c r="I17">
        <v>0</v>
      </c>
      <c r="J17">
        <v>0</v>
      </c>
      <c r="K17">
        <v>111</v>
      </c>
      <c r="L17">
        <v>45.92109</v>
      </c>
      <c r="M17">
        <v>6.3499999999999997E-3</v>
      </c>
      <c r="N17">
        <v>10.24</v>
      </c>
      <c r="O17">
        <v>3.8239999999999998</v>
      </c>
      <c r="P17">
        <v>-1</v>
      </c>
    </row>
    <row r="18" spans="1:16" x14ac:dyDescent="0.25">
      <c r="A18">
        <v>15</v>
      </c>
      <c r="B18">
        <v>0.81949000000000005</v>
      </c>
      <c r="C18">
        <v>134.24793</v>
      </c>
      <c r="D18">
        <v>0</v>
      </c>
      <c r="E18">
        <v>0</v>
      </c>
      <c r="F18">
        <v>0</v>
      </c>
      <c r="G18">
        <v>6.2389999999999999</v>
      </c>
      <c r="H18">
        <v>24.421060000000001</v>
      </c>
      <c r="I18">
        <v>0</v>
      </c>
      <c r="J18">
        <v>0</v>
      </c>
      <c r="K18">
        <v>111</v>
      </c>
      <c r="L18">
        <v>47.208260000000003</v>
      </c>
      <c r="M18">
        <v>3.6700000000000001E-3</v>
      </c>
      <c r="N18">
        <v>12.67</v>
      </c>
      <c r="O18">
        <v>4.9260000000000002</v>
      </c>
      <c r="P18">
        <v>-1</v>
      </c>
    </row>
    <row r="19" spans="1:16" x14ac:dyDescent="0.25">
      <c r="A19">
        <v>16</v>
      </c>
      <c r="B19">
        <v>0.80896000000000001</v>
      </c>
      <c r="C19">
        <v>134.03899999999999</v>
      </c>
      <c r="D19">
        <v>0</v>
      </c>
      <c r="E19">
        <v>0</v>
      </c>
      <c r="F19">
        <v>0</v>
      </c>
      <c r="G19">
        <v>5.4939999999999998</v>
      </c>
      <c r="H19">
        <v>20.601320000000001</v>
      </c>
      <c r="I19">
        <v>0</v>
      </c>
      <c r="J19">
        <v>0</v>
      </c>
      <c r="K19">
        <v>112</v>
      </c>
      <c r="L19">
        <v>46.545029999999997</v>
      </c>
      <c r="M19">
        <v>5.13E-3</v>
      </c>
      <c r="N19">
        <v>10.050000000000001</v>
      </c>
      <c r="O19">
        <v>4.7240000000000002</v>
      </c>
      <c r="P19">
        <v>0.38946999999999998</v>
      </c>
    </row>
    <row r="20" spans="1:16" x14ac:dyDescent="0.25">
      <c r="A20">
        <v>17</v>
      </c>
      <c r="B20">
        <v>0.74943000000000004</v>
      </c>
      <c r="C20">
        <v>139.07501999999999</v>
      </c>
      <c r="D20">
        <v>0</v>
      </c>
      <c r="E20">
        <v>0</v>
      </c>
      <c r="F20">
        <v>1.25</v>
      </c>
      <c r="G20">
        <v>4.4400000000000004</v>
      </c>
      <c r="H20">
        <v>26.109719999999999</v>
      </c>
      <c r="I20">
        <v>0</v>
      </c>
      <c r="J20">
        <v>0</v>
      </c>
      <c r="K20">
        <v>115</v>
      </c>
      <c r="L20">
        <v>46.712820000000001</v>
      </c>
      <c r="M20">
        <v>8.4399999999999996E-3</v>
      </c>
      <c r="N20">
        <v>14.23</v>
      </c>
      <c r="O20">
        <v>3.536</v>
      </c>
      <c r="P20">
        <v>-1</v>
      </c>
    </row>
    <row r="21" spans="1:16" x14ac:dyDescent="0.25">
      <c r="A21">
        <v>18</v>
      </c>
      <c r="B21">
        <v>0.60492000000000001</v>
      </c>
      <c r="C21">
        <v>142.12612999999999</v>
      </c>
      <c r="D21">
        <v>0</v>
      </c>
      <c r="E21">
        <v>0</v>
      </c>
      <c r="F21">
        <v>3</v>
      </c>
      <c r="G21">
        <v>4.1500000000000004</v>
      </c>
      <c r="H21">
        <v>26.09714</v>
      </c>
      <c r="I21">
        <v>0</v>
      </c>
      <c r="J21">
        <v>0</v>
      </c>
      <c r="K21">
        <v>121</v>
      </c>
      <c r="L21">
        <v>47.592649999999999</v>
      </c>
      <c r="M21">
        <v>8.0099999999999998E-3</v>
      </c>
      <c r="N21">
        <v>17.04</v>
      </c>
      <c r="O21">
        <v>5.35</v>
      </c>
      <c r="P21">
        <v>-1</v>
      </c>
    </row>
    <row r="22" spans="1:16" x14ac:dyDescent="0.25">
      <c r="A22">
        <v>19</v>
      </c>
      <c r="B22">
        <v>0.74826999999999999</v>
      </c>
      <c r="C22">
        <v>139.89940000000001</v>
      </c>
      <c r="D22">
        <v>0</v>
      </c>
      <c r="E22">
        <v>0</v>
      </c>
      <c r="F22">
        <v>0</v>
      </c>
      <c r="G22">
        <v>3.923</v>
      </c>
      <c r="H22">
        <v>23.494489999999999</v>
      </c>
      <c r="I22">
        <v>0</v>
      </c>
      <c r="J22">
        <v>0</v>
      </c>
      <c r="K22">
        <v>115</v>
      </c>
      <c r="L22">
        <v>46.650440000000003</v>
      </c>
      <c r="M22">
        <v>8.2900000000000005E-3</v>
      </c>
      <c r="N22">
        <v>8.7899999999999991</v>
      </c>
      <c r="O22">
        <v>3.8620000000000001</v>
      </c>
      <c r="P22">
        <v>-1</v>
      </c>
    </row>
    <row r="23" spans="1:16" x14ac:dyDescent="0.25">
      <c r="A23">
        <v>20</v>
      </c>
      <c r="B23">
        <v>0.75544</v>
      </c>
      <c r="C23">
        <v>140.82236</v>
      </c>
      <c r="D23">
        <v>0</v>
      </c>
      <c r="E23">
        <v>0</v>
      </c>
      <c r="F23">
        <v>1.25</v>
      </c>
      <c r="G23">
        <v>4.0309999999999997</v>
      </c>
      <c r="H23">
        <v>29.115410000000001</v>
      </c>
      <c r="I23">
        <v>0</v>
      </c>
      <c r="J23">
        <v>0</v>
      </c>
      <c r="K23">
        <v>122</v>
      </c>
      <c r="L23">
        <v>46.932209999999998</v>
      </c>
      <c r="M23">
        <v>8.2100000000000003E-3</v>
      </c>
      <c r="N23">
        <v>17.45</v>
      </c>
      <c r="O23">
        <v>4.8540000000000001</v>
      </c>
      <c r="P23">
        <v>-1</v>
      </c>
    </row>
    <row r="24" spans="1:16" x14ac:dyDescent="0.25">
      <c r="A24">
        <v>21</v>
      </c>
      <c r="B24">
        <v>0.63371</v>
      </c>
      <c r="C24">
        <v>146.80234999999999</v>
      </c>
      <c r="D24">
        <v>0</v>
      </c>
      <c r="E24">
        <v>0</v>
      </c>
      <c r="F24">
        <v>0</v>
      </c>
      <c r="G24">
        <v>3.931</v>
      </c>
      <c r="H24">
        <v>25.18666</v>
      </c>
      <c r="I24">
        <v>0</v>
      </c>
      <c r="J24">
        <v>0</v>
      </c>
      <c r="K24">
        <v>127</v>
      </c>
      <c r="L24">
        <v>47.63552</v>
      </c>
      <c r="M24">
        <v>8.2900000000000005E-3</v>
      </c>
      <c r="N24">
        <v>7.26</v>
      </c>
      <c r="O24">
        <v>4.96</v>
      </c>
      <c r="P24">
        <v>-1</v>
      </c>
    </row>
    <row r="25" spans="1:16" x14ac:dyDescent="0.25">
      <c r="A25">
        <v>22</v>
      </c>
      <c r="B25">
        <v>0.77539000000000002</v>
      </c>
      <c r="C25">
        <v>139.33435</v>
      </c>
      <c r="D25">
        <v>0</v>
      </c>
      <c r="E25">
        <v>0</v>
      </c>
      <c r="F25">
        <v>0</v>
      </c>
      <c r="G25">
        <v>4.1070000000000002</v>
      </c>
      <c r="H25">
        <v>24.756229999999999</v>
      </c>
      <c r="I25">
        <v>0</v>
      </c>
      <c r="J25">
        <v>0</v>
      </c>
      <c r="K25">
        <v>122</v>
      </c>
      <c r="L25">
        <v>46.351089999999999</v>
      </c>
      <c r="M25">
        <v>9.2300000000000004E-3</v>
      </c>
      <c r="N25">
        <v>13.44</v>
      </c>
      <c r="O25">
        <v>4.9009999999999998</v>
      </c>
      <c r="P25">
        <v>-1</v>
      </c>
    </row>
    <row r="26" spans="1:16" x14ac:dyDescent="0.25">
      <c r="A26">
        <v>23</v>
      </c>
      <c r="B26">
        <v>0.74907000000000001</v>
      </c>
      <c r="C26">
        <v>140.72601</v>
      </c>
      <c r="D26">
        <v>0</v>
      </c>
      <c r="E26">
        <v>0</v>
      </c>
      <c r="F26">
        <v>0</v>
      </c>
      <c r="G26">
        <v>4.0519999999999996</v>
      </c>
      <c r="H26">
        <v>26.680309999999999</v>
      </c>
      <c r="I26">
        <v>0</v>
      </c>
      <c r="J26">
        <v>0</v>
      </c>
      <c r="K26">
        <v>119</v>
      </c>
      <c r="L26">
        <v>46.561639999999997</v>
      </c>
      <c r="M26">
        <v>8.4399999999999996E-3</v>
      </c>
      <c r="N26">
        <v>14.88</v>
      </c>
      <c r="O26">
        <v>3.8660000000000001</v>
      </c>
      <c r="P26">
        <v>-1</v>
      </c>
    </row>
    <row r="27" spans="1:16" x14ac:dyDescent="0.25">
      <c r="A27">
        <v>24</v>
      </c>
      <c r="B27">
        <v>0.60841000000000001</v>
      </c>
      <c r="C27">
        <v>147.20740000000001</v>
      </c>
      <c r="D27">
        <v>0</v>
      </c>
      <c r="E27">
        <v>0</v>
      </c>
      <c r="F27">
        <v>0</v>
      </c>
      <c r="G27">
        <v>3.9820000000000002</v>
      </c>
      <c r="H27">
        <v>25.165849999999999</v>
      </c>
      <c r="I27">
        <v>0</v>
      </c>
      <c r="J27">
        <v>0</v>
      </c>
      <c r="K27">
        <v>120</v>
      </c>
      <c r="L27">
        <v>47.566070000000003</v>
      </c>
      <c r="M27">
        <v>7.8499999999999993E-3</v>
      </c>
      <c r="N27">
        <v>16.48</v>
      </c>
      <c r="O27">
        <v>4.7439999999999998</v>
      </c>
      <c r="P27">
        <v>0.39079000000000003</v>
      </c>
    </row>
    <row r="28" spans="1:16" x14ac:dyDescent="0.25">
      <c r="A28">
        <v>25</v>
      </c>
      <c r="B28">
        <v>0.71230000000000004</v>
      </c>
      <c r="C28">
        <v>141.57042000000001</v>
      </c>
      <c r="D28">
        <v>0</v>
      </c>
      <c r="E28">
        <v>0</v>
      </c>
      <c r="F28">
        <v>0</v>
      </c>
      <c r="G28">
        <v>3.923</v>
      </c>
      <c r="H28">
        <v>24.33408</v>
      </c>
      <c r="I28">
        <v>0</v>
      </c>
      <c r="J28">
        <v>0</v>
      </c>
      <c r="K28">
        <v>114</v>
      </c>
      <c r="L28">
        <v>46.41328</v>
      </c>
      <c r="M28">
        <v>9.5899999999999996E-3</v>
      </c>
      <c r="N28">
        <v>8.7100000000000009</v>
      </c>
      <c r="O28">
        <v>3.6640000000000001</v>
      </c>
      <c r="P28">
        <v>-1</v>
      </c>
    </row>
    <row r="29" spans="1:16" x14ac:dyDescent="0.25">
      <c r="A29">
        <v>26</v>
      </c>
      <c r="B29">
        <v>0.70811999999999997</v>
      </c>
      <c r="C29">
        <v>144.25645</v>
      </c>
      <c r="D29">
        <v>0</v>
      </c>
      <c r="E29">
        <v>0</v>
      </c>
      <c r="F29">
        <v>0</v>
      </c>
      <c r="G29">
        <v>3.7490000000000001</v>
      </c>
      <c r="H29">
        <v>26.24023</v>
      </c>
      <c r="I29">
        <v>0</v>
      </c>
      <c r="J29">
        <v>0</v>
      </c>
      <c r="K29">
        <v>114</v>
      </c>
      <c r="L29">
        <v>46.488289999999999</v>
      </c>
      <c r="M29">
        <v>1.03E-2</v>
      </c>
      <c r="N29">
        <v>9.61</v>
      </c>
      <c r="O29">
        <v>3.5219999999999998</v>
      </c>
      <c r="P29">
        <v>-1</v>
      </c>
    </row>
    <row r="30" spans="1:16" x14ac:dyDescent="0.25">
      <c r="A30">
        <v>27</v>
      </c>
      <c r="B30">
        <v>0.60279000000000005</v>
      </c>
      <c r="C30">
        <v>149.41963000000001</v>
      </c>
      <c r="D30">
        <v>0</v>
      </c>
      <c r="E30">
        <v>0</v>
      </c>
      <c r="F30">
        <v>0.75</v>
      </c>
      <c r="G30">
        <v>3.895</v>
      </c>
      <c r="H30">
        <v>26.968399999999999</v>
      </c>
      <c r="I30">
        <v>0</v>
      </c>
      <c r="J30">
        <v>0</v>
      </c>
      <c r="K30">
        <v>120</v>
      </c>
      <c r="L30">
        <v>47.625210000000003</v>
      </c>
      <c r="M30">
        <v>8.7600000000000004E-3</v>
      </c>
      <c r="N30">
        <v>8.4600000000000009</v>
      </c>
      <c r="O30">
        <v>3.9329999999999998</v>
      </c>
      <c r="P30">
        <v>-1</v>
      </c>
    </row>
    <row r="31" spans="1:16" x14ac:dyDescent="0.25">
      <c r="A31">
        <v>28</v>
      </c>
      <c r="B31">
        <v>0.74173</v>
      </c>
      <c r="C31">
        <v>137.41808</v>
      </c>
      <c r="D31">
        <v>0</v>
      </c>
      <c r="E31">
        <v>0</v>
      </c>
      <c r="F31">
        <v>0</v>
      </c>
      <c r="G31">
        <v>3.7770000000000001</v>
      </c>
      <c r="H31">
        <v>26.635819999999999</v>
      </c>
      <c r="I31">
        <v>0</v>
      </c>
      <c r="J31">
        <v>0</v>
      </c>
      <c r="K31">
        <v>113</v>
      </c>
      <c r="L31">
        <v>46.045000000000002</v>
      </c>
      <c r="M31">
        <v>8.3599999999999994E-3</v>
      </c>
      <c r="N31">
        <v>12.3</v>
      </c>
      <c r="O31">
        <v>4.4649999999999999</v>
      </c>
      <c r="P31">
        <v>-1</v>
      </c>
    </row>
    <row r="32" spans="1:16" x14ac:dyDescent="0.25">
      <c r="A32">
        <v>29</v>
      </c>
      <c r="B32">
        <v>0.74367000000000005</v>
      </c>
      <c r="C32">
        <v>135.49704</v>
      </c>
      <c r="D32">
        <v>0</v>
      </c>
      <c r="E32">
        <v>0</v>
      </c>
      <c r="F32">
        <v>0.25</v>
      </c>
      <c r="G32">
        <v>4.2210000000000001</v>
      </c>
      <c r="H32">
        <v>26.788170000000001</v>
      </c>
      <c r="I32">
        <v>0</v>
      </c>
      <c r="J32">
        <v>0</v>
      </c>
      <c r="K32">
        <v>113</v>
      </c>
      <c r="L32">
        <v>45.93385</v>
      </c>
      <c r="M32">
        <v>7.9699999999999997E-3</v>
      </c>
      <c r="N32">
        <v>11.03</v>
      </c>
      <c r="O32">
        <v>4.3890000000000002</v>
      </c>
      <c r="P32">
        <v>-1</v>
      </c>
    </row>
    <row r="33" spans="1:16" x14ac:dyDescent="0.25">
      <c r="A33">
        <v>30</v>
      </c>
      <c r="B33">
        <v>0.81866000000000005</v>
      </c>
      <c r="C33">
        <v>135.27134000000001</v>
      </c>
      <c r="D33">
        <v>0</v>
      </c>
      <c r="E33">
        <v>0</v>
      </c>
      <c r="F33">
        <v>0</v>
      </c>
      <c r="G33">
        <v>6.242</v>
      </c>
      <c r="H33">
        <v>27.41713</v>
      </c>
      <c r="I33">
        <v>0</v>
      </c>
      <c r="J33">
        <v>0</v>
      </c>
      <c r="K33">
        <v>113</v>
      </c>
      <c r="L33">
        <v>46.507219999999997</v>
      </c>
      <c r="M33">
        <v>4.2199999999999998E-3</v>
      </c>
      <c r="N33">
        <v>11.04</v>
      </c>
      <c r="O33">
        <v>6.149</v>
      </c>
      <c r="P33">
        <v>-1</v>
      </c>
    </row>
    <row r="34" spans="1:16" x14ac:dyDescent="0.25">
      <c r="A34">
        <v>31</v>
      </c>
      <c r="B34">
        <v>0.8044</v>
      </c>
      <c r="C34">
        <v>136.30512999999999</v>
      </c>
      <c r="D34">
        <v>0</v>
      </c>
      <c r="E34">
        <v>0</v>
      </c>
      <c r="F34">
        <v>0.5</v>
      </c>
      <c r="G34">
        <v>5.0750000000000002</v>
      </c>
      <c r="H34">
        <v>22.298439999999999</v>
      </c>
      <c r="I34">
        <v>0</v>
      </c>
      <c r="J34">
        <v>0</v>
      </c>
      <c r="K34">
        <v>113</v>
      </c>
      <c r="L34">
        <v>45.904049999999998</v>
      </c>
      <c r="M34">
        <v>6.2300000000000003E-3</v>
      </c>
      <c r="N34">
        <v>9.31</v>
      </c>
      <c r="O34">
        <v>6.4349999999999996</v>
      </c>
      <c r="P34">
        <v>-1</v>
      </c>
    </row>
    <row r="35" spans="1:16" x14ac:dyDescent="0.25">
      <c r="A35">
        <v>32</v>
      </c>
      <c r="B35">
        <v>0.71797</v>
      </c>
      <c r="C35">
        <v>140.53073000000001</v>
      </c>
      <c r="D35">
        <v>0</v>
      </c>
      <c r="E35">
        <v>0</v>
      </c>
      <c r="F35">
        <v>2.75</v>
      </c>
      <c r="G35">
        <v>4.1959999999999997</v>
      </c>
      <c r="H35">
        <v>29.08287</v>
      </c>
      <c r="I35">
        <v>0</v>
      </c>
      <c r="J35">
        <v>0</v>
      </c>
      <c r="K35">
        <v>114</v>
      </c>
      <c r="L35">
        <v>46.3613</v>
      </c>
      <c r="M35">
        <v>8.5199999999999998E-3</v>
      </c>
      <c r="N35">
        <v>8.8800000000000008</v>
      </c>
      <c r="O35">
        <v>9.7360000000000007</v>
      </c>
      <c r="P35">
        <v>0.38750000000000001</v>
      </c>
    </row>
    <row r="36" spans="1:16" x14ac:dyDescent="0.25">
      <c r="A36">
        <v>33</v>
      </c>
      <c r="B36">
        <v>0.62056</v>
      </c>
      <c r="C36">
        <v>147.62353999999999</v>
      </c>
      <c r="D36">
        <v>0</v>
      </c>
      <c r="E36">
        <v>0</v>
      </c>
      <c r="F36">
        <v>0.25</v>
      </c>
      <c r="G36">
        <v>4.0289999999999999</v>
      </c>
      <c r="H36">
        <v>29.046959999999999</v>
      </c>
      <c r="I36">
        <v>0</v>
      </c>
      <c r="J36">
        <v>0</v>
      </c>
      <c r="K36">
        <v>115</v>
      </c>
      <c r="L36">
        <v>47.541449999999998</v>
      </c>
      <c r="M36">
        <v>7.8499999999999993E-3</v>
      </c>
      <c r="N36">
        <v>11.74</v>
      </c>
      <c r="O36">
        <v>10.202999999999999</v>
      </c>
      <c r="P36">
        <v>-1</v>
      </c>
    </row>
    <row r="37" spans="1:16" x14ac:dyDescent="0.25">
      <c r="A37">
        <v>34</v>
      </c>
      <c r="B37">
        <v>0.75910999999999995</v>
      </c>
      <c r="C37">
        <v>142.39064999999999</v>
      </c>
      <c r="D37">
        <v>0</v>
      </c>
      <c r="E37">
        <v>0</v>
      </c>
      <c r="F37">
        <v>0</v>
      </c>
      <c r="G37">
        <v>4.0919999999999996</v>
      </c>
      <c r="H37">
        <v>25.842580000000002</v>
      </c>
      <c r="I37">
        <v>0</v>
      </c>
      <c r="J37">
        <v>0</v>
      </c>
      <c r="K37">
        <v>116</v>
      </c>
      <c r="L37">
        <v>47.33135</v>
      </c>
      <c r="M37">
        <v>7.7299999999999999E-3</v>
      </c>
      <c r="N37">
        <v>12</v>
      </c>
      <c r="O37">
        <v>13.183999999999999</v>
      </c>
      <c r="P37">
        <v>-1</v>
      </c>
    </row>
    <row r="38" spans="1:16" x14ac:dyDescent="0.25">
      <c r="A38">
        <v>35</v>
      </c>
      <c r="B38">
        <v>0.75746000000000002</v>
      </c>
      <c r="C38">
        <v>142.86044000000001</v>
      </c>
      <c r="D38">
        <v>0</v>
      </c>
      <c r="E38">
        <v>0</v>
      </c>
      <c r="F38">
        <v>0</v>
      </c>
      <c r="G38">
        <v>3.9849999999999999</v>
      </c>
      <c r="H38">
        <v>31.127140000000001</v>
      </c>
      <c r="I38">
        <v>0</v>
      </c>
      <c r="J38">
        <v>0</v>
      </c>
      <c r="K38">
        <v>126</v>
      </c>
      <c r="L38">
        <v>47.362169999999999</v>
      </c>
      <c r="M38">
        <v>8.4799999999999997E-3</v>
      </c>
      <c r="N38">
        <v>9.51</v>
      </c>
      <c r="O38">
        <v>7.2779999999999996</v>
      </c>
      <c r="P38">
        <v>-1</v>
      </c>
    </row>
    <row r="39" spans="1:16" x14ac:dyDescent="0.25">
      <c r="A39">
        <v>36</v>
      </c>
      <c r="B39">
        <v>0.63988999999999996</v>
      </c>
      <c r="C39">
        <v>146.50617</v>
      </c>
      <c r="D39">
        <v>0</v>
      </c>
      <c r="E39">
        <v>0</v>
      </c>
      <c r="F39">
        <v>2.25</v>
      </c>
      <c r="G39">
        <v>4.0419999999999998</v>
      </c>
      <c r="H39">
        <v>34.7742</v>
      </c>
      <c r="I39">
        <v>0</v>
      </c>
      <c r="J39">
        <v>0</v>
      </c>
      <c r="K39">
        <v>126</v>
      </c>
      <c r="L39">
        <v>48.373109999999997</v>
      </c>
      <c r="M39">
        <v>7.1799999999999998E-3</v>
      </c>
      <c r="N39">
        <v>14.96</v>
      </c>
      <c r="O39">
        <v>5.6390000000000002</v>
      </c>
      <c r="P39">
        <v>-1</v>
      </c>
    </row>
    <row r="40" spans="1:16" x14ac:dyDescent="0.25">
      <c r="A40">
        <v>37</v>
      </c>
      <c r="B40">
        <v>0.75588999999999995</v>
      </c>
      <c r="C40">
        <v>140.92239000000001</v>
      </c>
      <c r="D40">
        <v>0</v>
      </c>
      <c r="E40">
        <v>0</v>
      </c>
      <c r="F40">
        <v>2</v>
      </c>
      <c r="G40">
        <v>3.9119999999999999</v>
      </c>
      <c r="H40">
        <v>27.100680000000001</v>
      </c>
      <c r="I40">
        <v>0</v>
      </c>
      <c r="J40">
        <v>0</v>
      </c>
      <c r="K40">
        <v>115</v>
      </c>
      <c r="L40">
        <v>47.860140000000001</v>
      </c>
      <c r="M40">
        <v>8.0099999999999998E-3</v>
      </c>
      <c r="N40">
        <v>10.29</v>
      </c>
      <c r="O40">
        <v>3.7280000000000002</v>
      </c>
      <c r="P40">
        <v>-1</v>
      </c>
    </row>
    <row r="41" spans="1:16" x14ac:dyDescent="0.25">
      <c r="A41">
        <v>38</v>
      </c>
      <c r="B41">
        <v>0.72440000000000004</v>
      </c>
      <c r="C41">
        <v>138.34010000000001</v>
      </c>
      <c r="D41">
        <v>0</v>
      </c>
      <c r="E41">
        <v>0</v>
      </c>
      <c r="F41">
        <v>2</v>
      </c>
      <c r="G41">
        <v>3.9590000000000001</v>
      </c>
      <c r="H41">
        <v>32.633220000000001</v>
      </c>
      <c r="I41">
        <v>0</v>
      </c>
      <c r="J41">
        <v>0</v>
      </c>
      <c r="K41">
        <v>117</v>
      </c>
      <c r="L41">
        <v>48.817810000000001</v>
      </c>
      <c r="M41">
        <v>8.3599999999999994E-3</v>
      </c>
      <c r="N41">
        <v>15.01</v>
      </c>
      <c r="O41">
        <v>4.4980000000000002</v>
      </c>
      <c r="P41">
        <v>-1</v>
      </c>
    </row>
    <row r="42" spans="1:16" x14ac:dyDescent="0.25">
      <c r="A42">
        <v>39</v>
      </c>
      <c r="B42">
        <v>0.68569000000000002</v>
      </c>
      <c r="C42">
        <v>143.0787</v>
      </c>
      <c r="D42">
        <v>0</v>
      </c>
      <c r="E42">
        <v>0</v>
      </c>
      <c r="F42">
        <v>0</v>
      </c>
      <c r="G42">
        <v>4.0369999999999999</v>
      </c>
      <c r="H42">
        <v>33.954059999999998</v>
      </c>
      <c r="I42">
        <v>0</v>
      </c>
      <c r="J42">
        <v>0</v>
      </c>
      <c r="K42">
        <v>116</v>
      </c>
      <c r="L42">
        <v>50.431780000000003</v>
      </c>
      <c r="M42">
        <v>7.9699999999999997E-3</v>
      </c>
      <c r="N42">
        <v>6.64</v>
      </c>
      <c r="O42">
        <v>4.6050000000000004</v>
      </c>
      <c r="P42">
        <v>-1</v>
      </c>
    </row>
    <row r="43" spans="1:16" x14ac:dyDescent="0.25">
      <c r="A43">
        <v>40</v>
      </c>
      <c r="B43">
        <v>0.72184999999999999</v>
      </c>
      <c r="C43">
        <v>138.83271999999999</v>
      </c>
      <c r="D43">
        <v>0</v>
      </c>
      <c r="E43">
        <v>0</v>
      </c>
      <c r="F43">
        <v>0</v>
      </c>
      <c r="G43">
        <v>3.9249999999999998</v>
      </c>
      <c r="H43">
        <v>30.329519999999999</v>
      </c>
      <c r="I43">
        <v>0</v>
      </c>
      <c r="J43">
        <v>0</v>
      </c>
      <c r="K43">
        <v>122</v>
      </c>
      <c r="L43">
        <v>49.893500000000003</v>
      </c>
      <c r="M43">
        <v>8.6E-3</v>
      </c>
      <c r="N43">
        <v>12.16</v>
      </c>
      <c r="O43">
        <v>4.1950000000000003</v>
      </c>
      <c r="P43">
        <v>0.48618</v>
      </c>
    </row>
    <row r="44" spans="1:16" x14ac:dyDescent="0.25">
      <c r="A44">
        <v>41</v>
      </c>
      <c r="B44">
        <v>0.69399</v>
      </c>
      <c r="C44">
        <v>139.45292000000001</v>
      </c>
      <c r="D44">
        <v>0</v>
      </c>
      <c r="E44">
        <v>0</v>
      </c>
      <c r="F44">
        <v>1.75</v>
      </c>
      <c r="G44">
        <v>3.7309999999999999</v>
      </c>
      <c r="H44">
        <v>33.965119999999999</v>
      </c>
      <c r="I44">
        <v>0</v>
      </c>
      <c r="J44">
        <v>0</v>
      </c>
      <c r="K44">
        <v>121</v>
      </c>
      <c r="L44">
        <v>50.094329999999999</v>
      </c>
      <c r="M44">
        <v>1.1480000000000001E-2</v>
      </c>
      <c r="N44">
        <v>16.690000000000001</v>
      </c>
      <c r="O44">
        <v>3.99</v>
      </c>
      <c r="P44">
        <v>-1</v>
      </c>
    </row>
    <row r="45" spans="1:16" x14ac:dyDescent="0.25">
      <c r="A45">
        <v>42</v>
      </c>
      <c r="B45">
        <v>0.61248000000000002</v>
      </c>
      <c r="C45">
        <v>142.66070999999999</v>
      </c>
      <c r="D45">
        <v>0</v>
      </c>
      <c r="E45">
        <v>0</v>
      </c>
      <c r="F45">
        <v>4.75</v>
      </c>
      <c r="G45">
        <v>3.8029999999999999</v>
      </c>
      <c r="H45">
        <v>34.508850000000002</v>
      </c>
      <c r="I45">
        <v>0</v>
      </c>
      <c r="J45">
        <v>0</v>
      </c>
      <c r="K45">
        <v>127</v>
      </c>
      <c r="L45">
        <v>51.055019999999999</v>
      </c>
      <c r="M45">
        <v>8.6E-3</v>
      </c>
      <c r="N45">
        <v>7.87</v>
      </c>
      <c r="O45">
        <v>8.3759999999999994</v>
      </c>
      <c r="P45">
        <v>-1</v>
      </c>
    </row>
    <row r="46" spans="1:16" x14ac:dyDescent="0.25">
      <c r="A46">
        <v>43</v>
      </c>
      <c r="B46">
        <v>0.68245999999999996</v>
      </c>
      <c r="C46">
        <v>139.77408</v>
      </c>
      <c r="D46">
        <v>0</v>
      </c>
      <c r="E46">
        <v>0</v>
      </c>
      <c r="F46">
        <v>0.25</v>
      </c>
      <c r="G46">
        <v>3.6480000000000001</v>
      </c>
      <c r="H46">
        <v>37.57367</v>
      </c>
      <c r="I46">
        <v>0</v>
      </c>
      <c r="J46">
        <v>0</v>
      </c>
      <c r="K46">
        <v>120</v>
      </c>
      <c r="L46">
        <v>51.055570000000003</v>
      </c>
      <c r="M46">
        <v>7.6499999999999997E-3</v>
      </c>
      <c r="N46">
        <v>9.82</v>
      </c>
      <c r="O46">
        <v>5.3689999999999998</v>
      </c>
      <c r="P46">
        <v>-1</v>
      </c>
    </row>
    <row r="47" spans="1:16" x14ac:dyDescent="0.25">
      <c r="A47">
        <v>44</v>
      </c>
      <c r="B47">
        <v>0.68033999999999994</v>
      </c>
      <c r="C47">
        <v>132.22966</v>
      </c>
      <c r="D47">
        <v>0</v>
      </c>
      <c r="E47">
        <v>0</v>
      </c>
      <c r="F47">
        <v>2.5</v>
      </c>
      <c r="G47">
        <v>3.8140000000000001</v>
      </c>
      <c r="H47">
        <v>39.132689999999997</v>
      </c>
      <c r="I47">
        <v>0</v>
      </c>
      <c r="J47">
        <v>0</v>
      </c>
      <c r="K47">
        <v>127</v>
      </c>
      <c r="L47">
        <v>50.884030000000003</v>
      </c>
      <c r="M47">
        <v>5.96E-3</v>
      </c>
      <c r="N47">
        <v>10.56</v>
      </c>
      <c r="O47">
        <v>5.7009999999999996</v>
      </c>
      <c r="P47">
        <v>-1</v>
      </c>
    </row>
    <row r="48" spans="1:16" x14ac:dyDescent="0.25">
      <c r="A48">
        <v>45</v>
      </c>
      <c r="B48">
        <v>0.8165</v>
      </c>
      <c r="C48">
        <v>126.41988000000001</v>
      </c>
      <c r="D48">
        <v>0</v>
      </c>
      <c r="E48">
        <v>0</v>
      </c>
      <c r="F48">
        <v>0</v>
      </c>
      <c r="G48">
        <v>3.7919999999999998</v>
      </c>
      <c r="H48">
        <v>39.603540000000002</v>
      </c>
      <c r="I48">
        <v>0</v>
      </c>
      <c r="J48">
        <v>0</v>
      </c>
      <c r="K48">
        <v>112</v>
      </c>
      <c r="L48">
        <v>49.546320000000001</v>
      </c>
      <c r="M48">
        <v>3.4299999999999999E-3</v>
      </c>
      <c r="N48">
        <v>14.22</v>
      </c>
      <c r="O48">
        <v>5.7329999999999997</v>
      </c>
      <c r="P48">
        <v>-1</v>
      </c>
    </row>
    <row r="49" spans="1:16" x14ac:dyDescent="0.25">
      <c r="A49">
        <v>46</v>
      </c>
      <c r="B49">
        <v>0.74309000000000003</v>
      </c>
      <c r="C49">
        <v>129.09048999999999</v>
      </c>
      <c r="D49">
        <v>0</v>
      </c>
      <c r="E49">
        <v>0</v>
      </c>
      <c r="F49">
        <v>0</v>
      </c>
      <c r="G49">
        <v>3.706</v>
      </c>
      <c r="H49">
        <v>41.247700000000002</v>
      </c>
      <c r="I49">
        <v>0</v>
      </c>
      <c r="J49">
        <v>0</v>
      </c>
      <c r="K49">
        <v>110</v>
      </c>
      <c r="L49">
        <v>49.051000000000002</v>
      </c>
      <c r="M49">
        <v>4.4999999999999997E-3</v>
      </c>
      <c r="N49">
        <v>11.46</v>
      </c>
      <c r="O49">
        <v>3.9329999999999998</v>
      </c>
      <c r="P49">
        <v>-1</v>
      </c>
    </row>
    <row r="50" spans="1:16" x14ac:dyDescent="0.25">
      <c r="A50">
        <v>47</v>
      </c>
      <c r="B50">
        <v>0.67620000000000002</v>
      </c>
      <c r="C50">
        <v>130.90634</v>
      </c>
      <c r="D50">
        <v>0</v>
      </c>
      <c r="E50">
        <v>0</v>
      </c>
      <c r="F50">
        <v>5</v>
      </c>
      <c r="G50">
        <v>3.452</v>
      </c>
      <c r="H50">
        <v>41.860810000000001</v>
      </c>
      <c r="I50">
        <v>0</v>
      </c>
      <c r="J50">
        <v>0</v>
      </c>
      <c r="K50">
        <v>115</v>
      </c>
      <c r="L50">
        <v>48.738970000000002</v>
      </c>
      <c r="M50">
        <v>5.13E-3</v>
      </c>
      <c r="N50">
        <v>13.11</v>
      </c>
      <c r="O50">
        <v>3.0089999999999999</v>
      </c>
      <c r="P50">
        <v>-1</v>
      </c>
    </row>
    <row r="51" spans="1:16" x14ac:dyDescent="0.25">
      <c r="A51">
        <v>48</v>
      </c>
      <c r="B51">
        <v>0.68647000000000002</v>
      </c>
      <c r="C51">
        <v>133.55172999999999</v>
      </c>
      <c r="D51">
        <v>0</v>
      </c>
      <c r="E51">
        <v>0</v>
      </c>
      <c r="F51">
        <v>0.5</v>
      </c>
      <c r="G51">
        <v>3.36</v>
      </c>
      <c r="H51">
        <v>41.861370000000001</v>
      </c>
      <c r="I51">
        <v>0</v>
      </c>
      <c r="J51">
        <v>0</v>
      </c>
      <c r="K51">
        <v>111</v>
      </c>
      <c r="L51">
        <v>48.808790000000002</v>
      </c>
      <c r="M51">
        <v>6.0000000000000001E-3</v>
      </c>
      <c r="N51">
        <v>14.87</v>
      </c>
      <c r="O51">
        <v>5.0389999999999997</v>
      </c>
      <c r="P51">
        <v>0.32171</v>
      </c>
    </row>
    <row r="52" spans="1:16" x14ac:dyDescent="0.25">
      <c r="A52">
        <v>49</v>
      </c>
      <c r="B52">
        <v>0.70143</v>
      </c>
      <c r="C52">
        <v>130.98414</v>
      </c>
      <c r="D52">
        <v>0</v>
      </c>
      <c r="E52">
        <v>0</v>
      </c>
      <c r="F52">
        <v>0</v>
      </c>
      <c r="G52">
        <v>3.242</v>
      </c>
      <c r="H52">
        <v>37.874000000000002</v>
      </c>
      <c r="I52">
        <v>0</v>
      </c>
      <c r="J52">
        <v>0</v>
      </c>
      <c r="K52">
        <v>108</v>
      </c>
      <c r="L52">
        <v>48.807299999999998</v>
      </c>
      <c r="M52">
        <v>6.1199999999999996E-3</v>
      </c>
      <c r="N52">
        <v>15.57</v>
      </c>
      <c r="O52">
        <v>3.028</v>
      </c>
      <c r="P52">
        <v>-1</v>
      </c>
    </row>
    <row r="53" spans="1:16" x14ac:dyDescent="0.25">
      <c r="A53">
        <v>50</v>
      </c>
      <c r="B53">
        <v>0.66900000000000004</v>
      </c>
      <c r="C53">
        <v>138.04498000000001</v>
      </c>
      <c r="D53">
        <v>0</v>
      </c>
      <c r="E53">
        <v>0</v>
      </c>
      <c r="F53">
        <v>1.75</v>
      </c>
      <c r="G53">
        <v>3.1629999999999998</v>
      </c>
      <c r="H53">
        <v>39.498489999999997</v>
      </c>
      <c r="I53">
        <v>0</v>
      </c>
      <c r="J53">
        <v>0</v>
      </c>
      <c r="K53">
        <v>110</v>
      </c>
      <c r="L53">
        <v>48.465980000000002</v>
      </c>
      <c r="M53">
        <v>7.4999999999999997E-3</v>
      </c>
      <c r="N53">
        <v>14.29</v>
      </c>
      <c r="O53">
        <v>6.1740000000000004</v>
      </c>
      <c r="P53">
        <v>-1</v>
      </c>
    </row>
    <row r="54" spans="1:16" x14ac:dyDescent="0.25">
      <c r="A54">
        <v>51</v>
      </c>
      <c r="B54">
        <v>0.6411</v>
      </c>
      <c r="C54">
        <v>135.41322</v>
      </c>
      <c r="D54">
        <v>0</v>
      </c>
      <c r="E54">
        <v>0</v>
      </c>
      <c r="F54">
        <v>4.25</v>
      </c>
      <c r="G54">
        <v>3.2320000000000002</v>
      </c>
      <c r="H54">
        <v>40.588270000000001</v>
      </c>
      <c r="I54">
        <v>0</v>
      </c>
      <c r="J54">
        <v>0</v>
      </c>
      <c r="K54">
        <v>114</v>
      </c>
      <c r="L54">
        <v>47.475009999999997</v>
      </c>
      <c r="M54">
        <v>6.4700000000000001E-3</v>
      </c>
      <c r="N54">
        <v>15.34</v>
      </c>
      <c r="O54">
        <v>4.4930000000000003</v>
      </c>
      <c r="P54">
        <v>-1</v>
      </c>
    </row>
    <row r="55" spans="1:16" x14ac:dyDescent="0.25">
      <c r="A55">
        <v>52</v>
      </c>
      <c r="B55">
        <v>0.67066000000000003</v>
      </c>
      <c r="C55">
        <v>137.88750999999999</v>
      </c>
      <c r="D55">
        <v>0</v>
      </c>
      <c r="E55">
        <v>0</v>
      </c>
      <c r="F55">
        <v>3.25</v>
      </c>
      <c r="G55">
        <v>3.1019999999999999</v>
      </c>
      <c r="H55">
        <v>37.868510000000001</v>
      </c>
      <c r="I55">
        <v>0</v>
      </c>
      <c r="J55">
        <v>0</v>
      </c>
      <c r="K55">
        <v>121</v>
      </c>
      <c r="L55">
        <v>46.584029999999998</v>
      </c>
      <c r="M55">
        <v>9.75E-3</v>
      </c>
      <c r="N55">
        <v>16.760000000000002</v>
      </c>
      <c r="O55">
        <v>2.5720000000000001</v>
      </c>
      <c r="P55">
        <v>-1</v>
      </c>
    </row>
    <row r="56" spans="1:16" x14ac:dyDescent="0.25">
      <c r="A56">
        <v>53</v>
      </c>
      <c r="B56">
        <v>0.71719999999999995</v>
      </c>
      <c r="C56">
        <v>142.43047999999999</v>
      </c>
      <c r="D56">
        <v>0</v>
      </c>
      <c r="E56">
        <v>0</v>
      </c>
      <c r="F56">
        <v>2.5</v>
      </c>
      <c r="G56">
        <v>3.012</v>
      </c>
      <c r="H56">
        <v>37.99841</v>
      </c>
      <c r="I56">
        <v>0</v>
      </c>
      <c r="J56">
        <v>0</v>
      </c>
      <c r="K56">
        <v>114</v>
      </c>
      <c r="L56">
        <v>47.134459999999997</v>
      </c>
      <c r="M56">
        <v>8.09E-3</v>
      </c>
      <c r="N56">
        <v>15.73</v>
      </c>
      <c r="O56">
        <v>2.3660000000000001</v>
      </c>
      <c r="P56">
        <v>-1</v>
      </c>
    </row>
    <row r="57" spans="1:16" x14ac:dyDescent="0.25">
      <c r="A57">
        <v>54</v>
      </c>
      <c r="B57">
        <v>0.67732999999999999</v>
      </c>
      <c r="C57">
        <v>140.74914000000001</v>
      </c>
      <c r="D57">
        <v>0</v>
      </c>
      <c r="E57">
        <v>0</v>
      </c>
      <c r="F57">
        <v>6.5</v>
      </c>
      <c r="G57">
        <v>3.125</v>
      </c>
      <c r="H57">
        <v>35.346139999999998</v>
      </c>
      <c r="I57">
        <v>0</v>
      </c>
      <c r="J57">
        <v>0</v>
      </c>
      <c r="K57">
        <v>123</v>
      </c>
      <c r="L57">
        <v>47.934849999999997</v>
      </c>
      <c r="M57">
        <v>7.4599999999999996E-3</v>
      </c>
      <c r="N57">
        <v>17.75</v>
      </c>
      <c r="O57">
        <v>2.6059999999999999</v>
      </c>
      <c r="P57">
        <v>-1</v>
      </c>
    </row>
    <row r="58" spans="1:16" x14ac:dyDescent="0.25">
      <c r="A58">
        <v>55</v>
      </c>
      <c r="B58">
        <v>0.70289000000000001</v>
      </c>
      <c r="C58">
        <v>142.86108999999999</v>
      </c>
      <c r="D58">
        <v>0</v>
      </c>
      <c r="E58">
        <v>0</v>
      </c>
      <c r="F58">
        <v>0.5</v>
      </c>
      <c r="G58">
        <v>3.036</v>
      </c>
      <c r="H58">
        <v>32.840020000000003</v>
      </c>
      <c r="I58">
        <v>0</v>
      </c>
      <c r="J58">
        <v>0</v>
      </c>
      <c r="K58">
        <v>123</v>
      </c>
      <c r="L58">
        <v>47.102989999999998</v>
      </c>
      <c r="M58">
        <v>1.0059999999999999E-2</v>
      </c>
      <c r="N58">
        <v>18.600000000000001</v>
      </c>
      <c r="O58">
        <v>2.66</v>
      </c>
      <c r="P58">
        <v>-1</v>
      </c>
    </row>
    <row r="59" spans="1:16" x14ac:dyDescent="0.25">
      <c r="A59">
        <v>56</v>
      </c>
      <c r="B59">
        <v>0.70245999999999997</v>
      </c>
      <c r="C59">
        <v>141.45295999999999</v>
      </c>
      <c r="D59">
        <v>0</v>
      </c>
      <c r="E59">
        <v>0</v>
      </c>
      <c r="F59">
        <v>3</v>
      </c>
      <c r="G59">
        <v>3.004</v>
      </c>
      <c r="H59">
        <v>36.913760000000003</v>
      </c>
      <c r="I59">
        <v>0</v>
      </c>
      <c r="J59">
        <v>0</v>
      </c>
      <c r="K59">
        <v>119</v>
      </c>
      <c r="L59">
        <v>46.629109999999997</v>
      </c>
      <c r="M59">
        <v>8.5199999999999998E-3</v>
      </c>
      <c r="N59">
        <v>17.739999999999998</v>
      </c>
      <c r="O59">
        <v>2.137</v>
      </c>
      <c r="P59">
        <v>0.375</v>
      </c>
    </row>
    <row r="60" spans="1:16" x14ac:dyDescent="0.25">
      <c r="A60">
        <v>57</v>
      </c>
      <c r="B60">
        <v>0.70230000000000004</v>
      </c>
      <c r="C60">
        <v>141.02261999999999</v>
      </c>
      <c r="D60">
        <v>0</v>
      </c>
      <c r="E60">
        <v>0</v>
      </c>
      <c r="F60">
        <v>0.5</v>
      </c>
      <c r="G60">
        <v>3.1240000000000001</v>
      </c>
      <c r="H60">
        <v>34.676000000000002</v>
      </c>
      <c r="I60">
        <v>0</v>
      </c>
      <c r="J60">
        <v>0</v>
      </c>
      <c r="K60">
        <v>117</v>
      </c>
      <c r="L60">
        <v>46.60425</v>
      </c>
      <c r="M60">
        <v>1.085E-2</v>
      </c>
      <c r="N60">
        <v>16.52</v>
      </c>
      <c r="O60">
        <v>2.786</v>
      </c>
      <c r="P60">
        <v>-1</v>
      </c>
    </row>
    <row r="61" spans="1:16" x14ac:dyDescent="0.25">
      <c r="A61">
        <v>58</v>
      </c>
      <c r="B61">
        <v>0.73778999999999995</v>
      </c>
      <c r="C61">
        <v>140.5865</v>
      </c>
      <c r="D61">
        <v>0</v>
      </c>
      <c r="E61">
        <v>0</v>
      </c>
      <c r="F61">
        <v>1</v>
      </c>
      <c r="G61">
        <v>2.968</v>
      </c>
      <c r="H61">
        <v>30.36138</v>
      </c>
      <c r="I61">
        <v>0</v>
      </c>
      <c r="J61">
        <v>0</v>
      </c>
      <c r="K61">
        <v>115</v>
      </c>
      <c r="L61">
        <v>45.891379999999998</v>
      </c>
      <c r="M61">
        <v>9.9000000000000008E-3</v>
      </c>
      <c r="N61">
        <v>15.47</v>
      </c>
      <c r="O61">
        <v>2.44</v>
      </c>
      <c r="P61">
        <v>-1</v>
      </c>
    </row>
    <row r="62" spans="1:16" x14ac:dyDescent="0.25">
      <c r="A62">
        <v>59</v>
      </c>
      <c r="B62">
        <v>0.71150999999999998</v>
      </c>
      <c r="C62">
        <v>139.02198000000001</v>
      </c>
      <c r="D62">
        <v>0</v>
      </c>
      <c r="E62">
        <v>0</v>
      </c>
      <c r="F62">
        <v>0</v>
      </c>
      <c r="G62">
        <v>3.0409999999999999</v>
      </c>
      <c r="H62">
        <v>33.459769999999999</v>
      </c>
      <c r="I62">
        <v>0</v>
      </c>
      <c r="J62">
        <v>0</v>
      </c>
      <c r="K62">
        <v>114</v>
      </c>
      <c r="L62">
        <v>45.710259999999998</v>
      </c>
      <c r="M62">
        <v>1.1129999999999999E-2</v>
      </c>
      <c r="N62">
        <v>16.8</v>
      </c>
      <c r="O62">
        <v>2.4489999999999998</v>
      </c>
      <c r="P62">
        <v>-1</v>
      </c>
    </row>
    <row r="63" spans="1:16" x14ac:dyDescent="0.25">
      <c r="A63">
        <v>60</v>
      </c>
      <c r="B63">
        <v>0.84691000000000005</v>
      </c>
      <c r="C63">
        <v>127.82407000000001</v>
      </c>
      <c r="D63">
        <v>0</v>
      </c>
      <c r="E63">
        <v>0</v>
      </c>
      <c r="F63">
        <v>0</v>
      </c>
      <c r="G63">
        <v>3.0739999999999998</v>
      </c>
      <c r="H63">
        <v>32.377929999999999</v>
      </c>
      <c r="I63">
        <v>0</v>
      </c>
      <c r="J63">
        <v>0</v>
      </c>
      <c r="K63">
        <v>117</v>
      </c>
      <c r="L63">
        <v>44.88991</v>
      </c>
      <c r="M63">
        <v>8.8000000000000005E-3</v>
      </c>
      <c r="N63">
        <v>14.91</v>
      </c>
      <c r="O63">
        <v>4.1859999999999999</v>
      </c>
      <c r="P63">
        <v>-1</v>
      </c>
    </row>
    <row r="64" spans="1:16" x14ac:dyDescent="0.25">
      <c r="A64">
        <v>61</v>
      </c>
      <c r="B64">
        <v>0.73214999999999997</v>
      </c>
      <c r="C64">
        <v>140.22196</v>
      </c>
      <c r="D64">
        <v>0</v>
      </c>
      <c r="E64">
        <v>0</v>
      </c>
      <c r="F64">
        <v>0</v>
      </c>
      <c r="G64">
        <v>3.0529999999999999</v>
      </c>
      <c r="H64">
        <v>28.55714</v>
      </c>
      <c r="I64">
        <v>0</v>
      </c>
      <c r="J64">
        <v>0</v>
      </c>
      <c r="K64">
        <v>115</v>
      </c>
      <c r="L64">
        <v>45.135840000000002</v>
      </c>
      <c r="M64">
        <v>1.172E-2</v>
      </c>
      <c r="N64">
        <v>16.77</v>
      </c>
      <c r="O64">
        <v>3.19</v>
      </c>
      <c r="P64">
        <v>-1</v>
      </c>
    </row>
    <row r="65" spans="1:16" x14ac:dyDescent="0.25">
      <c r="A65">
        <v>62</v>
      </c>
      <c r="B65">
        <v>0.73116000000000003</v>
      </c>
      <c r="C65">
        <v>145.05362</v>
      </c>
      <c r="D65">
        <v>0</v>
      </c>
      <c r="E65">
        <v>0</v>
      </c>
      <c r="F65">
        <v>0</v>
      </c>
      <c r="G65">
        <v>2.9889999999999999</v>
      </c>
      <c r="H65">
        <v>31.263770000000001</v>
      </c>
      <c r="I65">
        <v>0</v>
      </c>
      <c r="J65">
        <v>0</v>
      </c>
      <c r="K65">
        <v>112</v>
      </c>
      <c r="L65">
        <v>45.452469999999998</v>
      </c>
      <c r="M65">
        <v>1.026E-2</v>
      </c>
      <c r="N65">
        <v>19.39</v>
      </c>
      <c r="O65">
        <v>3.5870000000000002</v>
      </c>
      <c r="P65">
        <v>-1</v>
      </c>
    </row>
    <row r="66" spans="1:16" x14ac:dyDescent="0.25">
      <c r="A66">
        <v>63</v>
      </c>
      <c r="B66">
        <v>0.67974999999999997</v>
      </c>
      <c r="C66">
        <v>144.72806</v>
      </c>
      <c r="D66">
        <v>0</v>
      </c>
      <c r="E66">
        <v>0</v>
      </c>
      <c r="F66">
        <v>0</v>
      </c>
      <c r="G66">
        <v>3.1389999999999998</v>
      </c>
      <c r="H66">
        <v>30.190460000000002</v>
      </c>
      <c r="I66">
        <v>0</v>
      </c>
      <c r="J66">
        <v>0</v>
      </c>
      <c r="K66">
        <v>108</v>
      </c>
      <c r="L66">
        <v>45.953870000000002</v>
      </c>
      <c r="M66">
        <v>1.034E-2</v>
      </c>
      <c r="N66">
        <v>17.02</v>
      </c>
      <c r="O66">
        <v>3.5009999999999999</v>
      </c>
      <c r="P66">
        <v>-1</v>
      </c>
    </row>
    <row r="67" spans="1:16" x14ac:dyDescent="0.25">
      <c r="A67">
        <v>64</v>
      </c>
      <c r="B67">
        <v>0.73189000000000004</v>
      </c>
      <c r="C67">
        <v>150.28622999999999</v>
      </c>
      <c r="D67">
        <v>0</v>
      </c>
      <c r="E67">
        <v>0</v>
      </c>
      <c r="F67">
        <v>0</v>
      </c>
      <c r="G67">
        <v>3.06</v>
      </c>
      <c r="H67">
        <v>28.5121</v>
      </c>
      <c r="I67">
        <v>0</v>
      </c>
      <c r="J67">
        <v>0</v>
      </c>
      <c r="K67">
        <v>111</v>
      </c>
      <c r="L67">
        <v>45.745869999999996</v>
      </c>
      <c r="M67">
        <v>1.2630000000000001E-2</v>
      </c>
      <c r="N67">
        <v>20.190000000000001</v>
      </c>
      <c r="O67">
        <v>4.6970000000000001</v>
      </c>
      <c r="P67">
        <v>0.38289000000000001</v>
      </c>
    </row>
    <row r="68" spans="1:16" x14ac:dyDescent="0.25">
      <c r="A68">
        <v>65</v>
      </c>
      <c r="B68">
        <v>0.75966</v>
      </c>
      <c r="C68">
        <v>152.47318000000001</v>
      </c>
      <c r="D68">
        <v>0</v>
      </c>
      <c r="E68">
        <v>0</v>
      </c>
      <c r="F68">
        <v>0</v>
      </c>
      <c r="G68">
        <v>3.117</v>
      </c>
      <c r="H68">
        <v>32.846980000000002</v>
      </c>
      <c r="I68">
        <v>0</v>
      </c>
      <c r="J68">
        <v>0</v>
      </c>
      <c r="K68">
        <v>111</v>
      </c>
      <c r="L68">
        <v>45.158709999999999</v>
      </c>
      <c r="M68">
        <v>1.1010000000000001E-2</v>
      </c>
      <c r="N68">
        <v>21.47</v>
      </c>
      <c r="O68">
        <v>4.0019999999999998</v>
      </c>
      <c r="P68">
        <v>-1</v>
      </c>
    </row>
    <row r="69" spans="1:16" x14ac:dyDescent="0.25">
      <c r="A69">
        <v>66</v>
      </c>
      <c r="B69">
        <v>0.71743999999999997</v>
      </c>
      <c r="C69">
        <v>153.40388999999999</v>
      </c>
      <c r="D69">
        <v>0</v>
      </c>
      <c r="E69">
        <v>0</v>
      </c>
      <c r="F69">
        <v>0.75</v>
      </c>
      <c r="G69">
        <v>3.2669999999999999</v>
      </c>
      <c r="H69">
        <v>31.36917</v>
      </c>
      <c r="I69">
        <v>0</v>
      </c>
      <c r="J69">
        <v>0</v>
      </c>
      <c r="K69">
        <v>117</v>
      </c>
      <c r="L69">
        <v>45.503320000000002</v>
      </c>
      <c r="M69">
        <v>1.393E-2</v>
      </c>
      <c r="N69">
        <v>21.61</v>
      </c>
      <c r="O69">
        <v>3.86</v>
      </c>
      <c r="P69">
        <v>-1</v>
      </c>
    </row>
    <row r="70" spans="1:16" x14ac:dyDescent="0.25">
      <c r="A70">
        <v>67</v>
      </c>
      <c r="B70">
        <v>0.74256</v>
      </c>
      <c r="C70">
        <v>160.83193</v>
      </c>
      <c r="D70">
        <v>0</v>
      </c>
      <c r="E70">
        <v>0</v>
      </c>
      <c r="F70">
        <v>0</v>
      </c>
      <c r="G70">
        <v>3.0680000000000001</v>
      </c>
      <c r="H70">
        <v>30.929849999999998</v>
      </c>
      <c r="I70">
        <v>0</v>
      </c>
      <c r="J70">
        <v>0</v>
      </c>
      <c r="K70">
        <v>110</v>
      </c>
      <c r="L70">
        <v>45.354579999999999</v>
      </c>
      <c r="M70">
        <v>1.274E-2</v>
      </c>
      <c r="N70">
        <v>25.67</v>
      </c>
      <c r="O70">
        <v>4.5990000000000002</v>
      </c>
      <c r="P70">
        <v>-1</v>
      </c>
    </row>
    <row r="71" spans="1:16" x14ac:dyDescent="0.25">
      <c r="A71">
        <v>68</v>
      </c>
      <c r="B71">
        <v>0.76034000000000002</v>
      </c>
      <c r="C71">
        <v>159.2593</v>
      </c>
      <c r="D71">
        <v>0</v>
      </c>
      <c r="E71">
        <v>0</v>
      </c>
      <c r="F71">
        <v>0</v>
      </c>
      <c r="G71">
        <v>3.0750000000000002</v>
      </c>
      <c r="H71">
        <v>34.15992</v>
      </c>
      <c r="I71">
        <v>0</v>
      </c>
      <c r="J71">
        <v>0</v>
      </c>
      <c r="K71">
        <v>115</v>
      </c>
      <c r="L71">
        <v>45.006129999999999</v>
      </c>
      <c r="M71">
        <v>1.4279999999999999E-2</v>
      </c>
      <c r="N71">
        <v>20</v>
      </c>
      <c r="O71">
        <v>5.375</v>
      </c>
      <c r="P71">
        <v>-1</v>
      </c>
    </row>
    <row r="72" spans="1:16" x14ac:dyDescent="0.25">
      <c r="A72">
        <v>69</v>
      </c>
      <c r="B72">
        <v>0.68894</v>
      </c>
      <c r="C72">
        <v>158.73273</v>
      </c>
      <c r="D72">
        <v>0</v>
      </c>
      <c r="E72">
        <v>0</v>
      </c>
      <c r="F72">
        <v>0</v>
      </c>
      <c r="G72">
        <v>3.153</v>
      </c>
      <c r="H72">
        <v>32.509529999999998</v>
      </c>
      <c r="I72">
        <v>0</v>
      </c>
      <c r="J72">
        <v>0</v>
      </c>
      <c r="K72">
        <v>116</v>
      </c>
      <c r="L72">
        <v>46.094160000000002</v>
      </c>
      <c r="M72">
        <v>1.495E-2</v>
      </c>
      <c r="N72">
        <v>22.94</v>
      </c>
      <c r="O72">
        <v>5.1849999999999996</v>
      </c>
      <c r="P72">
        <v>-1</v>
      </c>
    </row>
    <row r="73" spans="1:16" x14ac:dyDescent="0.25">
      <c r="A73">
        <v>70</v>
      </c>
      <c r="B73">
        <v>0.73316000000000003</v>
      </c>
      <c r="C73">
        <v>161.47147000000001</v>
      </c>
      <c r="D73">
        <v>0</v>
      </c>
      <c r="E73">
        <v>0</v>
      </c>
      <c r="F73">
        <v>0</v>
      </c>
      <c r="G73">
        <v>3.0379999999999998</v>
      </c>
      <c r="H73">
        <v>32.103769999999997</v>
      </c>
      <c r="I73">
        <v>0</v>
      </c>
      <c r="J73">
        <v>0</v>
      </c>
      <c r="K73">
        <v>116</v>
      </c>
      <c r="L73">
        <v>44.958950000000002</v>
      </c>
      <c r="M73">
        <v>1.2189999999999999E-2</v>
      </c>
      <c r="N73">
        <v>24.57</v>
      </c>
      <c r="O73">
        <v>4.5949999999999998</v>
      </c>
      <c r="P73">
        <v>-1</v>
      </c>
    </row>
    <row r="74" spans="1:16" x14ac:dyDescent="0.25">
      <c r="A74">
        <v>71</v>
      </c>
      <c r="B74">
        <v>0.72919</v>
      </c>
      <c r="C74">
        <v>165.15768</v>
      </c>
      <c r="D74">
        <v>0</v>
      </c>
      <c r="E74">
        <v>0</v>
      </c>
      <c r="F74">
        <v>0</v>
      </c>
      <c r="G74">
        <v>3.04</v>
      </c>
      <c r="H74">
        <v>34.213439999999999</v>
      </c>
      <c r="I74">
        <v>0</v>
      </c>
      <c r="J74">
        <v>0</v>
      </c>
      <c r="K74">
        <v>111</v>
      </c>
      <c r="L74">
        <v>45.205309999999997</v>
      </c>
      <c r="M74">
        <v>1.302E-2</v>
      </c>
      <c r="N74">
        <v>22.51</v>
      </c>
      <c r="O74">
        <v>5.1040000000000001</v>
      </c>
      <c r="P74">
        <v>-1</v>
      </c>
    </row>
    <row r="75" spans="1:16" x14ac:dyDescent="0.25">
      <c r="A75">
        <v>72</v>
      </c>
      <c r="B75">
        <v>0.70077999999999996</v>
      </c>
      <c r="C75">
        <v>167.46242000000001</v>
      </c>
      <c r="D75">
        <v>0</v>
      </c>
      <c r="E75">
        <v>0</v>
      </c>
      <c r="F75">
        <v>0.75</v>
      </c>
      <c r="G75">
        <v>3.161</v>
      </c>
      <c r="H75">
        <v>33.752749999999999</v>
      </c>
      <c r="I75">
        <v>0</v>
      </c>
      <c r="J75">
        <v>0</v>
      </c>
      <c r="K75">
        <v>118</v>
      </c>
      <c r="L75">
        <v>45.902299999999997</v>
      </c>
      <c r="M75">
        <v>1.618E-2</v>
      </c>
      <c r="N75">
        <v>26.21</v>
      </c>
      <c r="O75">
        <v>4.0030000000000001</v>
      </c>
      <c r="P75">
        <v>0.375</v>
      </c>
    </row>
    <row r="76" spans="1:16" x14ac:dyDescent="0.25">
      <c r="A76">
        <v>73</v>
      </c>
      <c r="B76">
        <v>0.76954</v>
      </c>
      <c r="C76">
        <v>161.99297000000001</v>
      </c>
      <c r="D76">
        <v>0</v>
      </c>
      <c r="E76">
        <v>0</v>
      </c>
      <c r="F76">
        <v>0</v>
      </c>
      <c r="G76">
        <v>3.0880000000000001</v>
      </c>
      <c r="H76">
        <v>33.245649999999998</v>
      </c>
      <c r="I76">
        <v>0</v>
      </c>
      <c r="J76">
        <v>0</v>
      </c>
      <c r="K76">
        <v>112</v>
      </c>
      <c r="L76">
        <v>43.751609999999999</v>
      </c>
      <c r="M76">
        <v>1.389E-2</v>
      </c>
      <c r="N76">
        <v>24.31</v>
      </c>
      <c r="O76">
        <v>3.4849999999999999</v>
      </c>
      <c r="P76">
        <v>-1</v>
      </c>
    </row>
    <row r="77" spans="1:16" x14ac:dyDescent="0.25">
      <c r="A77">
        <v>74</v>
      </c>
      <c r="B77">
        <v>0.74392999999999998</v>
      </c>
      <c r="C77">
        <v>161.70672999999999</v>
      </c>
      <c r="D77">
        <v>0</v>
      </c>
      <c r="E77">
        <v>0</v>
      </c>
      <c r="F77">
        <v>0</v>
      </c>
      <c r="G77">
        <v>3.18</v>
      </c>
      <c r="H77">
        <v>35.399070000000002</v>
      </c>
      <c r="I77">
        <v>0</v>
      </c>
      <c r="J77">
        <v>0</v>
      </c>
      <c r="K77">
        <v>116</v>
      </c>
      <c r="L77">
        <v>43.771889999999999</v>
      </c>
      <c r="M77">
        <v>1.338E-2</v>
      </c>
      <c r="N77">
        <v>25.52</v>
      </c>
      <c r="O77">
        <v>4.056</v>
      </c>
      <c r="P77">
        <v>-1</v>
      </c>
    </row>
    <row r="78" spans="1:16" x14ac:dyDescent="0.25">
      <c r="A78">
        <v>75</v>
      </c>
      <c r="B78">
        <v>0.80923</v>
      </c>
      <c r="C78">
        <v>154.30187000000001</v>
      </c>
      <c r="D78">
        <v>0</v>
      </c>
      <c r="E78">
        <v>0</v>
      </c>
      <c r="F78">
        <v>0</v>
      </c>
      <c r="G78">
        <v>3.4449999999999998</v>
      </c>
      <c r="H78">
        <v>34.368699999999997</v>
      </c>
      <c r="I78">
        <v>0</v>
      </c>
      <c r="J78">
        <v>0</v>
      </c>
      <c r="K78">
        <v>109</v>
      </c>
      <c r="L78">
        <v>43.072929999999999</v>
      </c>
      <c r="M78">
        <v>1.18E-2</v>
      </c>
      <c r="N78">
        <v>22.92</v>
      </c>
      <c r="O78">
        <v>5.1639999999999997</v>
      </c>
      <c r="P78">
        <v>-1</v>
      </c>
    </row>
    <row r="79" spans="1:16" x14ac:dyDescent="0.25">
      <c r="A79">
        <v>76</v>
      </c>
      <c r="B79">
        <v>0.75597999999999999</v>
      </c>
      <c r="C79">
        <v>163.25533999999999</v>
      </c>
      <c r="D79">
        <v>0</v>
      </c>
      <c r="E79">
        <v>0</v>
      </c>
      <c r="F79">
        <v>0</v>
      </c>
      <c r="G79">
        <v>3.157</v>
      </c>
      <c r="H79">
        <v>30.377980000000001</v>
      </c>
      <c r="I79">
        <v>0</v>
      </c>
      <c r="J79">
        <v>0</v>
      </c>
      <c r="K79">
        <v>115</v>
      </c>
      <c r="L79">
        <v>43.323900000000002</v>
      </c>
      <c r="M79">
        <v>1.342E-2</v>
      </c>
      <c r="N79">
        <v>23.55</v>
      </c>
      <c r="O79">
        <v>5.0039999999999996</v>
      </c>
      <c r="P79">
        <v>-1</v>
      </c>
    </row>
    <row r="80" spans="1:16" x14ac:dyDescent="0.25">
      <c r="A80">
        <v>77</v>
      </c>
      <c r="B80">
        <v>0.74834999999999996</v>
      </c>
      <c r="C80">
        <v>166.84034</v>
      </c>
      <c r="D80">
        <v>0</v>
      </c>
      <c r="E80">
        <v>0</v>
      </c>
      <c r="F80">
        <v>0</v>
      </c>
      <c r="G80">
        <v>3.1259999999999999</v>
      </c>
      <c r="H80">
        <v>33.762360000000001</v>
      </c>
      <c r="I80">
        <v>0</v>
      </c>
      <c r="J80">
        <v>0</v>
      </c>
      <c r="K80">
        <v>121</v>
      </c>
      <c r="L80">
        <v>43.621299999999998</v>
      </c>
      <c r="M80">
        <v>1.1089999999999999E-2</v>
      </c>
      <c r="N80">
        <v>24.11</v>
      </c>
      <c r="O80">
        <v>2.6280000000000001</v>
      </c>
      <c r="P80">
        <v>-1</v>
      </c>
    </row>
    <row r="81" spans="1:16" x14ac:dyDescent="0.25">
      <c r="A81">
        <v>78</v>
      </c>
      <c r="B81">
        <v>0.73018000000000005</v>
      </c>
      <c r="C81">
        <v>167.01678999999999</v>
      </c>
      <c r="D81">
        <v>0</v>
      </c>
      <c r="E81">
        <v>0</v>
      </c>
      <c r="F81">
        <v>0</v>
      </c>
      <c r="G81">
        <v>3.2709999999999999</v>
      </c>
      <c r="H81">
        <v>33.007950000000001</v>
      </c>
      <c r="I81">
        <v>0</v>
      </c>
      <c r="J81">
        <v>0</v>
      </c>
      <c r="K81">
        <v>128</v>
      </c>
      <c r="L81">
        <v>44.173299999999998</v>
      </c>
      <c r="M81">
        <v>1.5779999999999999E-2</v>
      </c>
      <c r="N81">
        <v>23.02</v>
      </c>
      <c r="O81">
        <v>3.0150000000000001</v>
      </c>
      <c r="P81">
        <v>-1</v>
      </c>
    </row>
    <row r="82" spans="1:16" x14ac:dyDescent="0.25">
      <c r="A82">
        <v>79</v>
      </c>
      <c r="B82">
        <v>0.73856999999999995</v>
      </c>
      <c r="C82">
        <v>167.37834000000001</v>
      </c>
      <c r="D82">
        <v>0</v>
      </c>
      <c r="E82">
        <v>0</v>
      </c>
      <c r="F82">
        <v>0.25</v>
      </c>
      <c r="G82">
        <v>3.0179999999999998</v>
      </c>
      <c r="H82">
        <v>35.366100000000003</v>
      </c>
      <c r="I82">
        <v>0</v>
      </c>
      <c r="J82">
        <v>0</v>
      </c>
      <c r="K82">
        <v>126</v>
      </c>
      <c r="L82">
        <v>43.50797</v>
      </c>
      <c r="M82">
        <v>1.448E-2</v>
      </c>
      <c r="N82">
        <v>23.09</v>
      </c>
      <c r="O82">
        <v>3.4820000000000002</v>
      </c>
      <c r="P82">
        <v>-1</v>
      </c>
    </row>
    <row r="83" spans="1:16" x14ac:dyDescent="0.25">
      <c r="A83">
        <v>80</v>
      </c>
      <c r="B83">
        <v>0.72663</v>
      </c>
      <c r="C83">
        <v>164.60162</v>
      </c>
      <c r="D83">
        <v>0</v>
      </c>
      <c r="E83">
        <v>0</v>
      </c>
      <c r="F83">
        <v>0</v>
      </c>
      <c r="G83">
        <v>3.1160000000000001</v>
      </c>
      <c r="H83">
        <v>35.019840000000002</v>
      </c>
      <c r="I83">
        <v>0</v>
      </c>
      <c r="J83">
        <v>0</v>
      </c>
      <c r="K83">
        <v>114</v>
      </c>
      <c r="L83">
        <v>43.972659999999998</v>
      </c>
      <c r="M83">
        <v>9.3900000000000008E-3</v>
      </c>
      <c r="N83">
        <v>26.22</v>
      </c>
      <c r="O83">
        <v>2.871</v>
      </c>
      <c r="P83">
        <v>0.375</v>
      </c>
    </row>
    <row r="84" spans="1:16" x14ac:dyDescent="0.25">
      <c r="A84">
        <v>81</v>
      </c>
      <c r="B84">
        <v>0.71541999999999994</v>
      </c>
      <c r="C84">
        <v>166.13153</v>
      </c>
      <c r="D84">
        <v>0</v>
      </c>
      <c r="E84">
        <v>0</v>
      </c>
      <c r="F84">
        <v>0</v>
      </c>
      <c r="G84">
        <v>3.343</v>
      </c>
      <c r="H84">
        <v>36.4116</v>
      </c>
      <c r="I84">
        <v>0</v>
      </c>
      <c r="J84">
        <v>0</v>
      </c>
      <c r="K84">
        <v>112</v>
      </c>
      <c r="L84">
        <v>44.947890000000001</v>
      </c>
      <c r="M84">
        <v>1.4239999999999999E-2</v>
      </c>
      <c r="N84">
        <v>24.29</v>
      </c>
      <c r="O84">
        <v>4.3010000000000002</v>
      </c>
      <c r="P84">
        <v>-1</v>
      </c>
    </row>
    <row r="85" spans="1:16" x14ac:dyDescent="0.25">
      <c r="A85">
        <v>82</v>
      </c>
      <c r="B85">
        <v>0.72158</v>
      </c>
      <c r="C85">
        <v>169.16582</v>
      </c>
      <c r="D85">
        <v>0</v>
      </c>
      <c r="E85">
        <v>0</v>
      </c>
      <c r="F85">
        <v>0</v>
      </c>
      <c r="G85">
        <v>3.0009999999999999</v>
      </c>
      <c r="H85">
        <v>33.464230000000001</v>
      </c>
      <c r="I85">
        <v>0</v>
      </c>
      <c r="J85">
        <v>0</v>
      </c>
      <c r="K85">
        <v>118</v>
      </c>
      <c r="L85">
        <v>45.156840000000003</v>
      </c>
      <c r="M85">
        <v>1.251E-2</v>
      </c>
      <c r="N85">
        <v>23.19</v>
      </c>
      <c r="O85">
        <v>3.391</v>
      </c>
      <c r="P85">
        <v>-1</v>
      </c>
    </row>
    <row r="86" spans="1:16" x14ac:dyDescent="0.25">
      <c r="A86">
        <v>83</v>
      </c>
      <c r="B86">
        <v>0.73607</v>
      </c>
      <c r="C86">
        <v>167.96691999999999</v>
      </c>
      <c r="D86">
        <v>0</v>
      </c>
      <c r="E86">
        <v>0</v>
      </c>
      <c r="F86">
        <v>0</v>
      </c>
      <c r="G86">
        <v>2.9750000000000001</v>
      </c>
      <c r="H86">
        <v>34.974600000000002</v>
      </c>
      <c r="I86">
        <v>0</v>
      </c>
      <c r="J86">
        <v>0</v>
      </c>
      <c r="K86">
        <v>123</v>
      </c>
      <c r="L86">
        <v>45.45626</v>
      </c>
      <c r="M86">
        <v>1.3690000000000001E-2</v>
      </c>
      <c r="N86">
        <v>25.35</v>
      </c>
      <c r="O86">
        <v>3.3140000000000001</v>
      </c>
      <c r="P86">
        <v>-1</v>
      </c>
    </row>
    <row r="87" spans="1:16" x14ac:dyDescent="0.25">
      <c r="A87">
        <v>84</v>
      </c>
      <c r="B87">
        <v>0.69355999999999995</v>
      </c>
      <c r="C87">
        <v>168.26534000000001</v>
      </c>
      <c r="D87">
        <v>0</v>
      </c>
      <c r="E87">
        <v>0</v>
      </c>
      <c r="F87">
        <v>2</v>
      </c>
      <c r="G87">
        <v>3.1880000000000002</v>
      </c>
      <c r="H87">
        <v>34.528010000000002</v>
      </c>
      <c r="I87">
        <v>0</v>
      </c>
      <c r="J87">
        <v>0</v>
      </c>
      <c r="K87">
        <v>127</v>
      </c>
      <c r="L87">
        <v>46.54007</v>
      </c>
      <c r="M87">
        <v>1.5509999999999999E-2</v>
      </c>
      <c r="N87">
        <v>23.62</v>
      </c>
      <c r="O87">
        <v>4.6239999999999997</v>
      </c>
      <c r="P87">
        <v>-1</v>
      </c>
    </row>
    <row r="88" spans="1:16" x14ac:dyDescent="0.25">
      <c r="A88">
        <v>85</v>
      </c>
      <c r="B88">
        <v>0.71894999999999998</v>
      </c>
      <c r="C88">
        <v>167.55056999999999</v>
      </c>
      <c r="D88">
        <v>0</v>
      </c>
      <c r="E88">
        <v>0</v>
      </c>
      <c r="F88">
        <v>0</v>
      </c>
      <c r="G88">
        <v>2.9809999999999999</v>
      </c>
      <c r="H88">
        <v>35.667459999999998</v>
      </c>
      <c r="I88">
        <v>0</v>
      </c>
      <c r="J88">
        <v>0</v>
      </c>
      <c r="K88">
        <v>116</v>
      </c>
      <c r="L88">
        <v>44.84187</v>
      </c>
      <c r="M88">
        <v>1.345E-2</v>
      </c>
      <c r="N88">
        <v>24.67</v>
      </c>
      <c r="O88">
        <v>3.0870000000000002</v>
      </c>
      <c r="P88">
        <v>-1</v>
      </c>
    </row>
    <row r="89" spans="1:16" x14ac:dyDescent="0.25">
      <c r="A89">
        <v>86</v>
      </c>
      <c r="B89">
        <v>0.71533999999999998</v>
      </c>
      <c r="C89">
        <v>167.30128999999999</v>
      </c>
      <c r="D89">
        <v>0</v>
      </c>
      <c r="E89">
        <v>0</v>
      </c>
      <c r="F89">
        <v>0</v>
      </c>
      <c r="G89">
        <v>3.117</v>
      </c>
      <c r="H89">
        <v>36.143650000000001</v>
      </c>
      <c r="I89">
        <v>0</v>
      </c>
      <c r="J89">
        <v>0</v>
      </c>
      <c r="K89">
        <v>109</v>
      </c>
      <c r="L89">
        <v>45.028129999999997</v>
      </c>
      <c r="M89">
        <v>1.3849999999999999E-2</v>
      </c>
      <c r="N89">
        <v>24.79</v>
      </c>
      <c r="O89">
        <v>2.9260000000000002</v>
      </c>
      <c r="P89">
        <v>-1</v>
      </c>
    </row>
    <row r="90" spans="1:16" x14ac:dyDescent="0.25">
      <c r="A90">
        <v>87</v>
      </c>
      <c r="B90">
        <v>0.71050000000000002</v>
      </c>
      <c r="C90">
        <v>172.46421000000001</v>
      </c>
      <c r="D90">
        <v>0</v>
      </c>
      <c r="E90">
        <v>0</v>
      </c>
      <c r="F90">
        <v>0</v>
      </c>
      <c r="G90">
        <v>3.258</v>
      </c>
      <c r="H90">
        <v>35.99624</v>
      </c>
      <c r="I90">
        <v>0</v>
      </c>
      <c r="J90">
        <v>0</v>
      </c>
      <c r="K90">
        <v>105</v>
      </c>
      <c r="L90">
        <v>45.738599999999998</v>
      </c>
      <c r="M90">
        <v>1.618E-2</v>
      </c>
      <c r="N90">
        <v>25.93</v>
      </c>
      <c r="O90">
        <v>3.0539999999999998</v>
      </c>
      <c r="P90">
        <v>-1</v>
      </c>
    </row>
    <row r="91" spans="1:16" x14ac:dyDescent="0.25">
      <c r="A91">
        <v>88</v>
      </c>
      <c r="B91">
        <v>0.75046000000000002</v>
      </c>
      <c r="C91">
        <v>165.90231</v>
      </c>
      <c r="D91">
        <v>0</v>
      </c>
      <c r="E91">
        <v>0</v>
      </c>
      <c r="F91">
        <v>0</v>
      </c>
      <c r="G91">
        <v>3.077</v>
      </c>
      <c r="H91">
        <v>33.898919999999997</v>
      </c>
      <c r="I91">
        <v>0</v>
      </c>
      <c r="J91">
        <v>0</v>
      </c>
      <c r="K91">
        <v>106</v>
      </c>
      <c r="L91">
        <v>43.41113</v>
      </c>
      <c r="M91">
        <v>1.184E-2</v>
      </c>
      <c r="N91">
        <v>24.19</v>
      </c>
      <c r="O91">
        <v>2.1890000000000001</v>
      </c>
      <c r="P91">
        <v>0.34211000000000003</v>
      </c>
    </row>
    <row r="92" spans="1:16" x14ac:dyDescent="0.25">
      <c r="A92">
        <v>89</v>
      </c>
      <c r="B92">
        <v>0.75044999999999995</v>
      </c>
      <c r="C92">
        <v>165.54746</v>
      </c>
      <c r="D92">
        <v>0</v>
      </c>
      <c r="E92">
        <v>0</v>
      </c>
      <c r="F92">
        <v>0</v>
      </c>
      <c r="G92">
        <v>3.0760000000000001</v>
      </c>
      <c r="H92">
        <v>35.730879999999999</v>
      </c>
      <c r="I92">
        <v>0</v>
      </c>
      <c r="J92">
        <v>0</v>
      </c>
      <c r="K92">
        <v>117</v>
      </c>
      <c r="L92">
        <v>43.861130000000003</v>
      </c>
      <c r="M92">
        <v>1.274E-2</v>
      </c>
      <c r="N92">
        <v>25.62</v>
      </c>
      <c r="O92">
        <v>2.323</v>
      </c>
      <c r="P92">
        <v>-1</v>
      </c>
    </row>
    <row r="93" spans="1:16" x14ac:dyDescent="0.25">
      <c r="A93">
        <v>90</v>
      </c>
      <c r="B93">
        <v>0.81676000000000004</v>
      </c>
      <c r="C93">
        <v>157.30670000000001</v>
      </c>
      <c r="D93">
        <v>0</v>
      </c>
      <c r="E93">
        <v>0</v>
      </c>
      <c r="F93">
        <v>0</v>
      </c>
      <c r="G93">
        <v>3.407</v>
      </c>
      <c r="H93">
        <v>37.553240000000002</v>
      </c>
      <c r="I93">
        <v>0</v>
      </c>
      <c r="J93">
        <v>0</v>
      </c>
      <c r="K93">
        <v>110</v>
      </c>
      <c r="L93">
        <v>43.1417</v>
      </c>
      <c r="M93">
        <v>1.357E-2</v>
      </c>
      <c r="N93">
        <v>22.69</v>
      </c>
      <c r="O93">
        <v>3.492</v>
      </c>
      <c r="P93">
        <v>-1</v>
      </c>
    </row>
    <row r="94" spans="1:16" x14ac:dyDescent="0.25">
      <c r="A94">
        <v>91</v>
      </c>
      <c r="B94">
        <v>0.77961000000000003</v>
      </c>
      <c r="C94">
        <v>167.81683000000001</v>
      </c>
      <c r="D94">
        <v>0</v>
      </c>
      <c r="E94">
        <v>0</v>
      </c>
      <c r="F94">
        <v>0.25</v>
      </c>
      <c r="G94">
        <v>3.2589999999999999</v>
      </c>
      <c r="H94">
        <v>31.126860000000001</v>
      </c>
      <c r="I94">
        <v>0</v>
      </c>
      <c r="J94">
        <v>0</v>
      </c>
      <c r="K94">
        <v>118</v>
      </c>
      <c r="L94">
        <v>43.898249999999997</v>
      </c>
      <c r="M94">
        <v>1.294E-2</v>
      </c>
      <c r="N94">
        <v>21.6</v>
      </c>
      <c r="O94">
        <v>3.59</v>
      </c>
      <c r="P94">
        <v>-1</v>
      </c>
    </row>
    <row r="95" spans="1:16" x14ac:dyDescent="0.25">
      <c r="A95">
        <v>92</v>
      </c>
      <c r="B95">
        <v>0.76822000000000001</v>
      </c>
      <c r="C95">
        <v>161.75667000000001</v>
      </c>
      <c r="D95">
        <v>0</v>
      </c>
      <c r="E95">
        <v>0</v>
      </c>
      <c r="F95">
        <v>0</v>
      </c>
      <c r="G95">
        <v>3.141</v>
      </c>
      <c r="H95">
        <v>34.619840000000003</v>
      </c>
      <c r="I95">
        <v>0</v>
      </c>
      <c r="J95">
        <v>0</v>
      </c>
      <c r="K95">
        <v>117</v>
      </c>
      <c r="L95">
        <v>43.581890000000001</v>
      </c>
      <c r="M95">
        <v>1.3339999999999999E-2</v>
      </c>
      <c r="N95">
        <v>21.72</v>
      </c>
      <c r="O95">
        <v>4.3630000000000004</v>
      </c>
      <c r="P95">
        <v>-1</v>
      </c>
    </row>
    <row r="96" spans="1:16" x14ac:dyDescent="0.25">
      <c r="A96">
        <v>93</v>
      </c>
      <c r="B96">
        <v>0.75114000000000003</v>
      </c>
      <c r="C96">
        <v>174.04545999999999</v>
      </c>
      <c r="D96">
        <v>0</v>
      </c>
      <c r="E96">
        <v>0</v>
      </c>
      <c r="F96">
        <v>0</v>
      </c>
      <c r="G96">
        <v>3.415</v>
      </c>
      <c r="H96">
        <v>36.990740000000002</v>
      </c>
      <c r="I96">
        <v>0</v>
      </c>
      <c r="J96">
        <v>0</v>
      </c>
      <c r="K96">
        <v>114</v>
      </c>
      <c r="L96">
        <v>44.93721</v>
      </c>
      <c r="M96">
        <v>1.712E-2</v>
      </c>
      <c r="N96">
        <v>24.66</v>
      </c>
      <c r="O96">
        <v>3.2160000000000002</v>
      </c>
      <c r="P96">
        <v>-1</v>
      </c>
    </row>
    <row r="97" spans="1:16" x14ac:dyDescent="0.25">
      <c r="A97">
        <v>94</v>
      </c>
      <c r="B97">
        <v>0.76866999999999996</v>
      </c>
      <c r="C97">
        <v>176.83839</v>
      </c>
      <c r="D97">
        <v>0</v>
      </c>
      <c r="E97">
        <v>0</v>
      </c>
      <c r="F97">
        <v>0</v>
      </c>
      <c r="G97">
        <v>3.121</v>
      </c>
      <c r="H97">
        <v>34.723329999999997</v>
      </c>
      <c r="I97">
        <v>0</v>
      </c>
      <c r="J97">
        <v>0</v>
      </c>
      <c r="K97">
        <v>115</v>
      </c>
      <c r="L97">
        <v>44.989980000000003</v>
      </c>
      <c r="M97">
        <v>1.3729999999999999E-2</v>
      </c>
      <c r="N97">
        <v>24.72</v>
      </c>
      <c r="O97">
        <v>3.903</v>
      </c>
      <c r="P97">
        <v>-1</v>
      </c>
    </row>
    <row r="98" spans="1:16" x14ac:dyDescent="0.25">
      <c r="A98">
        <v>95</v>
      </c>
      <c r="B98">
        <v>0.75819999999999999</v>
      </c>
      <c r="C98">
        <v>178.60345000000001</v>
      </c>
      <c r="D98">
        <v>0</v>
      </c>
      <c r="E98">
        <v>0</v>
      </c>
      <c r="F98">
        <v>0</v>
      </c>
      <c r="G98">
        <v>3.0590000000000002</v>
      </c>
      <c r="H98">
        <v>35.974069999999998</v>
      </c>
      <c r="I98">
        <v>0</v>
      </c>
      <c r="J98">
        <v>0</v>
      </c>
      <c r="K98">
        <v>117</v>
      </c>
      <c r="L98">
        <v>45.197279999999999</v>
      </c>
      <c r="M98">
        <v>1.618E-2</v>
      </c>
      <c r="N98">
        <v>24.29</v>
      </c>
      <c r="O98">
        <v>2.798</v>
      </c>
      <c r="P98">
        <v>-1</v>
      </c>
    </row>
    <row r="99" spans="1:16" x14ac:dyDescent="0.25">
      <c r="A99">
        <v>96</v>
      </c>
      <c r="B99">
        <v>0.71963999999999995</v>
      </c>
      <c r="C99">
        <v>175.23199</v>
      </c>
      <c r="D99">
        <v>0</v>
      </c>
      <c r="E99">
        <v>0</v>
      </c>
      <c r="F99">
        <v>0</v>
      </c>
      <c r="G99">
        <v>3.2480000000000002</v>
      </c>
      <c r="H99">
        <v>35.317880000000002</v>
      </c>
      <c r="I99">
        <v>0</v>
      </c>
      <c r="J99">
        <v>0</v>
      </c>
      <c r="K99">
        <v>113</v>
      </c>
      <c r="L99">
        <v>45.948059999999998</v>
      </c>
      <c r="M99">
        <v>1.9689999999999999E-2</v>
      </c>
      <c r="N99">
        <v>24.08</v>
      </c>
      <c r="O99">
        <v>3.258</v>
      </c>
      <c r="P99">
        <v>0.33552999999999999</v>
      </c>
    </row>
    <row r="100" spans="1:16" x14ac:dyDescent="0.25">
      <c r="A100">
        <v>97</v>
      </c>
      <c r="B100">
        <v>0.75473999999999997</v>
      </c>
      <c r="C100">
        <v>172.9607</v>
      </c>
      <c r="D100">
        <v>0</v>
      </c>
      <c r="E100">
        <v>0</v>
      </c>
      <c r="F100">
        <v>0</v>
      </c>
      <c r="G100">
        <v>3.06</v>
      </c>
      <c r="H100">
        <v>35.460560000000001</v>
      </c>
      <c r="I100">
        <v>0</v>
      </c>
      <c r="J100">
        <v>0</v>
      </c>
      <c r="K100">
        <v>111</v>
      </c>
      <c r="L100">
        <v>44.48433</v>
      </c>
      <c r="M100">
        <v>1.353E-2</v>
      </c>
      <c r="N100">
        <v>22.47</v>
      </c>
      <c r="O100">
        <v>2.6419999999999999</v>
      </c>
      <c r="P100">
        <v>-1</v>
      </c>
    </row>
    <row r="101" spans="1:16" x14ac:dyDescent="0.25">
      <c r="A101">
        <v>98</v>
      </c>
      <c r="B101">
        <v>0.74639</v>
      </c>
      <c r="C101">
        <v>174.50506999999999</v>
      </c>
      <c r="D101">
        <v>0</v>
      </c>
      <c r="E101">
        <v>0</v>
      </c>
      <c r="F101">
        <v>0</v>
      </c>
      <c r="G101">
        <v>3.077</v>
      </c>
      <c r="H101">
        <v>35.306910000000002</v>
      </c>
      <c r="I101">
        <v>0</v>
      </c>
      <c r="J101">
        <v>0</v>
      </c>
      <c r="K101">
        <v>117</v>
      </c>
      <c r="L101">
        <v>44.726100000000002</v>
      </c>
      <c r="M101">
        <v>1.29E-2</v>
      </c>
      <c r="N101">
        <v>23.07</v>
      </c>
      <c r="O101">
        <v>3.4180000000000001</v>
      </c>
      <c r="P101">
        <v>-1</v>
      </c>
    </row>
    <row r="102" spans="1:16" x14ac:dyDescent="0.25">
      <c r="A102">
        <v>99</v>
      </c>
      <c r="B102">
        <v>0.73272000000000004</v>
      </c>
      <c r="C102">
        <v>173.89343</v>
      </c>
      <c r="D102">
        <v>0</v>
      </c>
      <c r="E102">
        <v>0</v>
      </c>
      <c r="F102">
        <v>0</v>
      </c>
      <c r="G102">
        <v>3.4140000000000001</v>
      </c>
      <c r="H102">
        <v>36.39443</v>
      </c>
      <c r="I102">
        <v>0</v>
      </c>
      <c r="J102">
        <v>0</v>
      </c>
      <c r="K102">
        <v>121</v>
      </c>
      <c r="L102">
        <v>45.895429999999998</v>
      </c>
      <c r="M102">
        <v>1.5900000000000001E-2</v>
      </c>
      <c r="N102">
        <v>22.01</v>
      </c>
      <c r="O102">
        <v>3.883</v>
      </c>
      <c r="P102">
        <v>-1</v>
      </c>
    </row>
    <row r="103" spans="1:16" x14ac:dyDescent="0.25">
      <c r="A103">
        <v>100</v>
      </c>
      <c r="B103">
        <v>0.7974</v>
      </c>
      <c r="C103">
        <v>174.44241</v>
      </c>
      <c r="D103">
        <v>0</v>
      </c>
      <c r="E103">
        <v>0</v>
      </c>
      <c r="F103">
        <v>0</v>
      </c>
      <c r="G103">
        <v>3.2759999999999998</v>
      </c>
      <c r="H103">
        <v>32.309379999999997</v>
      </c>
      <c r="I103">
        <v>0</v>
      </c>
      <c r="J103">
        <v>0</v>
      </c>
      <c r="K103">
        <v>120</v>
      </c>
      <c r="L103">
        <v>44.995100000000001</v>
      </c>
      <c r="M103">
        <v>1.4880000000000001E-2</v>
      </c>
      <c r="N103">
        <v>25.54</v>
      </c>
      <c r="O103">
        <v>2.5670000000000002</v>
      </c>
      <c r="P103">
        <v>-1</v>
      </c>
    </row>
    <row r="104" spans="1:16" x14ac:dyDescent="0.25">
      <c r="A104">
        <v>101</v>
      </c>
      <c r="B104">
        <v>0.74880999999999998</v>
      </c>
      <c r="C104">
        <v>175.13607999999999</v>
      </c>
      <c r="D104">
        <v>0</v>
      </c>
      <c r="E104">
        <v>0</v>
      </c>
      <c r="F104">
        <v>0</v>
      </c>
      <c r="G104">
        <v>3.3079999999999998</v>
      </c>
      <c r="H104">
        <v>35.144390000000001</v>
      </c>
      <c r="I104">
        <v>0</v>
      </c>
      <c r="J104">
        <v>0</v>
      </c>
      <c r="K104">
        <v>117</v>
      </c>
      <c r="L104">
        <v>44.988930000000003</v>
      </c>
      <c r="M104">
        <v>1.519E-2</v>
      </c>
      <c r="N104">
        <v>23.91</v>
      </c>
      <c r="O104">
        <v>2.7349999999999999</v>
      </c>
      <c r="P104">
        <v>-1</v>
      </c>
    </row>
    <row r="105" spans="1:16" x14ac:dyDescent="0.25">
      <c r="A105">
        <v>102</v>
      </c>
      <c r="B105">
        <v>0.73345000000000005</v>
      </c>
      <c r="C105">
        <v>172.41846000000001</v>
      </c>
      <c r="D105">
        <v>0</v>
      </c>
      <c r="E105">
        <v>0</v>
      </c>
      <c r="F105">
        <v>0</v>
      </c>
      <c r="G105">
        <v>3.423</v>
      </c>
      <c r="H105">
        <v>36.52816</v>
      </c>
      <c r="I105">
        <v>0</v>
      </c>
      <c r="J105">
        <v>0</v>
      </c>
      <c r="K105">
        <v>111</v>
      </c>
      <c r="L105">
        <v>45.012070000000001</v>
      </c>
      <c r="M105">
        <v>1.7479999999999999E-2</v>
      </c>
      <c r="N105">
        <v>21.42</v>
      </c>
      <c r="O105">
        <v>2.4590000000000001</v>
      </c>
      <c r="P105">
        <v>-1</v>
      </c>
    </row>
    <row r="106" spans="1:16" x14ac:dyDescent="0.25">
      <c r="A106">
        <v>103</v>
      </c>
      <c r="B106">
        <v>0.76124000000000003</v>
      </c>
      <c r="C106">
        <v>170.04304999999999</v>
      </c>
      <c r="D106">
        <v>0</v>
      </c>
      <c r="E106">
        <v>0</v>
      </c>
      <c r="F106">
        <v>0</v>
      </c>
      <c r="G106">
        <v>3.3420000000000001</v>
      </c>
      <c r="H106">
        <v>33.479089999999999</v>
      </c>
      <c r="I106">
        <v>0</v>
      </c>
      <c r="J106">
        <v>0</v>
      </c>
      <c r="K106">
        <v>115</v>
      </c>
      <c r="L106">
        <v>43.78322</v>
      </c>
      <c r="M106">
        <v>1.499E-2</v>
      </c>
      <c r="N106">
        <v>23.66</v>
      </c>
      <c r="O106">
        <v>2.4260000000000002</v>
      </c>
      <c r="P106">
        <v>-1</v>
      </c>
    </row>
    <row r="107" spans="1:16" x14ac:dyDescent="0.25">
      <c r="A107">
        <v>104</v>
      </c>
      <c r="B107">
        <v>0.78190999999999999</v>
      </c>
      <c r="C107">
        <v>171.97830999999999</v>
      </c>
      <c r="D107">
        <v>0</v>
      </c>
      <c r="E107">
        <v>0</v>
      </c>
      <c r="F107">
        <v>0</v>
      </c>
      <c r="G107">
        <v>3.407</v>
      </c>
      <c r="H107">
        <v>34.551470000000002</v>
      </c>
      <c r="I107">
        <v>0</v>
      </c>
      <c r="J107">
        <v>0</v>
      </c>
      <c r="K107">
        <v>125</v>
      </c>
      <c r="L107">
        <v>44.10463</v>
      </c>
      <c r="M107">
        <v>1.5509999999999999E-2</v>
      </c>
      <c r="N107">
        <v>23.7</v>
      </c>
      <c r="O107">
        <v>3.1760000000000002</v>
      </c>
      <c r="P107">
        <v>0.375</v>
      </c>
    </row>
    <row r="108" spans="1:16" x14ac:dyDescent="0.25">
      <c r="A108">
        <v>105</v>
      </c>
      <c r="B108">
        <v>0.83359000000000005</v>
      </c>
      <c r="C108">
        <v>167.79577</v>
      </c>
      <c r="D108">
        <v>0</v>
      </c>
      <c r="E108">
        <v>0</v>
      </c>
      <c r="F108">
        <v>0</v>
      </c>
      <c r="G108">
        <v>3.5680000000000001</v>
      </c>
      <c r="H108">
        <v>33.333080000000002</v>
      </c>
      <c r="I108">
        <v>0</v>
      </c>
      <c r="J108">
        <v>0</v>
      </c>
      <c r="K108">
        <v>112</v>
      </c>
      <c r="L108">
        <v>43.96369</v>
      </c>
      <c r="M108">
        <v>1.7639999999999999E-2</v>
      </c>
      <c r="N108">
        <v>26.38</v>
      </c>
      <c r="O108">
        <v>3.8879999999999999</v>
      </c>
      <c r="P108">
        <v>-1</v>
      </c>
    </row>
    <row r="109" spans="1:16" x14ac:dyDescent="0.25">
      <c r="A109">
        <v>106</v>
      </c>
      <c r="B109">
        <v>0.76371999999999995</v>
      </c>
      <c r="C109">
        <v>175.71073000000001</v>
      </c>
      <c r="D109">
        <v>0</v>
      </c>
      <c r="E109">
        <v>0</v>
      </c>
      <c r="F109">
        <v>0</v>
      </c>
      <c r="G109">
        <v>3.3109999999999999</v>
      </c>
      <c r="H109">
        <v>32.230780000000003</v>
      </c>
      <c r="I109">
        <v>0</v>
      </c>
      <c r="J109">
        <v>0</v>
      </c>
      <c r="K109">
        <v>116</v>
      </c>
      <c r="L109">
        <v>44.217329999999997</v>
      </c>
      <c r="M109">
        <v>1.5270000000000001E-2</v>
      </c>
      <c r="N109">
        <v>24.38</v>
      </c>
      <c r="O109">
        <v>3.1</v>
      </c>
      <c r="P109">
        <v>-1</v>
      </c>
    </row>
    <row r="110" spans="1:16" x14ac:dyDescent="0.25">
      <c r="A110">
        <v>107</v>
      </c>
      <c r="B110">
        <v>0.77281</v>
      </c>
      <c r="C110">
        <v>176.08405999999999</v>
      </c>
      <c r="D110">
        <v>0</v>
      </c>
      <c r="E110">
        <v>0</v>
      </c>
      <c r="F110">
        <v>0</v>
      </c>
      <c r="G110">
        <v>3.351</v>
      </c>
      <c r="H110">
        <v>35.01397</v>
      </c>
      <c r="I110">
        <v>0</v>
      </c>
      <c r="J110">
        <v>0</v>
      </c>
      <c r="K110">
        <v>123</v>
      </c>
      <c r="L110">
        <v>44.194969999999998</v>
      </c>
      <c r="M110">
        <v>1.555E-2</v>
      </c>
      <c r="N110">
        <v>26.48</v>
      </c>
      <c r="O110">
        <v>8.7469999999999999</v>
      </c>
      <c r="P110">
        <v>-1</v>
      </c>
    </row>
    <row r="111" spans="1:16" x14ac:dyDescent="0.25">
      <c r="A111">
        <v>108</v>
      </c>
      <c r="B111">
        <v>0.75631999999999999</v>
      </c>
      <c r="C111">
        <v>174.88961</v>
      </c>
      <c r="D111">
        <v>0</v>
      </c>
      <c r="E111">
        <v>0</v>
      </c>
      <c r="F111">
        <v>0</v>
      </c>
      <c r="G111">
        <v>3.5880000000000001</v>
      </c>
      <c r="H111">
        <v>36.897919999999999</v>
      </c>
      <c r="I111">
        <v>0</v>
      </c>
      <c r="J111">
        <v>0</v>
      </c>
      <c r="K111">
        <v>120</v>
      </c>
      <c r="L111">
        <v>44.232610000000001</v>
      </c>
      <c r="M111">
        <v>2.1659999999999999E-2</v>
      </c>
      <c r="N111">
        <v>24.61</v>
      </c>
      <c r="O111">
        <v>4.984</v>
      </c>
      <c r="P111">
        <v>-1</v>
      </c>
    </row>
    <row r="112" spans="1:16" x14ac:dyDescent="0.25">
      <c r="A112">
        <v>109</v>
      </c>
      <c r="B112">
        <v>0.75702000000000003</v>
      </c>
      <c r="C112">
        <v>176.74006</v>
      </c>
      <c r="D112">
        <v>0</v>
      </c>
      <c r="E112">
        <v>0</v>
      </c>
      <c r="F112">
        <v>0</v>
      </c>
      <c r="G112">
        <v>3.3719999999999999</v>
      </c>
      <c r="H112">
        <v>31.526250000000001</v>
      </c>
      <c r="I112">
        <v>0</v>
      </c>
      <c r="J112">
        <v>0</v>
      </c>
      <c r="K112">
        <v>119</v>
      </c>
      <c r="L112">
        <v>44.389189999999999</v>
      </c>
      <c r="M112">
        <v>1.417E-2</v>
      </c>
      <c r="N112">
        <v>25.92</v>
      </c>
      <c r="O112">
        <v>3.7919999999999998</v>
      </c>
      <c r="P112">
        <v>-1</v>
      </c>
    </row>
    <row r="113" spans="1:16" x14ac:dyDescent="0.25">
      <c r="A113">
        <v>110</v>
      </c>
      <c r="B113">
        <v>0.75646000000000002</v>
      </c>
      <c r="C113">
        <v>178.13987</v>
      </c>
      <c r="D113">
        <v>0</v>
      </c>
      <c r="E113">
        <v>0</v>
      </c>
      <c r="F113">
        <v>0</v>
      </c>
      <c r="G113">
        <v>3.3359999999999999</v>
      </c>
      <c r="H113">
        <v>39.14378</v>
      </c>
      <c r="I113">
        <v>0</v>
      </c>
      <c r="J113">
        <v>0</v>
      </c>
      <c r="K113">
        <v>117</v>
      </c>
      <c r="L113">
        <v>44.937449999999998</v>
      </c>
      <c r="M113">
        <v>1.5900000000000001E-2</v>
      </c>
      <c r="N113">
        <v>24.31</v>
      </c>
      <c r="O113">
        <v>4.4059999999999997</v>
      </c>
      <c r="P113">
        <v>-1</v>
      </c>
    </row>
    <row r="114" spans="1:16" x14ac:dyDescent="0.25">
      <c r="A114">
        <v>111</v>
      </c>
      <c r="B114">
        <v>0.72926000000000002</v>
      </c>
      <c r="C114">
        <v>180.74316999999999</v>
      </c>
      <c r="D114">
        <v>0</v>
      </c>
      <c r="E114">
        <v>0</v>
      </c>
      <c r="F114">
        <v>0</v>
      </c>
      <c r="G114">
        <v>3.5840000000000001</v>
      </c>
      <c r="H114">
        <v>35.455849999999998</v>
      </c>
      <c r="I114">
        <v>0</v>
      </c>
      <c r="J114">
        <v>0</v>
      </c>
      <c r="K114">
        <v>117</v>
      </c>
      <c r="L114">
        <v>46.295580000000001</v>
      </c>
      <c r="M114">
        <v>1.882E-2</v>
      </c>
      <c r="N114">
        <v>26.56</v>
      </c>
      <c r="O114">
        <v>6.75</v>
      </c>
      <c r="P114">
        <v>-1</v>
      </c>
    </row>
    <row r="115" spans="1:16" x14ac:dyDescent="0.25">
      <c r="A115">
        <v>112</v>
      </c>
      <c r="B115">
        <v>0.76168999999999998</v>
      </c>
      <c r="C115">
        <v>181.00219999999999</v>
      </c>
      <c r="D115">
        <v>0</v>
      </c>
      <c r="E115">
        <v>0</v>
      </c>
      <c r="F115">
        <v>0.25</v>
      </c>
      <c r="G115">
        <v>3.3610000000000002</v>
      </c>
      <c r="H115">
        <v>31.590530000000001</v>
      </c>
      <c r="I115">
        <v>0</v>
      </c>
      <c r="J115">
        <v>0</v>
      </c>
      <c r="K115">
        <v>109</v>
      </c>
      <c r="L115">
        <v>45.837629999999997</v>
      </c>
      <c r="M115">
        <v>1.602E-2</v>
      </c>
      <c r="N115">
        <v>23.62</v>
      </c>
      <c r="O115">
        <v>3.86</v>
      </c>
      <c r="P115">
        <v>0.53683999999999998</v>
      </c>
    </row>
    <row r="116" spans="1:16" x14ac:dyDescent="0.25">
      <c r="A116">
        <v>113</v>
      </c>
      <c r="B116">
        <v>0.72936000000000001</v>
      </c>
      <c r="C116">
        <v>181.84177</v>
      </c>
      <c r="D116">
        <v>0</v>
      </c>
      <c r="E116">
        <v>0</v>
      </c>
      <c r="F116">
        <v>0</v>
      </c>
      <c r="G116">
        <v>3.387</v>
      </c>
      <c r="H116">
        <v>39.395589999999999</v>
      </c>
      <c r="I116">
        <v>0</v>
      </c>
      <c r="J116">
        <v>0</v>
      </c>
      <c r="K116">
        <v>116</v>
      </c>
      <c r="L116">
        <v>46.136629999999997</v>
      </c>
      <c r="M116">
        <v>1.6889999999999999E-2</v>
      </c>
      <c r="N116">
        <v>27.33</v>
      </c>
      <c r="O116">
        <v>3.9689999999999999</v>
      </c>
      <c r="P116">
        <v>-1</v>
      </c>
    </row>
    <row r="117" spans="1:16" x14ac:dyDescent="0.25">
      <c r="A117">
        <v>114</v>
      </c>
      <c r="B117">
        <v>0.72150999999999998</v>
      </c>
      <c r="C117">
        <v>183.13381999999999</v>
      </c>
      <c r="D117">
        <v>0</v>
      </c>
      <c r="E117">
        <v>0</v>
      </c>
      <c r="F117">
        <v>0</v>
      </c>
      <c r="G117">
        <v>3.6019999999999999</v>
      </c>
      <c r="H117">
        <v>36.812840000000001</v>
      </c>
      <c r="I117">
        <v>0</v>
      </c>
      <c r="J117">
        <v>0</v>
      </c>
      <c r="K117">
        <v>114</v>
      </c>
      <c r="L117">
        <v>47.432499999999997</v>
      </c>
      <c r="M117">
        <v>2.0080000000000001E-2</v>
      </c>
      <c r="N117">
        <v>26.41</v>
      </c>
      <c r="O117">
        <v>4.8209999999999997</v>
      </c>
      <c r="P117">
        <v>-1</v>
      </c>
    </row>
    <row r="118" spans="1:16" x14ac:dyDescent="0.25">
      <c r="A118">
        <v>115</v>
      </c>
      <c r="B118">
        <v>0.74006000000000005</v>
      </c>
      <c r="C118">
        <v>186.16762</v>
      </c>
      <c r="D118">
        <v>0</v>
      </c>
      <c r="E118">
        <v>0</v>
      </c>
      <c r="F118">
        <v>0</v>
      </c>
      <c r="G118">
        <v>3.3919999999999999</v>
      </c>
      <c r="H118">
        <v>37.84769</v>
      </c>
      <c r="I118">
        <v>0</v>
      </c>
      <c r="J118">
        <v>0</v>
      </c>
      <c r="K118">
        <v>114</v>
      </c>
      <c r="L118">
        <v>46.29692</v>
      </c>
      <c r="M118">
        <v>1.9099999999999999E-2</v>
      </c>
      <c r="N118">
        <v>25.62</v>
      </c>
      <c r="O118">
        <v>5.5350000000000001</v>
      </c>
      <c r="P118">
        <v>-1</v>
      </c>
    </row>
    <row r="119" spans="1:16" x14ac:dyDescent="0.25">
      <c r="A119">
        <v>116</v>
      </c>
      <c r="B119">
        <v>0.73001000000000005</v>
      </c>
      <c r="C119">
        <v>185.01854</v>
      </c>
      <c r="D119">
        <v>0</v>
      </c>
      <c r="E119">
        <v>0</v>
      </c>
      <c r="F119">
        <v>0</v>
      </c>
      <c r="G119">
        <v>3.4780000000000002</v>
      </c>
      <c r="H119">
        <v>41.1492</v>
      </c>
      <c r="I119">
        <v>0</v>
      </c>
      <c r="J119">
        <v>0</v>
      </c>
      <c r="K119">
        <v>113</v>
      </c>
      <c r="L119">
        <v>47.097679999999997</v>
      </c>
      <c r="M119">
        <v>1.7080000000000001E-2</v>
      </c>
      <c r="N119">
        <v>26.22</v>
      </c>
      <c r="O119">
        <v>4.2249999999999996</v>
      </c>
      <c r="P119">
        <v>-1</v>
      </c>
    </row>
    <row r="120" spans="1:16" x14ac:dyDescent="0.25">
      <c r="A120">
        <v>117</v>
      </c>
      <c r="B120">
        <v>0.71503000000000005</v>
      </c>
      <c r="C120">
        <v>188.41505000000001</v>
      </c>
      <c r="D120">
        <v>0</v>
      </c>
      <c r="E120">
        <v>0</v>
      </c>
      <c r="F120">
        <v>0</v>
      </c>
      <c r="G120">
        <v>3.5840000000000001</v>
      </c>
      <c r="H120">
        <v>44.001539999999999</v>
      </c>
      <c r="I120">
        <v>0</v>
      </c>
      <c r="J120">
        <v>0</v>
      </c>
      <c r="K120">
        <v>115</v>
      </c>
      <c r="L120">
        <v>48.414059999999999</v>
      </c>
      <c r="M120">
        <v>2.1149999999999999E-2</v>
      </c>
      <c r="N120">
        <v>25.47</v>
      </c>
      <c r="O120">
        <v>5.6760000000000002</v>
      </c>
      <c r="P120">
        <v>-1</v>
      </c>
    </row>
    <row r="121" spans="1:16" x14ac:dyDescent="0.25">
      <c r="A121">
        <v>118</v>
      </c>
      <c r="B121">
        <v>0.72716000000000003</v>
      </c>
      <c r="C121">
        <v>181.62513000000001</v>
      </c>
      <c r="D121">
        <v>0</v>
      </c>
      <c r="E121">
        <v>0</v>
      </c>
      <c r="F121">
        <v>0</v>
      </c>
      <c r="G121">
        <v>3.52</v>
      </c>
      <c r="H121">
        <v>36.507460000000002</v>
      </c>
      <c r="I121">
        <v>0</v>
      </c>
      <c r="J121">
        <v>0</v>
      </c>
      <c r="K121">
        <v>108</v>
      </c>
      <c r="L121">
        <v>45.367489999999997</v>
      </c>
      <c r="M121">
        <v>1.9529999999999999E-2</v>
      </c>
      <c r="N121">
        <v>24.41</v>
      </c>
      <c r="O121">
        <v>4.383</v>
      </c>
      <c r="P121">
        <v>-1</v>
      </c>
    </row>
    <row r="122" spans="1:16" x14ac:dyDescent="0.25">
      <c r="A122">
        <v>119</v>
      </c>
      <c r="B122">
        <v>0.74311000000000005</v>
      </c>
      <c r="C122">
        <v>179.85643999999999</v>
      </c>
      <c r="D122">
        <v>0</v>
      </c>
      <c r="E122">
        <v>0</v>
      </c>
      <c r="F122">
        <v>0</v>
      </c>
      <c r="G122">
        <v>3.4079999999999999</v>
      </c>
      <c r="H122">
        <v>39.37444</v>
      </c>
      <c r="I122">
        <v>0</v>
      </c>
      <c r="J122">
        <v>0</v>
      </c>
      <c r="K122">
        <v>114</v>
      </c>
      <c r="L122">
        <v>45.396500000000003</v>
      </c>
      <c r="M122">
        <v>1.772E-2</v>
      </c>
      <c r="N122">
        <v>25.3</v>
      </c>
      <c r="O122">
        <v>2.585</v>
      </c>
      <c r="P122">
        <v>-1</v>
      </c>
    </row>
    <row r="123" spans="1:16" x14ac:dyDescent="0.25">
      <c r="A123">
        <v>120</v>
      </c>
      <c r="B123">
        <v>0.86592999999999998</v>
      </c>
      <c r="C123">
        <v>158.39520999999999</v>
      </c>
      <c r="D123">
        <v>0</v>
      </c>
      <c r="E123">
        <v>0</v>
      </c>
      <c r="F123">
        <v>0</v>
      </c>
      <c r="G123">
        <v>3.992</v>
      </c>
      <c r="H123">
        <v>37.864229999999999</v>
      </c>
      <c r="I123">
        <v>0</v>
      </c>
      <c r="J123">
        <v>0</v>
      </c>
      <c r="K123">
        <v>117</v>
      </c>
      <c r="L123">
        <v>44.396979999999999</v>
      </c>
      <c r="M123">
        <v>1.5469999999999999E-2</v>
      </c>
      <c r="N123">
        <v>0.28999999999999998</v>
      </c>
      <c r="O123">
        <v>3.1059999999999999</v>
      </c>
      <c r="P123">
        <v>0.37565999999999999</v>
      </c>
    </row>
    <row r="124" spans="1:16" x14ac:dyDescent="0.25">
      <c r="A124">
        <v>121</v>
      </c>
      <c r="B124">
        <v>0.72792999999999997</v>
      </c>
      <c r="C124">
        <v>176.97293999999999</v>
      </c>
      <c r="D124">
        <v>0</v>
      </c>
      <c r="E124">
        <v>0</v>
      </c>
      <c r="F124">
        <v>0</v>
      </c>
      <c r="G124">
        <v>3.44</v>
      </c>
      <c r="H124">
        <v>33.291379999999997</v>
      </c>
      <c r="I124">
        <v>0</v>
      </c>
      <c r="J124">
        <v>0</v>
      </c>
      <c r="K124">
        <v>113</v>
      </c>
      <c r="L124">
        <v>45.308909999999997</v>
      </c>
      <c r="M124">
        <v>1.993E-2</v>
      </c>
      <c r="N124">
        <v>23.31</v>
      </c>
      <c r="O124">
        <v>3.07</v>
      </c>
      <c r="P124">
        <v>-1</v>
      </c>
    </row>
    <row r="125" spans="1:16" x14ac:dyDescent="0.25">
      <c r="A125">
        <v>122</v>
      </c>
      <c r="B125">
        <v>0.73199999999999998</v>
      </c>
      <c r="C125">
        <v>181.81395000000001</v>
      </c>
      <c r="D125">
        <v>0</v>
      </c>
      <c r="E125">
        <v>0</v>
      </c>
      <c r="F125">
        <v>0</v>
      </c>
      <c r="G125">
        <v>3.327</v>
      </c>
      <c r="H125">
        <v>39.55556</v>
      </c>
      <c r="I125">
        <v>0</v>
      </c>
      <c r="J125">
        <v>0</v>
      </c>
      <c r="K125">
        <v>110</v>
      </c>
      <c r="L125">
        <v>45.706530000000001</v>
      </c>
      <c r="M125">
        <v>1.9769999999999999E-2</v>
      </c>
      <c r="N125">
        <v>26.54</v>
      </c>
      <c r="O125">
        <v>2.3809999999999998</v>
      </c>
      <c r="P125">
        <v>-1</v>
      </c>
    </row>
    <row r="126" spans="1:16" x14ac:dyDescent="0.25">
      <c r="A126">
        <v>123</v>
      </c>
      <c r="B126">
        <v>0.67862999999999996</v>
      </c>
      <c r="C126">
        <v>189.05690999999999</v>
      </c>
      <c r="D126">
        <v>0</v>
      </c>
      <c r="E126">
        <v>0</v>
      </c>
      <c r="F126">
        <v>0</v>
      </c>
      <c r="G126">
        <v>3.5150000000000001</v>
      </c>
      <c r="H126">
        <v>38.030790000000003</v>
      </c>
      <c r="I126">
        <v>0</v>
      </c>
      <c r="J126">
        <v>0</v>
      </c>
      <c r="K126">
        <v>116</v>
      </c>
      <c r="L126">
        <v>47.914850000000001</v>
      </c>
      <c r="M126">
        <v>2.2169999999999999E-2</v>
      </c>
      <c r="N126">
        <v>28.82</v>
      </c>
      <c r="O126">
        <v>4.6159999999999997</v>
      </c>
      <c r="P126">
        <v>-1</v>
      </c>
    </row>
    <row r="127" spans="1:16" x14ac:dyDescent="0.25">
      <c r="A127">
        <v>124</v>
      </c>
      <c r="B127">
        <v>0.70130999999999999</v>
      </c>
      <c r="C127">
        <v>187.60634999999999</v>
      </c>
      <c r="D127">
        <v>0</v>
      </c>
      <c r="E127">
        <v>0</v>
      </c>
      <c r="F127">
        <v>0</v>
      </c>
      <c r="G127">
        <v>3.32</v>
      </c>
      <c r="H127">
        <v>38.423430000000003</v>
      </c>
      <c r="I127">
        <v>0</v>
      </c>
      <c r="J127">
        <v>0</v>
      </c>
      <c r="K127">
        <v>112</v>
      </c>
      <c r="L127">
        <v>46.479509999999998</v>
      </c>
      <c r="M127">
        <v>0.02</v>
      </c>
      <c r="N127">
        <v>25.17</v>
      </c>
      <c r="O127">
        <v>2.8820000000000001</v>
      </c>
      <c r="P127">
        <v>-1</v>
      </c>
    </row>
    <row r="128" spans="1:16" x14ac:dyDescent="0.25">
      <c r="A128">
        <v>125</v>
      </c>
      <c r="B128">
        <v>0.72284000000000004</v>
      </c>
      <c r="C128">
        <v>185.72526999999999</v>
      </c>
      <c r="D128">
        <v>0</v>
      </c>
      <c r="E128">
        <v>0</v>
      </c>
      <c r="F128">
        <v>0</v>
      </c>
      <c r="G128">
        <v>3.3039999999999998</v>
      </c>
      <c r="H128">
        <v>39.580939999999998</v>
      </c>
      <c r="I128">
        <v>0</v>
      </c>
      <c r="J128">
        <v>0</v>
      </c>
      <c r="K128">
        <v>116</v>
      </c>
      <c r="L128">
        <v>47.194339999999997</v>
      </c>
      <c r="M128">
        <v>1.89E-2</v>
      </c>
      <c r="N128">
        <v>24.67</v>
      </c>
      <c r="O128">
        <v>4.0730000000000004</v>
      </c>
      <c r="P128">
        <v>-1</v>
      </c>
    </row>
    <row r="129" spans="1:16" x14ac:dyDescent="0.25">
      <c r="A129">
        <v>126</v>
      </c>
      <c r="B129">
        <v>0.66137000000000001</v>
      </c>
      <c r="C129">
        <v>187.12933000000001</v>
      </c>
      <c r="D129">
        <v>0</v>
      </c>
      <c r="E129">
        <v>0</v>
      </c>
      <c r="F129">
        <v>6</v>
      </c>
      <c r="G129">
        <v>3.4910000000000001</v>
      </c>
      <c r="H129">
        <v>42.91872</v>
      </c>
      <c r="I129">
        <v>0</v>
      </c>
      <c r="J129">
        <v>0</v>
      </c>
      <c r="K129">
        <v>121</v>
      </c>
      <c r="L129">
        <v>49.140970000000003</v>
      </c>
      <c r="M129">
        <v>2.2169999999999999E-2</v>
      </c>
      <c r="N129">
        <v>25.69</v>
      </c>
      <c r="O129">
        <v>5.6420000000000003</v>
      </c>
      <c r="P129">
        <v>-1</v>
      </c>
    </row>
    <row r="130" spans="1:16" x14ac:dyDescent="0.25">
      <c r="A130">
        <v>127</v>
      </c>
      <c r="B130">
        <v>0.72163999999999995</v>
      </c>
      <c r="C130">
        <v>188.59519</v>
      </c>
      <c r="D130">
        <v>0</v>
      </c>
      <c r="E130">
        <v>0</v>
      </c>
      <c r="F130">
        <v>1</v>
      </c>
      <c r="G130">
        <v>3.4020000000000001</v>
      </c>
      <c r="H130">
        <v>33.693080000000002</v>
      </c>
      <c r="I130">
        <v>0</v>
      </c>
      <c r="J130">
        <v>0</v>
      </c>
      <c r="K130">
        <v>117</v>
      </c>
      <c r="L130">
        <v>48.335909999999998</v>
      </c>
      <c r="M130">
        <v>1.9019999999999999E-2</v>
      </c>
      <c r="N130">
        <v>25.1</v>
      </c>
      <c r="O130">
        <v>5.0330000000000004</v>
      </c>
      <c r="P130">
        <v>-1</v>
      </c>
    </row>
    <row r="131" spans="1:16" x14ac:dyDescent="0.25">
      <c r="A131">
        <v>128</v>
      </c>
      <c r="B131">
        <v>0.72084000000000004</v>
      </c>
      <c r="C131">
        <v>188.09142</v>
      </c>
      <c r="D131">
        <v>0</v>
      </c>
      <c r="E131">
        <v>0</v>
      </c>
      <c r="F131">
        <v>0</v>
      </c>
      <c r="G131">
        <v>3.4990000000000001</v>
      </c>
      <c r="H131">
        <v>42.923830000000002</v>
      </c>
      <c r="I131">
        <v>0</v>
      </c>
      <c r="J131">
        <v>0</v>
      </c>
      <c r="K131">
        <v>120</v>
      </c>
      <c r="L131">
        <v>48.044620000000002</v>
      </c>
      <c r="M131">
        <v>1.9449999999999999E-2</v>
      </c>
      <c r="N131">
        <v>20.76</v>
      </c>
      <c r="O131">
        <v>4.0380000000000003</v>
      </c>
      <c r="P131">
        <v>0.375</v>
      </c>
    </row>
    <row r="132" spans="1:16" x14ac:dyDescent="0.25">
      <c r="A132">
        <v>129</v>
      </c>
      <c r="B132">
        <v>0.66437000000000002</v>
      </c>
      <c r="C132">
        <v>196.45759000000001</v>
      </c>
      <c r="D132">
        <v>0</v>
      </c>
      <c r="E132">
        <v>0</v>
      </c>
      <c r="F132">
        <v>0</v>
      </c>
      <c r="G132">
        <v>3.6779999999999999</v>
      </c>
      <c r="H132">
        <v>40.551600000000001</v>
      </c>
      <c r="I132">
        <v>0</v>
      </c>
      <c r="J132">
        <v>0</v>
      </c>
      <c r="K132">
        <v>120</v>
      </c>
      <c r="L132">
        <v>50.98263</v>
      </c>
      <c r="M132">
        <v>2.4379999999999999E-2</v>
      </c>
      <c r="N132">
        <v>23.13</v>
      </c>
      <c r="O132">
        <v>7.2690000000000001</v>
      </c>
      <c r="P132">
        <v>-1</v>
      </c>
    </row>
    <row r="133" spans="1:16" x14ac:dyDescent="0.25">
      <c r="A133">
        <v>130</v>
      </c>
      <c r="B133">
        <v>0.69042999999999999</v>
      </c>
      <c r="C133">
        <v>190.12233000000001</v>
      </c>
      <c r="D133">
        <v>0</v>
      </c>
      <c r="E133">
        <v>0</v>
      </c>
      <c r="F133">
        <v>1.25</v>
      </c>
      <c r="G133">
        <v>3.6070000000000002</v>
      </c>
      <c r="H133">
        <v>37.747280000000003</v>
      </c>
      <c r="I133">
        <v>0</v>
      </c>
      <c r="J133">
        <v>0</v>
      </c>
      <c r="K133">
        <v>121</v>
      </c>
      <c r="L133">
        <v>49.48</v>
      </c>
      <c r="M133">
        <v>1.847E-2</v>
      </c>
      <c r="N133">
        <v>26.2</v>
      </c>
      <c r="O133">
        <v>5.09</v>
      </c>
      <c r="P133">
        <v>-1</v>
      </c>
    </row>
    <row r="134" spans="1:16" x14ac:dyDescent="0.25">
      <c r="A134">
        <v>131</v>
      </c>
      <c r="B134">
        <v>0.70789999999999997</v>
      </c>
      <c r="C134">
        <v>190.58924999999999</v>
      </c>
      <c r="D134">
        <v>0</v>
      </c>
      <c r="E134">
        <v>0</v>
      </c>
      <c r="F134">
        <v>0</v>
      </c>
      <c r="G134">
        <v>3.55</v>
      </c>
      <c r="H134">
        <v>40.605719999999998</v>
      </c>
      <c r="I134">
        <v>0</v>
      </c>
      <c r="J134">
        <v>0</v>
      </c>
      <c r="K134">
        <v>116</v>
      </c>
      <c r="L134">
        <v>49.072139999999997</v>
      </c>
      <c r="M134">
        <v>2.044E-2</v>
      </c>
      <c r="N134">
        <v>23.21</v>
      </c>
      <c r="O134">
        <v>4.3659999999999997</v>
      </c>
      <c r="P134">
        <v>-1</v>
      </c>
    </row>
    <row r="135" spans="1:16" x14ac:dyDescent="0.25">
      <c r="A135">
        <v>132</v>
      </c>
      <c r="B135">
        <v>0.63146999999999998</v>
      </c>
      <c r="C135">
        <v>191.67031</v>
      </c>
      <c r="D135">
        <v>0</v>
      </c>
      <c r="E135">
        <v>0</v>
      </c>
      <c r="F135">
        <v>0</v>
      </c>
      <c r="G135">
        <v>3.6539999999999999</v>
      </c>
      <c r="H135">
        <v>36.540880000000001</v>
      </c>
      <c r="I135">
        <v>0</v>
      </c>
      <c r="J135">
        <v>0</v>
      </c>
      <c r="K135">
        <v>126</v>
      </c>
      <c r="L135">
        <v>50.951500000000003</v>
      </c>
      <c r="M135">
        <v>2.0160000000000001E-2</v>
      </c>
      <c r="N135">
        <v>21.77</v>
      </c>
      <c r="O135">
        <v>4.6369999999999996</v>
      </c>
      <c r="P135">
        <v>-1</v>
      </c>
    </row>
    <row r="136" spans="1:16" x14ac:dyDescent="0.25">
      <c r="A136">
        <v>133</v>
      </c>
      <c r="B136">
        <v>0.69662000000000002</v>
      </c>
      <c r="C136">
        <v>186.16469000000001</v>
      </c>
      <c r="D136">
        <v>0</v>
      </c>
      <c r="E136">
        <v>0</v>
      </c>
      <c r="F136">
        <v>0</v>
      </c>
      <c r="G136">
        <v>3.5529999999999999</v>
      </c>
      <c r="H136">
        <v>35.465899999999998</v>
      </c>
      <c r="I136">
        <v>0</v>
      </c>
      <c r="J136">
        <v>0</v>
      </c>
      <c r="K136">
        <v>125</v>
      </c>
      <c r="L136">
        <v>48.227020000000003</v>
      </c>
      <c r="M136">
        <v>1.9060000000000001E-2</v>
      </c>
      <c r="N136">
        <v>21.63</v>
      </c>
      <c r="O136">
        <v>4.0640000000000001</v>
      </c>
      <c r="P136">
        <v>-1</v>
      </c>
    </row>
    <row r="137" spans="1:16" x14ac:dyDescent="0.25">
      <c r="A137">
        <v>134</v>
      </c>
      <c r="B137">
        <v>0.71967000000000003</v>
      </c>
      <c r="C137">
        <v>180.94159999999999</v>
      </c>
      <c r="D137">
        <v>0</v>
      </c>
      <c r="E137">
        <v>0</v>
      </c>
      <c r="F137">
        <v>0</v>
      </c>
      <c r="G137">
        <v>3.7570000000000001</v>
      </c>
      <c r="H137">
        <v>42.12041</v>
      </c>
      <c r="I137">
        <v>0</v>
      </c>
      <c r="J137">
        <v>0</v>
      </c>
      <c r="K137">
        <v>120</v>
      </c>
      <c r="L137">
        <v>47.71096</v>
      </c>
      <c r="M137">
        <v>1.9769999999999999E-2</v>
      </c>
      <c r="N137">
        <v>21.76</v>
      </c>
      <c r="O137">
        <v>3.581</v>
      </c>
      <c r="P137">
        <v>-1</v>
      </c>
    </row>
    <row r="138" spans="1:16" x14ac:dyDescent="0.25">
      <c r="A138">
        <v>135</v>
      </c>
      <c r="B138">
        <v>0.84382999999999997</v>
      </c>
      <c r="C138">
        <v>168.51954000000001</v>
      </c>
      <c r="D138">
        <v>0</v>
      </c>
      <c r="E138">
        <v>0</v>
      </c>
      <c r="F138">
        <v>0</v>
      </c>
      <c r="G138">
        <v>4.2789999999999999</v>
      </c>
      <c r="H138">
        <v>36.130980000000001</v>
      </c>
      <c r="I138">
        <v>0</v>
      </c>
      <c r="J138">
        <v>0</v>
      </c>
      <c r="K138">
        <v>120</v>
      </c>
      <c r="L138">
        <v>48.117429999999999</v>
      </c>
      <c r="M138">
        <v>1.7160000000000002E-2</v>
      </c>
      <c r="N138">
        <v>27.88</v>
      </c>
      <c r="O138">
        <v>5.1159999999999997</v>
      </c>
      <c r="P138">
        <v>-1</v>
      </c>
    </row>
    <row r="139" spans="1:16" x14ac:dyDescent="0.25">
      <c r="A139">
        <v>136</v>
      </c>
      <c r="B139">
        <v>0.72204000000000002</v>
      </c>
      <c r="C139">
        <v>180.21174999999999</v>
      </c>
      <c r="D139">
        <v>0</v>
      </c>
      <c r="E139">
        <v>0</v>
      </c>
      <c r="F139">
        <v>0</v>
      </c>
      <c r="G139">
        <v>3.8769999999999998</v>
      </c>
      <c r="H139">
        <v>33.332149999999999</v>
      </c>
      <c r="I139">
        <v>0</v>
      </c>
      <c r="J139">
        <v>0</v>
      </c>
      <c r="K139">
        <v>122</v>
      </c>
      <c r="L139">
        <v>49.525350000000003</v>
      </c>
      <c r="M139">
        <v>1.78E-2</v>
      </c>
      <c r="N139">
        <v>25.26</v>
      </c>
      <c r="O139">
        <v>3.8879999999999999</v>
      </c>
      <c r="P139">
        <v>0.45921000000000001</v>
      </c>
    </row>
    <row r="140" spans="1:16" x14ac:dyDescent="0.25">
      <c r="A140">
        <v>137</v>
      </c>
      <c r="B140">
        <v>0.71214</v>
      </c>
      <c r="C140">
        <v>184.56025</v>
      </c>
      <c r="D140">
        <v>0</v>
      </c>
      <c r="E140">
        <v>0</v>
      </c>
      <c r="F140">
        <v>2</v>
      </c>
      <c r="G140">
        <v>3.8159999999999998</v>
      </c>
      <c r="H140">
        <v>38.760240000000003</v>
      </c>
      <c r="I140">
        <v>0</v>
      </c>
      <c r="J140">
        <v>0</v>
      </c>
      <c r="K140">
        <v>129</v>
      </c>
      <c r="L140">
        <v>50.394410000000001</v>
      </c>
      <c r="M140">
        <v>1.8939999999999999E-2</v>
      </c>
      <c r="N140">
        <v>24.22</v>
      </c>
      <c r="O140">
        <v>3.8140000000000001</v>
      </c>
      <c r="P140">
        <v>-1</v>
      </c>
    </row>
    <row r="141" spans="1:16" x14ac:dyDescent="0.25">
      <c r="A141">
        <v>138</v>
      </c>
      <c r="B141">
        <v>0.66283999999999998</v>
      </c>
      <c r="C141">
        <v>186.93124</v>
      </c>
      <c r="D141">
        <v>0</v>
      </c>
      <c r="E141">
        <v>0</v>
      </c>
      <c r="F141">
        <v>0</v>
      </c>
      <c r="G141">
        <v>3.9369999999999998</v>
      </c>
      <c r="H141">
        <v>40.464300000000001</v>
      </c>
      <c r="I141">
        <v>0</v>
      </c>
      <c r="J141">
        <v>0</v>
      </c>
      <c r="K141">
        <v>127</v>
      </c>
      <c r="L141">
        <v>52.128369999999997</v>
      </c>
      <c r="M141">
        <v>2.1579999999999998E-2</v>
      </c>
      <c r="N141">
        <v>25.18</v>
      </c>
      <c r="O141">
        <v>4.8600000000000003</v>
      </c>
      <c r="P141">
        <v>-1</v>
      </c>
    </row>
    <row r="142" spans="1:16" x14ac:dyDescent="0.25">
      <c r="A142">
        <v>139</v>
      </c>
      <c r="B142">
        <v>0.72843999999999998</v>
      </c>
      <c r="C142">
        <v>187.49430000000001</v>
      </c>
      <c r="D142">
        <v>0</v>
      </c>
      <c r="E142">
        <v>0</v>
      </c>
      <c r="F142">
        <v>0</v>
      </c>
      <c r="G142">
        <v>3.81</v>
      </c>
      <c r="H142">
        <v>34.181660000000001</v>
      </c>
      <c r="I142">
        <v>0</v>
      </c>
      <c r="J142">
        <v>0</v>
      </c>
      <c r="K142">
        <v>127</v>
      </c>
      <c r="L142">
        <v>51.074890000000003</v>
      </c>
      <c r="M142">
        <v>1.6490000000000001E-2</v>
      </c>
      <c r="N142">
        <v>23.52</v>
      </c>
      <c r="O142">
        <v>4.8419999999999996</v>
      </c>
      <c r="P142">
        <v>-1</v>
      </c>
    </row>
    <row r="143" spans="1:16" x14ac:dyDescent="0.25">
      <c r="A143">
        <v>140</v>
      </c>
      <c r="B143">
        <v>0.72443999999999997</v>
      </c>
      <c r="C143">
        <v>187.38809000000001</v>
      </c>
      <c r="D143">
        <v>0</v>
      </c>
      <c r="E143">
        <v>0</v>
      </c>
      <c r="F143">
        <v>2</v>
      </c>
      <c r="G143">
        <v>3.798</v>
      </c>
      <c r="H143">
        <v>38.754980000000003</v>
      </c>
      <c r="I143">
        <v>0</v>
      </c>
      <c r="J143">
        <v>0</v>
      </c>
      <c r="K143">
        <v>128</v>
      </c>
      <c r="L143">
        <v>51.12726</v>
      </c>
      <c r="M143">
        <v>1.7989999999999999E-2</v>
      </c>
      <c r="N143">
        <v>26.12</v>
      </c>
      <c r="O143">
        <v>4.6180000000000003</v>
      </c>
      <c r="P143">
        <v>-1</v>
      </c>
    </row>
    <row r="144" spans="1:16" x14ac:dyDescent="0.25">
      <c r="A144">
        <v>141</v>
      </c>
      <c r="B144">
        <v>0.69099999999999995</v>
      </c>
      <c r="C144">
        <v>191.87528</v>
      </c>
      <c r="D144">
        <v>0</v>
      </c>
      <c r="E144">
        <v>0</v>
      </c>
      <c r="F144">
        <v>0</v>
      </c>
      <c r="G144">
        <v>3.923</v>
      </c>
      <c r="H144">
        <v>39.574109999999997</v>
      </c>
      <c r="I144">
        <v>0</v>
      </c>
      <c r="J144">
        <v>0</v>
      </c>
      <c r="K144">
        <v>132</v>
      </c>
      <c r="L144">
        <v>52.554580000000001</v>
      </c>
      <c r="M144">
        <v>2.3279999999999999E-2</v>
      </c>
      <c r="N144">
        <v>22.95</v>
      </c>
      <c r="O144">
        <v>4.9930000000000003</v>
      </c>
      <c r="P144">
        <v>-1</v>
      </c>
    </row>
    <row r="145" spans="1:16" x14ac:dyDescent="0.25">
      <c r="A145">
        <v>142</v>
      </c>
      <c r="B145">
        <v>0.71975</v>
      </c>
      <c r="C145">
        <v>192.20551</v>
      </c>
      <c r="D145">
        <v>0</v>
      </c>
      <c r="E145">
        <v>0</v>
      </c>
      <c r="F145">
        <v>0</v>
      </c>
      <c r="G145">
        <v>3.7189999999999999</v>
      </c>
      <c r="H145">
        <v>36.464039999999997</v>
      </c>
      <c r="I145">
        <v>0</v>
      </c>
      <c r="J145">
        <v>0</v>
      </c>
      <c r="K145">
        <v>127</v>
      </c>
      <c r="L145">
        <v>51.29392</v>
      </c>
      <c r="M145">
        <v>1.7049999999999999E-2</v>
      </c>
      <c r="N145">
        <v>25.41</v>
      </c>
      <c r="O145">
        <v>4.4089999999999998</v>
      </c>
      <c r="P145">
        <v>-1</v>
      </c>
    </row>
    <row r="146" spans="1:16" x14ac:dyDescent="0.25">
      <c r="A146">
        <v>143</v>
      </c>
      <c r="B146">
        <v>0.71823000000000004</v>
      </c>
      <c r="C146">
        <v>189.8459</v>
      </c>
      <c r="D146">
        <v>0</v>
      </c>
      <c r="E146">
        <v>0</v>
      </c>
      <c r="F146">
        <v>0</v>
      </c>
      <c r="G146">
        <v>3.7989999999999999</v>
      </c>
      <c r="H146">
        <v>38.350099999999998</v>
      </c>
      <c r="I146">
        <v>0</v>
      </c>
      <c r="J146">
        <v>0</v>
      </c>
      <c r="K146">
        <v>131</v>
      </c>
      <c r="L146">
        <v>51.099789999999999</v>
      </c>
      <c r="M146">
        <v>1.823E-2</v>
      </c>
      <c r="N146">
        <v>24.22</v>
      </c>
      <c r="O146">
        <v>4.157</v>
      </c>
      <c r="P146">
        <v>-1</v>
      </c>
    </row>
    <row r="147" spans="1:16" x14ac:dyDescent="0.25">
      <c r="A147">
        <v>144</v>
      </c>
      <c r="B147">
        <v>0.69499</v>
      </c>
      <c r="C147">
        <v>188.17760999999999</v>
      </c>
      <c r="D147">
        <v>0</v>
      </c>
      <c r="E147">
        <v>0</v>
      </c>
      <c r="F147">
        <v>2.5</v>
      </c>
      <c r="G147">
        <v>4.0170000000000003</v>
      </c>
      <c r="H147">
        <v>36.218989999999998</v>
      </c>
      <c r="I147">
        <v>0</v>
      </c>
      <c r="J147">
        <v>0</v>
      </c>
      <c r="K147">
        <v>128</v>
      </c>
      <c r="L147">
        <v>52.014000000000003</v>
      </c>
      <c r="M147">
        <v>1.8780000000000002E-2</v>
      </c>
      <c r="N147">
        <v>27.5</v>
      </c>
      <c r="O147">
        <v>8.391</v>
      </c>
      <c r="P147">
        <v>0.375</v>
      </c>
    </row>
    <row r="148" spans="1:16" x14ac:dyDescent="0.25">
      <c r="A148">
        <v>145</v>
      </c>
      <c r="B148">
        <v>0.67676999999999998</v>
      </c>
      <c r="C148">
        <v>189.71541999999999</v>
      </c>
      <c r="D148">
        <v>0</v>
      </c>
      <c r="E148">
        <v>0</v>
      </c>
      <c r="F148">
        <v>0</v>
      </c>
      <c r="G148">
        <v>3.7509999999999999</v>
      </c>
      <c r="H148">
        <v>38.230580000000003</v>
      </c>
      <c r="I148">
        <v>0</v>
      </c>
      <c r="J148">
        <v>0</v>
      </c>
      <c r="K148">
        <v>127</v>
      </c>
      <c r="L148">
        <v>50.637230000000002</v>
      </c>
      <c r="M148">
        <v>1.7760000000000001E-2</v>
      </c>
      <c r="N148">
        <v>25.78</v>
      </c>
      <c r="O148">
        <v>6.8819999999999997</v>
      </c>
      <c r="P148">
        <v>-1</v>
      </c>
    </row>
    <row r="149" spans="1:16" x14ac:dyDescent="0.25">
      <c r="A149">
        <v>146</v>
      </c>
      <c r="B149">
        <v>0.69105000000000005</v>
      </c>
      <c r="C149">
        <v>191.89768000000001</v>
      </c>
      <c r="D149">
        <v>0</v>
      </c>
      <c r="E149">
        <v>0</v>
      </c>
      <c r="F149">
        <v>0</v>
      </c>
      <c r="G149">
        <v>3.73</v>
      </c>
      <c r="H149">
        <v>40.40887</v>
      </c>
      <c r="I149">
        <v>0</v>
      </c>
      <c r="J149">
        <v>0</v>
      </c>
      <c r="K149">
        <v>118</v>
      </c>
      <c r="L149">
        <v>52.140520000000002</v>
      </c>
      <c r="M149">
        <v>2.103E-2</v>
      </c>
      <c r="N149">
        <v>27.69</v>
      </c>
      <c r="O149">
        <v>8.391</v>
      </c>
      <c r="P149">
        <v>-1</v>
      </c>
    </row>
    <row r="150" spans="1:16" x14ac:dyDescent="0.25">
      <c r="A150">
        <v>147</v>
      </c>
      <c r="B150">
        <v>0.62997000000000003</v>
      </c>
      <c r="C150">
        <v>194.39783</v>
      </c>
      <c r="D150">
        <v>0</v>
      </c>
      <c r="E150">
        <v>0</v>
      </c>
      <c r="F150">
        <v>10.25</v>
      </c>
      <c r="G150">
        <v>3.7890000000000001</v>
      </c>
      <c r="H150">
        <v>36.828789999999998</v>
      </c>
      <c r="I150">
        <v>0</v>
      </c>
      <c r="J150">
        <v>0</v>
      </c>
      <c r="K150">
        <v>122</v>
      </c>
      <c r="L150">
        <v>53.751759999999997</v>
      </c>
      <c r="M150">
        <v>2.1819999999999999E-2</v>
      </c>
      <c r="N150">
        <v>27.76</v>
      </c>
      <c r="O150">
        <v>7.3390000000000004</v>
      </c>
      <c r="P150">
        <v>-1</v>
      </c>
    </row>
    <row r="151" spans="1:16" x14ac:dyDescent="0.25">
      <c r="A151">
        <v>148</v>
      </c>
      <c r="B151">
        <v>0.68481000000000003</v>
      </c>
      <c r="C151">
        <v>185.07511</v>
      </c>
      <c r="D151">
        <v>0</v>
      </c>
      <c r="E151">
        <v>0</v>
      </c>
      <c r="F151">
        <v>0</v>
      </c>
      <c r="G151">
        <v>3.8559999999999999</v>
      </c>
      <c r="H151">
        <v>36.416220000000003</v>
      </c>
      <c r="I151">
        <v>0</v>
      </c>
      <c r="J151">
        <v>0</v>
      </c>
      <c r="K151">
        <v>122</v>
      </c>
      <c r="L151">
        <v>51.286369999999998</v>
      </c>
      <c r="M151">
        <v>1.8030000000000001E-2</v>
      </c>
      <c r="N151">
        <v>27.28</v>
      </c>
      <c r="O151">
        <v>6.6829999999999998</v>
      </c>
      <c r="P151">
        <v>-1</v>
      </c>
    </row>
    <row r="152" spans="1:16" x14ac:dyDescent="0.25">
      <c r="A152">
        <v>149</v>
      </c>
      <c r="B152">
        <v>0.70230000000000004</v>
      </c>
      <c r="C152">
        <v>183.23258999999999</v>
      </c>
      <c r="D152">
        <v>0</v>
      </c>
      <c r="E152">
        <v>0</v>
      </c>
      <c r="F152">
        <v>3</v>
      </c>
      <c r="G152">
        <v>4.2190000000000003</v>
      </c>
      <c r="H152">
        <v>39.93065</v>
      </c>
      <c r="I152">
        <v>0</v>
      </c>
      <c r="J152">
        <v>0</v>
      </c>
      <c r="K152">
        <v>118</v>
      </c>
      <c r="L152">
        <v>50.416350000000001</v>
      </c>
      <c r="M152">
        <v>1.6889999999999999E-2</v>
      </c>
      <c r="N152">
        <v>26.88</v>
      </c>
      <c r="O152">
        <v>7.1630000000000003</v>
      </c>
      <c r="P152">
        <v>-1</v>
      </c>
    </row>
    <row r="153" spans="1:16" x14ac:dyDescent="0.25">
      <c r="A153">
        <v>150</v>
      </c>
      <c r="B153">
        <v>0.82952000000000004</v>
      </c>
      <c r="C153">
        <v>171.50781000000001</v>
      </c>
      <c r="D153">
        <v>0</v>
      </c>
      <c r="E153">
        <v>0</v>
      </c>
      <c r="F153">
        <v>0</v>
      </c>
      <c r="G153">
        <v>5.0720000000000001</v>
      </c>
      <c r="H153">
        <v>38.217590000000001</v>
      </c>
      <c r="I153">
        <v>0</v>
      </c>
      <c r="J153">
        <v>0</v>
      </c>
      <c r="K153">
        <v>119</v>
      </c>
      <c r="L153">
        <v>50.450879999999998</v>
      </c>
      <c r="M153">
        <v>1.4239999999999999E-2</v>
      </c>
      <c r="N153">
        <v>21.86</v>
      </c>
      <c r="O153">
        <v>9.4450000000000003</v>
      </c>
      <c r="P153">
        <v>-1</v>
      </c>
    </row>
    <row r="154" spans="1:16" x14ac:dyDescent="0.25">
      <c r="A154">
        <v>151</v>
      </c>
      <c r="B154">
        <v>0.74604999999999999</v>
      </c>
      <c r="C154">
        <v>184.92793</v>
      </c>
      <c r="D154">
        <v>0</v>
      </c>
      <c r="E154">
        <v>0</v>
      </c>
      <c r="F154">
        <v>0</v>
      </c>
      <c r="G154">
        <v>4.3019999999999996</v>
      </c>
      <c r="H154">
        <v>32.832079999999998</v>
      </c>
      <c r="I154">
        <v>0</v>
      </c>
      <c r="J154">
        <v>0</v>
      </c>
      <c r="K154">
        <v>120</v>
      </c>
      <c r="L154">
        <v>51.005589999999998</v>
      </c>
      <c r="M154">
        <v>1.831E-2</v>
      </c>
      <c r="N154">
        <v>25.07</v>
      </c>
      <c r="O154">
        <v>7.3860000000000001</v>
      </c>
      <c r="P154">
        <v>-1</v>
      </c>
    </row>
    <row r="155" spans="1:16" x14ac:dyDescent="0.25">
      <c r="A155">
        <v>152</v>
      </c>
      <c r="B155">
        <v>0.71392999999999995</v>
      </c>
      <c r="C155">
        <v>184.29191</v>
      </c>
      <c r="D155">
        <v>0</v>
      </c>
      <c r="E155">
        <v>0</v>
      </c>
      <c r="F155">
        <v>0</v>
      </c>
      <c r="G155">
        <v>3.9969999999999999</v>
      </c>
      <c r="H155">
        <v>37.461889999999997</v>
      </c>
      <c r="I155">
        <v>0</v>
      </c>
      <c r="J155">
        <v>0</v>
      </c>
      <c r="K155">
        <v>128</v>
      </c>
      <c r="L155">
        <v>51.713189999999997</v>
      </c>
      <c r="M155">
        <v>1.736E-2</v>
      </c>
      <c r="N155">
        <v>20.93</v>
      </c>
      <c r="O155">
        <v>9.7100000000000009</v>
      </c>
      <c r="P155">
        <v>0.375</v>
      </c>
    </row>
    <row r="156" spans="1:16" x14ac:dyDescent="0.25">
      <c r="A156">
        <v>153</v>
      </c>
      <c r="B156">
        <v>0.67308000000000001</v>
      </c>
      <c r="C156">
        <v>189.78569999999999</v>
      </c>
      <c r="D156">
        <v>0</v>
      </c>
      <c r="E156">
        <v>0</v>
      </c>
      <c r="F156">
        <v>1</v>
      </c>
      <c r="G156">
        <v>4.3929999999999998</v>
      </c>
      <c r="H156">
        <v>44.592030000000001</v>
      </c>
      <c r="I156">
        <v>0</v>
      </c>
      <c r="J156">
        <v>0</v>
      </c>
      <c r="K156">
        <v>127</v>
      </c>
      <c r="L156">
        <v>52.821390000000001</v>
      </c>
      <c r="M156">
        <v>1.898E-2</v>
      </c>
      <c r="N156">
        <v>23.83</v>
      </c>
      <c r="O156">
        <v>14.801</v>
      </c>
      <c r="P156">
        <v>-1</v>
      </c>
    </row>
    <row r="157" spans="1:16" x14ac:dyDescent="0.25">
      <c r="A157">
        <v>154</v>
      </c>
      <c r="B157">
        <v>0.68835000000000002</v>
      </c>
      <c r="C157">
        <v>187.67487</v>
      </c>
      <c r="D157">
        <v>0</v>
      </c>
      <c r="E157">
        <v>0</v>
      </c>
      <c r="F157">
        <v>2.25</v>
      </c>
      <c r="G157">
        <v>3.8359999999999999</v>
      </c>
      <c r="H157">
        <v>35.52655</v>
      </c>
      <c r="I157">
        <v>0</v>
      </c>
      <c r="J157">
        <v>0</v>
      </c>
      <c r="K157">
        <v>124</v>
      </c>
      <c r="L157">
        <v>51.516759999999998</v>
      </c>
      <c r="M157">
        <v>1.519E-2</v>
      </c>
      <c r="N157">
        <v>24.61</v>
      </c>
      <c r="O157">
        <v>8.1859999999999999</v>
      </c>
      <c r="P157">
        <v>-1</v>
      </c>
    </row>
    <row r="158" spans="1:16" x14ac:dyDescent="0.25">
      <c r="A158">
        <v>155</v>
      </c>
      <c r="B158">
        <v>0.67457999999999996</v>
      </c>
      <c r="C158">
        <v>188.90601000000001</v>
      </c>
      <c r="D158">
        <v>0</v>
      </c>
      <c r="E158">
        <v>0</v>
      </c>
      <c r="F158">
        <v>0</v>
      </c>
      <c r="G158">
        <v>3.8610000000000002</v>
      </c>
      <c r="H158">
        <v>39.784959999999998</v>
      </c>
      <c r="I158">
        <v>0</v>
      </c>
      <c r="J158">
        <v>0</v>
      </c>
      <c r="K158">
        <v>128</v>
      </c>
      <c r="L158">
        <v>51.603990000000003</v>
      </c>
      <c r="M158">
        <v>1.7080000000000001E-2</v>
      </c>
      <c r="N158">
        <v>18.71</v>
      </c>
      <c r="O158">
        <v>9.5259999999999998</v>
      </c>
      <c r="P158">
        <v>-1</v>
      </c>
    </row>
    <row r="159" spans="1:16" x14ac:dyDescent="0.25">
      <c r="A159">
        <v>156</v>
      </c>
      <c r="B159">
        <v>0.63463000000000003</v>
      </c>
      <c r="C159">
        <v>192.23663999999999</v>
      </c>
      <c r="D159">
        <v>0</v>
      </c>
      <c r="E159">
        <v>0</v>
      </c>
      <c r="F159">
        <v>4</v>
      </c>
      <c r="G159">
        <v>4.0720000000000001</v>
      </c>
      <c r="H159">
        <v>37.113460000000003</v>
      </c>
      <c r="I159">
        <v>0</v>
      </c>
      <c r="J159">
        <v>0</v>
      </c>
      <c r="K159">
        <v>124</v>
      </c>
      <c r="L159">
        <v>52.9054</v>
      </c>
      <c r="M159">
        <v>1.7639999999999999E-2</v>
      </c>
      <c r="N159">
        <v>29.09</v>
      </c>
      <c r="O159">
        <v>13.332000000000001</v>
      </c>
      <c r="P159">
        <v>-1</v>
      </c>
    </row>
    <row r="160" spans="1:16" x14ac:dyDescent="0.25">
      <c r="A160">
        <v>157</v>
      </c>
      <c r="B160">
        <v>0.68632000000000004</v>
      </c>
      <c r="C160">
        <v>191.50961000000001</v>
      </c>
      <c r="D160">
        <v>0</v>
      </c>
      <c r="E160">
        <v>0</v>
      </c>
      <c r="F160">
        <v>0</v>
      </c>
      <c r="G160">
        <v>3.8260000000000001</v>
      </c>
      <c r="H160">
        <v>38.610199999999999</v>
      </c>
      <c r="I160">
        <v>0</v>
      </c>
      <c r="J160">
        <v>0</v>
      </c>
      <c r="K160">
        <v>128</v>
      </c>
      <c r="L160">
        <v>50.926299999999998</v>
      </c>
      <c r="M160">
        <v>1.9449999999999999E-2</v>
      </c>
      <c r="N160">
        <v>26.68</v>
      </c>
      <c r="O160">
        <v>7.2460000000000004</v>
      </c>
      <c r="P160">
        <v>-1</v>
      </c>
    </row>
    <row r="161" spans="1:16" x14ac:dyDescent="0.25">
      <c r="A161">
        <v>158</v>
      </c>
      <c r="B161">
        <v>0.69833000000000001</v>
      </c>
      <c r="C161">
        <v>189.63549</v>
      </c>
      <c r="D161">
        <v>0</v>
      </c>
      <c r="E161">
        <v>0</v>
      </c>
      <c r="F161">
        <v>0</v>
      </c>
      <c r="G161">
        <v>3.8969999999999998</v>
      </c>
      <c r="H161">
        <v>40.197650000000003</v>
      </c>
      <c r="I161">
        <v>0</v>
      </c>
      <c r="J161">
        <v>0</v>
      </c>
      <c r="K161">
        <v>128</v>
      </c>
      <c r="L161">
        <v>50.530329999999999</v>
      </c>
      <c r="M161">
        <v>1.866E-2</v>
      </c>
      <c r="N161">
        <v>25.53</v>
      </c>
      <c r="O161">
        <v>9.8819999999999997</v>
      </c>
      <c r="P161">
        <v>-1</v>
      </c>
    </row>
    <row r="162" spans="1:16" x14ac:dyDescent="0.25">
      <c r="A162">
        <v>159</v>
      </c>
      <c r="B162">
        <v>0.62244999999999995</v>
      </c>
      <c r="C162">
        <v>195.30936</v>
      </c>
      <c r="D162">
        <v>0</v>
      </c>
      <c r="E162">
        <v>0</v>
      </c>
      <c r="F162">
        <v>5.5</v>
      </c>
      <c r="G162">
        <v>4.0179999999999998</v>
      </c>
      <c r="H162">
        <v>38.201329999999999</v>
      </c>
      <c r="I162">
        <v>0</v>
      </c>
      <c r="J162">
        <v>0</v>
      </c>
      <c r="K162">
        <v>130</v>
      </c>
      <c r="L162">
        <v>52.605580000000003</v>
      </c>
      <c r="M162">
        <v>1.9769999999999999E-2</v>
      </c>
      <c r="N162">
        <v>23.55</v>
      </c>
      <c r="O162">
        <v>4.88</v>
      </c>
      <c r="P162">
        <v>-1</v>
      </c>
    </row>
    <row r="163" spans="1:16" x14ac:dyDescent="0.25">
      <c r="A163">
        <v>160</v>
      </c>
      <c r="B163">
        <v>0.70791000000000004</v>
      </c>
      <c r="C163">
        <v>188.83505</v>
      </c>
      <c r="D163">
        <v>0</v>
      </c>
      <c r="E163">
        <v>0</v>
      </c>
      <c r="F163">
        <v>0</v>
      </c>
      <c r="G163">
        <v>3.782</v>
      </c>
      <c r="H163">
        <v>36.65578</v>
      </c>
      <c r="I163">
        <v>0</v>
      </c>
      <c r="J163">
        <v>0</v>
      </c>
      <c r="K163">
        <v>132</v>
      </c>
      <c r="L163">
        <v>50.862589999999997</v>
      </c>
      <c r="M163">
        <v>1.985E-2</v>
      </c>
      <c r="N163">
        <v>20.82</v>
      </c>
      <c r="O163">
        <v>5.4820000000000002</v>
      </c>
      <c r="P163">
        <v>0.38289000000000001</v>
      </c>
    </row>
    <row r="164" spans="1:16" x14ac:dyDescent="0.25">
      <c r="A164">
        <v>161</v>
      </c>
      <c r="B164">
        <v>0.68796999999999997</v>
      </c>
      <c r="C164">
        <v>193.55283</v>
      </c>
      <c r="D164">
        <v>0</v>
      </c>
      <c r="E164">
        <v>0</v>
      </c>
      <c r="F164">
        <v>0</v>
      </c>
      <c r="G164">
        <v>3.7480000000000002</v>
      </c>
      <c r="H164">
        <v>41.245229999999999</v>
      </c>
      <c r="I164">
        <v>0</v>
      </c>
      <c r="J164">
        <v>0</v>
      </c>
      <c r="K164">
        <v>125</v>
      </c>
      <c r="L164">
        <v>51.355069999999998</v>
      </c>
      <c r="M164">
        <v>1.9810000000000001E-2</v>
      </c>
      <c r="N164">
        <v>28.56</v>
      </c>
      <c r="O164">
        <v>3.4740000000000002</v>
      </c>
      <c r="P164">
        <v>-1</v>
      </c>
    </row>
    <row r="165" spans="1:16" x14ac:dyDescent="0.25">
      <c r="A165">
        <v>162</v>
      </c>
      <c r="B165">
        <v>0.63078999999999996</v>
      </c>
      <c r="C165">
        <v>195.51755</v>
      </c>
      <c r="D165">
        <v>0</v>
      </c>
      <c r="E165">
        <v>0</v>
      </c>
      <c r="F165">
        <v>1</v>
      </c>
      <c r="G165">
        <v>3.944</v>
      </c>
      <c r="H165">
        <v>38.995510000000003</v>
      </c>
      <c r="I165">
        <v>0</v>
      </c>
      <c r="J165">
        <v>0</v>
      </c>
      <c r="K165">
        <v>132</v>
      </c>
      <c r="L165">
        <v>52.619390000000003</v>
      </c>
      <c r="M165">
        <v>1.9060000000000001E-2</v>
      </c>
      <c r="N165">
        <v>29.03</v>
      </c>
      <c r="O165">
        <v>4.282</v>
      </c>
      <c r="P165">
        <v>-1</v>
      </c>
    </row>
    <row r="166" spans="1:16" x14ac:dyDescent="0.25">
      <c r="A166">
        <v>163</v>
      </c>
      <c r="B166">
        <v>0.73631000000000002</v>
      </c>
      <c r="C166">
        <v>192.94050999999999</v>
      </c>
      <c r="D166">
        <v>0</v>
      </c>
      <c r="E166">
        <v>0</v>
      </c>
      <c r="F166">
        <v>0</v>
      </c>
      <c r="G166">
        <v>4.0090000000000003</v>
      </c>
      <c r="H166">
        <v>34.141350000000003</v>
      </c>
      <c r="I166">
        <v>0</v>
      </c>
      <c r="J166">
        <v>0</v>
      </c>
      <c r="K166">
        <v>127</v>
      </c>
      <c r="L166">
        <v>51.248869999999997</v>
      </c>
      <c r="M166">
        <v>1.9609999999999999E-2</v>
      </c>
      <c r="N166">
        <v>30.36</v>
      </c>
      <c r="O166">
        <v>3.4319999999999999</v>
      </c>
      <c r="P166">
        <v>-1</v>
      </c>
    </row>
    <row r="167" spans="1:16" x14ac:dyDescent="0.25">
      <c r="A167">
        <v>164</v>
      </c>
      <c r="B167">
        <v>0.72314999999999996</v>
      </c>
      <c r="C167">
        <v>184.31435999999999</v>
      </c>
      <c r="D167">
        <v>0</v>
      </c>
      <c r="E167">
        <v>0</v>
      </c>
      <c r="F167">
        <v>1</v>
      </c>
      <c r="G167">
        <v>4.37</v>
      </c>
      <c r="H167">
        <v>40.30068</v>
      </c>
      <c r="I167">
        <v>0</v>
      </c>
      <c r="J167">
        <v>0</v>
      </c>
      <c r="K167">
        <v>118</v>
      </c>
      <c r="L167">
        <v>50.34986</v>
      </c>
      <c r="M167">
        <v>1.9449999999999999E-2</v>
      </c>
      <c r="N167">
        <v>19.309999999999999</v>
      </c>
      <c r="O167">
        <v>4.6050000000000004</v>
      </c>
      <c r="P167">
        <v>-1</v>
      </c>
    </row>
    <row r="168" spans="1:16" x14ac:dyDescent="0.25">
      <c r="A168">
        <v>165</v>
      </c>
      <c r="B168">
        <v>0.84750999999999999</v>
      </c>
      <c r="C168">
        <v>175.42930999999999</v>
      </c>
      <c r="D168">
        <v>0</v>
      </c>
      <c r="E168">
        <v>0</v>
      </c>
      <c r="F168">
        <v>0</v>
      </c>
      <c r="G168">
        <v>5.2560000000000002</v>
      </c>
      <c r="H168">
        <v>34.993659999999998</v>
      </c>
      <c r="I168">
        <v>0</v>
      </c>
      <c r="J168">
        <v>0</v>
      </c>
      <c r="K168">
        <v>120</v>
      </c>
      <c r="L168">
        <v>50.466880000000003</v>
      </c>
      <c r="M168">
        <v>1.5859999999999999E-2</v>
      </c>
      <c r="N168">
        <v>28.64</v>
      </c>
      <c r="O168">
        <v>4.899</v>
      </c>
      <c r="P168">
        <v>-1</v>
      </c>
    </row>
    <row r="169" spans="1:16" x14ac:dyDescent="0.25">
      <c r="A169">
        <v>166</v>
      </c>
      <c r="B169">
        <v>0.65847</v>
      </c>
      <c r="C169">
        <v>186.32163</v>
      </c>
      <c r="D169">
        <v>0</v>
      </c>
      <c r="E169">
        <v>0</v>
      </c>
      <c r="F169">
        <v>1.25</v>
      </c>
      <c r="G169">
        <v>4.2229999999999999</v>
      </c>
      <c r="H169">
        <v>34.347769999999997</v>
      </c>
      <c r="I169">
        <v>0</v>
      </c>
      <c r="J169">
        <v>0</v>
      </c>
      <c r="K169">
        <v>123</v>
      </c>
      <c r="L169">
        <v>50.740090000000002</v>
      </c>
      <c r="M169">
        <v>1.7399999999999999E-2</v>
      </c>
      <c r="N169">
        <v>17.48</v>
      </c>
      <c r="O169">
        <v>3.8809999999999998</v>
      </c>
      <c r="P169">
        <v>-1</v>
      </c>
    </row>
    <row r="170" spans="1:16" x14ac:dyDescent="0.25">
      <c r="A170">
        <v>167</v>
      </c>
      <c r="B170">
        <v>0.66010000000000002</v>
      </c>
      <c r="C170">
        <v>190.82603</v>
      </c>
      <c r="D170">
        <v>0</v>
      </c>
      <c r="E170">
        <v>0</v>
      </c>
      <c r="F170">
        <v>0</v>
      </c>
      <c r="G170">
        <v>3.919</v>
      </c>
      <c r="H170">
        <v>39.980150000000002</v>
      </c>
      <c r="I170">
        <v>0</v>
      </c>
      <c r="J170">
        <v>0</v>
      </c>
      <c r="K170">
        <v>132</v>
      </c>
      <c r="L170">
        <v>50.976979999999998</v>
      </c>
      <c r="M170">
        <v>1.847E-2</v>
      </c>
      <c r="N170">
        <v>20.96</v>
      </c>
      <c r="O170">
        <v>4.3369999999999997</v>
      </c>
      <c r="P170">
        <v>-1</v>
      </c>
    </row>
    <row r="171" spans="1:16" x14ac:dyDescent="0.25">
      <c r="A171">
        <v>168</v>
      </c>
      <c r="B171">
        <v>0.63197999999999999</v>
      </c>
      <c r="C171">
        <v>192.83781999999999</v>
      </c>
      <c r="D171">
        <v>0</v>
      </c>
      <c r="E171">
        <v>0</v>
      </c>
      <c r="F171">
        <v>5.25</v>
      </c>
      <c r="G171">
        <v>4.2409999999999997</v>
      </c>
      <c r="H171">
        <v>41.367449999999998</v>
      </c>
      <c r="I171">
        <v>0</v>
      </c>
      <c r="J171">
        <v>0</v>
      </c>
      <c r="K171">
        <v>128</v>
      </c>
      <c r="L171">
        <v>52.450960000000002</v>
      </c>
      <c r="M171">
        <v>1.7520000000000001E-2</v>
      </c>
      <c r="N171">
        <v>21.64</v>
      </c>
      <c r="O171">
        <v>6.242</v>
      </c>
      <c r="P171">
        <v>0.37631999999999999</v>
      </c>
    </row>
    <row r="172" spans="1:16" x14ac:dyDescent="0.25">
      <c r="A172">
        <v>169</v>
      </c>
      <c r="B172">
        <v>0.64639000000000002</v>
      </c>
      <c r="C172">
        <v>191.07731999999999</v>
      </c>
      <c r="D172">
        <v>0</v>
      </c>
      <c r="E172">
        <v>0</v>
      </c>
      <c r="F172">
        <v>0</v>
      </c>
      <c r="G172">
        <v>3.7480000000000002</v>
      </c>
      <c r="H172">
        <v>37.638460000000002</v>
      </c>
      <c r="I172">
        <v>0</v>
      </c>
      <c r="J172">
        <v>0</v>
      </c>
      <c r="K172">
        <v>123</v>
      </c>
      <c r="L172">
        <v>50.337719999999997</v>
      </c>
      <c r="M172">
        <v>2.0830000000000001E-2</v>
      </c>
      <c r="N172">
        <v>22.79</v>
      </c>
      <c r="O172">
        <v>4.2389999999999999</v>
      </c>
      <c r="P172">
        <v>-1</v>
      </c>
    </row>
    <row r="173" spans="1:16" x14ac:dyDescent="0.25">
      <c r="A173">
        <v>170</v>
      </c>
      <c r="B173">
        <v>0.64810999999999996</v>
      </c>
      <c r="C173">
        <v>189.90054000000001</v>
      </c>
      <c r="D173">
        <v>0</v>
      </c>
      <c r="E173">
        <v>0</v>
      </c>
      <c r="F173">
        <v>0</v>
      </c>
      <c r="G173">
        <v>3.9340000000000002</v>
      </c>
      <c r="H173">
        <v>42.037570000000002</v>
      </c>
      <c r="I173">
        <v>0</v>
      </c>
      <c r="J173">
        <v>0</v>
      </c>
      <c r="K173">
        <v>127</v>
      </c>
      <c r="L173">
        <v>50.448529999999998</v>
      </c>
      <c r="M173">
        <v>2.1700000000000001E-2</v>
      </c>
      <c r="N173">
        <v>21.75</v>
      </c>
      <c r="O173">
        <v>4.4340000000000002</v>
      </c>
      <c r="P173">
        <v>-1</v>
      </c>
    </row>
    <row r="174" spans="1:16" x14ac:dyDescent="0.25">
      <c r="A174">
        <v>171</v>
      </c>
      <c r="B174">
        <v>0.55759000000000003</v>
      </c>
      <c r="C174">
        <v>199.58906999999999</v>
      </c>
      <c r="D174">
        <v>0</v>
      </c>
      <c r="E174">
        <v>0</v>
      </c>
      <c r="F174">
        <v>4</v>
      </c>
      <c r="G174">
        <v>4.0060000000000002</v>
      </c>
      <c r="H174">
        <v>39.050319999999999</v>
      </c>
      <c r="I174">
        <v>0</v>
      </c>
      <c r="J174">
        <v>0</v>
      </c>
      <c r="K174">
        <v>124</v>
      </c>
      <c r="L174">
        <v>53.061909999999997</v>
      </c>
      <c r="M174">
        <v>1.9259999999999999E-2</v>
      </c>
      <c r="N174">
        <v>29.79</v>
      </c>
      <c r="O174">
        <v>4.0579999999999998</v>
      </c>
      <c r="P174">
        <v>-1</v>
      </c>
    </row>
    <row r="175" spans="1:16" x14ac:dyDescent="0.25">
      <c r="A175">
        <v>172</v>
      </c>
      <c r="B175">
        <v>0.66039999999999999</v>
      </c>
      <c r="C175">
        <v>193.80002999999999</v>
      </c>
      <c r="D175">
        <v>0</v>
      </c>
      <c r="E175">
        <v>0</v>
      </c>
      <c r="F175">
        <v>0.75</v>
      </c>
      <c r="G175">
        <v>3.7010000000000001</v>
      </c>
      <c r="H175">
        <v>38.848610000000001</v>
      </c>
      <c r="I175">
        <v>0</v>
      </c>
      <c r="J175">
        <v>0</v>
      </c>
      <c r="K175">
        <v>128</v>
      </c>
      <c r="L175">
        <v>50.518630000000002</v>
      </c>
      <c r="M175">
        <v>1.9890000000000001E-2</v>
      </c>
      <c r="N175">
        <v>17.71</v>
      </c>
      <c r="O175">
        <v>3.5110000000000001</v>
      </c>
      <c r="P175">
        <v>-1</v>
      </c>
    </row>
    <row r="176" spans="1:16" x14ac:dyDescent="0.25">
      <c r="A176">
        <v>173</v>
      </c>
      <c r="B176">
        <v>0.63988</v>
      </c>
      <c r="C176">
        <v>194.78801000000001</v>
      </c>
      <c r="D176">
        <v>0</v>
      </c>
      <c r="E176">
        <v>0</v>
      </c>
      <c r="F176">
        <v>1.25</v>
      </c>
      <c r="G176">
        <v>3.706</v>
      </c>
      <c r="H176">
        <v>40.826329999999999</v>
      </c>
      <c r="I176">
        <v>0</v>
      </c>
      <c r="J176">
        <v>0</v>
      </c>
      <c r="K176">
        <v>121</v>
      </c>
      <c r="L176">
        <v>50.890250000000002</v>
      </c>
      <c r="M176">
        <v>2.2450000000000001E-2</v>
      </c>
      <c r="N176">
        <v>26.53</v>
      </c>
      <c r="O176">
        <v>5.1539999999999999</v>
      </c>
      <c r="P176">
        <v>-1</v>
      </c>
    </row>
    <row r="177" spans="1:16" x14ac:dyDescent="0.25">
      <c r="A177">
        <v>174</v>
      </c>
      <c r="B177">
        <v>0.55783000000000005</v>
      </c>
      <c r="C177">
        <v>201.60558</v>
      </c>
      <c r="D177">
        <v>0</v>
      </c>
      <c r="E177">
        <v>0</v>
      </c>
      <c r="F177">
        <v>9.25</v>
      </c>
      <c r="G177">
        <v>3.9540000000000002</v>
      </c>
      <c r="H177">
        <v>38.667230000000004</v>
      </c>
      <c r="I177">
        <v>0</v>
      </c>
      <c r="J177">
        <v>0</v>
      </c>
      <c r="K177">
        <v>126</v>
      </c>
      <c r="L177">
        <v>53.639159999999997</v>
      </c>
      <c r="M177">
        <v>1.9259999999999999E-2</v>
      </c>
      <c r="N177">
        <v>28.05</v>
      </c>
      <c r="O177">
        <v>5.8330000000000002</v>
      </c>
      <c r="P177">
        <v>-1</v>
      </c>
    </row>
    <row r="178" spans="1:16" x14ac:dyDescent="0.25">
      <c r="A178">
        <v>175</v>
      </c>
      <c r="B178">
        <v>0.63827</v>
      </c>
      <c r="C178">
        <v>196.03381999999999</v>
      </c>
      <c r="D178">
        <v>0</v>
      </c>
      <c r="E178">
        <v>0</v>
      </c>
      <c r="F178">
        <v>0</v>
      </c>
      <c r="G178">
        <v>3.758</v>
      </c>
      <c r="H178">
        <v>37.672110000000004</v>
      </c>
      <c r="I178">
        <v>0</v>
      </c>
      <c r="J178">
        <v>0</v>
      </c>
      <c r="K178">
        <v>126</v>
      </c>
      <c r="L178">
        <v>51.487450000000003</v>
      </c>
      <c r="M178">
        <v>2.0240000000000001E-2</v>
      </c>
      <c r="N178">
        <v>24.51</v>
      </c>
      <c r="O178">
        <v>6.1879999999999997</v>
      </c>
      <c r="P178">
        <v>-1</v>
      </c>
    </row>
    <row r="179" spans="1:16" x14ac:dyDescent="0.25">
      <c r="A179">
        <v>176</v>
      </c>
      <c r="B179">
        <v>0.64271999999999996</v>
      </c>
      <c r="C179">
        <v>194.68237999999999</v>
      </c>
      <c r="D179">
        <v>0</v>
      </c>
      <c r="E179">
        <v>0</v>
      </c>
      <c r="F179">
        <v>0</v>
      </c>
      <c r="G179">
        <v>3.629</v>
      </c>
      <c r="H179">
        <v>41.431570000000001</v>
      </c>
      <c r="I179">
        <v>0</v>
      </c>
      <c r="J179">
        <v>0</v>
      </c>
      <c r="K179">
        <v>126</v>
      </c>
      <c r="L179">
        <v>51.285539999999997</v>
      </c>
      <c r="M179">
        <v>2.036E-2</v>
      </c>
      <c r="N179">
        <v>23.28</v>
      </c>
      <c r="O179">
        <v>7.3129999999999997</v>
      </c>
      <c r="P179">
        <v>0.375</v>
      </c>
    </row>
    <row r="180" spans="1:16" x14ac:dyDescent="0.25">
      <c r="A180">
        <v>177</v>
      </c>
      <c r="B180">
        <v>0.61400999999999994</v>
      </c>
      <c r="C180">
        <v>202.11976999999999</v>
      </c>
      <c r="D180">
        <v>0</v>
      </c>
      <c r="E180">
        <v>0</v>
      </c>
      <c r="F180">
        <v>5</v>
      </c>
      <c r="G180">
        <v>3.8069999999999999</v>
      </c>
      <c r="H180">
        <v>39.159039999999997</v>
      </c>
      <c r="I180">
        <v>0</v>
      </c>
      <c r="J180">
        <v>0</v>
      </c>
      <c r="K180">
        <v>122</v>
      </c>
      <c r="L180">
        <v>53.12829</v>
      </c>
      <c r="M180">
        <v>2.0279999999999999E-2</v>
      </c>
      <c r="N180">
        <v>27.47</v>
      </c>
      <c r="O180">
        <v>4.032</v>
      </c>
      <c r="P180">
        <v>-1</v>
      </c>
    </row>
    <row r="181" spans="1:16" x14ac:dyDescent="0.25">
      <c r="A181">
        <v>178</v>
      </c>
      <c r="B181">
        <v>0.67064000000000001</v>
      </c>
      <c r="C181">
        <v>189.06924000000001</v>
      </c>
      <c r="D181">
        <v>0</v>
      </c>
      <c r="E181">
        <v>0</v>
      </c>
      <c r="F181">
        <v>0</v>
      </c>
      <c r="G181">
        <v>3.7850000000000001</v>
      </c>
      <c r="H181">
        <v>37.437179999999998</v>
      </c>
      <c r="I181">
        <v>0</v>
      </c>
      <c r="J181">
        <v>0</v>
      </c>
      <c r="K181">
        <v>121</v>
      </c>
      <c r="L181">
        <v>50.675519999999999</v>
      </c>
      <c r="M181">
        <v>1.6219999999999998E-2</v>
      </c>
      <c r="N181">
        <v>22.67</v>
      </c>
      <c r="O181">
        <v>5.14</v>
      </c>
      <c r="P181">
        <v>-1</v>
      </c>
    </row>
    <row r="182" spans="1:16" x14ac:dyDescent="0.25">
      <c r="A182">
        <v>179</v>
      </c>
      <c r="B182">
        <v>0.68766000000000005</v>
      </c>
      <c r="C182">
        <v>183.30190999999999</v>
      </c>
      <c r="D182">
        <v>0</v>
      </c>
      <c r="E182">
        <v>0</v>
      </c>
      <c r="F182">
        <v>1.75</v>
      </c>
      <c r="G182">
        <v>4.1669999999999998</v>
      </c>
      <c r="H182">
        <v>40.918599999999998</v>
      </c>
      <c r="I182">
        <v>0</v>
      </c>
      <c r="J182">
        <v>0</v>
      </c>
      <c r="K182">
        <v>119</v>
      </c>
      <c r="L182">
        <v>50.382959999999997</v>
      </c>
      <c r="M182">
        <v>1.653E-2</v>
      </c>
      <c r="N182">
        <v>24.3</v>
      </c>
      <c r="O182">
        <v>4.633</v>
      </c>
      <c r="P182">
        <v>-1</v>
      </c>
    </row>
    <row r="183" spans="1:16" x14ac:dyDescent="0.25">
      <c r="A183">
        <v>180</v>
      </c>
      <c r="B183">
        <v>0.81501000000000001</v>
      </c>
      <c r="C183">
        <v>173.47551999999999</v>
      </c>
      <c r="D183">
        <v>0</v>
      </c>
      <c r="E183">
        <v>0</v>
      </c>
      <c r="F183">
        <v>0</v>
      </c>
      <c r="G183">
        <v>5.7460000000000004</v>
      </c>
      <c r="H183">
        <v>35.175820000000002</v>
      </c>
      <c r="I183">
        <v>0</v>
      </c>
      <c r="J183">
        <v>0</v>
      </c>
      <c r="K183">
        <v>119</v>
      </c>
      <c r="L183">
        <v>51.33126</v>
      </c>
      <c r="M183">
        <v>1.4200000000000001E-2</v>
      </c>
      <c r="N183">
        <v>25.65</v>
      </c>
      <c r="O183">
        <v>5.6280000000000001</v>
      </c>
      <c r="P183">
        <v>-1</v>
      </c>
    </row>
    <row r="184" spans="1:16" x14ac:dyDescent="0.25">
      <c r="A184">
        <v>181</v>
      </c>
      <c r="B184">
        <v>0.71389999999999998</v>
      </c>
      <c r="C184">
        <v>181.33364</v>
      </c>
      <c r="D184">
        <v>0</v>
      </c>
      <c r="E184">
        <v>0</v>
      </c>
      <c r="F184">
        <v>0</v>
      </c>
      <c r="G184">
        <v>4.4829999999999997</v>
      </c>
      <c r="H184">
        <v>33.127209999999998</v>
      </c>
      <c r="I184">
        <v>0</v>
      </c>
      <c r="J184">
        <v>0</v>
      </c>
      <c r="K184">
        <v>120</v>
      </c>
      <c r="L184">
        <v>51.568379999999998</v>
      </c>
      <c r="M184">
        <v>1.5779999999999999E-2</v>
      </c>
      <c r="N184">
        <v>22.37</v>
      </c>
      <c r="O184">
        <v>4.8209999999999997</v>
      </c>
      <c r="P184">
        <v>-1</v>
      </c>
    </row>
    <row r="185" spans="1:16" x14ac:dyDescent="0.25">
      <c r="A185">
        <v>182</v>
      </c>
      <c r="B185">
        <v>0.67386000000000001</v>
      </c>
      <c r="C185">
        <v>185.10566</v>
      </c>
      <c r="D185">
        <v>0</v>
      </c>
      <c r="E185">
        <v>0</v>
      </c>
      <c r="F185">
        <v>2.5</v>
      </c>
      <c r="G185">
        <v>3.9849999999999999</v>
      </c>
      <c r="H185">
        <v>37.027630000000002</v>
      </c>
      <c r="I185">
        <v>0</v>
      </c>
      <c r="J185">
        <v>0</v>
      </c>
      <c r="K185">
        <v>117</v>
      </c>
      <c r="L185">
        <v>52.209580000000003</v>
      </c>
      <c r="M185">
        <v>1.618E-2</v>
      </c>
      <c r="N185">
        <v>28.29</v>
      </c>
      <c r="O185">
        <v>4.7690000000000001</v>
      </c>
      <c r="P185">
        <v>-1</v>
      </c>
    </row>
    <row r="186" spans="1:16" x14ac:dyDescent="0.25">
      <c r="A186">
        <v>183</v>
      </c>
      <c r="B186">
        <v>0.55808999999999997</v>
      </c>
      <c r="C186">
        <v>194.63909000000001</v>
      </c>
      <c r="D186">
        <v>0</v>
      </c>
      <c r="E186">
        <v>0</v>
      </c>
      <c r="F186">
        <v>7</v>
      </c>
      <c r="G186">
        <v>3.968</v>
      </c>
      <c r="H186">
        <v>37.28745</v>
      </c>
      <c r="I186">
        <v>0</v>
      </c>
      <c r="J186">
        <v>0</v>
      </c>
      <c r="K186">
        <v>120</v>
      </c>
      <c r="L186">
        <v>54.156959999999998</v>
      </c>
      <c r="M186">
        <v>1.7639999999999999E-2</v>
      </c>
      <c r="N186">
        <v>29.4</v>
      </c>
      <c r="O186">
        <v>4.3949999999999996</v>
      </c>
      <c r="P186">
        <v>-1</v>
      </c>
    </row>
    <row r="187" spans="1:16" x14ac:dyDescent="0.25">
      <c r="A187">
        <v>184</v>
      </c>
      <c r="B187">
        <v>0.66442999999999997</v>
      </c>
      <c r="C187">
        <v>187.85946999999999</v>
      </c>
      <c r="D187">
        <v>0</v>
      </c>
      <c r="E187">
        <v>0</v>
      </c>
      <c r="F187">
        <v>0</v>
      </c>
      <c r="G187">
        <v>3.81</v>
      </c>
      <c r="H187">
        <v>36.509410000000003</v>
      </c>
      <c r="I187">
        <v>0</v>
      </c>
      <c r="J187">
        <v>0</v>
      </c>
      <c r="K187">
        <v>124</v>
      </c>
      <c r="L187">
        <v>51.560279999999999</v>
      </c>
      <c r="M187">
        <v>1.9019999999999999E-2</v>
      </c>
      <c r="N187">
        <v>25.59</v>
      </c>
      <c r="O187">
        <v>4.0019999999999998</v>
      </c>
      <c r="P187">
        <v>0.375</v>
      </c>
    </row>
    <row r="188" spans="1:16" x14ac:dyDescent="0.25">
      <c r="A188">
        <v>185</v>
      </c>
      <c r="B188">
        <v>0.62973999999999997</v>
      </c>
      <c r="C188">
        <v>190.75380000000001</v>
      </c>
      <c r="D188">
        <v>0</v>
      </c>
      <c r="E188">
        <v>0</v>
      </c>
      <c r="F188">
        <v>2.5</v>
      </c>
      <c r="G188">
        <v>3.69</v>
      </c>
      <c r="H188">
        <v>41.112189999999998</v>
      </c>
      <c r="I188">
        <v>0</v>
      </c>
      <c r="J188">
        <v>0</v>
      </c>
      <c r="K188">
        <v>118</v>
      </c>
      <c r="L188">
        <v>52.361820000000002</v>
      </c>
      <c r="M188">
        <v>1.9290000000000002E-2</v>
      </c>
      <c r="N188">
        <v>24.18</v>
      </c>
      <c r="O188">
        <v>4.7610000000000001</v>
      </c>
      <c r="P188">
        <v>-1</v>
      </c>
    </row>
    <row r="189" spans="1:16" x14ac:dyDescent="0.25">
      <c r="A189">
        <v>186</v>
      </c>
      <c r="B189">
        <v>0.57338</v>
      </c>
      <c r="C189">
        <v>195.84255999999999</v>
      </c>
      <c r="D189">
        <v>0</v>
      </c>
      <c r="E189">
        <v>0</v>
      </c>
      <c r="F189">
        <v>12.5</v>
      </c>
      <c r="G189">
        <v>3.9409999999999998</v>
      </c>
      <c r="H189">
        <v>42.995109999999997</v>
      </c>
      <c r="I189">
        <v>0</v>
      </c>
      <c r="J189">
        <v>0</v>
      </c>
      <c r="K189">
        <v>121</v>
      </c>
      <c r="L189">
        <v>54.146259999999998</v>
      </c>
      <c r="M189">
        <v>1.626E-2</v>
      </c>
      <c r="N189">
        <v>27.06</v>
      </c>
      <c r="O189">
        <v>8.6449999999999996</v>
      </c>
      <c r="P189">
        <v>-1</v>
      </c>
    </row>
    <row r="190" spans="1:16" x14ac:dyDescent="0.25">
      <c r="A190">
        <v>187</v>
      </c>
      <c r="B190">
        <v>0.62656999999999996</v>
      </c>
      <c r="C190">
        <v>189.42312000000001</v>
      </c>
      <c r="D190">
        <v>0</v>
      </c>
      <c r="E190">
        <v>0</v>
      </c>
      <c r="F190">
        <v>2</v>
      </c>
      <c r="G190">
        <v>3.6059999999999999</v>
      </c>
      <c r="H190">
        <v>38.221310000000003</v>
      </c>
      <c r="I190">
        <v>0</v>
      </c>
      <c r="J190">
        <v>0</v>
      </c>
      <c r="K190">
        <v>117</v>
      </c>
      <c r="L190">
        <v>51.272779999999997</v>
      </c>
      <c r="M190">
        <v>2.0830000000000001E-2</v>
      </c>
      <c r="N190">
        <v>21.57</v>
      </c>
      <c r="O190">
        <v>3.786</v>
      </c>
      <c r="P190">
        <v>-1</v>
      </c>
    </row>
    <row r="191" spans="1:16" x14ac:dyDescent="0.25">
      <c r="A191">
        <v>188</v>
      </c>
      <c r="B191">
        <v>0.61985999999999997</v>
      </c>
      <c r="C191">
        <v>190.93752000000001</v>
      </c>
      <c r="D191">
        <v>0</v>
      </c>
      <c r="E191">
        <v>0</v>
      </c>
      <c r="F191">
        <v>3</v>
      </c>
      <c r="G191">
        <v>3.6539999999999999</v>
      </c>
      <c r="H191">
        <v>41.524540000000002</v>
      </c>
      <c r="I191">
        <v>0</v>
      </c>
      <c r="J191">
        <v>0</v>
      </c>
      <c r="K191">
        <v>119</v>
      </c>
      <c r="L191">
        <v>51.929279999999999</v>
      </c>
      <c r="M191">
        <v>1.9769999999999999E-2</v>
      </c>
      <c r="N191">
        <v>22.12</v>
      </c>
      <c r="O191">
        <v>4.7389999999999999</v>
      </c>
      <c r="P191">
        <v>-1</v>
      </c>
    </row>
    <row r="192" spans="1:16" x14ac:dyDescent="0.25">
      <c r="A192">
        <v>189</v>
      </c>
      <c r="B192">
        <v>0.54212000000000005</v>
      </c>
      <c r="C192">
        <v>196.65822</v>
      </c>
      <c r="D192">
        <v>0</v>
      </c>
      <c r="E192">
        <v>0</v>
      </c>
      <c r="F192">
        <v>4.75</v>
      </c>
      <c r="G192">
        <v>3.976</v>
      </c>
      <c r="H192">
        <v>42.184899999999999</v>
      </c>
      <c r="I192">
        <v>0</v>
      </c>
      <c r="J192">
        <v>0</v>
      </c>
      <c r="K192">
        <v>117</v>
      </c>
      <c r="L192">
        <v>53.977870000000003</v>
      </c>
      <c r="M192">
        <v>1.9179999999999999E-2</v>
      </c>
      <c r="N192">
        <v>27.66</v>
      </c>
      <c r="O192">
        <v>6.327</v>
      </c>
      <c r="P192">
        <v>-1</v>
      </c>
    </row>
    <row r="193" spans="1:16" x14ac:dyDescent="0.25">
      <c r="A193">
        <v>190</v>
      </c>
      <c r="B193">
        <v>0.64893999999999996</v>
      </c>
      <c r="C193">
        <v>190.42395999999999</v>
      </c>
      <c r="D193">
        <v>0</v>
      </c>
      <c r="E193">
        <v>0</v>
      </c>
      <c r="F193">
        <v>1</v>
      </c>
      <c r="G193">
        <v>3.64</v>
      </c>
      <c r="H193">
        <v>37.506950000000003</v>
      </c>
      <c r="I193">
        <v>0</v>
      </c>
      <c r="J193">
        <v>0</v>
      </c>
      <c r="K193">
        <v>122</v>
      </c>
      <c r="L193">
        <v>51.606250000000003</v>
      </c>
      <c r="M193">
        <v>2.0709999999999999E-2</v>
      </c>
      <c r="N193">
        <v>23.65</v>
      </c>
      <c r="O193">
        <v>3.8490000000000002</v>
      </c>
      <c r="P193">
        <v>-1</v>
      </c>
    </row>
    <row r="194" spans="1:16" x14ac:dyDescent="0.25">
      <c r="A194">
        <v>191</v>
      </c>
      <c r="B194">
        <v>0.65219000000000005</v>
      </c>
      <c r="C194">
        <v>191.18015</v>
      </c>
      <c r="D194">
        <v>0</v>
      </c>
      <c r="E194">
        <v>0</v>
      </c>
      <c r="F194">
        <v>0</v>
      </c>
      <c r="G194">
        <v>3.5680000000000001</v>
      </c>
      <c r="H194">
        <v>41.873339999999999</v>
      </c>
      <c r="I194">
        <v>0</v>
      </c>
      <c r="J194">
        <v>0</v>
      </c>
      <c r="K194">
        <v>121</v>
      </c>
      <c r="L194">
        <v>51.862380000000002</v>
      </c>
      <c r="M194">
        <v>1.8939999999999999E-2</v>
      </c>
      <c r="N194">
        <v>24.67</v>
      </c>
      <c r="O194">
        <v>5.0709999999999997</v>
      </c>
      <c r="P194">
        <v>-1</v>
      </c>
    </row>
    <row r="195" spans="1:16" x14ac:dyDescent="0.25">
      <c r="A195">
        <v>192</v>
      </c>
      <c r="B195">
        <v>0.53212999999999999</v>
      </c>
      <c r="C195">
        <v>194.02412000000001</v>
      </c>
      <c r="D195">
        <v>0</v>
      </c>
      <c r="E195">
        <v>0</v>
      </c>
      <c r="F195">
        <v>7.5</v>
      </c>
      <c r="G195">
        <v>3.722</v>
      </c>
      <c r="H195">
        <v>39.687420000000003</v>
      </c>
      <c r="I195">
        <v>0</v>
      </c>
      <c r="J195">
        <v>0</v>
      </c>
      <c r="K195">
        <v>123</v>
      </c>
      <c r="L195">
        <v>53.406750000000002</v>
      </c>
      <c r="M195">
        <v>1.7010000000000001E-2</v>
      </c>
      <c r="N195">
        <v>19.100000000000001</v>
      </c>
      <c r="O195">
        <v>3.9289999999999998</v>
      </c>
      <c r="P195">
        <v>0.375</v>
      </c>
    </row>
    <row r="196" spans="1:16" x14ac:dyDescent="0.25">
      <c r="A196">
        <v>193</v>
      </c>
      <c r="B196">
        <v>0.66208</v>
      </c>
      <c r="C196">
        <v>185.04585</v>
      </c>
      <c r="D196">
        <v>0</v>
      </c>
      <c r="E196">
        <v>0</v>
      </c>
      <c r="F196">
        <v>3.75</v>
      </c>
      <c r="G196">
        <v>3.7810000000000001</v>
      </c>
      <c r="H196">
        <v>36.273359999999997</v>
      </c>
      <c r="I196">
        <v>0</v>
      </c>
      <c r="J196">
        <v>0</v>
      </c>
      <c r="K196">
        <v>120</v>
      </c>
      <c r="L196">
        <v>51.54139</v>
      </c>
      <c r="M196">
        <v>1.7319999999999999E-2</v>
      </c>
      <c r="N196">
        <v>23.96</v>
      </c>
      <c r="O196">
        <v>4.8659999999999997</v>
      </c>
      <c r="P196">
        <v>-1</v>
      </c>
    </row>
    <row r="197" spans="1:16" x14ac:dyDescent="0.25">
      <c r="A197">
        <v>194</v>
      </c>
      <c r="B197">
        <v>0.70681000000000005</v>
      </c>
      <c r="C197">
        <v>174.22785999999999</v>
      </c>
      <c r="D197">
        <v>0</v>
      </c>
      <c r="E197">
        <v>0</v>
      </c>
      <c r="F197">
        <v>0</v>
      </c>
      <c r="G197">
        <v>4.2469999999999999</v>
      </c>
      <c r="H197">
        <v>38.813789999999997</v>
      </c>
      <c r="I197">
        <v>0</v>
      </c>
      <c r="J197">
        <v>0</v>
      </c>
      <c r="K197">
        <v>122</v>
      </c>
      <c r="L197">
        <v>50.882309999999997</v>
      </c>
      <c r="M197">
        <v>1.3220000000000001E-2</v>
      </c>
      <c r="N197">
        <v>21.74</v>
      </c>
      <c r="O197">
        <v>4.07</v>
      </c>
      <c r="P197">
        <v>-1</v>
      </c>
    </row>
    <row r="198" spans="1:16" x14ac:dyDescent="0.25">
      <c r="A198">
        <v>195</v>
      </c>
      <c r="B198">
        <v>0.81281000000000003</v>
      </c>
      <c r="C198">
        <v>173.31728000000001</v>
      </c>
      <c r="D198">
        <v>0</v>
      </c>
      <c r="E198">
        <v>0</v>
      </c>
      <c r="F198">
        <v>0</v>
      </c>
      <c r="G198">
        <v>5.7489999999999997</v>
      </c>
      <c r="H198">
        <v>35.675199999999997</v>
      </c>
      <c r="I198">
        <v>0</v>
      </c>
      <c r="J198">
        <v>0</v>
      </c>
      <c r="K198">
        <v>121</v>
      </c>
      <c r="L198">
        <v>52.007680000000001</v>
      </c>
      <c r="M198">
        <v>1.1050000000000001E-2</v>
      </c>
      <c r="N198">
        <v>19.940000000000001</v>
      </c>
      <c r="O198">
        <v>5.4850000000000003</v>
      </c>
      <c r="P198">
        <v>-1</v>
      </c>
    </row>
    <row r="199" spans="1:16" x14ac:dyDescent="0.25">
      <c r="A199">
        <v>196</v>
      </c>
      <c r="B199">
        <v>0.73785000000000001</v>
      </c>
      <c r="C199">
        <v>179.28621000000001</v>
      </c>
      <c r="D199">
        <v>0</v>
      </c>
      <c r="E199">
        <v>0</v>
      </c>
      <c r="F199">
        <v>0</v>
      </c>
      <c r="G199">
        <v>4.7969999999999997</v>
      </c>
      <c r="H199">
        <v>31.22702</v>
      </c>
      <c r="I199">
        <v>0</v>
      </c>
      <c r="J199">
        <v>0</v>
      </c>
      <c r="K199">
        <v>121</v>
      </c>
      <c r="L199">
        <v>52.049689999999998</v>
      </c>
      <c r="M199">
        <v>1.3769999999999999E-2</v>
      </c>
      <c r="N199">
        <v>31.49</v>
      </c>
      <c r="O199">
        <v>4.3099999999999996</v>
      </c>
      <c r="P199">
        <v>-1</v>
      </c>
    </row>
    <row r="200" spans="1:16" x14ac:dyDescent="0.25">
      <c r="A200">
        <v>197</v>
      </c>
      <c r="B200">
        <v>0.70454000000000006</v>
      </c>
      <c r="C200">
        <v>181.78116</v>
      </c>
      <c r="D200">
        <v>0</v>
      </c>
      <c r="E200">
        <v>0</v>
      </c>
      <c r="F200">
        <v>0</v>
      </c>
      <c r="G200">
        <v>4.2750000000000004</v>
      </c>
      <c r="H200">
        <v>35.002510000000001</v>
      </c>
      <c r="I200">
        <v>0</v>
      </c>
      <c r="J200">
        <v>0</v>
      </c>
      <c r="K200">
        <v>120</v>
      </c>
      <c r="L200">
        <v>52.055030000000002</v>
      </c>
      <c r="M200">
        <v>1.562E-2</v>
      </c>
      <c r="N200">
        <v>24.51</v>
      </c>
      <c r="O200">
        <v>4.0759999999999996</v>
      </c>
      <c r="P200">
        <v>-1</v>
      </c>
    </row>
    <row r="201" spans="1:16" x14ac:dyDescent="0.25">
      <c r="A201">
        <v>198</v>
      </c>
      <c r="B201">
        <v>0.59155000000000002</v>
      </c>
      <c r="C201">
        <v>191.01621</v>
      </c>
      <c r="D201">
        <v>0</v>
      </c>
      <c r="E201">
        <v>0</v>
      </c>
      <c r="F201">
        <v>0</v>
      </c>
      <c r="G201">
        <v>4.1210000000000004</v>
      </c>
      <c r="H201">
        <v>37.447830000000003</v>
      </c>
      <c r="I201">
        <v>0</v>
      </c>
      <c r="J201">
        <v>0</v>
      </c>
      <c r="K201">
        <v>116</v>
      </c>
      <c r="L201">
        <v>53.074570000000001</v>
      </c>
      <c r="M201">
        <v>1.831E-2</v>
      </c>
      <c r="N201">
        <v>24.52</v>
      </c>
      <c r="O201">
        <v>4.1109999999999998</v>
      </c>
      <c r="P201">
        <v>-1</v>
      </c>
    </row>
    <row r="202" spans="1:16" x14ac:dyDescent="0.25">
      <c r="A202">
        <v>199</v>
      </c>
      <c r="B202">
        <v>0.69699</v>
      </c>
      <c r="C202">
        <v>183.56916000000001</v>
      </c>
      <c r="D202">
        <v>0</v>
      </c>
      <c r="E202">
        <v>0</v>
      </c>
      <c r="F202">
        <v>0</v>
      </c>
      <c r="G202">
        <v>3.903</v>
      </c>
      <c r="H202">
        <v>34.998260000000002</v>
      </c>
      <c r="I202">
        <v>0</v>
      </c>
      <c r="J202">
        <v>0</v>
      </c>
      <c r="K202">
        <v>116</v>
      </c>
      <c r="L202">
        <v>51.246310000000001</v>
      </c>
      <c r="M202">
        <v>1.5699999999999999E-2</v>
      </c>
      <c r="N202">
        <v>27.08</v>
      </c>
      <c r="O202">
        <v>3.3</v>
      </c>
      <c r="P202">
        <v>-1</v>
      </c>
    </row>
    <row r="203" spans="1:16" x14ac:dyDescent="0.25">
      <c r="A203">
        <v>200</v>
      </c>
      <c r="B203">
        <v>0.69550999999999996</v>
      </c>
      <c r="C203">
        <v>185.12268</v>
      </c>
      <c r="D203">
        <v>0</v>
      </c>
      <c r="E203">
        <v>0</v>
      </c>
      <c r="F203">
        <v>0</v>
      </c>
      <c r="G203">
        <v>3.887</v>
      </c>
      <c r="H203">
        <v>37.807259999999999</v>
      </c>
      <c r="I203">
        <v>0</v>
      </c>
      <c r="J203">
        <v>0</v>
      </c>
      <c r="K203">
        <v>126</v>
      </c>
      <c r="L203">
        <v>51.511069999999997</v>
      </c>
      <c r="M203">
        <v>1.5469999999999999E-2</v>
      </c>
      <c r="N203">
        <v>22.2</v>
      </c>
      <c r="O203">
        <v>3.7469999999999999</v>
      </c>
      <c r="P203">
        <v>0.17763000000000001</v>
      </c>
    </row>
    <row r="204" spans="1:16" x14ac:dyDescent="0.25">
      <c r="A204">
        <v>201</v>
      </c>
      <c r="B204">
        <v>0.62173999999999996</v>
      </c>
      <c r="C204">
        <v>186.96744000000001</v>
      </c>
      <c r="D204">
        <v>0</v>
      </c>
      <c r="E204">
        <v>0</v>
      </c>
      <c r="F204">
        <v>0</v>
      </c>
      <c r="G204">
        <v>4.149</v>
      </c>
      <c r="H204">
        <v>39.053400000000003</v>
      </c>
      <c r="I204">
        <v>0</v>
      </c>
      <c r="J204">
        <v>0</v>
      </c>
      <c r="K204">
        <v>122</v>
      </c>
      <c r="L204">
        <v>52.948099999999997</v>
      </c>
      <c r="M204">
        <v>1.4840000000000001E-2</v>
      </c>
      <c r="N204">
        <v>25.4</v>
      </c>
      <c r="O204">
        <v>4.0650000000000004</v>
      </c>
      <c r="P204">
        <v>-1</v>
      </c>
    </row>
    <row r="205" spans="1:16" x14ac:dyDescent="0.25">
      <c r="A205">
        <v>202</v>
      </c>
      <c r="B205">
        <v>0.70642000000000005</v>
      </c>
      <c r="C205">
        <v>182.48972000000001</v>
      </c>
      <c r="D205">
        <v>0</v>
      </c>
      <c r="E205">
        <v>0</v>
      </c>
      <c r="F205">
        <v>0.75</v>
      </c>
      <c r="G205">
        <v>3.9860000000000002</v>
      </c>
      <c r="H205">
        <v>33.435679999999998</v>
      </c>
      <c r="I205">
        <v>0</v>
      </c>
      <c r="J205">
        <v>0</v>
      </c>
      <c r="K205">
        <v>121</v>
      </c>
      <c r="L205">
        <v>51.556660000000001</v>
      </c>
      <c r="M205">
        <v>1.602E-2</v>
      </c>
      <c r="N205">
        <v>26.5</v>
      </c>
      <c r="O205">
        <v>4.532</v>
      </c>
      <c r="P205">
        <v>-1</v>
      </c>
    </row>
    <row r="206" spans="1:16" x14ac:dyDescent="0.25">
      <c r="A206">
        <v>203</v>
      </c>
      <c r="B206">
        <v>0.68544000000000005</v>
      </c>
      <c r="C206">
        <v>184.2508</v>
      </c>
      <c r="D206">
        <v>0</v>
      </c>
      <c r="E206">
        <v>0</v>
      </c>
      <c r="F206">
        <v>1</v>
      </c>
      <c r="G206">
        <v>3.927</v>
      </c>
      <c r="H206">
        <v>35.488930000000003</v>
      </c>
      <c r="I206">
        <v>0</v>
      </c>
      <c r="J206">
        <v>0</v>
      </c>
      <c r="K206">
        <v>119</v>
      </c>
      <c r="L206">
        <v>51.795290000000001</v>
      </c>
      <c r="M206">
        <v>1.7049999999999999E-2</v>
      </c>
      <c r="N206">
        <v>21.34</v>
      </c>
      <c r="O206">
        <v>3.82</v>
      </c>
      <c r="P206">
        <v>-1</v>
      </c>
    </row>
    <row r="207" spans="1:16" x14ac:dyDescent="0.25">
      <c r="A207">
        <v>204</v>
      </c>
      <c r="B207">
        <v>0.58686000000000005</v>
      </c>
      <c r="C207">
        <v>185.12016</v>
      </c>
      <c r="D207">
        <v>0</v>
      </c>
      <c r="E207">
        <v>0</v>
      </c>
      <c r="F207">
        <v>11</v>
      </c>
      <c r="G207">
        <v>3.93</v>
      </c>
      <c r="H207">
        <v>37.026299999999999</v>
      </c>
      <c r="I207">
        <v>0</v>
      </c>
      <c r="J207">
        <v>0</v>
      </c>
      <c r="K207">
        <v>120</v>
      </c>
      <c r="L207">
        <v>52.73263</v>
      </c>
      <c r="M207">
        <v>1.5820000000000001E-2</v>
      </c>
      <c r="N207">
        <v>20.65</v>
      </c>
      <c r="O207">
        <v>4.3970000000000002</v>
      </c>
      <c r="P207">
        <v>-1</v>
      </c>
    </row>
    <row r="208" spans="1:16" x14ac:dyDescent="0.25">
      <c r="A208">
        <v>205</v>
      </c>
      <c r="B208">
        <v>0.67381999999999997</v>
      </c>
      <c r="C208">
        <v>181.51989</v>
      </c>
      <c r="D208">
        <v>0</v>
      </c>
      <c r="E208">
        <v>0</v>
      </c>
      <c r="F208">
        <v>0</v>
      </c>
      <c r="G208">
        <v>3.7930000000000001</v>
      </c>
      <c r="H208">
        <v>33.285040000000002</v>
      </c>
      <c r="I208">
        <v>0</v>
      </c>
      <c r="J208">
        <v>0</v>
      </c>
      <c r="K208">
        <v>124</v>
      </c>
      <c r="L208">
        <v>51.366689999999998</v>
      </c>
      <c r="M208">
        <v>1.6490000000000001E-2</v>
      </c>
      <c r="N208">
        <v>21.46</v>
      </c>
      <c r="O208">
        <v>3.859</v>
      </c>
      <c r="P208">
        <v>-1</v>
      </c>
    </row>
    <row r="209" spans="1:16" x14ac:dyDescent="0.25">
      <c r="A209">
        <v>206</v>
      </c>
      <c r="B209">
        <v>0.66474</v>
      </c>
      <c r="C209">
        <v>180.93839</v>
      </c>
      <c r="D209">
        <v>0</v>
      </c>
      <c r="E209">
        <v>0</v>
      </c>
      <c r="F209">
        <v>3</v>
      </c>
      <c r="G209">
        <v>3.71</v>
      </c>
      <c r="H209">
        <v>41.433590000000002</v>
      </c>
      <c r="I209">
        <v>0</v>
      </c>
      <c r="J209">
        <v>0</v>
      </c>
      <c r="K209">
        <v>118</v>
      </c>
      <c r="L209">
        <v>51.10698</v>
      </c>
      <c r="M209">
        <v>1.7319999999999999E-2</v>
      </c>
      <c r="N209">
        <v>23.27</v>
      </c>
      <c r="O209">
        <v>4.1420000000000003</v>
      </c>
      <c r="P209">
        <v>-1</v>
      </c>
    </row>
    <row r="210" spans="1:16" x14ac:dyDescent="0.25">
      <c r="A210">
        <v>207</v>
      </c>
      <c r="B210">
        <v>0.57138999999999995</v>
      </c>
      <c r="C210">
        <v>190.87647999999999</v>
      </c>
      <c r="D210">
        <v>0</v>
      </c>
      <c r="E210">
        <v>0</v>
      </c>
      <c r="F210">
        <v>1.25</v>
      </c>
      <c r="G210">
        <v>3.8570000000000002</v>
      </c>
      <c r="H210">
        <v>37.91225</v>
      </c>
      <c r="I210">
        <v>0</v>
      </c>
      <c r="J210">
        <v>0</v>
      </c>
      <c r="K210">
        <v>122</v>
      </c>
      <c r="L210">
        <v>53.135550000000002</v>
      </c>
      <c r="M210">
        <v>1.5859999999999999E-2</v>
      </c>
      <c r="N210">
        <v>28.49</v>
      </c>
      <c r="O210">
        <v>5.5919999999999996</v>
      </c>
      <c r="P210">
        <v>-1</v>
      </c>
    </row>
    <row r="211" spans="1:16" x14ac:dyDescent="0.25">
      <c r="A211">
        <v>208</v>
      </c>
      <c r="B211">
        <v>0.68937000000000004</v>
      </c>
      <c r="C211">
        <v>183.58275</v>
      </c>
      <c r="D211">
        <v>0</v>
      </c>
      <c r="E211">
        <v>0</v>
      </c>
      <c r="F211">
        <v>3</v>
      </c>
      <c r="G211">
        <v>3.6819999999999999</v>
      </c>
      <c r="H211">
        <v>35.048580000000001</v>
      </c>
      <c r="I211">
        <v>0</v>
      </c>
      <c r="J211">
        <v>0</v>
      </c>
      <c r="K211">
        <v>121</v>
      </c>
      <c r="L211">
        <v>51.361449999999998</v>
      </c>
      <c r="M211">
        <v>1.5310000000000001E-2</v>
      </c>
      <c r="N211">
        <v>25.33</v>
      </c>
      <c r="O211">
        <v>5.3479999999999999</v>
      </c>
      <c r="P211">
        <v>0.37895000000000001</v>
      </c>
    </row>
    <row r="212" spans="1:16" x14ac:dyDescent="0.25">
      <c r="A212">
        <v>209</v>
      </c>
      <c r="B212">
        <v>0.72172999999999998</v>
      </c>
      <c r="C212">
        <v>176.61641</v>
      </c>
      <c r="D212">
        <v>0</v>
      </c>
      <c r="E212">
        <v>0</v>
      </c>
      <c r="F212">
        <v>4</v>
      </c>
      <c r="G212">
        <v>4.4169999999999998</v>
      </c>
      <c r="H212">
        <v>40.268169999999998</v>
      </c>
      <c r="I212">
        <v>0</v>
      </c>
      <c r="J212">
        <v>0</v>
      </c>
      <c r="K212">
        <v>121</v>
      </c>
      <c r="L212">
        <v>50.370469999999997</v>
      </c>
      <c r="M212">
        <v>1.452E-2</v>
      </c>
      <c r="N212">
        <v>20.440000000000001</v>
      </c>
      <c r="O212">
        <v>4.5620000000000003</v>
      </c>
      <c r="P212">
        <v>-1</v>
      </c>
    </row>
    <row r="213" spans="1:16" x14ac:dyDescent="0.25">
      <c r="A213">
        <v>210</v>
      </c>
      <c r="B213">
        <v>0.81174000000000002</v>
      </c>
      <c r="C213">
        <v>172.00773000000001</v>
      </c>
      <c r="D213">
        <v>0</v>
      </c>
      <c r="E213">
        <v>0</v>
      </c>
      <c r="F213">
        <v>0</v>
      </c>
      <c r="G213">
        <v>6.2549999999999999</v>
      </c>
      <c r="H213">
        <v>34.323439999999998</v>
      </c>
      <c r="I213">
        <v>0</v>
      </c>
      <c r="J213">
        <v>0</v>
      </c>
      <c r="K213">
        <v>123</v>
      </c>
      <c r="L213">
        <v>51.410020000000003</v>
      </c>
      <c r="M213">
        <v>1.2030000000000001E-2</v>
      </c>
      <c r="N213">
        <v>21.42</v>
      </c>
      <c r="O213">
        <v>5.1639999999999997</v>
      </c>
      <c r="P213">
        <v>-1</v>
      </c>
    </row>
    <row r="214" spans="1:16" x14ac:dyDescent="0.25">
      <c r="A214">
        <v>211</v>
      </c>
      <c r="B214">
        <v>0.75432999999999995</v>
      </c>
      <c r="C214">
        <v>175.30412999999999</v>
      </c>
      <c r="D214">
        <v>0</v>
      </c>
      <c r="E214">
        <v>0</v>
      </c>
      <c r="F214">
        <v>1</v>
      </c>
      <c r="G214">
        <v>5.0940000000000003</v>
      </c>
      <c r="H214">
        <v>29.801839999999999</v>
      </c>
      <c r="I214">
        <v>0</v>
      </c>
      <c r="J214">
        <v>0</v>
      </c>
      <c r="K214">
        <v>124</v>
      </c>
      <c r="L214">
        <v>51.236660000000001</v>
      </c>
      <c r="M214">
        <v>1.223E-2</v>
      </c>
      <c r="N214">
        <v>17.88</v>
      </c>
      <c r="O214">
        <v>5.0949999999999998</v>
      </c>
      <c r="P214">
        <v>-1</v>
      </c>
    </row>
    <row r="215" spans="1:16" x14ac:dyDescent="0.25">
      <c r="A215">
        <v>212</v>
      </c>
      <c r="B215">
        <v>0.72145000000000004</v>
      </c>
      <c r="C215">
        <v>177.55358000000001</v>
      </c>
      <c r="D215">
        <v>0</v>
      </c>
      <c r="E215">
        <v>0</v>
      </c>
      <c r="F215">
        <v>0</v>
      </c>
      <c r="G215">
        <v>4.3520000000000003</v>
      </c>
      <c r="H215">
        <v>33.77787</v>
      </c>
      <c r="I215">
        <v>0</v>
      </c>
      <c r="J215">
        <v>0</v>
      </c>
      <c r="K215">
        <v>134</v>
      </c>
      <c r="L215">
        <v>51.230559999999997</v>
      </c>
      <c r="M215">
        <v>1.3849999999999999E-2</v>
      </c>
      <c r="N215">
        <v>22.05</v>
      </c>
      <c r="O215">
        <v>4.4950000000000001</v>
      </c>
      <c r="P215">
        <v>-1</v>
      </c>
    </row>
    <row r="216" spans="1:16" x14ac:dyDescent="0.25">
      <c r="A216">
        <v>213</v>
      </c>
      <c r="B216">
        <v>0.62810999999999995</v>
      </c>
      <c r="C216">
        <v>182.45534000000001</v>
      </c>
      <c r="D216">
        <v>0</v>
      </c>
      <c r="E216">
        <v>0</v>
      </c>
      <c r="F216">
        <v>1.5</v>
      </c>
      <c r="G216">
        <v>4.3369999999999997</v>
      </c>
      <c r="H216">
        <v>35.903959999999998</v>
      </c>
      <c r="I216">
        <v>0</v>
      </c>
      <c r="J216">
        <v>0</v>
      </c>
      <c r="K216">
        <v>128</v>
      </c>
      <c r="L216">
        <v>52.397930000000002</v>
      </c>
      <c r="M216">
        <v>1.6219999999999998E-2</v>
      </c>
      <c r="N216">
        <v>20.61</v>
      </c>
      <c r="O216">
        <v>4.0439999999999996</v>
      </c>
      <c r="P216">
        <v>-1</v>
      </c>
    </row>
    <row r="217" spans="1:16" x14ac:dyDescent="0.25">
      <c r="A217">
        <v>214</v>
      </c>
      <c r="B217">
        <v>0.69411</v>
      </c>
      <c r="C217">
        <v>178.89764</v>
      </c>
      <c r="D217">
        <v>0</v>
      </c>
      <c r="E217">
        <v>0</v>
      </c>
      <c r="F217">
        <v>0</v>
      </c>
      <c r="G217">
        <v>4.1829999999999998</v>
      </c>
      <c r="H217">
        <v>32.232219999999998</v>
      </c>
      <c r="I217">
        <v>0</v>
      </c>
      <c r="J217">
        <v>0</v>
      </c>
      <c r="K217">
        <v>126</v>
      </c>
      <c r="L217">
        <v>50.922539999999998</v>
      </c>
      <c r="M217">
        <v>1.5779999999999999E-2</v>
      </c>
      <c r="N217">
        <v>22.29</v>
      </c>
      <c r="O217">
        <v>2.9119999999999999</v>
      </c>
      <c r="P217">
        <v>-1</v>
      </c>
    </row>
    <row r="218" spans="1:16" x14ac:dyDescent="0.25">
      <c r="A218">
        <v>215</v>
      </c>
      <c r="B218">
        <v>0.69811000000000001</v>
      </c>
      <c r="C218">
        <v>179.31559999999999</v>
      </c>
      <c r="D218">
        <v>0</v>
      </c>
      <c r="E218">
        <v>0</v>
      </c>
      <c r="F218">
        <v>0</v>
      </c>
      <c r="G218">
        <v>3.992</v>
      </c>
      <c r="H218">
        <v>37.484870000000001</v>
      </c>
      <c r="I218">
        <v>0</v>
      </c>
      <c r="J218">
        <v>0</v>
      </c>
      <c r="K218">
        <v>128</v>
      </c>
      <c r="L218">
        <v>50.956319999999998</v>
      </c>
      <c r="M218">
        <v>1.5779999999999999E-2</v>
      </c>
      <c r="N218">
        <v>23.27</v>
      </c>
      <c r="O218">
        <v>3.036</v>
      </c>
      <c r="P218">
        <v>-1</v>
      </c>
    </row>
    <row r="219" spans="1:16" x14ac:dyDescent="0.25">
      <c r="A219">
        <v>216</v>
      </c>
      <c r="B219">
        <v>0.61473999999999995</v>
      </c>
      <c r="C219">
        <v>183.97674000000001</v>
      </c>
      <c r="D219">
        <v>0</v>
      </c>
      <c r="E219">
        <v>0</v>
      </c>
      <c r="F219">
        <v>2</v>
      </c>
      <c r="G219">
        <v>4.0359999999999996</v>
      </c>
      <c r="H219">
        <v>38.069459999999999</v>
      </c>
      <c r="I219">
        <v>0</v>
      </c>
      <c r="J219">
        <v>0</v>
      </c>
      <c r="K219">
        <v>125</v>
      </c>
      <c r="L219">
        <v>52.211289999999998</v>
      </c>
      <c r="M219">
        <v>1.5740000000000001E-2</v>
      </c>
      <c r="N219">
        <v>23.7</v>
      </c>
      <c r="O219">
        <v>3.9580000000000002</v>
      </c>
      <c r="P219">
        <v>0.38025999999999999</v>
      </c>
    </row>
    <row r="220" spans="1:16" x14ac:dyDescent="0.25">
      <c r="A220">
        <v>217</v>
      </c>
      <c r="B220">
        <v>0.70491999999999999</v>
      </c>
      <c r="C220">
        <v>177.74364</v>
      </c>
      <c r="D220">
        <v>0</v>
      </c>
      <c r="E220">
        <v>0</v>
      </c>
      <c r="F220">
        <v>0</v>
      </c>
      <c r="G220">
        <v>3.9510000000000001</v>
      </c>
      <c r="H220">
        <v>33.438580000000002</v>
      </c>
      <c r="I220">
        <v>0</v>
      </c>
      <c r="J220">
        <v>0</v>
      </c>
      <c r="K220">
        <v>125</v>
      </c>
      <c r="L220">
        <v>50.583159999999999</v>
      </c>
      <c r="M220">
        <v>1.393E-2</v>
      </c>
      <c r="N220">
        <v>19.89</v>
      </c>
      <c r="O220">
        <v>4.093</v>
      </c>
      <c r="P220">
        <v>-1</v>
      </c>
    </row>
    <row r="221" spans="1:16" x14ac:dyDescent="0.25">
      <c r="A221">
        <v>218</v>
      </c>
      <c r="B221">
        <v>0.69662000000000002</v>
      </c>
      <c r="C221">
        <v>178.55062000000001</v>
      </c>
      <c r="D221">
        <v>0</v>
      </c>
      <c r="E221">
        <v>0</v>
      </c>
      <c r="F221">
        <v>0</v>
      </c>
      <c r="G221">
        <v>3.9609999999999999</v>
      </c>
      <c r="H221">
        <v>35.524940000000001</v>
      </c>
      <c r="I221">
        <v>0</v>
      </c>
      <c r="J221">
        <v>0</v>
      </c>
      <c r="K221">
        <v>119</v>
      </c>
      <c r="L221">
        <v>51.202800000000003</v>
      </c>
      <c r="M221">
        <v>1.46E-2</v>
      </c>
      <c r="N221">
        <v>18.440000000000001</v>
      </c>
      <c r="O221">
        <v>3.9220000000000002</v>
      </c>
      <c r="P221">
        <v>-1</v>
      </c>
    </row>
    <row r="222" spans="1:16" x14ac:dyDescent="0.25">
      <c r="A222">
        <v>219</v>
      </c>
      <c r="B222">
        <v>0.61978</v>
      </c>
      <c r="C222">
        <v>183.17911000000001</v>
      </c>
      <c r="D222">
        <v>0</v>
      </c>
      <c r="E222">
        <v>0</v>
      </c>
      <c r="F222">
        <v>3.25</v>
      </c>
      <c r="G222">
        <v>3.9870000000000001</v>
      </c>
      <c r="H222">
        <v>36.407809999999998</v>
      </c>
      <c r="I222">
        <v>0</v>
      </c>
      <c r="J222">
        <v>0</v>
      </c>
      <c r="K222">
        <v>120</v>
      </c>
      <c r="L222">
        <v>52.713999999999999</v>
      </c>
      <c r="M222">
        <v>1.5740000000000001E-2</v>
      </c>
      <c r="N222">
        <v>20.58</v>
      </c>
      <c r="O222">
        <v>3.4830000000000001</v>
      </c>
      <c r="P222">
        <v>-1</v>
      </c>
    </row>
    <row r="223" spans="1:16" x14ac:dyDescent="0.25">
      <c r="A223">
        <v>220</v>
      </c>
      <c r="B223">
        <v>0.70269000000000004</v>
      </c>
      <c r="C223">
        <v>177.86957000000001</v>
      </c>
      <c r="D223">
        <v>0</v>
      </c>
      <c r="E223">
        <v>0</v>
      </c>
      <c r="F223">
        <v>0</v>
      </c>
      <c r="G223">
        <v>3.911</v>
      </c>
      <c r="H223">
        <v>32.949509999999997</v>
      </c>
      <c r="I223">
        <v>0</v>
      </c>
      <c r="J223">
        <v>0</v>
      </c>
      <c r="K223">
        <v>114</v>
      </c>
      <c r="L223">
        <v>50.675020000000004</v>
      </c>
      <c r="M223">
        <v>1.5939999999999999E-2</v>
      </c>
      <c r="N223">
        <v>24.52</v>
      </c>
      <c r="O223">
        <v>3.6629999999999998</v>
      </c>
      <c r="P223">
        <v>-1</v>
      </c>
    </row>
    <row r="224" spans="1:16" x14ac:dyDescent="0.25">
      <c r="A224">
        <v>221</v>
      </c>
      <c r="B224">
        <v>0.67734000000000005</v>
      </c>
      <c r="C224">
        <v>180.48293000000001</v>
      </c>
      <c r="D224">
        <v>0</v>
      </c>
      <c r="E224">
        <v>0</v>
      </c>
      <c r="F224">
        <v>2.5</v>
      </c>
      <c r="G224">
        <v>3.67</v>
      </c>
      <c r="H224">
        <v>37.06767</v>
      </c>
      <c r="I224">
        <v>0</v>
      </c>
      <c r="J224">
        <v>0</v>
      </c>
      <c r="K224">
        <v>121</v>
      </c>
      <c r="L224">
        <v>51.012900000000002</v>
      </c>
      <c r="M224">
        <v>1.823E-2</v>
      </c>
      <c r="N224">
        <v>17.95</v>
      </c>
      <c r="O224">
        <v>3.1589999999999998</v>
      </c>
      <c r="P224">
        <v>-1</v>
      </c>
    </row>
    <row r="225" spans="1:16" x14ac:dyDescent="0.25">
      <c r="A225">
        <v>222</v>
      </c>
      <c r="B225">
        <v>0.60673999999999995</v>
      </c>
      <c r="C225">
        <v>183.64121</v>
      </c>
      <c r="D225">
        <v>0</v>
      </c>
      <c r="E225">
        <v>0</v>
      </c>
      <c r="F225">
        <v>2.75</v>
      </c>
      <c r="G225">
        <v>3.9940000000000002</v>
      </c>
      <c r="H225">
        <v>39.757150000000003</v>
      </c>
      <c r="I225">
        <v>0</v>
      </c>
      <c r="J225">
        <v>0</v>
      </c>
      <c r="K225">
        <v>125</v>
      </c>
      <c r="L225">
        <v>52.730699999999999</v>
      </c>
      <c r="M225">
        <v>1.5350000000000001E-2</v>
      </c>
      <c r="N225">
        <v>23.08</v>
      </c>
      <c r="O225">
        <v>3.0920000000000001</v>
      </c>
      <c r="P225">
        <v>-1</v>
      </c>
    </row>
    <row r="226" spans="1:16" x14ac:dyDescent="0.25">
      <c r="A226">
        <v>223</v>
      </c>
      <c r="B226">
        <v>0.63356000000000001</v>
      </c>
      <c r="C226">
        <v>169.68615</v>
      </c>
      <c r="D226">
        <v>0</v>
      </c>
      <c r="E226">
        <v>0</v>
      </c>
      <c r="F226">
        <v>3</v>
      </c>
      <c r="G226">
        <v>3.871</v>
      </c>
      <c r="H226">
        <v>32.12256</v>
      </c>
      <c r="I226">
        <v>0</v>
      </c>
      <c r="J226">
        <v>0</v>
      </c>
      <c r="K226">
        <v>122</v>
      </c>
      <c r="L226">
        <v>49.393920000000001</v>
      </c>
      <c r="M226">
        <v>1.448E-2</v>
      </c>
      <c r="N226">
        <v>18.02</v>
      </c>
      <c r="O226">
        <v>3.254</v>
      </c>
      <c r="P226">
        <v>-1</v>
      </c>
    </row>
    <row r="227" spans="1:16" x14ac:dyDescent="0.25">
      <c r="A227">
        <v>224</v>
      </c>
      <c r="B227">
        <v>0.60167000000000004</v>
      </c>
      <c r="C227">
        <v>157.26748000000001</v>
      </c>
      <c r="D227">
        <v>0</v>
      </c>
      <c r="E227">
        <v>0</v>
      </c>
      <c r="F227">
        <v>6.5</v>
      </c>
      <c r="G227">
        <v>3.9870000000000001</v>
      </c>
      <c r="H227">
        <v>38.0276</v>
      </c>
      <c r="I227">
        <v>0</v>
      </c>
      <c r="J227">
        <v>0</v>
      </c>
      <c r="K227">
        <v>131</v>
      </c>
      <c r="L227">
        <v>46.669559999999997</v>
      </c>
      <c r="M227">
        <v>1.559E-2</v>
      </c>
      <c r="N227">
        <v>12.39</v>
      </c>
      <c r="O227">
        <v>2.7629999999999999</v>
      </c>
      <c r="P227">
        <v>0.38025999999999999</v>
      </c>
    </row>
    <row r="228" spans="1:16" x14ac:dyDescent="0.25">
      <c r="A228">
        <v>225</v>
      </c>
      <c r="B228">
        <v>0.91627000000000003</v>
      </c>
      <c r="C228">
        <v>128.83179999999999</v>
      </c>
      <c r="D228">
        <v>0</v>
      </c>
      <c r="E228">
        <v>0</v>
      </c>
      <c r="F228">
        <v>0</v>
      </c>
      <c r="G228">
        <v>6.4550000000000001</v>
      </c>
      <c r="H228">
        <v>35.004989999999999</v>
      </c>
      <c r="I228">
        <v>0</v>
      </c>
      <c r="J228">
        <v>0</v>
      </c>
      <c r="K228">
        <v>127</v>
      </c>
      <c r="L228">
        <v>45.683790000000002</v>
      </c>
      <c r="M228">
        <v>6.8999999999999999E-3</v>
      </c>
      <c r="N228">
        <v>0.36</v>
      </c>
      <c r="O228">
        <v>5.14</v>
      </c>
      <c r="P228">
        <v>-1</v>
      </c>
    </row>
    <row r="229" spans="1:16" x14ac:dyDescent="0.25">
      <c r="A229">
        <v>226</v>
      </c>
      <c r="B229">
        <v>0.63670000000000004</v>
      </c>
      <c r="C229">
        <v>150.89843999999999</v>
      </c>
      <c r="D229">
        <v>0</v>
      </c>
      <c r="E229">
        <v>0</v>
      </c>
      <c r="F229">
        <v>0</v>
      </c>
      <c r="G229">
        <v>4.1970000000000001</v>
      </c>
      <c r="H229">
        <v>29.933720000000001</v>
      </c>
      <c r="I229">
        <v>0</v>
      </c>
      <c r="J229">
        <v>0</v>
      </c>
      <c r="K229">
        <v>121</v>
      </c>
      <c r="L229">
        <v>46.415230000000001</v>
      </c>
      <c r="M229">
        <v>1.661E-2</v>
      </c>
      <c r="N229">
        <v>11.36</v>
      </c>
      <c r="O229">
        <v>4.0490000000000004</v>
      </c>
      <c r="P229">
        <v>-1</v>
      </c>
    </row>
    <row r="230" spans="1:16" x14ac:dyDescent="0.25">
      <c r="A230">
        <v>227</v>
      </c>
      <c r="B230">
        <v>0.67549999999999999</v>
      </c>
      <c r="C230">
        <v>161.70983000000001</v>
      </c>
      <c r="D230">
        <v>0</v>
      </c>
      <c r="E230">
        <v>0</v>
      </c>
      <c r="F230">
        <v>0</v>
      </c>
      <c r="G230">
        <v>3.984</v>
      </c>
      <c r="H230">
        <v>33.915700000000001</v>
      </c>
      <c r="I230">
        <v>0</v>
      </c>
      <c r="J230">
        <v>0</v>
      </c>
      <c r="K230">
        <v>132</v>
      </c>
      <c r="L230">
        <v>48.068480000000001</v>
      </c>
      <c r="M230">
        <v>1.6060000000000001E-2</v>
      </c>
      <c r="N230">
        <v>14.31</v>
      </c>
      <c r="O230">
        <v>2.8210000000000002</v>
      </c>
      <c r="P230">
        <v>-1</v>
      </c>
    </row>
    <row r="231" spans="1:16" x14ac:dyDescent="0.25">
      <c r="A231">
        <v>228</v>
      </c>
      <c r="B231">
        <v>0.55628</v>
      </c>
      <c r="C231">
        <v>178.30047999999999</v>
      </c>
      <c r="D231">
        <v>0</v>
      </c>
      <c r="E231">
        <v>0</v>
      </c>
      <c r="F231">
        <v>19.75</v>
      </c>
      <c r="G231">
        <v>3.9929999999999999</v>
      </c>
      <c r="H231">
        <v>35.930500000000002</v>
      </c>
      <c r="I231">
        <v>0</v>
      </c>
      <c r="J231">
        <v>0</v>
      </c>
      <c r="K231">
        <v>134</v>
      </c>
      <c r="L231">
        <v>51.74924</v>
      </c>
      <c r="M231">
        <v>1.523E-2</v>
      </c>
      <c r="N231">
        <v>9.64</v>
      </c>
      <c r="O231">
        <v>3.9340000000000002</v>
      </c>
      <c r="P231">
        <v>-1</v>
      </c>
    </row>
    <row r="232" spans="1:16" x14ac:dyDescent="0.25">
      <c r="A232">
        <v>229</v>
      </c>
      <c r="B232">
        <v>0.63841000000000003</v>
      </c>
      <c r="C232">
        <v>171.54008999999999</v>
      </c>
      <c r="D232">
        <v>0</v>
      </c>
      <c r="E232">
        <v>0</v>
      </c>
      <c r="F232">
        <v>3.5</v>
      </c>
      <c r="G232">
        <v>3.665</v>
      </c>
      <c r="H232">
        <v>33.729759999999999</v>
      </c>
      <c r="I232">
        <v>0</v>
      </c>
      <c r="J232">
        <v>0</v>
      </c>
      <c r="K232">
        <v>134</v>
      </c>
      <c r="L232">
        <v>49.098770000000002</v>
      </c>
      <c r="M232">
        <v>1.9099999999999999E-2</v>
      </c>
      <c r="N232">
        <v>21.77</v>
      </c>
      <c r="O232">
        <v>4.0650000000000004</v>
      </c>
      <c r="P232">
        <v>-1</v>
      </c>
    </row>
    <row r="233" spans="1:16" x14ac:dyDescent="0.25">
      <c r="A233">
        <v>230</v>
      </c>
      <c r="B233">
        <v>0.63224999999999998</v>
      </c>
      <c r="C233">
        <v>176.48493999999999</v>
      </c>
      <c r="D233">
        <v>0</v>
      </c>
      <c r="E233">
        <v>0</v>
      </c>
      <c r="F233">
        <v>2</v>
      </c>
      <c r="G233">
        <v>3.6840000000000002</v>
      </c>
      <c r="H233">
        <v>37.13205</v>
      </c>
      <c r="I233">
        <v>0</v>
      </c>
      <c r="J233">
        <v>0</v>
      </c>
      <c r="K233">
        <v>122</v>
      </c>
      <c r="L233">
        <v>49.733080000000001</v>
      </c>
      <c r="M233">
        <v>1.653E-2</v>
      </c>
      <c r="N233">
        <v>17.82</v>
      </c>
      <c r="O233">
        <v>2.8530000000000002</v>
      </c>
      <c r="P233">
        <v>-1</v>
      </c>
    </row>
    <row r="234" spans="1:16" x14ac:dyDescent="0.25">
      <c r="A234">
        <v>231</v>
      </c>
      <c r="B234">
        <v>0.53810999999999998</v>
      </c>
      <c r="C234">
        <v>183.91677999999999</v>
      </c>
      <c r="D234">
        <v>0</v>
      </c>
      <c r="E234">
        <v>0</v>
      </c>
      <c r="F234">
        <v>8.5</v>
      </c>
      <c r="G234">
        <v>3.7789999999999999</v>
      </c>
      <c r="H234">
        <v>35.942630000000001</v>
      </c>
      <c r="I234">
        <v>0</v>
      </c>
      <c r="J234">
        <v>0</v>
      </c>
      <c r="K234">
        <v>121</v>
      </c>
      <c r="L234">
        <v>51.91348</v>
      </c>
      <c r="M234">
        <v>1.5310000000000001E-2</v>
      </c>
      <c r="N234">
        <v>21.82</v>
      </c>
      <c r="O234">
        <v>3.77</v>
      </c>
      <c r="P234">
        <v>-1</v>
      </c>
    </row>
    <row r="235" spans="1:16" x14ac:dyDescent="0.25">
      <c r="A235">
        <v>232</v>
      </c>
      <c r="B235">
        <v>0.62753999999999999</v>
      </c>
      <c r="C235">
        <v>176.43701999999999</v>
      </c>
      <c r="D235">
        <v>0</v>
      </c>
      <c r="E235">
        <v>0</v>
      </c>
      <c r="F235">
        <v>2</v>
      </c>
      <c r="G235">
        <v>3.6</v>
      </c>
      <c r="H235">
        <v>36.585270000000001</v>
      </c>
      <c r="I235">
        <v>0</v>
      </c>
      <c r="J235">
        <v>0</v>
      </c>
      <c r="K235">
        <v>117</v>
      </c>
      <c r="L235">
        <v>49.218629999999997</v>
      </c>
      <c r="M235">
        <v>2.111E-2</v>
      </c>
      <c r="N235">
        <v>19.010000000000002</v>
      </c>
      <c r="O235">
        <v>3.419</v>
      </c>
      <c r="P235">
        <v>0.34012999999999999</v>
      </c>
    </row>
    <row r="236" spans="1:16" x14ac:dyDescent="0.25">
      <c r="A236">
        <v>233</v>
      </c>
      <c r="B236">
        <v>0.64573999999999998</v>
      </c>
      <c r="C236">
        <v>176.45558</v>
      </c>
      <c r="D236">
        <v>0</v>
      </c>
      <c r="E236">
        <v>0</v>
      </c>
      <c r="F236">
        <v>0</v>
      </c>
      <c r="G236">
        <v>3.714</v>
      </c>
      <c r="H236">
        <v>39.986229999999999</v>
      </c>
      <c r="I236">
        <v>0</v>
      </c>
      <c r="J236">
        <v>0</v>
      </c>
      <c r="K236">
        <v>121</v>
      </c>
      <c r="L236">
        <v>49.811340000000001</v>
      </c>
      <c r="M236">
        <v>2.0990000000000002E-2</v>
      </c>
      <c r="N236">
        <v>16.61</v>
      </c>
      <c r="O236">
        <v>3.07</v>
      </c>
      <c r="P236">
        <v>-1</v>
      </c>
    </row>
    <row r="237" spans="1:16" x14ac:dyDescent="0.25">
      <c r="A237">
        <v>234</v>
      </c>
      <c r="B237">
        <v>0.48121000000000003</v>
      </c>
      <c r="C237">
        <v>184.71016</v>
      </c>
      <c r="D237">
        <v>0</v>
      </c>
      <c r="E237">
        <v>0</v>
      </c>
      <c r="F237">
        <v>3.75</v>
      </c>
      <c r="G237">
        <v>3.67</v>
      </c>
      <c r="H237">
        <v>34.897379999999998</v>
      </c>
      <c r="I237">
        <v>0</v>
      </c>
      <c r="J237">
        <v>0</v>
      </c>
      <c r="K237">
        <v>121</v>
      </c>
      <c r="L237">
        <v>52.840290000000003</v>
      </c>
      <c r="M237">
        <v>1.495E-2</v>
      </c>
      <c r="N237">
        <v>18.03</v>
      </c>
      <c r="O237">
        <v>3.6280000000000001</v>
      </c>
      <c r="P237">
        <v>-1</v>
      </c>
    </row>
    <row r="238" spans="1:16" x14ac:dyDescent="0.25">
      <c r="A238">
        <v>235</v>
      </c>
      <c r="B238">
        <v>0.62636999999999998</v>
      </c>
      <c r="C238">
        <v>175.56039000000001</v>
      </c>
      <c r="D238">
        <v>0</v>
      </c>
      <c r="E238">
        <v>0</v>
      </c>
      <c r="F238">
        <v>0</v>
      </c>
      <c r="G238">
        <v>3.6059999999999999</v>
      </c>
      <c r="H238">
        <v>36.2697</v>
      </c>
      <c r="I238">
        <v>0</v>
      </c>
      <c r="J238">
        <v>0</v>
      </c>
      <c r="K238">
        <v>124</v>
      </c>
      <c r="L238">
        <v>50.05153</v>
      </c>
      <c r="M238">
        <v>2.249E-2</v>
      </c>
      <c r="N238">
        <v>18.53</v>
      </c>
      <c r="O238">
        <v>4.1609999999999996</v>
      </c>
      <c r="P238">
        <v>-1</v>
      </c>
    </row>
    <row r="239" spans="1:16" x14ac:dyDescent="0.25">
      <c r="A239">
        <v>236</v>
      </c>
      <c r="B239">
        <v>0.64258999999999999</v>
      </c>
      <c r="C239">
        <v>177.96315000000001</v>
      </c>
      <c r="D239">
        <v>0</v>
      </c>
      <c r="E239">
        <v>0</v>
      </c>
      <c r="F239">
        <v>0</v>
      </c>
      <c r="G239">
        <v>3.56</v>
      </c>
      <c r="H239">
        <v>38.347020000000001</v>
      </c>
      <c r="I239">
        <v>0</v>
      </c>
      <c r="J239">
        <v>0</v>
      </c>
      <c r="K239">
        <v>128</v>
      </c>
      <c r="L239">
        <v>50.646709999999999</v>
      </c>
      <c r="M239">
        <v>2.095E-2</v>
      </c>
      <c r="N239">
        <v>22.11</v>
      </c>
      <c r="O239">
        <v>3.9329999999999998</v>
      </c>
      <c r="P239">
        <v>-1</v>
      </c>
    </row>
    <row r="240" spans="1:16" x14ac:dyDescent="0.25">
      <c r="A240">
        <v>237</v>
      </c>
      <c r="B240">
        <v>0.47698000000000002</v>
      </c>
      <c r="C240">
        <v>186.46653000000001</v>
      </c>
      <c r="D240">
        <v>0</v>
      </c>
      <c r="E240">
        <v>0</v>
      </c>
      <c r="F240">
        <v>8.75</v>
      </c>
      <c r="G240">
        <v>3.6549999999999998</v>
      </c>
      <c r="H240">
        <v>34.899590000000003</v>
      </c>
      <c r="I240">
        <v>0</v>
      </c>
      <c r="J240">
        <v>0</v>
      </c>
      <c r="K240">
        <v>127</v>
      </c>
      <c r="L240">
        <v>53.008470000000003</v>
      </c>
      <c r="M240">
        <v>1.7049999999999999E-2</v>
      </c>
      <c r="N240">
        <v>24.42</v>
      </c>
      <c r="O240">
        <v>3.448</v>
      </c>
      <c r="P240">
        <v>-1</v>
      </c>
    </row>
    <row r="241" spans="1:16" x14ac:dyDescent="0.25">
      <c r="A241">
        <v>238</v>
      </c>
      <c r="B241">
        <v>0.64512999999999998</v>
      </c>
      <c r="C241">
        <v>169.93178</v>
      </c>
      <c r="D241">
        <v>0</v>
      </c>
      <c r="E241">
        <v>0</v>
      </c>
      <c r="F241">
        <v>2.25</v>
      </c>
      <c r="G241">
        <v>3.734</v>
      </c>
      <c r="H241">
        <v>35.786439999999999</v>
      </c>
      <c r="I241">
        <v>0</v>
      </c>
      <c r="J241">
        <v>0</v>
      </c>
      <c r="K241">
        <v>138</v>
      </c>
      <c r="L241">
        <v>49.970350000000003</v>
      </c>
      <c r="M241">
        <v>1.78E-2</v>
      </c>
      <c r="N241">
        <v>15.14</v>
      </c>
      <c r="O241">
        <v>3.4</v>
      </c>
      <c r="P241">
        <v>-1</v>
      </c>
    </row>
    <row r="242" spans="1:16" x14ac:dyDescent="0.25">
      <c r="A242">
        <v>239</v>
      </c>
      <c r="B242">
        <v>0.65002000000000004</v>
      </c>
      <c r="C242">
        <v>166.21697</v>
      </c>
      <c r="D242">
        <v>0</v>
      </c>
      <c r="E242">
        <v>0</v>
      </c>
      <c r="F242">
        <v>3.75</v>
      </c>
      <c r="G242">
        <v>4.1740000000000004</v>
      </c>
      <c r="H242">
        <v>35.742739999999998</v>
      </c>
      <c r="I242">
        <v>0</v>
      </c>
      <c r="J242">
        <v>0</v>
      </c>
      <c r="K242">
        <v>133</v>
      </c>
      <c r="L242">
        <v>49.665030000000002</v>
      </c>
      <c r="M242">
        <v>1.677E-2</v>
      </c>
      <c r="N242">
        <v>13.49</v>
      </c>
      <c r="O242">
        <v>3.673</v>
      </c>
      <c r="P242">
        <v>-1</v>
      </c>
    </row>
    <row r="243" spans="1:16" x14ac:dyDescent="0.25">
      <c r="A243">
        <v>240</v>
      </c>
      <c r="B243">
        <v>0.81796000000000002</v>
      </c>
      <c r="C243">
        <v>156.88947999999999</v>
      </c>
      <c r="D243">
        <v>0</v>
      </c>
      <c r="E243">
        <v>0</v>
      </c>
      <c r="F243">
        <v>0</v>
      </c>
      <c r="G243">
        <v>6.6219999999999999</v>
      </c>
      <c r="H243">
        <v>35.599400000000003</v>
      </c>
      <c r="I243">
        <v>0</v>
      </c>
      <c r="J243">
        <v>0</v>
      </c>
      <c r="K243">
        <v>126</v>
      </c>
      <c r="L243">
        <v>50.456270000000004</v>
      </c>
      <c r="M243">
        <v>8.2100000000000003E-3</v>
      </c>
      <c r="N243">
        <v>9.4</v>
      </c>
      <c r="O243">
        <v>4.7140000000000004</v>
      </c>
      <c r="P243">
        <v>0.19474</v>
      </c>
    </row>
    <row r="244" spans="1:16" x14ac:dyDescent="0.25">
      <c r="A244">
        <v>241</v>
      </c>
      <c r="B244">
        <v>0.70037000000000005</v>
      </c>
      <c r="C244">
        <v>164.29825</v>
      </c>
      <c r="D244">
        <v>0</v>
      </c>
      <c r="E244">
        <v>0</v>
      </c>
      <c r="F244">
        <v>0</v>
      </c>
      <c r="G244">
        <v>4.5919999999999996</v>
      </c>
      <c r="H244">
        <v>27.51859</v>
      </c>
      <c r="I244">
        <v>0</v>
      </c>
      <c r="J244">
        <v>0</v>
      </c>
      <c r="K244">
        <v>126</v>
      </c>
      <c r="L244">
        <v>50.465609999999998</v>
      </c>
      <c r="M244">
        <v>1.0970000000000001E-2</v>
      </c>
      <c r="N244">
        <v>17.54</v>
      </c>
      <c r="O244">
        <v>4.3070000000000004</v>
      </c>
      <c r="P244">
        <v>-1</v>
      </c>
    </row>
    <row r="245" spans="1:16" x14ac:dyDescent="0.25">
      <c r="A245">
        <v>242</v>
      </c>
      <c r="B245">
        <v>0.66624000000000005</v>
      </c>
      <c r="C245">
        <v>175.01818</v>
      </c>
      <c r="D245">
        <v>0</v>
      </c>
      <c r="E245">
        <v>0</v>
      </c>
      <c r="F245">
        <v>0</v>
      </c>
      <c r="G245">
        <v>3.8559999999999999</v>
      </c>
      <c r="H245">
        <v>36.246949999999998</v>
      </c>
      <c r="I245">
        <v>0</v>
      </c>
      <c r="J245">
        <v>0</v>
      </c>
      <c r="K245">
        <v>121</v>
      </c>
      <c r="L245">
        <v>51.189329999999998</v>
      </c>
      <c r="M245">
        <v>1.511E-2</v>
      </c>
      <c r="N245">
        <v>20.239999999999998</v>
      </c>
      <c r="O245">
        <v>3.468</v>
      </c>
      <c r="P245">
        <v>-1</v>
      </c>
    </row>
    <row r="246" spans="1:16" x14ac:dyDescent="0.25">
      <c r="A246">
        <v>243</v>
      </c>
      <c r="B246">
        <v>0.53325</v>
      </c>
      <c r="C246">
        <v>183.83816999999999</v>
      </c>
      <c r="D246">
        <v>0</v>
      </c>
      <c r="E246">
        <v>0</v>
      </c>
      <c r="F246">
        <v>8.25</v>
      </c>
      <c r="G246">
        <v>3.9449999999999998</v>
      </c>
      <c r="H246">
        <v>36.584600000000002</v>
      </c>
      <c r="I246">
        <v>0</v>
      </c>
      <c r="J246">
        <v>0</v>
      </c>
      <c r="K246">
        <v>120</v>
      </c>
      <c r="L246">
        <v>52.728380000000001</v>
      </c>
      <c r="M246">
        <v>1.464E-2</v>
      </c>
      <c r="N246">
        <v>16.73</v>
      </c>
      <c r="O246">
        <v>7.4320000000000004</v>
      </c>
      <c r="P246">
        <v>-1</v>
      </c>
    </row>
    <row r="247" spans="1:16" x14ac:dyDescent="0.25">
      <c r="A247">
        <v>244</v>
      </c>
      <c r="B247">
        <v>0.65414000000000005</v>
      </c>
      <c r="C247">
        <v>175.27468999999999</v>
      </c>
      <c r="D247">
        <v>0</v>
      </c>
      <c r="E247">
        <v>0</v>
      </c>
      <c r="F247">
        <v>2</v>
      </c>
      <c r="G247">
        <v>3.62</v>
      </c>
      <c r="H247">
        <v>34.616990000000001</v>
      </c>
      <c r="I247">
        <v>0</v>
      </c>
      <c r="J247">
        <v>0</v>
      </c>
      <c r="K247">
        <v>120</v>
      </c>
      <c r="L247">
        <v>50.305370000000003</v>
      </c>
      <c r="M247">
        <v>1.8700000000000001E-2</v>
      </c>
      <c r="N247">
        <v>22</v>
      </c>
      <c r="O247">
        <v>3.8490000000000002</v>
      </c>
      <c r="P247">
        <v>-1</v>
      </c>
    </row>
    <row r="248" spans="1:16" x14ac:dyDescent="0.25">
      <c r="A248">
        <v>245</v>
      </c>
      <c r="B248">
        <v>0.67334000000000005</v>
      </c>
      <c r="C248">
        <v>179.46448000000001</v>
      </c>
      <c r="D248">
        <v>0</v>
      </c>
      <c r="E248">
        <v>0</v>
      </c>
      <c r="F248">
        <v>1.5</v>
      </c>
      <c r="G248">
        <v>3.7519999999999998</v>
      </c>
      <c r="H248">
        <v>37.940240000000003</v>
      </c>
      <c r="I248">
        <v>0</v>
      </c>
      <c r="J248">
        <v>0</v>
      </c>
      <c r="K248">
        <v>131</v>
      </c>
      <c r="L248">
        <v>50.811199999999999</v>
      </c>
      <c r="M248">
        <v>1.7399999999999999E-2</v>
      </c>
      <c r="N248">
        <v>25.1</v>
      </c>
      <c r="O248">
        <v>3.7879999999999998</v>
      </c>
      <c r="P248">
        <v>-1</v>
      </c>
    </row>
    <row r="249" spans="1:16" x14ac:dyDescent="0.25">
      <c r="A249">
        <v>246</v>
      </c>
      <c r="B249">
        <v>0.51402999999999999</v>
      </c>
      <c r="C249">
        <v>186.28468000000001</v>
      </c>
      <c r="D249">
        <v>0</v>
      </c>
      <c r="E249">
        <v>0</v>
      </c>
      <c r="F249">
        <v>15.75</v>
      </c>
      <c r="G249">
        <v>3.7050000000000001</v>
      </c>
      <c r="H249">
        <v>35.457479999999997</v>
      </c>
      <c r="I249">
        <v>0</v>
      </c>
      <c r="J249">
        <v>0</v>
      </c>
      <c r="K249">
        <v>130</v>
      </c>
      <c r="L249">
        <v>52.554940000000002</v>
      </c>
      <c r="M249">
        <v>1.495E-2</v>
      </c>
      <c r="N249">
        <v>19.760000000000002</v>
      </c>
      <c r="O249">
        <v>4.9269999999999996</v>
      </c>
      <c r="P249">
        <v>-1</v>
      </c>
    </row>
    <row r="250" spans="1:16" x14ac:dyDescent="0.25">
      <c r="A250">
        <v>247</v>
      </c>
      <c r="B250">
        <v>0.63017000000000001</v>
      </c>
      <c r="C250">
        <v>179.5498</v>
      </c>
      <c r="D250">
        <v>0</v>
      </c>
      <c r="E250">
        <v>0</v>
      </c>
      <c r="F250">
        <v>3</v>
      </c>
      <c r="G250">
        <v>3.4590000000000001</v>
      </c>
      <c r="H250">
        <v>34.308160000000001</v>
      </c>
      <c r="I250">
        <v>0</v>
      </c>
      <c r="J250">
        <v>0</v>
      </c>
      <c r="K250">
        <v>131</v>
      </c>
      <c r="L250">
        <v>49.853250000000003</v>
      </c>
      <c r="M250">
        <v>0.02</v>
      </c>
      <c r="N250">
        <v>16.88</v>
      </c>
      <c r="O250">
        <v>3.3050000000000002</v>
      </c>
      <c r="P250">
        <v>-1</v>
      </c>
    </row>
    <row r="251" spans="1:16" x14ac:dyDescent="0.25">
      <c r="A251">
        <v>248</v>
      </c>
      <c r="B251">
        <v>0.62217999999999996</v>
      </c>
      <c r="C251">
        <v>174.81539000000001</v>
      </c>
      <c r="D251">
        <v>0</v>
      </c>
      <c r="E251">
        <v>0</v>
      </c>
      <c r="F251">
        <v>0.75</v>
      </c>
      <c r="G251">
        <v>3.609</v>
      </c>
      <c r="H251">
        <v>38.77657</v>
      </c>
      <c r="I251">
        <v>0</v>
      </c>
      <c r="J251">
        <v>0</v>
      </c>
      <c r="K251">
        <v>128</v>
      </c>
      <c r="L251">
        <v>49.583889999999997</v>
      </c>
      <c r="M251">
        <v>1.7479999999999999E-2</v>
      </c>
      <c r="N251">
        <v>21.76</v>
      </c>
      <c r="O251">
        <v>3.5030000000000001</v>
      </c>
      <c r="P251">
        <v>0.38486999999999999</v>
      </c>
    </row>
    <row r="252" spans="1:16" x14ac:dyDescent="0.25">
      <c r="A252">
        <v>249</v>
      </c>
      <c r="B252">
        <v>0.50441000000000003</v>
      </c>
      <c r="C252">
        <v>186.50369000000001</v>
      </c>
      <c r="D252">
        <v>0</v>
      </c>
      <c r="E252">
        <v>0</v>
      </c>
      <c r="F252">
        <v>9.75</v>
      </c>
      <c r="G252">
        <v>3.645</v>
      </c>
      <c r="H252">
        <v>34.677880000000002</v>
      </c>
      <c r="I252">
        <v>0</v>
      </c>
      <c r="J252">
        <v>0</v>
      </c>
      <c r="K252">
        <v>132</v>
      </c>
      <c r="L252">
        <v>52.214530000000003</v>
      </c>
      <c r="M252">
        <v>1.5939999999999999E-2</v>
      </c>
      <c r="N252">
        <v>30.09</v>
      </c>
      <c r="O252">
        <v>4</v>
      </c>
      <c r="P252">
        <v>-1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Q252"/>
  <sheetViews>
    <sheetView workbookViewId="0"/>
  </sheetViews>
  <sheetFormatPr defaultRowHeight="15" x14ac:dyDescent="0.25"/>
  <sheetData>
    <row r="1" spans="1:17" x14ac:dyDescent="0.25">
      <c r="A1" t="s">
        <v>36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0.78669</v>
      </c>
      <c r="C3">
        <v>140.76132000000001</v>
      </c>
      <c r="D3">
        <v>0</v>
      </c>
      <c r="E3">
        <v>0</v>
      </c>
      <c r="F3">
        <v>0</v>
      </c>
      <c r="G3">
        <v>5.4260000000000002</v>
      </c>
      <c r="H3">
        <v>0</v>
      </c>
      <c r="I3">
        <v>0</v>
      </c>
      <c r="J3">
        <v>0</v>
      </c>
      <c r="K3">
        <v>112</v>
      </c>
      <c r="L3">
        <v>47.360939999999999</v>
      </c>
      <c r="M3">
        <v>4.3E-3</v>
      </c>
      <c r="N3">
        <v>10.43</v>
      </c>
      <c r="O3">
        <v>7.0060000000000002</v>
      </c>
      <c r="P3">
        <v>0</v>
      </c>
    </row>
    <row r="4" spans="1:17" x14ac:dyDescent="0.25">
      <c r="A4">
        <v>1</v>
      </c>
      <c r="B4">
        <v>0.78985000000000005</v>
      </c>
      <c r="C4">
        <v>138.28243000000001</v>
      </c>
      <c r="D4">
        <v>0</v>
      </c>
      <c r="E4">
        <v>0</v>
      </c>
      <c r="F4">
        <v>0</v>
      </c>
      <c r="G4">
        <v>5.8090000000000002</v>
      </c>
      <c r="H4">
        <v>21.423909999999999</v>
      </c>
      <c r="I4">
        <v>0</v>
      </c>
      <c r="J4">
        <v>0</v>
      </c>
      <c r="K4">
        <v>111</v>
      </c>
      <c r="L4">
        <v>46.876519999999999</v>
      </c>
      <c r="M4">
        <v>4.2599999999999999E-3</v>
      </c>
      <c r="N4">
        <v>13.87</v>
      </c>
      <c r="O4">
        <v>6.0229999999999997</v>
      </c>
      <c r="P4">
        <v>-1</v>
      </c>
    </row>
    <row r="5" spans="1:17" x14ac:dyDescent="0.25">
      <c r="A5">
        <v>2</v>
      </c>
      <c r="B5">
        <v>0.74536999999999998</v>
      </c>
      <c r="C5">
        <v>139.46844999999999</v>
      </c>
      <c r="D5">
        <v>0</v>
      </c>
      <c r="E5">
        <v>0</v>
      </c>
      <c r="F5">
        <v>0</v>
      </c>
      <c r="G5">
        <v>4.9560000000000004</v>
      </c>
      <c r="H5">
        <v>23.69867</v>
      </c>
      <c r="I5">
        <v>0</v>
      </c>
      <c r="J5">
        <v>0</v>
      </c>
      <c r="K5">
        <v>115</v>
      </c>
      <c r="L5">
        <v>46.865940000000002</v>
      </c>
      <c r="M5">
        <v>4.1399999999999996E-3</v>
      </c>
      <c r="N5">
        <v>14.45</v>
      </c>
      <c r="O5">
        <v>6.048</v>
      </c>
      <c r="P5">
        <v>-1</v>
      </c>
    </row>
    <row r="6" spans="1:17" x14ac:dyDescent="0.25">
      <c r="A6">
        <v>3</v>
      </c>
      <c r="B6">
        <v>0.71840000000000004</v>
      </c>
      <c r="C6">
        <v>140.55754999999999</v>
      </c>
      <c r="D6">
        <v>0</v>
      </c>
      <c r="E6">
        <v>0</v>
      </c>
      <c r="F6">
        <v>0</v>
      </c>
      <c r="G6">
        <v>5.2729999999999997</v>
      </c>
      <c r="H6">
        <v>25.77356</v>
      </c>
      <c r="I6">
        <v>0</v>
      </c>
      <c r="J6">
        <v>0</v>
      </c>
      <c r="K6">
        <v>114</v>
      </c>
      <c r="L6">
        <v>47.07105</v>
      </c>
      <c r="M6">
        <v>4.6600000000000001E-3</v>
      </c>
      <c r="N6">
        <v>12.42</v>
      </c>
      <c r="O6">
        <v>6.5049999999999999</v>
      </c>
      <c r="P6">
        <v>-1</v>
      </c>
    </row>
    <row r="7" spans="1:17" x14ac:dyDescent="0.25">
      <c r="A7">
        <v>4</v>
      </c>
      <c r="B7">
        <v>0.79764999999999997</v>
      </c>
      <c r="C7">
        <v>139.22486000000001</v>
      </c>
      <c r="D7">
        <v>0</v>
      </c>
      <c r="E7">
        <v>0</v>
      </c>
      <c r="F7">
        <v>0</v>
      </c>
      <c r="G7">
        <v>4.9939999999999998</v>
      </c>
      <c r="H7">
        <v>23.93328</v>
      </c>
      <c r="I7">
        <v>0</v>
      </c>
      <c r="J7">
        <v>0</v>
      </c>
      <c r="K7">
        <v>115</v>
      </c>
      <c r="L7">
        <v>46.144159999999999</v>
      </c>
      <c r="M7">
        <v>6.0000000000000001E-3</v>
      </c>
      <c r="N7">
        <v>14.65</v>
      </c>
      <c r="O7">
        <v>6.2919999999999998</v>
      </c>
      <c r="P7">
        <v>-1</v>
      </c>
    </row>
    <row r="8" spans="1:17" x14ac:dyDescent="0.25">
      <c r="A8">
        <v>5</v>
      </c>
      <c r="B8">
        <v>0.75788999999999995</v>
      </c>
      <c r="C8">
        <v>139.14484999999999</v>
      </c>
      <c r="D8">
        <v>0</v>
      </c>
      <c r="E8">
        <v>0</v>
      </c>
      <c r="F8">
        <v>0</v>
      </c>
      <c r="G8">
        <v>4.6749999999999998</v>
      </c>
      <c r="H8">
        <v>25.36176</v>
      </c>
      <c r="I8">
        <v>0</v>
      </c>
      <c r="J8">
        <v>0</v>
      </c>
      <c r="K8">
        <v>114</v>
      </c>
      <c r="L8">
        <v>46.18235</v>
      </c>
      <c r="M8">
        <v>5.3699999999999998E-3</v>
      </c>
      <c r="N8">
        <v>12.45</v>
      </c>
      <c r="O8">
        <v>5.2060000000000004</v>
      </c>
      <c r="P8">
        <v>-1</v>
      </c>
    </row>
    <row r="9" spans="1:17" x14ac:dyDescent="0.25">
      <c r="A9">
        <v>6</v>
      </c>
      <c r="B9">
        <v>0.67496</v>
      </c>
      <c r="C9">
        <v>142.44175000000001</v>
      </c>
      <c r="D9">
        <v>0</v>
      </c>
      <c r="E9">
        <v>0</v>
      </c>
      <c r="F9">
        <v>0</v>
      </c>
      <c r="G9">
        <v>4.8360000000000003</v>
      </c>
      <c r="H9">
        <v>25.564240000000002</v>
      </c>
      <c r="I9">
        <v>0</v>
      </c>
      <c r="J9">
        <v>0</v>
      </c>
      <c r="K9">
        <v>117</v>
      </c>
      <c r="L9">
        <v>47.039630000000002</v>
      </c>
      <c r="M9">
        <v>4.2199999999999998E-3</v>
      </c>
      <c r="N9">
        <v>14.81</v>
      </c>
      <c r="O9">
        <v>7.4550000000000001</v>
      </c>
      <c r="P9">
        <v>-1</v>
      </c>
    </row>
    <row r="10" spans="1:17" x14ac:dyDescent="0.25">
      <c r="A10">
        <v>7</v>
      </c>
      <c r="B10">
        <v>0.80335000000000001</v>
      </c>
      <c r="C10">
        <v>141.00756000000001</v>
      </c>
      <c r="D10">
        <v>0</v>
      </c>
      <c r="E10">
        <v>0</v>
      </c>
      <c r="F10">
        <v>0</v>
      </c>
      <c r="G10">
        <v>4.6559999999999997</v>
      </c>
      <c r="H10">
        <v>22.968810000000001</v>
      </c>
      <c r="I10">
        <v>0</v>
      </c>
      <c r="J10">
        <v>0</v>
      </c>
      <c r="K10">
        <v>116</v>
      </c>
      <c r="L10">
        <v>46.569699999999997</v>
      </c>
      <c r="M10">
        <v>6.4700000000000001E-3</v>
      </c>
      <c r="N10">
        <v>14.49</v>
      </c>
      <c r="O10">
        <v>4.9139999999999997</v>
      </c>
      <c r="P10">
        <v>-1</v>
      </c>
    </row>
    <row r="11" spans="1:17" x14ac:dyDescent="0.25">
      <c r="A11">
        <v>8</v>
      </c>
      <c r="B11">
        <v>0.71921000000000002</v>
      </c>
      <c r="C11">
        <v>142.50819000000001</v>
      </c>
      <c r="D11">
        <v>0</v>
      </c>
      <c r="E11">
        <v>0</v>
      </c>
      <c r="F11">
        <v>3.75</v>
      </c>
      <c r="G11">
        <v>4.5069999999999997</v>
      </c>
      <c r="H11">
        <v>25.951170000000001</v>
      </c>
      <c r="I11">
        <v>0</v>
      </c>
      <c r="J11">
        <v>0</v>
      </c>
      <c r="K11">
        <v>115</v>
      </c>
      <c r="L11">
        <v>47.028849999999998</v>
      </c>
      <c r="M11">
        <v>8.1300000000000001E-3</v>
      </c>
      <c r="N11">
        <v>9.4600000000000009</v>
      </c>
      <c r="O11">
        <v>4.4560000000000004</v>
      </c>
      <c r="P11">
        <v>0.37895000000000001</v>
      </c>
    </row>
    <row r="12" spans="1:17" x14ac:dyDescent="0.25">
      <c r="A12">
        <v>9</v>
      </c>
      <c r="B12">
        <v>0.64363999999999999</v>
      </c>
      <c r="C12">
        <v>145.73186000000001</v>
      </c>
      <c r="D12">
        <v>0</v>
      </c>
      <c r="E12">
        <v>0</v>
      </c>
      <c r="F12">
        <v>7.5</v>
      </c>
      <c r="G12">
        <v>4.4960000000000004</v>
      </c>
      <c r="H12">
        <v>26.48207</v>
      </c>
      <c r="I12">
        <v>0</v>
      </c>
      <c r="J12">
        <v>0</v>
      </c>
      <c r="K12">
        <v>124</v>
      </c>
      <c r="L12">
        <v>47.548490000000001</v>
      </c>
      <c r="M12">
        <v>5.9199999999999999E-3</v>
      </c>
      <c r="N12">
        <v>17.91</v>
      </c>
      <c r="O12">
        <v>5.86</v>
      </c>
      <c r="P12">
        <v>-1</v>
      </c>
    </row>
    <row r="13" spans="1:17" x14ac:dyDescent="0.25">
      <c r="A13">
        <v>10</v>
      </c>
      <c r="B13">
        <v>0.73536000000000001</v>
      </c>
      <c r="C13">
        <v>142.31601000000001</v>
      </c>
      <c r="D13">
        <v>0</v>
      </c>
      <c r="E13">
        <v>0</v>
      </c>
      <c r="F13">
        <v>0</v>
      </c>
      <c r="G13">
        <v>4.2990000000000004</v>
      </c>
      <c r="H13">
        <v>22.44886</v>
      </c>
      <c r="I13">
        <v>0</v>
      </c>
      <c r="J13">
        <v>0</v>
      </c>
      <c r="K13">
        <v>115</v>
      </c>
      <c r="L13">
        <v>46.471139999999998</v>
      </c>
      <c r="M13">
        <v>8.8800000000000007E-3</v>
      </c>
      <c r="N13">
        <v>14.54</v>
      </c>
      <c r="O13">
        <v>5.1520000000000001</v>
      </c>
      <c r="P13">
        <v>-1</v>
      </c>
    </row>
    <row r="14" spans="1:17" x14ac:dyDescent="0.25">
      <c r="A14">
        <v>11</v>
      </c>
      <c r="B14">
        <v>0.72189999999999999</v>
      </c>
      <c r="C14">
        <v>141.22229999999999</v>
      </c>
      <c r="D14">
        <v>0</v>
      </c>
      <c r="E14">
        <v>0</v>
      </c>
      <c r="F14">
        <v>0</v>
      </c>
      <c r="G14">
        <v>4.0890000000000004</v>
      </c>
      <c r="H14">
        <v>29.0151</v>
      </c>
      <c r="I14">
        <v>0</v>
      </c>
      <c r="J14">
        <v>0</v>
      </c>
      <c r="K14">
        <v>115</v>
      </c>
      <c r="L14">
        <v>46.20288</v>
      </c>
      <c r="M14">
        <v>8.2500000000000004E-3</v>
      </c>
      <c r="N14">
        <v>11.04</v>
      </c>
      <c r="O14">
        <v>5.819</v>
      </c>
      <c r="P14">
        <v>-1</v>
      </c>
    </row>
    <row r="15" spans="1:17" x14ac:dyDescent="0.25">
      <c r="A15">
        <v>12</v>
      </c>
      <c r="B15">
        <v>0.63005999999999995</v>
      </c>
      <c r="C15">
        <v>147.56276</v>
      </c>
      <c r="D15">
        <v>0</v>
      </c>
      <c r="E15">
        <v>0</v>
      </c>
      <c r="F15">
        <v>3.5</v>
      </c>
      <c r="G15">
        <v>4.1130000000000004</v>
      </c>
      <c r="H15">
        <v>27.118670000000002</v>
      </c>
      <c r="I15">
        <v>0</v>
      </c>
      <c r="J15">
        <v>0</v>
      </c>
      <c r="K15">
        <v>114</v>
      </c>
      <c r="L15">
        <v>47.244819999999997</v>
      </c>
      <c r="M15">
        <v>6.0800000000000003E-3</v>
      </c>
      <c r="N15">
        <v>12.92</v>
      </c>
      <c r="O15">
        <v>5.4509999999999996</v>
      </c>
      <c r="P15">
        <v>-1</v>
      </c>
    </row>
    <row r="16" spans="1:17" x14ac:dyDescent="0.25">
      <c r="A16">
        <v>13</v>
      </c>
      <c r="B16">
        <v>0.7702</v>
      </c>
      <c r="C16">
        <v>140.36239</v>
      </c>
      <c r="D16">
        <v>0</v>
      </c>
      <c r="E16">
        <v>0</v>
      </c>
      <c r="F16">
        <v>0</v>
      </c>
      <c r="G16">
        <v>3.8849999999999998</v>
      </c>
      <c r="H16">
        <v>25.592870000000001</v>
      </c>
      <c r="I16">
        <v>0</v>
      </c>
      <c r="J16">
        <v>0</v>
      </c>
      <c r="K16">
        <v>113</v>
      </c>
      <c r="L16">
        <v>46.159860000000002</v>
      </c>
      <c r="M16">
        <v>7.4599999999999996E-3</v>
      </c>
      <c r="N16">
        <v>14.06</v>
      </c>
      <c r="O16">
        <v>5.0999999999999996</v>
      </c>
      <c r="P16">
        <v>-1</v>
      </c>
    </row>
    <row r="17" spans="1:16" x14ac:dyDescent="0.25">
      <c r="A17">
        <v>14</v>
      </c>
      <c r="B17">
        <v>0.72716000000000003</v>
      </c>
      <c r="C17">
        <v>137.24007</v>
      </c>
      <c r="D17">
        <v>0</v>
      </c>
      <c r="E17">
        <v>0</v>
      </c>
      <c r="F17">
        <v>0</v>
      </c>
      <c r="G17">
        <v>4.5449999999999999</v>
      </c>
      <c r="H17">
        <v>29.439889999999998</v>
      </c>
      <c r="I17">
        <v>0</v>
      </c>
      <c r="J17">
        <v>0</v>
      </c>
      <c r="K17">
        <v>111</v>
      </c>
      <c r="L17">
        <v>46.033250000000002</v>
      </c>
      <c r="M17">
        <v>6.79E-3</v>
      </c>
      <c r="N17">
        <v>10.46</v>
      </c>
      <c r="O17">
        <v>4.234</v>
      </c>
      <c r="P17">
        <v>-1</v>
      </c>
    </row>
    <row r="18" spans="1:16" x14ac:dyDescent="0.25">
      <c r="A18">
        <v>15</v>
      </c>
      <c r="B18">
        <v>0.81364000000000003</v>
      </c>
      <c r="C18">
        <v>135.12384</v>
      </c>
      <c r="D18">
        <v>0</v>
      </c>
      <c r="E18">
        <v>0</v>
      </c>
      <c r="F18">
        <v>1.25</v>
      </c>
      <c r="G18">
        <v>6.1980000000000004</v>
      </c>
      <c r="H18">
        <v>30.6204</v>
      </c>
      <c r="I18">
        <v>0</v>
      </c>
      <c r="J18">
        <v>0</v>
      </c>
      <c r="K18">
        <v>111</v>
      </c>
      <c r="L18">
        <v>47.10483</v>
      </c>
      <c r="M18">
        <v>3.47E-3</v>
      </c>
      <c r="N18">
        <v>7.36</v>
      </c>
      <c r="O18">
        <v>4.9260000000000002</v>
      </c>
      <c r="P18">
        <v>-1</v>
      </c>
    </row>
    <row r="19" spans="1:16" x14ac:dyDescent="0.25">
      <c r="A19">
        <v>16</v>
      </c>
      <c r="B19">
        <v>0.81435000000000002</v>
      </c>
      <c r="C19">
        <v>135.58960999999999</v>
      </c>
      <c r="D19">
        <v>0</v>
      </c>
      <c r="E19">
        <v>0</v>
      </c>
      <c r="F19">
        <v>0</v>
      </c>
      <c r="G19">
        <v>5.258</v>
      </c>
      <c r="H19">
        <v>22.203810000000001</v>
      </c>
      <c r="I19">
        <v>0</v>
      </c>
      <c r="J19">
        <v>0</v>
      </c>
      <c r="K19">
        <v>112</v>
      </c>
      <c r="L19">
        <v>46.341349999999998</v>
      </c>
      <c r="M19">
        <v>5.6800000000000002E-3</v>
      </c>
      <c r="N19">
        <v>10.54</v>
      </c>
      <c r="O19">
        <v>4.1760000000000002</v>
      </c>
      <c r="P19">
        <v>0.38684000000000002</v>
      </c>
    </row>
    <row r="20" spans="1:16" x14ac:dyDescent="0.25">
      <c r="A20">
        <v>17</v>
      </c>
      <c r="B20">
        <v>0.76463000000000003</v>
      </c>
      <c r="C20">
        <v>141.08559</v>
      </c>
      <c r="D20">
        <v>0</v>
      </c>
      <c r="E20">
        <v>0</v>
      </c>
      <c r="F20">
        <v>0</v>
      </c>
      <c r="G20">
        <v>4.4219999999999997</v>
      </c>
      <c r="H20">
        <v>23.84826</v>
      </c>
      <c r="I20">
        <v>0</v>
      </c>
      <c r="J20">
        <v>0</v>
      </c>
      <c r="K20">
        <v>115</v>
      </c>
      <c r="L20">
        <v>46.586280000000002</v>
      </c>
      <c r="M20">
        <v>7.3000000000000001E-3</v>
      </c>
      <c r="N20">
        <v>10.47</v>
      </c>
      <c r="O20">
        <v>5.2990000000000004</v>
      </c>
      <c r="P20">
        <v>-1</v>
      </c>
    </row>
    <row r="21" spans="1:16" x14ac:dyDescent="0.25">
      <c r="A21">
        <v>18</v>
      </c>
      <c r="B21">
        <v>0.60050999999999999</v>
      </c>
      <c r="C21">
        <v>143.05112</v>
      </c>
      <c r="D21">
        <v>0</v>
      </c>
      <c r="E21">
        <v>0</v>
      </c>
      <c r="F21">
        <v>4.5</v>
      </c>
      <c r="G21">
        <v>4.2699999999999996</v>
      </c>
      <c r="H21">
        <v>23.739629999999998</v>
      </c>
      <c r="I21">
        <v>0</v>
      </c>
      <c r="J21">
        <v>0</v>
      </c>
      <c r="K21">
        <v>125</v>
      </c>
      <c r="L21">
        <v>47.09413</v>
      </c>
      <c r="M21">
        <v>8.3999999999999995E-3</v>
      </c>
      <c r="N21">
        <v>7.31</v>
      </c>
      <c r="O21">
        <v>5.8289999999999997</v>
      </c>
      <c r="P21">
        <v>-1</v>
      </c>
    </row>
    <row r="22" spans="1:16" x14ac:dyDescent="0.25">
      <c r="A22">
        <v>19</v>
      </c>
      <c r="B22">
        <v>0.78225</v>
      </c>
      <c r="C22">
        <v>140.73258000000001</v>
      </c>
      <c r="D22">
        <v>0</v>
      </c>
      <c r="E22">
        <v>0</v>
      </c>
      <c r="F22">
        <v>0</v>
      </c>
      <c r="G22">
        <v>4.1109999999999998</v>
      </c>
      <c r="H22">
        <v>24.26886</v>
      </c>
      <c r="I22">
        <v>0</v>
      </c>
      <c r="J22">
        <v>0</v>
      </c>
      <c r="K22">
        <v>119</v>
      </c>
      <c r="L22">
        <v>46.301670000000001</v>
      </c>
      <c r="M22">
        <v>1.042E-2</v>
      </c>
      <c r="N22">
        <v>15.43</v>
      </c>
      <c r="O22">
        <v>6.0990000000000002</v>
      </c>
      <c r="P22">
        <v>-1</v>
      </c>
    </row>
    <row r="23" spans="1:16" x14ac:dyDescent="0.25">
      <c r="A23">
        <v>20</v>
      </c>
      <c r="B23">
        <v>0.72806999999999999</v>
      </c>
      <c r="C23">
        <v>141.99462</v>
      </c>
      <c r="D23">
        <v>0</v>
      </c>
      <c r="E23">
        <v>0</v>
      </c>
      <c r="F23">
        <v>3.75</v>
      </c>
      <c r="G23">
        <v>4.1849999999999996</v>
      </c>
      <c r="H23">
        <v>26.646409999999999</v>
      </c>
      <c r="I23">
        <v>0</v>
      </c>
      <c r="J23">
        <v>0</v>
      </c>
      <c r="K23">
        <v>122</v>
      </c>
      <c r="L23">
        <v>46.630389999999998</v>
      </c>
      <c r="M23">
        <v>1.014E-2</v>
      </c>
      <c r="N23">
        <v>12.42</v>
      </c>
      <c r="O23">
        <v>7.5209999999999999</v>
      </c>
      <c r="P23">
        <v>-1</v>
      </c>
    </row>
    <row r="24" spans="1:16" x14ac:dyDescent="0.25">
      <c r="A24">
        <v>21</v>
      </c>
      <c r="B24">
        <v>0.62072000000000005</v>
      </c>
      <c r="C24">
        <v>147.55502000000001</v>
      </c>
      <c r="D24">
        <v>0</v>
      </c>
      <c r="E24">
        <v>0</v>
      </c>
      <c r="F24">
        <v>0</v>
      </c>
      <c r="G24">
        <v>4.0970000000000004</v>
      </c>
      <c r="H24">
        <v>34.826039999999999</v>
      </c>
      <c r="I24">
        <v>0</v>
      </c>
      <c r="J24">
        <v>0</v>
      </c>
      <c r="K24">
        <v>119</v>
      </c>
      <c r="L24">
        <v>47.297040000000003</v>
      </c>
      <c r="M24">
        <v>7.3400000000000002E-3</v>
      </c>
      <c r="N24">
        <v>12.27</v>
      </c>
      <c r="O24">
        <v>7.423</v>
      </c>
      <c r="P24">
        <v>-1</v>
      </c>
    </row>
    <row r="25" spans="1:16" x14ac:dyDescent="0.25">
      <c r="A25">
        <v>22</v>
      </c>
      <c r="B25">
        <v>0.73843000000000003</v>
      </c>
      <c r="C25">
        <v>140.42733000000001</v>
      </c>
      <c r="D25">
        <v>0</v>
      </c>
      <c r="E25">
        <v>0</v>
      </c>
      <c r="F25">
        <v>0</v>
      </c>
      <c r="G25">
        <v>4.085</v>
      </c>
      <c r="H25">
        <v>24.71575</v>
      </c>
      <c r="I25">
        <v>0</v>
      </c>
      <c r="J25">
        <v>0</v>
      </c>
      <c r="K25">
        <v>114</v>
      </c>
      <c r="L25">
        <v>45.997579999999999</v>
      </c>
      <c r="M25">
        <v>8.8400000000000006E-3</v>
      </c>
      <c r="N25">
        <v>8.4700000000000006</v>
      </c>
      <c r="O25">
        <v>9.1539999999999999</v>
      </c>
      <c r="P25">
        <v>-1</v>
      </c>
    </row>
    <row r="26" spans="1:16" x14ac:dyDescent="0.25">
      <c r="A26">
        <v>23</v>
      </c>
      <c r="B26">
        <v>0.70611999999999997</v>
      </c>
      <c r="C26">
        <v>141.98401999999999</v>
      </c>
      <c r="D26">
        <v>0</v>
      </c>
      <c r="E26">
        <v>0</v>
      </c>
      <c r="F26">
        <v>2</v>
      </c>
      <c r="G26">
        <v>3.879</v>
      </c>
      <c r="H26">
        <v>27.30574</v>
      </c>
      <c r="I26">
        <v>0</v>
      </c>
      <c r="J26">
        <v>0</v>
      </c>
      <c r="K26">
        <v>113</v>
      </c>
      <c r="L26">
        <v>46.104840000000003</v>
      </c>
      <c r="M26">
        <v>9.1900000000000003E-3</v>
      </c>
      <c r="N26">
        <v>9</v>
      </c>
      <c r="O26">
        <v>6.0119999999999996</v>
      </c>
      <c r="P26">
        <v>-1</v>
      </c>
    </row>
    <row r="27" spans="1:16" x14ac:dyDescent="0.25">
      <c r="A27">
        <v>24</v>
      </c>
      <c r="B27">
        <v>0.58228000000000002</v>
      </c>
      <c r="C27">
        <v>146.53326000000001</v>
      </c>
      <c r="D27">
        <v>0</v>
      </c>
      <c r="E27">
        <v>0</v>
      </c>
      <c r="F27">
        <v>2.75</v>
      </c>
      <c r="G27">
        <v>3.8769999999999998</v>
      </c>
      <c r="H27">
        <v>27.322189999999999</v>
      </c>
      <c r="I27">
        <v>0</v>
      </c>
      <c r="J27">
        <v>0</v>
      </c>
      <c r="K27">
        <v>122</v>
      </c>
      <c r="L27">
        <v>47.140689999999999</v>
      </c>
      <c r="M27">
        <v>7.26E-3</v>
      </c>
      <c r="N27">
        <v>16.29</v>
      </c>
      <c r="O27">
        <v>5.1980000000000004</v>
      </c>
      <c r="P27">
        <v>0.24868000000000001</v>
      </c>
    </row>
    <row r="28" spans="1:16" x14ac:dyDescent="0.25">
      <c r="A28">
        <v>25</v>
      </c>
      <c r="B28">
        <v>0.70326</v>
      </c>
      <c r="C28">
        <v>140.96653000000001</v>
      </c>
      <c r="D28">
        <v>0</v>
      </c>
      <c r="E28">
        <v>0</v>
      </c>
      <c r="F28">
        <v>0</v>
      </c>
      <c r="G28">
        <v>3.7050000000000001</v>
      </c>
      <c r="H28">
        <v>24.252230000000001</v>
      </c>
      <c r="I28">
        <v>0</v>
      </c>
      <c r="J28">
        <v>0</v>
      </c>
      <c r="K28">
        <v>117</v>
      </c>
      <c r="L28">
        <v>45.732999999999997</v>
      </c>
      <c r="M28">
        <v>9.7900000000000001E-3</v>
      </c>
      <c r="N28">
        <v>9.74</v>
      </c>
      <c r="O28">
        <v>4.7789999999999999</v>
      </c>
      <c r="P28">
        <v>-1</v>
      </c>
    </row>
    <row r="29" spans="1:16" x14ac:dyDescent="0.25">
      <c r="A29">
        <v>26</v>
      </c>
      <c r="B29">
        <v>0.71367999999999998</v>
      </c>
      <c r="C29">
        <v>142.63797</v>
      </c>
      <c r="D29">
        <v>0</v>
      </c>
      <c r="E29">
        <v>0</v>
      </c>
      <c r="F29">
        <v>0</v>
      </c>
      <c r="G29">
        <v>3.7959999999999998</v>
      </c>
      <c r="H29">
        <v>28.089410000000001</v>
      </c>
      <c r="I29">
        <v>0</v>
      </c>
      <c r="J29">
        <v>0</v>
      </c>
      <c r="K29">
        <v>115</v>
      </c>
      <c r="L29">
        <v>45.832470000000001</v>
      </c>
      <c r="M29">
        <v>1.026E-2</v>
      </c>
      <c r="N29">
        <v>19.690000000000001</v>
      </c>
      <c r="O29">
        <v>5.9850000000000003</v>
      </c>
      <c r="P29">
        <v>-1</v>
      </c>
    </row>
    <row r="30" spans="1:16" x14ac:dyDescent="0.25">
      <c r="A30">
        <v>27</v>
      </c>
      <c r="B30">
        <v>0.58109</v>
      </c>
      <c r="C30">
        <v>148.96507</v>
      </c>
      <c r="D30">
        <v>0</v>
      </c>
      <c r="E30">
        <v>0</v>
      </c>
      <c r="F30">
        <v>4.25</v>
      </c>
      <c r="G30">
        <v>3.835</v>
      </c>
      <c r="H30">
        <v>25.793060000000001</v>
      </c>
      <c r="I30">
        <v>0</v>
      </c>
      <c r="J30">
        <v>0</v>
      </c>
      <c r="K30">
        <v>115</v>
      </c>
      <c r="L30">
        <v>47.146090000000001</v>
      </c>
      <c r="M30">
        <v>8.9999999999999993E-3</v>
      </c>
      <c r="N30">
        <v>8.81</v>
      </c>
      <c r="O30">
        <v>5.3940000000000001</v>
      </c>
      <c r="P30">
        <v>-1</v>
      </c>
    </row>
    <row r="31" spans="1:16" x14ac:dyDescent="0.25">
      <c r="A31">
        <v>28</v>
      </c>
      <c r="B31">
        <v>0.73409999999999997</v>
      </c>
      <c r="C31">
        <v>140.63767000000001</v>
      </c>
      <c r="D31">
        <v>0</v>
      </c>
      <c r="E31">
        <v>0</v>
      </c>
      <c r="F31">
        <v>1.25</v>
      </c>
      <c r="G31">
        <v>3.766</v>
      </c>
      <c r="H31">
        <v>25.672509999999999</v>
      </c>
      <c r="I31">
        <v>0</v>
      </c>
      <c r="J31">
        <v>0</v>
      </c>
      <c r="K31">
        <v>111</v>
      </c>
      <c r="L31">
        <v>45.90842</v>
      </c>
      <c r="M31">
        <v>9.1900000000000003E-3</v>
      </c>
      <c r="N31">
        <v>12.6</v>
      </c>
      <c r="O31">
        <v>4.8529999999999998</v>
      </c>
      <c r="P31">
        <v>-1</v>
      </c>
    </row>
    <row r="32" spans="1:16" x14ac:dyDescent="0.25">
      <c r="A32">
        <v>29</v>
      </c>
      <c r="B32">
        <v>0.78230999999999995</v>
      </c>
      <c r="C32">
        <v>136.32293999999999</v>
      </c>
      <c r="D32">
        <v>0</v>
      </c>
      <c r="E32">
        <v>0</v>
      </c>
      <c r="F32">
        <v>0</v>
      </c>
      <c r="G32">
        <v>4.6390000000000002</v>
      </c>
      <c r="H32">
        <v>29.958549999999999</v>
      </c>
      <c r="I32">
        <v>0</v>
      </c>
      <c r="J32">
        <v>0</v>
      </c>
      <c r="K32">
        <v>111</v>
      </c>
      <c r="L32">
        <v>45.913820000000001</v>
      </c>
      <c r="M32">
        <v>8.6800000000000002E-3</v>
      </c>
      <c r="N32">
        <v>10.97</v>
      </c>
      <c r="O32">
        <v>4.343</v>
      </c>
      <c r="P32">
        <v>-1</v>
      </c>
    </row>
    <row r="33" spans="1:16" x14ac:dyDescent="0.25">
      <c r="A33">
        <v>30</v>
      </c>
      <c r="B33">
        <v>0.81105000000000005</v>
      </c>
      <c r="C33">
        <v>137.64605</v>
      </c>
      <c r="D33">
        <v>0</v>
      </c>
      <c r="E33">
        <v>0</v>
      </c>
      <c r="F33">
        <v>0</v>
      </c>
      <c r="G33">
        <v>6.1970000000000001</v>
      </c>
      <c r="H33">
        <v>24.998329999999999</v>
      </c>
      <c r="I33">
        <v>0</v>
      </c>
      <c r="J33">
        <v>0</v>
      </c>
      <c r="K33">
        <v>113</v>
      </c>
      <c r="L33">
        <v>46.571469999999998</v>
      </c>
      <c r="M33">
        <v>4.2599999999999999E-3</v>
      </c>
      <c r="N33">
        <v>11.04</v>
      </c>
      <c r="O33">
        <v>6.149</v>
      </c>
      <c r="P33">
        <v>-1</v>
      </c>
    </row>
    <row r="34" spans="1:16" x14ac:dyDescent="0.25">
      <c r="A34">
        <v>31</v>
      </c>
      <c r="B34">
        <v>0.79749000000000003</v>
      </c>
      <c r="C34">
        <v>139.06514999999999</v>
      </c>
      <c r="D34">
        <v>0</v>
      </c>
      <c r="E34">
        <v>0</v>
      </c>
      <c r="F34">
        <v>0</v>
      </c>
      <c r="G34">
        <v>5.0229999999999997</v>
      </c>
      <c r="H34">
        <v>21.96576</v>
      </c>
      <c r="I34">
        <v>0</v>
      </c>
      <c r="J34">
        <v>0</v>
      </c>
      <c r="K34">
        <v>118</v>
      </c>
      <c r="L34">
        <v>46.06344</v>
      </c>
      <c r="M34">
        <v>7.2199999999999999E-3</v>
      </c>
      <c r="N34">
        <v>13.08</v>
      </c>
      <c r="O34">
        <v>6.7030000000000003</v>
      </c>
      <c r="P34">
        <v>-1</v>
      </c>
    </row>
    <row r="35" spans="1:16" x14ac:dyDescent="0.25">
      <c r="A35">
        <v>32</v>
      </c>
      <c r="B35">
        <v>0.76004000000000005</v>
      </c>
      <c r="C35">
        <v>142.13980000000001</v>
      </c>
      <c r="D35">
        <v>0</v>
      </c>
      <c r="E35">
        <v>0</v>
      </c>
      <c r="F35">
        <v>0</v>
      </c>
      <c r="G35">
        <v>4.1950000000000003</v>
      </c>
      <c r="H35">
        <v>28.39941</v>
      </c>
      <c r="I35">
        <v>0</v>
      </c>
      <c r="J35">
        <v>0</v>
      </c>
      <c r="K35">
        <v>111</v>
      </c>
      <c r="L35">
        <v>46.217289999999998</v>
      </c>
      <c r="M35">
        <v>7.4999999999999997E-3</v>
      </c>
      <c r="N35">
        <v>8.64</v>
      </c>
      <c r="O35">
        <v>8.0660000000000007</v>
      </c>
      <c r="P35">
        <v>0.50658000000000003</v>
      </c>
    </row>
    <row r="36" spans="1:16" x14ac:dyDescent="0.25">
      <c r="A36">
        <v>33</v>
      </c>
      <c r="B36">
        <v>0.60238000000000003</v>
      </c>
      <c r="C36">
        <v>148.85068000000001</v>
      </c>
      <c r="D36">
        <v>0</v>
      </c>
      <c r="E36">
        <v>0</v>
      </c>
      <c r="F36">
        <v>9</v>
      </c>
      <c r="G36">
        <v>4.1020000000000003</v>
      </c>
      <c r="H36">
        <v>24.967289999999998</v>
      </c>
      <c r="I36">
        <v>0</v>
      </c>
      <c r="J36">
        <v>0</v>
      </c>
      <c r="K36">
        <v>114</v>
      </c>
      <c r="L36">
        <v>47.124989999999997</v>
      </c>
      <c r="M36">
        <v>8.8000000000000005E-3</v>
      </c>
      <c r="N36">
        <v>11.66</v>
      </c>
      <c r="O36">
        <v>8.5269999999999992</v>
      </c>
      <c r="P36">
        <v>-1</v>
      </c>
    </row>
    <row r="37" spans="1:16" x14ac:dyDescent="0.25">
      <c r="A37">
        <v>34</v>
      </c>
      <c r="B37">
        <v>0.75514999999999999</v>
      </c>
      <c r="C37">
        <v>144.17947000000001</v>
      </c>
      <c r="D37">
        <v>0</v>
      </c>
      <c r="E37">
        <v>0</v>
      </c>
      <c r="F37">
        <v>0</v>
      </c>
      <c r="G37">
        <v>3.8959999999999999</v>
      </c>
      <c r="H37">
        <v>25.419519999999999</v>
      </c>
      <c r="I37">
        <v>0</v>
      </c>
      <c r="J37">
        <v>0</v>
      </c>
      <c r="K37">
        <v>115</v>
      </c>
      <c r="L37">
        <v>46.879649999999998</v>
      </c>
      <c r="M37">
        <v>9.75E-3</v>
      </c>
      <c r="N37">
        <v>9.6199999999999992</v>
      </c>
      <c r="O37">
        <v>8.2609999999999992</v>
      </c>
      <c r="P37">
        <v>-1</v>
      </c>
    </row>
    <row r="38" spans="1:16" x14ac:dyDescent="0.25">
      <c r="A38">
        <v>35</v>
      </c>
      <c r="B38">
        <v>0.70440999999999998</v>
      </c>
      <c r="C38">
        <v>140.49746999999999</v>
      </c>
      <c r="D38">
        <v>0</v>
      </c>
      <c r="E38">
        <v>0</v>
      </c>
      <c r="F38">
        <v>0</v>
      </c>
      <c r="G38">
        <v>3.9630000000000001</v>
      </c>
      <c r="H38">
        <v>30.7072</v>
      </c>
      <c r="I38">
        <v>0</v>
      </c>
      <c r="J38">
        <v>0</v>
      </c>
      <c r="K38">
        <v>104</v>
      </c>
      <c r="L38">
        <v>47.588009999999997</v>
      </c>
      <c r="M38">
        <v>8.8800000000000007E-3</v>
      </c>
      <c r="N38">
        <v>9.17</v>
      </c>
      <c r="O38">
        <v>8.8970000000000002</v>
      </c>
      <c r="P38">
        <v>-1</v>
      </c>
    </row>
    <row r="39" spans="1:16" x14ac:dyDescent="0.25">
      <c r="A39">
        <v>36</v>
      </c>
      <c r="B39">
        <v>0.62704000000000004</v>
      </c>
      <c r="C39">
        <v>147.00291999999999</v>
      </c>
      <c r="D39">
        <v>0</v>
      </c>
      <c r="E39">
        <v>0</v>
      </c>
      <c r="F39">
        <v>2.75</v>
      </c>
      <c r="G39">
        <v>3.9430000000000001</v>
      </c>
      <c r="H39">
        <v>30.214510000000001</v>
      </c>
      <c r="I39">
        <v>0</v>
      </c>
      <c r="J39">
        <v>0</v>
      </c>
      <c r="K39">
        <v>112</v>
      </c>
      <c r="L39">
        <v>48.022910000000003</v>
      </c>
      <c r="M39">
        <v>8.3999999999999995E-3</v>
      </c>
      <c r="N39">
        <v>11.13</v>
      </c>
      <c r="O39">
        <v>4.8630000000000004</v>
      </c>
      <c r="P39">
        <v>-1</v>
      </c>
    </row>
    <row r="40" spans="1:16" x14ac:dyDescent="0.25">
      <c r="A40">
        <v>37</v>
      </c>
      <c r="B40">
        <v>0.74926999999999999</v>
      </c>
      <c r="C40">
        <v>141.44137000000001</v>
      </c>
      <c r="D40">
        <v>0</v>
      </c>
      <c r="E40">
        <v>0</v>
      </c>
      <c r="F40">
        <v>0</v>
      </c>
      <c r="G40">
        <v>3.746</v>
      </c>
      <c r="H40">
        <v>28.858370000000001</v>
      </c>
      <c r="I40">
        <v>0</v>
      </c>
      <c r="J40">
        <v>0</v>
      </c>
      <c r="K40">
        <v>112</v>
      </c>
      <c r="L40">
        <v>47.29522</v>
      </c>
      <c r="M40">
        <v>8.9599999999999992E-3</v>
      </c>
      <c r="N40">
        <v>11.49</v>
      </c>
      <c r="O40">
        <v>3.4630000000000001</v>
      </c>
      <c r="P40">
        <v>-1</v>
      </c>
    </row>
    <row r="41" spans="1:16" x14ac:dyDescent="0.25">
      <c r="A41">
        <v>38</v>
      </c>
      <c r="B41">
        <v>0.71958</v>
      </c>
      <c r="C41">
        <v>139.64206999999999</v>
      </c>
      <c r="D41">
        <v>0</v>
      </c>
      <c r="E41">
        <v>0</v>
      </c>
      <c r="F41">
        <v>1.75</v>
      </c>
      <c r="G41">
        <v>3.6760000000000002</v>
      </c>
      <c r="H41">
        <v>32.689149999999998</v>
      </c>
      <c r="I41">
        <v>0</v>
      </c>
      <c r="J41">
        <v>0</v>
      </c>
      <c r="K41">
        <v>112</v>
      </c>
      <c r="L41">
        <v>48.412460000000003</v>
      </c>
      <c r="M41">
        <v>9.3100000000000006E-3</v>
      </c>
      <c r="N41">
        <v>12.27</v>
      </c>
      <c r="O41">
        <v>4.532</v>
      </c>
      <c r="P41">
        <v>-1</v>
      </c>
    </row>
    <row r="42" spans="1:16" x14ac:dyDescent="0.25">
      <c r="A42">
        <v>39</v>
      </c>
      <c r="B42">
        <v>0.60431000000000001</v>
      </c>
      <c r="C42">
        <v>146.24973</v>
      </c>
      <c r="D42">
        <v>0</v>
      </c>
      <c r="E42">
        <v>0</v>
      </c>
      <c r="F42">
        <v>0</v>
      </c>
      <c r="G42">
        <v>3.9180000000000001</v>
      </c>
      <c r="H42">
        <v>33.088009999999997</v>
      </c>
      <c r="I42">
        <v>0</v>
      </c>
      <c r="J42">
        <v>0</v>
      </c>
      <c r="K42">
        <v>117</v>
      </c>
      <c r="L42">
        <v>49.748280000000001</v>
      </c>
      <c r="M42">
        <v>7.3000000000000001E-3</v>
      </c>
      <c r="N42">
        <v>10.79</v>
      </c>
      <c r="O42">
        <v>5.3760000000000003</v>
      </c>
      <c r="P42">
        <v>-1</v>
      </c>
    </row>
    <row r="43" spans="1:16" x14ac:dyDescent="0.25">
      <c r="A43">
        <v>40</v>
      </c>
      <c r="B43">
        <v>0.73728000000000005</v>
      </c>
      <c r="C43">
        <v>140.57513</v>
      </c>
      <c r="D43">
        <v>0</v>
      </c>
      <c r="E43">
        <v>0</v>
      </c>
      <c r="F43">
        <v>2.75</v>
      </c>
      <c r="G43">
        <v>3.7210000000000001</v>
      </c>
      <c r="H43">
        <v>31.77909</v>
      </c>
      <c r="I43">
        <v>0</v>
      </c>
      <c r="J43">
        <v>0</v>
      </c>
      <c r="K43">
        <v>113</v>
      </c>
      <c r="L43">
        <v>49.128799999999998</v>
      </c>
      <c r="M43">
        <v>7.8100000000000001E-3</v>
      </c>
      <c r="N43">
        <v>12.8</v>
      </c>
      <c r="O43">
        <v>5.0149999999999997</v>
      </c>
      <c r="P43">
        <v>0.37829000000000002</v>
      </c>
    </row>
    <row r="44" spans="1:16" x14ac:dyDescent="0.25">
      <c r="A44">
        <v>41</v>
      </c>
      <c r="B44">
        <v>0.71587000000000001</v>
      </c>
      <c r="C44">
        <v>140.59162000000001</v>
      </c>
      <c r="D44">
        <v>0</v>
      </c>
      <c r="E44">
        <v>0</v>
      </c>
      <c r="F44">
        <v>3.25</v>
      </c>
      <c r="G44">
        <v>3.6589999999999998</v>
      </c>
      <c r="H44">
        <v>34.822360000000003</v>
      </c>
      <c r="I44">
        <v>0</v>
      </c>
      <c r="J44">
        <v>0</v>
      </c>
      <c r="K44">
        <v>122</v>
      </c>
      <c r="L44">
        <v>49.594259999999998</v>
      </c>
      <c r="M44">
        <v>8.7600000000000004E-3</v>
      </c>
      <c r="N44">
        <v>15.3</v>
      </c>
      <c r="O44">
        <v>6.8019999999999996</v>
      </c>
      <c r="P44">
        <v>-1</v>
      </c>
    </row>
    <row r="45" spans="1:16" x14ac:dyDescent="0.25">
      <c r="A45">
        <v>42</v>
      </c>
      <c r="B45">
        <v>0.63927999999999996</v>
      </c>
      <c r="C45">
        <v>141.76313999999999</v>
      </c>
      <c r="D45">
        <v>0</v>
      </c>
      <c r="E45">
        <v>0</v>
      </c>
      <c r="F45">
        <v>0</v>
      </c>
      <c r="G45">
        <v>3.6859999999999999</v>
      </c>
      <c r="H45">
        <v>35.102049999999998</v>
      </c>
      <c r="I45">
        <v>0</v>
      </c>
      <c r="J45">
        <v>0</v>
      </c>
      <c r="K45">
        <v>116</v>
      </c>
      <c r="L45">
        <v>50.20919</v>
      </c>
      <c r="M45">
        <v>8.0099999999999998E-3</v>
      </c>
      <c r="N45">
        <v>8.68</v>
      </c>
      <c r="O45">
        <v>4.992</v>
      </c>
      <c r="P45">
        <v>-1</v>
      </c>
    </row>
    <row r="46" spans="1:16" x14ac:dyDescent="0.25">
      <c r="A46">
        <v>43</v>
      </c>
      <c r="B46">
        <v>0.71833000000000002</v>
      </c>
      <c r="C46">
        <v>138.22839999999999</v>
      </c>
      <c r="D46">
        <v>0</v>
      </c>
      <c r="E46">
        <v>0</v>
      </c>
      <c r="F46">
        <v>2.5</v>
      </c>
      <c r="G46">
        <v>3.8090000000000002</v>
      </c>
      <c r="H46">
        <v>37.07808</v>
      </c>
      <c r="I46">
        <v>0</v>
      </c>
      <c r="J46">
        <v>0</v>
      </c>
      <c r="K46">
        <v>109</v>
      </c>
      <c r="L46">
        <v>50.471069999999997</v>
      </c>
      <c r="M46">
        <v>7.8899999999999994E-3</v>
      </c>
      <c r="N46">
        <v>10.33</v>
      </c>
      <c r="O46">
        <v>4.7240000000000002</v>
      </c>
      <c r="P46">
        <v>-1</v>
      </c>
    </row>
    <row r="47" spans="1:16" x14ac:dyDescent="0.25">
      <c r="A47">
        <v>44</v>
      </c>
      <c r="B47">
        <v>0.73843000000000003</v>
      </c>
      <c r="C47">
        <v>130.27878999999999</v>
      </c>
      <c r="D47">
        <v>0</v>
      </c>
      <c r="E47">
        <v>0</v>
      </c>
      <c r="F47">
        <v>0</v>
      </c>
      <c r="G47">
        <v>3.806</v>
      </c>
      <c r="H47">
        <v>38.709969999999998</v>
      </c>
      <c r="I47">
        <v>0</v>
      </c>
      <c r="J47">
        <v>0</v>
      </c>
      <c r="K47">
        <v>118</v>
      </c>
      <c r="L47">
        <v>49.944519999999997</v>
      </c>
      <c r="M47">
        <v>5.13E-3</v>
      </c>
      <c r="N47">
        <v>8.17</v>
      </c>
      <c r="O47">
        <v>3.6949999999999998</v>
      </c>
      <c r="P47">
        <v>-1</v>
      </c>
    </row>
    <row r="48" spans="1:16" x14ac:dyDescent="0.25">
      <c r="A48">
        <v>45</v>
      </c>
      <c r="B48">
        <v>0.81518999999999997</v>
      </c>
      <c r="C48">
        <v>124.59178</v>
      </c>
      <c r="D48">
        <v>0</v>
      </c>
      <c r="E48">
        <v>0</v>
      </c>
      <c r="F48">
        <v>0</v>
      </c>
      <c r="G48">
        <v>3.8090000000000002</v>
      </c>
      <c r="H48">
        <v>37.89085</v>
      </c>
      <c r="I48">
        <v>0</v>
      </c>
      <c r="J48">
        <v>0</v>
      </c>
      <c r="K48">
        <v>112</v>
      </c>
      <c r="L48">
        <v>49.507440000000003</v>
      </c>
      <c r="M48">
        <v>3.4299999999999999E-3</v>
      </c>
      <c r="N48">
        <v>5.76</v>
      </c>
      <c r="O48">
        <v>3.8780000000000001</v>
      </c>
      <c r="P48">
        <v>-1</v>
      </c>
    </row>
    <row r="49" spans="1:16" x14ac:dyDescent="0.25">
      <c r="A49">
        <v>46</v>
      </c>
      <c r="B49">
        <v>0.69144000000000005</v>
      </c>
      <c r="C49">
        <v>128.71690000000001</v>
      </c>
      <c r="D49">
        <v>0</v>
      </c>
      <c r="E49">
        <v>0</v>
      </c>
      <c r="F49">
        <v>5.5</v>
      </c>
      <c r="G49">
        <v>3.665</v>
      </c>
      <c r="H49">
        <v>38.831270000000004</v>
      </c>
      <c r="I49">
        <v>0</v>
      </c>
      <c r="J49">
        <v>0</v>
      </c>
      <c r="K49">
        <v>111</v>
      </c>
      <c r="L49">
        <v>49.367190000000001</v>
      </c>
      <c r="M49">
        <v>4.2199999999999998E-3</v>
      </c>
      <c r="N49">
        <v>11.15</v>
      </c>
      <c r="O49">
        <v>5.7789999999999999</v>
      </c>
      <c r="P49">
        <v>-1</v>
      </c>
    </row>
    <row r="50" spans="1:16" x14ac:dyDescent="0.25">
      <c r="A50">
        <v>47</v>
      </c>
      <c r="B50">
        <v>0.67737000000000003</v>
      </c>
      <c r="C50">
        <v>134.82896</v>
      </c>
      <c r="D50">
        <v>0</v>
      </c>
      <c r="E50">
        <v>0</v>
      </c>
      <c r="F50">
        <v>0</v>
      </c>
      <c r="G50">
        <v>3.395</v>
      </c>
      <c r="H50">
        <v>43.398350000000001</v>
      </c>
      <c r="I50">
        <v>0</v>
      </c>
      <c r="J50">
        <v>0</v>
      </c>
      <c r="K50">
        <v>112</v>
      </c>
      <c r="L50">
        <v>49.469290000000001</v>
      </c>
      <c r="M50">
        <v>6.2300000000000003E-3</v>
      </c>
      <c r="N50">
        <v>12.91</v>
      </c>
      <c r="O50">
        <v>4.6310000000000002</v>
      </c>
      <c r="P50">
        <v>-1</v>
      </c>
    </row>
    <row r="51" spans="1:16" x14ac:dyDescent="0.25">
      <c r="A51">
        <v>48</v>
      </c>
      <c r="B51">
        <v>0.68891000000000002</v>
      </c>
      <c r="C51">
        <v>133.23560000000001</v>
      </c>
      <c r="D51">
        <v>0</v>
      </c>
      <c r="E51">
        <v>0</v>
      </c>
      <c r="F51">
        <v>0</v>
      </c>
      <c r="G51">
        <v>3.3119999999999998</v>
      </c>
      <c r="H51">
        <v>42.733899999999998</v>
      </c>
      <c r="I51">
        <v>0</v>
      </c>
      <c r="J51">
        <v>0</v>
      </c>
      <c r="K51">
        <v>115</v>
      </c>
      <c r="L51">
        <v>49.192079999999997</v>
      </c>
      <c r="M51">
        <v>5.4799999999999996E-3</v>
      </c>
      <c r="N51">
        <v>15.23</v>
      </c>
      <c r="O51">
        <v>6.1120000000000001</v>
      </c>
      <c r="P51">
        <v>0.37895000000000001</v>
      </c>
    </row>
    <row r="52" spans="1:16" x14ac:dyDescent="0.25">
      <c r="A52">
        <v>49</v>
      </c>
      <c r="B52">
        <v>0.68932000000000004</v>
      </c>
      <c r="C52">
        <v>130.27626000000001</v>
      </c>
      <c r="D52">
        <v>0</v>
      </c>
      <c r="E52">
        <v>0</v>
      </c>
      <c r="F52">
        <v>4.5</v>
      </c>
      <c r="G52">
        <v>3.2250000000000001</v>
      </c>
      <c r="H52">
        <v>37.654409999999999</v>
      </c>
      <c r="I52">
        <v>0</v>
      </c>
      <c r="J52">
        <v>0</v>
      </c>
      <c r="K52">
        <v>112</v>
      </c>
      <c r="L52">
        <v>49.36336</v>
      </c>
      <c r="M52">
        <v>5.5999999999999999E-3</v>
      </c>
      <c r="N52">
        <v>12.54</v>
      </c>
      <c r="O52">
        <v>4.7789999999999999</v>
      </c>
      <c r="P52">
        <v>-1</v>
      </c>
    </row>
    <row r="53" spans="1:16" x14ac:dyDescent="0.25">
      <c r="A53">
        <v>50</v>
      </c>
      <c r="B53">
        <v>0.65649000000000002</v>
      </c>
      <c r="C53">
        <v>135.98434</v>
      </c>
      <c r="D53">
        <v>0</v>
      </c>
      <c r="E53">
        <v>0</v>
      </c>
      <c r="F53">
        <v>8.5</v>
      </c>
      <c r="G53">
        <v>3.2789999999999999</v>
      </c>
      <c r="H53">
        <v>41.156480000000002</v>
      </c>
      <c r="I53">
        <v>0</v>
      </c>
      <c r="J53">
        <v>0</v>
      </c>
      <c r="K53">
        <v>124</v>
      </c>
      <c r="L53">
        <v>48.77919</v>
      </c>
      <c r="M53">
        <v>7.1399999999999996E-3</v>
      </c>
      <c r="N53">
        <v>17.5</v>
      </c>
      <c r="O53">
        <v>7.032</v>
      </c>
      <c r="P53">
        <v>-1</v>
      </c>
    </row>
    <row r="54" spans="1:16" x14ac:dyDescent="0.25">
      <c r="A54">
        <v>51</v>
      </c>
      <c r="B54">
        <v>0.68862999999999996</v>
      </c>
      <c r="C54">
        <v>132.27952999999999</v>
      </c>
      <c r="D54">
        <v>0</v>
      </c>
      <c r="E54">
        <v>0</v>
      </c>
      <c r="F54">
        <v>0</v>
      </c>
      <c r="G54">
        <v>3.2890000000000001</v>
      </c>
      <c r="H54">
        <v>43.129429999999999</v>
      </c>
      <c r="I54">
        <v>0</v>
      </c>
      <c r="J54">
        <v>0</v>
      </c>
      <c r="K54">
        <v>122</v>
      </c>
      <c r="L54">
        <v>48.121130000000001</v>
      </c>
      <c r="M54">
        <v>5.5999999999999999E-3</v>
      </c>
      <c r="N54">
        <v>15.36</v>
      </c>
      <c r="O54">
        <v>3.7120000000000002</v>
      </c>
      <c r="P54">
        <v>-1</v>
      </c>
    </row>
    <row r="55" spans="1:16" x14ac:dyDescent="0.25">
      <c r="A55">
        <v>52</v>
      </c>
      <c r="B55">
        <v>0.68062</v>
      </c>
      <c r="C55">
        <v>134.22774999999999</v>
      </c>
      <c r="D55">
        <v>0</v>
      </c>
      <c r="E55">
        <v>0</v>
      </c>
      <c r="F55">
        <v>0</v>
      </c>
      <c r="G55">
        <v>3.169</v>
      </c>
      <c r="H55">
        <v>35.80444</v>
      </c>
      <c r="I55">
        <v>0</v>
      </c>
      <c r="J55">
        <v>0</v>
      </c>
      <c r="K55">
        <v>121</v>
      </c>
      <c r="L55">
        <v>47.061300000000003</v>
      </c>
      <c r="M55">
        <v>7.4599999999999996E-3</v>
      </c>
      <c r="N55">
        <v>14.01</v>
      </c>
      <c r="O55">
        <v>2.9340000000000002</v>
      </c>
      <c r="P55">
        <v>-1</v>
      </c>
    </row>
    <row r="56" spans="1:16" x14ac:dyDescent="0.25">
      <c r="A56">
        <v>53</v>
      </c>
      <c r="B56">
        <v>0.67444999999999999</v>
      </c>
      <c r="C56">
        <v>141.33142000000001</v>
      </c>
      <c r="D56">
        <v>0</v>
      </c>
      <c r="E56">
        <v>0</v>
      </c>
      <c r="F56">
        <v>2.5</v>
      </c>
      <c r="G56">
        <v>3.04</v>
      </c>
      <c r="H56">
        <v>38.497729999999997</v>
      </c>
      <c r="I56">
        <v>0</v>
      </c>
      <c r="J56">
        <v>0</v>
      </c>
      <c r="K56">
        <v>116</v>
      </c>
      <c r="L56">
        <v>47.778829999999999</v>
      </c>
      <c r="M56">
        <v>8.2500000000000004E-3</v>
      </c>
      <c r="N56">
        <v>15.67</v>
      </c>
      <c r="O56">
        <v>3.4350000000000001</v>
      </c>
      <c r="P56">
        <v>-1</v>
      </c>
    </row>
    <row r="57" spans="1:16" x14ac:dyDescent="0.25">
      <c r="A57">
        <v>54</v>
      </c>
      <c r="B57">
        <v>0.65964</v>
      </c>
      <c r="C57">
        <v>136.90595999999999</v>
      </c>
      <c r="D57">
        <v>0</v>
      </c>
      <c r="E57">
        <v>0</v>
      </c>
      <c r="F57">
        <v>7.25</v>
      </c>
      <c r="G57">
        <v>3.2490000000000001</v>
      </c>
      <c r="H57">
        <v>36.670749999999998</v>
      </c>
      <c r="I57">
        <v>0</v>
      </c>
      <c r="J57">
        <v>0</v>
      </c>
      <c r="K57">
        <v>122</v>
      </c>
      <c r="L57">
        <v>47.729619999999997</v>
      </c>
      <c r="M57">
        <v>7.1000000000000004E-3</v>
      </c>
      <c r="N57">
        <v>15.24</v>
      </c>
      <c r="O57">
        <v>3.351</v>
      </c>
      <c r="P57">
        <v>-1</v>
      </c>
    </row>
    <row r="58" spans="1:16" x14ac:dyDescent="0.25">
      <c r="A58">
        <v>55</v>
      </c>
      <c r="B58">
        <v>0.67549000000000003</v>
      </c>
      <c r="C58">
        <v>143.51034999999999</v>
      </c>
      <c r="D58">
        <v>0</v>
      </c>
      <c r="E58">
        <v>0</v>
      </c>
      <c r="F58">
        <v>4.5</v>
      </c>
      <c r="G58">
        <v>3.0179999999999998</v>
      </c>
      <c r="H58">
        <v>34.775550000000003</v>
      </c>
      <c r="I58">
        <v>0</v>
      </c>
      <c r="J58">
        <v>0</v>
      </c>
      <c r="K58">
        <v>118</v>
      </c>
      <c r="L58">
        <v>47.063459999999999</v>
      </c>
      <c r="M58">
        <v>1.073E-2</v>
      </c>
      <c r="N58">
        <v>17.78</v>
      </c>
      <c r="O58">
        <v>2.3109999999999999</v>
      </c>
      <c r="P58">
        <v>-1</v>
      </c>
    </row>
    <row r="59" spans="1:16" x14ac:dyDescent="0.25">
      <c r="A59">
        <v>56</v>
      </c>
      <c r="B59">
        <v>0.67283999999999999</v>
      </c>
      <c r="C59">
        <v>141.35902999999999</v>
      </c>
      <c r="D59">
        <v>0</v>
      </c>
      <c r="E59">
        <v>0</v>
      </c>
      <c r="F59">
        <v>1.75</v>
      </c>
      <c r="G59">
        <v>3.036</v>
      </c>
      <c r="H59">
        <v>36.044930000000001</v>
      </c>
      <c r="I59">
        <v>0</v>
      </c>
      <c r="J59">
        <v>0</v>
      </c>
      <c r="K59">
        <v>118</v>
      </c>
      <c r="L59">
        <v>46.431379999999997</v>
      </c>
      <c r="M59">
        <v>8.9200000000000008E-3</v>
      </c>
      <c r="N59">
        <v>18.18</v>
      </c>
      <c r="O59">
        <v>1.9690000000000001</v>
      </c>
      <c r="P59">
        <v>0.37631999999999999</v>
      </c>
    </row>
    <row r="60" spans="1:16" x14ac:dyDescent="0.25">
      <c r="A60">
        <v>57</v>
      </c>
      <c r="B60">
        <v>0.65064</v>
      </c>
      <c r="C60">
        <v>143.88002</v>
      </c>
      <c r="D60">
        <v>0</v>
      </c>
      <c r="E60">
        <v>0</v>
      </c>
      <c r="F60">
        <v>1</v>
      </c>
      <c r="G60">
        <v>3.2170000000000001</v>
      </c>
      <c r="H60">
        <v>34.373370000000001</v>
      </c>
      <c r="I60">
        <v>0</v>
      </c>
      <c r="J60">
        <v>0</v>
      </c>
      <c r="K60">
        <v>124</v>
      </c>
      <c r="L60">
        <v>47.662179999999999</v>
      </c>
      <c r="M60">
        <v>1.061E-2</v>
      </c>
      <c r="N60">
        <v>15.21</v>
      </c>
      <c r="O60">
        <v>4.093</v>
      </c>
      <c r="P60">
        <v>-1</v>
      </c>
    </row>
    <row r="61" spans="1:16" x14ac:dyDescent="0.25">
      <c r="A61">
        <v>58</v>
      </c>
      <c r="B61">
        <v>0.72026000000000001</v>
      </c>
      <c r="C61">
        <v>142.11254</v>
      </c>
      <c r="D61">
        <v>0</v>
      </c>
      <c r="E61">
        <v>0</v>
      </c>
      <c r="F61">
        <v>0.25</v>
      </c>
      <c r="G61">
        <v>3.1110000000000002</v>
      </c>
      <c r="H61">
        <v>31.522390000000001</v>
      </c>
      <c r="I61">
        <v>0</v>
      </c>
      <c r="J61">
        <v>0</v>
      </c>
      <c r="K61">
        <v>123</v>
      </c>
      <c r="L61">
        <v>46.633830000000003</v>
      </c>
      <c r="M61">
        <v>7.9299999999999995E-3</v>
      </c>
      <c r="N61">
        <v>15.47</v>
      </c>
      <c r="O61">
        <v>2.5230000000000001</v>
      </c>
      <c r="P61">
        <v>-1</v>
      </c>
    </row>
    <row r="62" spans="1:16" x14ac:dyDescent="0.25">
      <c r="A62">
        <v>59</v>
      </c>
      <c r="B62">
        <v>0.72912999999999994</v>
      </c>
      <c r="C62">
        <v>144.09589</v>
      </c>
      <c r="D62">
        <v>0</v>
      </c>
      <c r="E62">
        <v>0</v>
      </c>
      <c r="F62">
        <v>0.5</v>
      </c>
      <c r="G62">
        <v>3.105</v>
      </c>
      <c r="H62">
        <v>32.452730000000003</v>
      </c>
      <c r="I62">
        <v>0</v>
      </c>
      <c r="J62">
        <v>0</v>
      </c>
      <c r="K62">
        <v>114</v>
      </c>
      <c r="L62">
        <v>46.402200000000001</v>
      </c>
      <c r="M62">
        <v>9.2300000000000004E-3</v>
      </c>
      <c r="N62">
        <v>15.26</v>
      </c>
      <c r="O62">
        <v>2.5419999999999998</v>
      </c>
      <c r="P62">
        <v>-1</v>
      </c>
    </row>
    <row r="63" spans="1:16" x14ac:dyDescent="0.25">
      <c r="A63">
        <v>60</v>
      </c>
      <c r="B63">
        <v>0.81333</v>
      </c>
      <c r="C63">
        <v>140.93834000000001</v>
      </c>
      <c r="D63">
        <v>0</v>
      </c>
      <c r="E63">
        <v>0</v>
      </c>
      <c r="F63">
        <v>0</v>
      </c>
      <c r="G63">
        <v>3.0739999999999998</v>
      </c>
      <c r="H63">
        <v>32.695329999999998</v>
      </c>
      <c r="I63">
        <v>0</v>
      </c>
      <c r="J63">
        <v>0</v>
      </c>
      <c r="K63">
        <v>114</v>
      </c>
      <c r="L63">
        <v>46.09816</v>
      </c>
      <c r="M63">
        <v>1.065E-2</v>
      </c>
      <c r="N63">
        <v>15.59</v>
      </c>
      <c r="O63">
        <v>2.3740000000000001</v>
      </c>
      <c r="P63">
        <v>-1</v>
      </c>
    </row>
    <row r="64" spans="1:16" x14ac:dyDescent="0.25">
      <c r="A64">
        <v>61</v>
      </c>
      <c r="B64">
        <v>0.75722</v>
      </c>
      <c r="C64">
        <v>146.48581999999999</v>
      </c>
      <c r="D64">
        <v>0</v>
      </c>
      <c r="E64">
        <v>0</v>
      </c>
      <c r="F64">
        <v>0</v>
      </c>
      <c r="G64">
        <v>3.0550000000000002</v>
      </c>
      <c r="H64">
        <v>28.83924</v>
      </c>
      <c r="I64">
        <v>0</v>
      </c>
      <c r="J64">
        <v>0</v>
      </c>
      <c r="K64">
        <v>115</v>
      </c>
      <c r="L64">
        <v>46.086329999999997</v>
      </c>
      <c r="M64">
        <v>1.057E-2</v>
      </c>
      <c r="N64">
        <v>17.3</v>
      </c>
      <c r="O64">
        <v>2.6840000000000002</v>
      </c>
      <c r="P64">
        <v>-1</v>
      </c>
    </row>
    <row r="65" spans="1:16" x14ac:dyDescent="0.25">
      <c r="A65">
        <v>62</v>
      </c>
      <c r="B65">
        <v>0.73614999999999997</v>
      </c>
      <c r="C65">
        <v>148.52512999999999</v>
      </c>
      <c r="D65">
        <v>0</v>
      </c>
      <c r="E65">
        <v>0</v>
      </c>
      <c r="F65">
        <v>1.5</v>
      </c>
      <c r="G65">
        <v>3.0489999999999999</v>
      </c>
      <c r="H65">
        <v>31.42456</v>
      </c>
      <c r="I65">
        <v>0</v>
      </c>
      <c r="J65">
        <v>0</v>
      </c>
      <c r="K65">
        <v>120</v>
      </c>
      <c r="L65">
        <v>46.32649</v>
      </c>
      <c r="M65">
        <v>9.6299999999999997E-3</v>
      </c>
      <c r="N65">
        <v>18.48</v>
      </c>
      <c r="O65">
        <v>3.76</v>
      </c>
      <c r="P65">
        <v>-1</v>
      </c>
    </row>
    <row r="66" spans="1:16" x14ac:dyDescent="0.25">
      <c r="A66">
        <v>63</v>
      </c>
      <c r="B66">
        <v>0.68840999999999997</v>
      </c>
      <c r="C66">
        <v>148.55355</v>
      </c>
      <c r="D66">
        <v>0</v>
      </c>
      <c r="E66">
        <v>0</v>
      </c>
      <c r="F66">
        <v>1.5</v>
      </c>
      <c r="G66">
        <v>3.2069999999999999</v>
      </c>
      <c r="H66">
        <v>31.081949999999999</v>
      </c>
      <c r="I66">
        <v>0</v>
      </c>
      <c r="J66">
        <v>0</v>
      </c>
      <c r="K66">
        <v>123</v>
      </c>
      <c r="L66">
        <v>46.905279999999998</v>
      </c>
      <c r="M66">
        <v>1.1050000000000001E-2</v>
      </c>
      <c r="N66">
        <v>22.47</v>
      </c>
      <c r="O66">
        <v>4.0199999999999996</v>
      </c>
      <c r="P66">
        <v>-1</v>
      </c>
    </row>
    <row r="67" spans="1:16" x14ac:dyDescent="0.25">
      <c r="A67">
        <v>64</v>
      </c>
      <c r="B67">
        <v>0.73397999999999997</v>
      </c>
      <c r="C67">
        <v>152.20169000000001</v>
      </c>
      <c r="D67">
        <v>0</v>
      </c>
      <c r="E67">
        <v>0</v>
      </c>
      <c r="F67">
        <v>0</v>
      </c>
      <c r="G67">
        <v>3.0739999999999998</v>
      </c>
      <c r="H67">
        <v>29.864270000000001</v>
      </c>
      <c r="I67">
        <v>0</v>
      </c>
      <c r="J67">
        <v>0</v>
      </c>
      <c r="K67">
        <v>121</v>
      </c>
      <c r="L67">
        <v>46.53819</v>
      </c>
      <c r="M67">
        <v>1.089E-2</v>
      </c>
      <c r="N67">
        <v>20.309999999999999</v>
      </c>
      <c r="O67">
        <v>4.3150000000000004</v>
      </c>
      <c r="P67">
        <v>0.40132000000000001</v>
      </c>
    </row>
    <row r="68" spans="1:16" x14ac:dyDescent="0.25">
      <c r="A68">
        <v>65</v>
      </c>
      <c r="B68">
        <v>0.75848000000000004</v>
      </c>
      <c r="C68">
        <v>153.16847000000001</v>
      </c>
      <c r="D68">
        <v>0</v>
      </c>
      <c r="E68">
        <v>0</v>
      </c>
      <c r="F68">
        <v>0</v>
      </c>
      <c r="G68">
        <v>3.0550000000000002</v>
      </c>
      <c r="H68">
        <v>32.640389999999996</v>
      </c>
      <c r="I68">
        <v>0</v>
      </c>
      <c r="J68">
        <v>0</v>
      </c>
      <c r="K68">
        <v>108</v>
      </c>
      <c r="L68">
        <v>45.350769999999997</v>
      </c>
      <c r="M68">
        <v>1.1089999999999999E-2</v>
      </c>
      <c r="N68">
        <v>23</v>
      </c>
      <c r="O68">
        <v>3.3559999999999999</v>
      </c>
      <c r="P68">
        <v>-1</v>
      </c>
    </row>
    <row r="69" spans="1:16" x14ac:dyDescent="0.25">
      <c r="A69">
        <v>66</v>
      </c>
      <c r="B69">
        <v>0.73443000000000003</v>
      </c>
      <c r="C69">
        <v>152.66345000000001</v>
      </c>
      <c r="D69">
        <v>0</v>
      </c>
      <c r="E69">
        <v>0</v>
      </c>
      <c r="F69">
        <v>0</v>
      </c>
      <c r="G69">
        <v>3.2679999999999998</v>
      </c>
      <c r="H69">
        <v>33.039540000000002</v>
      </c>
      <c r="I69">
        <v>0</v>
      </c>
      <c r="J69">
        <v>0</v>
      </c>
      <c r="K69">
        <v>113</v>
      </c>
      <c r="L69">
        <v>45.212569999999999</v>
      </c>
      <c r="M69">
        <v>1.499E-2</v>
      </c>
      <c r="N69">
        <v>19.600000000000001</v>
      </c>
      <c r="O69">
        <v>4.2169999999999996</v>
      </c>
      <c r="P69">
        <v>-1</v>
      </c>
    </row>
    <row r="70" spans="1:16" x14ac:dyDescent="0.25">
      <c r="A70">
        <v>67</v>
      </c>
      <c r="B70">
        <v>0.76266</v>
      </c>
      <c r="C70">
        <v>158.31290999999999</v>
      </c>
      <c r="D70">
        <v>0</v>
      </c>
      <c r="E70">
        <v>0</v>
      </c>
      <c r="F70">
        <v>0</v>
      </c>
      <c r="G70">
        <v>3.0979999999999999</v>
      </c>
      <c r="H70">
        <v>29.226310000000002</v>
      </c>
      <c r="I70">
        <v>0</v>
      </c>
      <c r="J70">
        <v>0</v>
      </c>
      <c r="K70">
        <v>105</v>
      </c>
      <c r="L70">
        <v>44.914619999999999</v>
      </c>
      <c r="M70">
        <v>1.29E-2</v>
      </c>
      <c r="N70">
        <v>21.34</v>
      </c>
      <c r="O70">
        <v>4.4480000000000004</v>
      </c>
      <c r="P70">
        <v>-1</v>
      </c>
    </row>
    <row r="71" spans="1:16" x14ac:dyDescent="0.25">
      <c r="A71">
        <v>68</v>
      </c>
      <c r="B71">
        <v>0.74641999999999997</v>
      </c>
      <c r="C71">
        <v>155.00561999999999</v>
      </c>
      <c r="D71">
        <v>0</v>
      </c>
      <c r="E71">
        <v>0</v>
      </c>
      <c r="F71">
        <v>0</v>
      </c>
      <c r="G71">
        <v>3.113</v>
      </c>
      <c r="H71">
        <v>33.888820000000003</v>
      </c>
      <c r="I71">
        <v>0</v>
      </c>
      <c r="J71">
        <v>0</v>
      </c>
      <c r="K71">
        <v>118</v>
      </c>
      <c r="L71">
        <v>45.039319999999996</v>
      </c>
      <c r="M71">
        <v>1.2189999999999999E-2</v>
      </c>
      <c r="N71">
        <v>19.63</v>
      </c>
      <c r="O71">
        <v>4.5229999999999997</v>
      </c>
      <c r="P71">
        <v>-1</v>
      </c>
    </row>
    <row r="72" spans="1:16" x14ac:dyDescent="0.25">
      <c r="A72">
        <v>69</v>
      </c>
      <c r="B72">
        <v>0.74348999999999998</v>
      </c>
      <c r="C72">
        <v>157.28480999999999</v>
      </c>
      <c r="D72">
        <v>0</v>
      </c>
      <c r="E72">
        <v>0</v>
      </c>
      <c r="F72">
        <v>0.5</v>
      </c>
      <c r="G72">
        <v>3.2130000000000001</v>
      </c>
      <c r="H72">
        <v>37.192770000000003</v>
      </c>
      <c r="I72">
        <v>0</v>
      </c>
      <c r="J72">
        <v>0</v>
      </c>
      <c r="K72">
        <v>117</v>
      </c>
      <c r="L72">
        <v>45.585299999999997</v>
      </c>
      <c r="M72">
        <v>1.4760000000000001E-2</v>
      </c>
      <c r="N72">
        <v>22.86</v>
      </c>
      <c r="O72">
        <v>4.7480000000000002</v>
      </c>
      <c r="P72">
        <v>-1</v>
      </c>
    </row>
    <row r="73" spans="1:16" x14ac:dyDescent="0.25">
      <c r="A73">
        <v>70</v>
      </c>
      <c r="B73">
        <v>0.76768000000000003</v>
      </c>
      <c r="C73">
        <v>160.16183000000001</v>
      </c>
      <c r="D73">
        <v>0</v>
      </c>
      <c r="E73">
        <v>0</v>
      </c>
      <c r="F73">
        <v>0</v>
      </c>
      <c r="G73">
        <v>3.1</v>
      </c>
      <c r="H73">
        <v>30.469639999999998</v>
      </c>
      <c r="I73">
        <v>0</v>
      </c>
      <c r="J73">
        <v>0</v>
      </c>
      <c r="K73">
        <v>119</v>
      </c>
      <c r="L73">
        <v>45.328760000000003</v>
      </c>
      <c r="M73">
        <v>1.089E-2</v>
      </c>
      <c r="N73">
        <v>21.95</v>
      </c>
      <c r="O73">
        <v>3.6579999999999999</v>
      </c>
      <c r="P73">
        <v>-1</v>
      </c>
    </row>
    <row r="74" spans="1:16" x14ac:dyDescent="0.25">
      <c r="A74">
        <v>71</v>
      </c>
      <c r="B74">
        <v>0.73917999999999995</v>
      </c>
      <c r="C74">
        <v>163.67876999999999</v>
      </c>
      <c r="D74">
        <v>0</v>
      </c>
      <c r="E74">
        <v>0</v>
      </c>
      <c r="F74">
        <v>0</v>
      </c>
      <c r="G74">
        <v>3.0630000000000002</v>
      </c>
      <c r="H74">
        <v>33.674109999999999</v>
      </c>
      <c r="I74">
        <v>0</v>
      </c>
      <c r="J74">
        <v>0</v>
      </c>
      <c r="K74">
        <v>120</v>
      </c>
      <c r="L74">
        <v>45.364930000000001</v>
      </c>
      <c r="M74">
        <v>1.192E-2</v>
      </c>
      <c r="N74">
        <v>21.06</v>
      </c>
      <c r="O74">
        <v>3.4910000000000001</v>
      </c>
      <c r="P74">
        <v>-1</v>
      </c>
    </row>
    <row r="75" spans="1:16" x14ac:dyDescent="0.25">
      <c r="A75">
        <v>72</v>
      </c>
      <c r="B75">
        <v>0.71453999999999995</v>
      </c>
      <c r="C75">
        <v>167.24984000000001</v>
      </c>
      <c r="D75">
        <v>0</v>
      </c>
      <c r="E75">
        <v>0</v>
      </c>
      <c r="F75">
        <v>0.25</v>
      </c>
      <c r="G75">
        <v>3.3090000000000002</v>
      </c>
      <c r="H75">
        <v>33.524000000000001</v>
      </c>
      <c r="I75">
        <v>0</v>
      </c>
      <c r="J75">
        <v>0</v>
      </c>
      <c r="K75">
        <v>115</v>
      </c>
      <c r="L75">
        <v>46.364359999999998</v>
      </c>
      <c r="M75">
        <v>1.503E-2</v>
      </c>
      <c r="N75">
        <v>26.06</v>
      </c>
      <c r="O75">
        <v>2.7959999999999998</v>
      </c>
      <c r="P75">
        <v>0.44341999999999998</v>
      </c>
    </row>
    <row r="76" spans="1:16" x14ac:dyDescent="0.25">
      <c r="A76">
        <v>73</v>
      </c>
      <c r="B76">
        <v>0.76963999999999999</v>
      </c>
      <c r="C76">
        <v>163.24888999999999</v>
      </c>
      <c r="D76">
        <v>0</v>
      </c>
      <c r="E76">
        <v>0</v>
      </c>
      <c r="F76">
        <v>0</v>
      </c>
      <c r="G76">
        <v>3.089</v>
      </c>
      <c r="H76">
        <v>31.55932</v>
      </c>
      <c r="I76">
        <v>0</v>
      </c>
      <c r="J76">
        <v>0</v>
      </c>
      <c r="K76">
        <v>111</v>
      </c>
      <c r="L76">
        <v>44.756549999999997</v>
      </c>
      <c r="M76">
        <v>1.251E-2</v>
      </c>
      <c r="N76">
        <v>26.33</v>
      </c>
      <c r="O76">
        <v>3.0790000000000002</v>
      </c>
      <c r="P76">
        <v>-1</v>
      </c>
    </row>
    <row r="77" spans="1:16" x14ac:dyDescent="0.25">
      <c r="A77">
        <v>74</v>
      </c>
      <c r="B77">
        <v>0.77059</v>
      </c>
      <c r="C77">
        <v>162.55860000000001</v>
      </c>
      <c r="D77">
        <v>0</v>
      </c>
      <c r="E77">
        <v>0</v>
      </c>
      <c r="F77">
        <v>0</v>
      </c>
      <c r="G77">
        <v>3.101</v>
      </c>
      <c r="H77">
        <v>34.73451</v>
      </c>
      <c r="I77">
        <v>0</v>
      </c>
      <c r="J77">
        <v>0</v>
      </c>
      <c r="K77">
        <v>110</v>
      </c>
      <c r="L77">
        <v>44.023510000000002</v>
      </c>
      <c r="M77">
        <v>1.278E-2</v>
      </c>
      <c r="N77">
        <v>25.45</v>
      </c>
      <c r="O77">
        <v>2.9319999999999999</v>
      </c>
      <c r="P77">
        <v>-1</v>
      </c>
    </row>
    <row r="78" spans="1:16" x14ac:dyDescent="0.25">
      <c r="A78">
        <v>75</v>
      </c>
      <c r="B78">
        <v>0.80162</v>
      </c>
      <c r="C78">
        <v>155.59665000000001</v>
      </c>
      <c r="D78">
        <v>0</v>
      </c>
      <c r="E78">
        <v>0</v>
      </c>
      <c r="F78">
        <v>0</v>
      </c>
      <c r="G78">
        <v>3.4529999999999998</v>
      </c>
      <c r="H78">
        <v>33.389980000000001</v>
      </c>
      <c r="I78">
        <v>0</v>
      </c>
      <c r="J78">
        <v>0</v>
      </c>
      <c r="K78">
        <v>109</v>
      </c>
      <c r="L78">
        <v>42.993380000000002</v>
      </c>
      <c r="M78">
        <v>1.223E-2</v>
      </c>
      <c r="N78">
        <v>22.79</v>
      </c>
      <c r="O78">
        <v>5.1639999999999997</v>
      </c>
      <c r="P78">
        <v>-1</v>
      </c>
    </row>
    <row r="79" spans="1:16" x14ac:dyDescent="0.25">
      <c r="A79">
        <v>76</v>
      </c>
      <c r="B79">
        <v>0.77161999999999997</v>
      </c>
      <c r="C79">
        <v>163.56895</v>
      </c>
      <c r="D79">
        <v>0</v>
      </c>
      <c r="E79">
        <v>0</v>
      </c>
      <c r="F79">
        <v>0</v>
      </c>
      <c r="G79">
        <v>3.25</v>
      </c>
      <c r="H79">
        <v>30.388660000000002</v>
      </c>
      <c r="I79">
        <v>0</v>
      </c>
      <c r="J79">
        <v>0</v>
      </c>
      <c r="K79">
        <v>107</v>
      </c>
      <c r="L79">
        <v>43.755279999999999</v>
      </c>
      <c r="M79">
        <v>1.1560000000000001E-2</v>
      </c>
      <c r="N79">
        <v>24.38</v>
      </c>
      <c r="O79">
        <v>4.0830000000000002</v>
      </c>
      <c r="P79">
        <v>-1</v>
      </c>
    </row>
    <row r="80" spans="1:16" x14ac:dyDescent="0.25">
      <c r="A80">
        <v>77</v>
      </c>
      <c r="B80">
        <v>0.77022999999999997</v>
      </c>
      <c r="C80">
        <v>166.88121000000001</v>
      </c>
      <c r="D80">
        <v>0</v>
      </c>
      <c r="E80">
        <v>0</v>
      </c>
      <c r="F80">
        <v>0</v>
      </c>
      <c r="G80">
        <v>3.153</v>
      </c>
      <c r="H80">
        <v>33.04909</v>
      </c>
      <c r="I80">
        <v>0</v>
      </c>
      <c r="J80">
        <v>0</v>
      </c>
      <c r="K80">
        <v>105</v>
      </c>
      <c r="L80">
        <v>44.024299999999997</v>
      </c>
      <c r="M80">
        <v>1.077E-2</v>
      </c>
      <c r="N80">
        <v>24.63</v>
      </c>
      <c r="O80">
        <v>4.16</v>
      </c>
      <c r="P80">
        <v>-1</v>
      </c>
    </row>
    <row r="81" spans="1:16" x14ac:dyDescent="0.25">
      <c r="A81">
        <v>78</v>
      </c>
      <c r="B81">
        <v>0.76041000000000003</v>
      </c>
      <c r="C81">
        <v>167.13945000000001</v>
      </c>
      <c r="D81">
        <v>0</v>
      </c>
      <c r="E81">
        <v>0</v>
      </c>
      <c r="F81">
        <v>0</v>
      </c>
      <c r="G81">
        <v>3.2930000000000001</v>
      </c>
      <c r="H81">
        <v>33.766680000000001</v>
      </c>
      <c r="I81">
        <v>0</v>
      </c>
      <c r="J81">
        <v>0</v>
      </c>
      <c r="K81">
        <v>106</v>
      </c>
      <c r="L81">
        <v>44.655520000000003</v>
      </c>
      <c r="M81">
        <v>1.6369999999999999E-2</v>
      </c>
      <c r="N81">
        <v>23.47</v>
      </c>
      <c r="O81">
        <v>5.61</v>
      </c>
      <c r="P81">
        <v>-1</v>
      </c>
    </row>
    <row r="82" spans="1:16" x14ac:dyDescent="0.25">
      <c r="A82">
        <v>79</v>
      </c>
      <c r="B82">
        <v>0.78169999999999995</v>
      </c>
      <c r="C82">
        <v>167.94974999999999</v>
      </c>
      <c r="D82">
        <v>0</v>
      </c>
      <c r="E82">
        <v>0</v>
      </c>
      <c r="F82">
        <v>0</v>
      </c>
      <c r="G82">
        <v>3.202</v>
      </c>
      <c r="H82">
        <v>33.077779999999997</v>
      </c>
      <c r="I82">
        <v>0</v>
      </c>
      <c r="J82">
        <v>0</v>
      </c>
      <c r="K82">
        <v>108</v>
      </c>
      <c r="L82">
        <v>44.391739999999999</v>
      </c>
      <c r="M82">
        <v>1.3849999999999999E-2</v>
      </c>
      <c r="N82">
        <v>26.51</v>
      </c>
      <c r="O82">
        <v>7.319</v>
      </c>
      <c r="P82">
        <v>-1</v>
      </c>
    </row>
    <row r="83" spans="1:16" x14ac:dyDescent="0.25">
      <c r="A83">
        <v>80</v>
      </c>
      <c r="B83">
        <v>0.75307000000000002</v>
      </c>
      <c r="C83">
        <v>162.63799</v>
      </c>
      <c r="D83">
        <v>0</v>
      </c>
      <c r="E83">
        <v>0</v>
      </c>
      <c r="F83">
        <v>0</v>
      </c>
      <c r="G83">
        <v>3.1989999999999998</v>
      </c>
      <c r="H83">
        <v>33.488439999999997</v>
      </c>
      <c r="I83">
        <v>0</v>
      </c>
      <c r="J83">
        <v>0</v>
      </c>
      <c r="K83">
        <v>112</v>
      </c>
      <c r="L83">
        <v>44.033819999999999</v>
      </c>
      <c r="M83">
        <v>1.065E-2</v>
      </c>
      <c r="N83">
        <v>26.18</v>
      </c>
      <c r="O83">
        <v>5.1639999999999997</v>
      </c>
      <c r="P83">
        <v>0.375</v>
      </c>
    </row>
    <row r="84" spans="1:16" x14ac:dyDescent="0.25">
      <c r="A84">
        <v>81</v>
      </c>
      <c r="B84">
        <v>0.71497999999999995</v>
      </c>
      <c r="C84">
        <v>167.35702000000001</v>
      </c>
      <c r="D84">
        <v>0</v>
      </c>
      <c r="E84">
        <v>0</v>
      </c>
      <c r="F84">
        <v>0</v>
      </c>
      <c r="G84">
        <v>3.403</v>
      </c>
      <c r="H84">
        <v>32.611139999999999</v>
      </c>
      <c r="I84">
        <v>0</v>
      </c>
      <c r="J84">
        <v>0</v>
      </c>
      <c r="K84">
        <v>116</v>
      </c>
      <c r="L84">
        <v>45.153979999999997</v>
      </c>
      <c r="M84">
        <v>1.4840000000000001E-2</v>
      </c>
      <c r="N84">
        <v>24.42</v>
      </c>
      <c r="O84">
        <v>4.4210000000000003</v>
      </c>
      <c r="P84">
        <v>-1</v>
      </c>
    </row>
    <row r="85" spans="1:16" x14ac:dyDescent="0.25">
      <c r="A85">
        <v>82</v>
      </c>
      <c r="B85">
        <v>0.77217999999999998</v>
      </c>
      <c r="C85">
        <v>167.76203000000001</v>
      </c>
      <c r="D85">
        <v>0</v>
      </c>
      <c r="E85">
        <v>0</v>
      </c>
      <c r="F85">
        <v>0</v>
      </c>
      <c r="G85">
        <v>3.2240000000000002</v>
      </c>
      <c r="H85">
        <v>32.82114</v>
      </c>
      <c r="I85">
        <v>0</v>
      </c>
      <c r="J85">
        <v>0</v>
      </c>
      <c r="K85">
        <v>115</v>
      </c>
      <c r="L85">
        <v>44.84563</v>
      </c>
      <c r="M85">
        <v>1.2109999999999999E-2</v>
      </c>
      <c r="N85">
        <v>23.62</v>
      </c>
      <c r="O85">
        <v>4.08</v>
      </c>
      <c r="P85">
        <v>-1</v>
      </c>
    </row>
    <row r="86" spans="1:16" x14ac:dyDescent="0.25">
      <c r="A86">
        <v>83</v>
      </c>
      <c r="B86">
        <v>0.79063000000000005</v>
      </c>
      <c r="C86">
        <v>166.50011000000001</v>
      </c>
      <c r="D86">
        <v>0</v>
      </c>
      <c r="E86">
        <v>0</v>
      </c>
      <c r="F86">
        <v>0</v>
      </c>
      <c r="G86">
        <v>3.3</v>
      </c>
      <c r="H86">
        <v>33.899650000000001</v>
      </c>
      <c r="I86">
        <v>0</v>
      </c>
      <c r="J86">
        <v>0</v>
      </c>
      <c r="K86">
        <v>109</v>
      </c>
      <c r="L86">
        <v>44.28443</v>
      </c>
      <c r="M86">
        <v>1.2149999999999999E-2</v>
      </c>
      <c r="N86">
        <v>23.03</v>
      </c>
      <c r="O86">
        <v>4.1829999999999998</v>
      </c>
      <c r="P86">
        <v>-1</v>
      </c>
    </row>
    <row r="87" spans="1:16" x14ac:dyDescent="0.25">
      <c r="A87">
        <v>84</v>
      </c>
      <c r="B87">
        <v>0.75114000000000003</v>
      </c>
      <c r="C87">
        <v>168.45236</v>
      </c>
      <c r="D87">
        <v>0</v>
      </c>
      <c r="E87">
        <v>0</v>
      </c>
      <c r="F87">
        <v>0</v>
      </c>
      <c r="G87">
        <v>3.3450000000000002</v>
      </c>
      <c r="H87">
        <v>32.29139</v>
      </c>
      <c r="I87">
        <v>0</v>
      </c>
      <c r="J87">
        <v>0</v>
      </c>
      <c r="K87">
        <v>106</v>
      </c>
      <c r="L87">
        <v>45.097369999999998</v>
      </c>
      <c r="M87">
        <v>1.6969999999999999E-2</v>
      </c>
      <c r="N87">
        <v>25.31</v>
      </c>
      <c r="O87">
        <v>3.3319999999999999</v>
      </c>
      <c r="P87">
        <v>-1</v>
      </c>
    </row>
    <row r="88" spans="1:16" x14ac:dyDescent="0.25">
      <c r="A88">
        <v>85</v>
      </c>
      <c r="B88">
        <v>0.77569999999999995</v>
      </c>
      <c r="C88">
        <v>168.20092</v>
      </c>
      <c r="D88">
        <v>0</v>
      </c>
      <c r="E88">
        <v>0</v>
      </c>
      <c r="F88">
        <v>0</v>
      </c>
      <c r="G88">
        <v>3.1309999999999998</v>
      </c>
      <c r="H88">
        <v>32.165370000000003</v>
      </c>
      <c r="I88">
        <v>0</v>
      </c>
      <c r="J88">
        <v>0</v>
      </c>
      <c r="K88">
        <v>105</v>
      </c>
      <c r="L88">
        <v>44.607819999999997</v>
      </c>
      <c r="M88">
        <v>1.089E-2</v>
      </c>
      <c r="N88">
        <v>24.51</v>
      </c>
      <c r="O88">
        <v>2.8719999999999999</v>
      </c>
      <c r="P88">
        <v>-1</v>
      </c>
    </row>
    <row r="89" spans="1:16" x14ac:dyDescent="0.25">
      <c r="A89">
        <v>86</v>
      </c>
      <c r="B89">
        <v>0.75407999999999997</v>
      </c>
      <c r="C89">
        <v>168.36545000000001</v>
      </c>
      <c r="D89">
        <v>0</v>
      </c>
      <c r="E89">
        <v>0</v>
      </c>
      <c r="F89">
        <v>0</v>
      </c>
      <c r="G89">
        <v>3.206</v>
      </c>
      <c r="H89">
        <v>34.714089999999999</v>
      </c>
      <c r="I89">
        <v>0</v>
      </c>
      <c r="J89">
        <v>0</v>
      </c>
      <c r="K89">
        <v>106</v>
      </c>
      <c r="L89">
        <v>44.38908</v>
      </c>
      <c r="M89">
        <v>1.247E-2</v>
      </c>
      <c r="N89">
        <v>23.49</v>
      </c>
      <c r="O89">
        <v>2.9830000000000001</v>
      </c>
      <c r="P89">
        <v>-1</v>
      </c>
    </row>
    <row r="90" spans="1:16" x14ac:dyDescent="0.25">
      <c r="A90">
        <v>87</v>
      </c>
      <c r="B90">
        <v>0.74656999999999996</v>
      </c>
      <c r="C90">
        <v>171.95484999999999</v>
      </c>
      <c r="D90">
        <v>0</v>
      </c>
      <c r="E90">
        <v>0</v>
      </c>
      <c r="F90">
        <v>0</v>
      </c>
      <c r="G90">
        <v>3.262</v>
      </c>
      <c r="H90">
        <v>35.35022</v>
      </c>
      <c r="I90">
        <v>0</v>
      </c>
      <c r="J90">
        <v>0</v>
      </c>
      <c r="K90">
        <v>109</v>
      </c>
      <c r="L90">
        <v>44.839030000000001</v>
      </c>
      <c r="M90">
        <v>1.6060000000000001E-2</v>
      </c>
      <c r="N90">
        <v>25.02</v>
      </c>
      <c r="O90">
        <v>3.8090000000000002</v>
      </c>
      <c r="P90">
        <v>-1</v>
      </c>
    </row>
    <row r="91" spans="1:16" x14ac:dyDescent="0.25">
      <c r="A91">
        <v>88</v>
      </c>
      <c r="B91">
        <v>0.76641000000000004</v>
      </c>
      <c r="C91">
        <v>164.76965000000001</v>
      </c>
      <c r="D91">
        <v>0</v>
      </c>
      <c r="E91">
        <v>0</v>
      </c>
      <c r="F91">
        <v>0</v>
      </c>
      <c r="G91">
        <v>3.1309999999999998</v>
      </c>
      <c r="H91">
        <v>32.371510000000001</v>
      </c>
      <c r="I91">
        <v>0</v>
      </c>
      <c r="J91">
        <v>0</v>
      </c>
      <c r="K91">
        <v>106</v>
      </c>
      <c r="L91">
        <v>43.133040000000001</v>
      </c>
      <c r="M91">
        <v>1.1599999999999999E-2</v>
      </c>
      <c r="N91">
        <v>23.47</v>
      </c>
      <c r="O91">
        <v>2.7010000000000001</v>
      </c>
      <c r="P91">
        <v>0.40723999999999999</v>
      </c>
    </row>
    <row r="92" spans="1:16" x14ac:dyDescent="0.25">
      <c r="A92">
        <v>89</v>
      </c>
      <c r="B92">
        <v>0.74873000000000001</v>
      </c>
      <c r="C92">
        <v>164.35285999999999</v>
      </c>
      <c r="D92">
        <v>0</v>
      </c>
      <c r="E92">
        <v>0</v>
      </c>
      <c r="F92">
        <v>0</v>
      </c>
      <c r="G92">
        <v>3.0920000000000001</v>
      </c>
      <c r="H92">
        <v>34.96564</v>
      </c>
      <c r="I92">
        <v>0</v>
      </c>
      <c r="J92">
        <v>0</v>
      </c>
      <c r="K92">
        <v>110</v>
      </c>
      <c r="L92">
        <v>43.203749999999999</v>
      </c>
      <c r="M92">
        <v>1.2149999999999999E-2</v>
      </c>
      <c r="N92">
        <v>19.760000000000002</v>
      </c>
      <c r="O92">
        <v>2.306</v>
      </c>
      <c r="P92">
        <v>-1</v>
      </c>
    </row>
    <row r="93" spans="1:16" x14ac:dyDescent="0.25">
      <c r="A93">
        <v>90</v>
      </c>
      <c r="B93">
        <v>0.83404</v>
      </c>
      <c r="C93">
        <v>152.18280999999999</v>
      </c>
      <c r="D93">
        <v>0</v>
      </c>
      <c r="E93">
        <v>0</v>
      </c>
      <c r="F93">
        <v>0</v>
      </c>
      <c r="G93">
        <v>3.427</v>
      </c>
      <c r="H93">
        <v>32.85859</v>
      </c>
      <c r="I93">
        <v>0</v>
      </c>
      <c r="J93">
        <v>0</v>
      </c>
      <c r="K93">
        <v>111</v>
      </c>
      <c r="L93">
        <v>42.872590000000002</v>
      </c>
      <c r="M93">
        <v>1.2670000000000001E-2</v>
      </c>
      <c r="N93">
        <v>22.72</v>
      </c>
      <c r="O93">
        <v>3.5070000000000001</v>
      </c>
      <c r="P93">
        <v>-1</v>
      </c>
    </row>
    <row r="94" spans="1:16" x14ac:dyDescent="0.25">
      <c r="A94">
        <v>91</v>
      </c>
      <c r="B94">
        <v>0.76461000000000001</v>
      </c>
      <c r="C94">
        <v>165.99981</v>
      </c>
      <c r="D94">
        <v>0</v>
      </c>
      <c r="E94">
        <v>0</v>
      </c>
      <c r="F94">
        <v>1.75</v>
      </c>
      <c r="G94">
        <v>3.2050000000000001</v>
      </c>
      <c r="H94">
        <v>31.228259999999999</v>
      </c>
      <c r="I94">
        <v>0</v>
      </c>
      <c r="J94">
        <v>0</v>
      </c>
      <c r="K94">
        <v>113</v>
      </c>
      <c r="L94">
        <v>43.743609999999997</v>
      </c>
      <c r="M94">
        <v>1.511E-2</v>
      </c>
      <c r="N94">
        <v>21.96</v>
      </c>
      <c r="O94">
        <v>2.81</v>
      </c>
      <c r="P94">
        <v>-1</v>
      </c>
    </row>
    <row r="95" spans="1:16" x14ac:dyDescent="0.25">
      <c r="A95">
        <v>92</v>
      </c>
      <c r="B95">
        <v>0.74246000000000001</v>
      </c>
      <c r="C95">
        <v>165.67789999999999</v>
      </c>
      <c r="D95">
        <v>0</v>
      </c>
      <c r="E95">
        <v>0</v>
      </c>
      <c r="F95">
        <v>1</v>
      </c>
      <c r="G95">
        <v>3.1619999999999999</v>
      </c>
      <c r="H95">
        <v>34.19003</v>
      </c>
      <c r="I95">
        <v>0</v>
      </c>
      <c r="J95">
        <v>0</v>
      </c>
      <c r="K95">
        <v>117</v>
      </c>
      <c r="L95">
        <v>43.884430000000002</v>
      </c>
      <c r="M95">
        <v>1.3650000000000001E-2</v>
      </c>
      <c r="N95">
        <v>22.89</v>
      </c>
      <c r="O95">
        <v>3.0870000000000002</v>
      </c>
      <c r="P95">
        <v>-1</v>
      </c>
    </row>
    <row r="96" spans="1:16" x14ac:dyDescent="0.25">
      <c r="A96">
        <v>93</v>
      </c>
      <c r="B96">
        <v>0.73841999999999997</v>
      </c>
      <c r="C96">
        <v>170.32214999999999</v>
      </c>
      <c r="D96">
        <v>0</v>
      </c>
      <c r="E96">
        <v>0</v>
      </c>
      <c r="F96">
        <v>0</v>
      </c>
      <c r="G96">
        <v>3.3610000000000002</v>
      </c>
      <c r="H96">
        <v>36.197110000000002</v>
      </c>
      <c r="I96">
        <v>0</v>
      </c>
      <c r="J96">
        <v>0</v>
      </c>
      <c r="K96">
        <v>108</v>
      </c>
      <c r="L96">
        <v>44.514989999999997</v>
      </c>
      <c r="M96">
        <v>1.6449999999999999E-2</v>
      </c>
      <c r="N96">
        <v>24.27</v>
      </c>
      <c r="O96">
        <v>4.5410000000000004</v>
      </c>
      <c r="P96">
        <v>-1</v>
      </c>
    </row>
    <row r="97" spans="1:16" x14ac:dyDescent="0.25">
      <c r="A97">
        <v>94</v>
      </c>
      <c r="B97">
        <v>0.75722999999999996</v>
      </c>
      <c r="C97">
        <v>174.85720000000001</v>
      </c>
      <c r="D97">
        <v>0</v>
      </c>
      <c r="E97">
        <v>0</v>
      </c>
      <c r="F97">
        <v>0</v>
      </c>
      <c r="G97">
        <v>3.085</v>
      </c>
      <c r="H97">
        <v>34.539499999999997</v>
      </c>
      <c r="I97">
        <v>0</v>
      </c>
      <c r="J97">
        <v>0</v>
      </c>
      <c r="K97">
        <v>112</v>
      </c>
      <c r="L97">
        <v>44.55444</v>
      </c>
      <c r="M97">
        <v>1.294E-2</v>
      </c>
      <c r="N97">
        <v>25.06</v>
      </c>
      <c r="O97">
        <v>3.3260000000000001</v>
      </c>
      <c r="P97">
        <v>-1</v>
      </c>
    </row>
    <row r="98" spans="1:16" x14ac:dyDescent="0.25">
      <c r="A98">
        <v>95</v>
      </c>
      <c r="B98">
        <v>0.74267000000000005</v>
      </c>
      <c r="C98">
        <v>174.14787000000001</v>
      </c>
      <c r="D98">
        <v>0</v>
      </c>
      <c r="E98">
        <v>0</v>
      </c>
      <c r="F98">
        <v>0</v>
      </c>
      <c r="G98">
        <v>3.121</v>
      </c>
      <c r="H98">
        <v>36.687469999999998</v>
      </c>
      <c r="I98">
        <v>0</v>
      </c>
      <c r="J98">
        <v>0</v>
      </c>
      <c r="K98">
        <v>112</v>
      </c>
      <c r="L98">
        <v>44.784649999999999</v>
      </c>
      <c r="M98">
        <v>1.519E-2</v>
      </c>
      <c r="N98">
        <v>26.78</v>
      </c>
      <c r="O98">
        <v>7.06</v>
      </c>
      <c r="P98">
        <v>-1</v>
      </c>
    </row>
    <row r="99" spans="1:16" x14ac:dyDescent="0.25">
      <c r="A99">
        <v>96</v>
      </c>
      <c r="B99">
        <v>0.72840000000000005</v>
      </c>
      <c r="C99">
        <v>172.71994000000001</v>
      </c>
      <c r="D99">
        <v>0</v>
      </c>
      <c r="E99">
        <v>0</v>
      </c>
      <c r="F99">
        <v>0</v>
      </c>
      <c r="G99">
        <v>3.3050000000000002</v>
      </c>
      <c r="H99">
        <v>37.268720000000002</v>
      </c>
      <c r="I99">
        <v>0</v>
      </c>
      <c r="J99">
        <v>0</v>
      </c>
      <c r="K99">
        <v>118</v>
      </c>
      <c r="L99">
        <v>45.394150000000003</v>
      </c>
      <c r="M99">
        <v>1.787E-2</v>
      </c>
      <c r="N99">
        <v>24.17</v>
      </c>
      <c r="O99">
        <v>2.8610000000000002</v>
      </c>
      <c r="P99">
        <v>0.375</v>
      </c>
    </row>
    <row r="100" spans="1:16" x14ac:dyDescent="0.25">
      <c r="A100">
        <v>97</v>
      </c>
      <c r="B100">
        <v>0.72855999999999999</v>
      </c>
      <c r="C100">
        <v>174.19454999999999</v>
      </c>
      <c r="D100">
        <v>0</v>
      </c>
      <c r="E100">
        <v>0</v>
      </c>
      <c r="F100">
        <v>0</v>
      </c>
      <c r="G100">
        <v>3.1960000000000002</v>
      </c>
      <c r="H100">
        <v>34.5854</v>
      </c>
      <c r="I100">
        <v>0</v>
      </c>
      <c r="J100">
        <v>0</v>
      </c>
      <c r="K100">
        <v>115</v>
      </c>
      <c r="L100">
        <v>44.538420000000002</v>
      </c>
      <c r="M100">
        <v>1.405E-2</v>
      </c>
      <c r="N100">
        <v>22.88</v>
      </c>
      <c r="O100">
        <v>2.528</v>
      </c>
      <c r="P100">
        <v>-1</v>
      </c>
    </row>
    <row r="101" spans="1:16" x14ac:dyDescent="0.25">
      <c r="A101">
        <v>98</v>
      </c>
      <c r="B101">
        <v>0.74480999999999997</v>
      </c>
      <c r="C101">
        <v>173.66906</v>
      </c>
      <c r="D101">
        <v>0</v>
      </c>
      <c r="E101">
        <v>0</v>
      </c>
      <c r="F101">
        <v>0</v>
      </c>
      <c r="G101">
        <v>3.1789999999999998</v>
      </c>
      <c r="H101">
        <v>36.42859</v>
      </c>
      <c r="I101">
        <v>0</v>
      </c>
      <c r="J101">
        <v>0</v>
      </c>
      <c r="K101">
        <v>124</v>
      </c>
      <c r="L101">
        <v>45.245359999999998</v>
      </c>
      <c r="M101">
        <v>1.3690000000000001E-2</v>
      </c>
      <c r="N101">
        <v>24.52</v>
      </c>
      <c r="O101">
        <v>2.6909999999999998</v>
      </c>
      <c r="P101">
        <v>-1</v>
      </c>
    </row>
    <row r="102" spans="1:16" x14ac:dyDescent="0.25">
      <c r="A102">
        <v>99</v>
      </c>
      <c r="B102">
        <v>0.71626000000000001</v>
      </c>
      <c r="C102">
        <v>173.74584999999999</v>
      </c>
      <c r="D102">
        <v>0</v>
      </c>
      <c r="E102">
        <v>0</v>
      </c>
      <c r="F102">
        <v>0</v>
      </c>
      <c r="G102">
        <v>3.3319999999999999</v>
      </c>
      <c r="H102">
        <v>38.454430000000002</v>
      </c>
      <c r="I102">
        <v>0</v>
      </c>
      <c r="J102">
        <v>0</v>
      </c>
      <c r="K102">
        <v>124</v>
      </c>
      <c r="L102">
        <v>46.679870000000001</v>
      </c>
      <c r="M102">
        <v>1.6570000000000001E-2</v>
      </c>
      <c r="N102">
        <v>22.6</v>
      </c>
      <c r="O102">
        <v>2.6680000000000001</v>
      </c>
      <c r="P102">
        <v>-1</v>
      </c>
    </row>
    <row r="103" spans="1:16" x14ac:dyDescent="0.25">
      <c r="A103">
        <v>100</v>
      </c>
      <c r="B103">
        <v>0.75488999999999995</v>
      </c>
      <c r="C103">
        <v>176.71585999999999</v>
      </c>
      <c r="D103">
        <v>0</v>
      </c>
      <c r="E103">
        <v>0</v>
      </c>
      <c r="F103">
        <v>0</v>
      </c>
      <c r="G103">
        <v>3.1440000000000001</v>
      </c>
      <c r="H103">
        <v>35.41328</v>
      </c>
      <c r="I103">
        <v>0</v>
      </c>
      <c r="J103">
        <v>0</v>
      </c>
      <c r="K103">
        <v>124</v>
      </c>
      <c r="L103">
        <v>45.370429999999999</v>
      </c>
      <c r="M103">
        <v>1.626E-2</v>
      </c>
      <c r="N103">
        <v>23.44</v>
      </c>
      <c r="O103">
        <v>2.3660000000000001</v>
      </c>
      <c r="P103">
        <v>-1</v>
      </c>
    </row>
    <row r="104" spans="1:16" x14ac:dyDescent="0.25">
      <c r="A104">
        <v>101</v>
      </c>
      <c r="B104">
        <v>0.75012999999999996</v>
      </c>
      <c r="C104">
        <v>175.74742000000001</v>
      </c>
      <c r="D104">
        <v>0</v>
      </c>
      <c r="E104">
        <v>0</v>
      </c>
      <c r="F104">
        <v>0</v>
      </c>
      <c r="G104">
        <v>3.3570000000000002</v>
      </c>
      <c r="H104">
        <v>35.502719999999997</v>
      </c>
      <c r="I104">
        <v>0</v>
      </c>
      <c r="J104">
        <v>0</v>
      </c>
      <c r="K104">
        <v>119</v>
      </c>
      <c r="L104">
        <v>45.716659999999997</v>
      </c>
      <c r="M104">
        <v>1.5779999999999999E-2</v>
      </c>
      <c r="N104">
        <v>25.31</v>
      </c>
      <c r="O104">
        <v>2.8050000000000002</v>
      </c>
      <c r="P104">
        <v>-1</v>
      </c>
    </row>
    <row r="105" spans="1:16" x14ac:dyDescent="0.25">
      <c r="A105">
        <v>102</v>
      </c>
      <c r="B105">
        <v>0.68733</v>
      </c>
      <c r="C105">
        <v>176.46849</v>
      </c>
      <c r="D105">
        <v>0</v>
      </c>
      <c r="E105">
        <v>0</v>
      </c>
      <c r="F105">
        <v>0</v>
      </c>
      <c r="G105">
        <v>3.4569999999999999</v>
      </c>
      <c r="H105">
        <v>36.24718</v>
      </c>
      <c r="I105">
        <v>0</v>
      </c>
      <c r="J105">
        <v>0</v>
      </c>
      <c r="K105">
        <v>118</v>
      </c>
      <c r="L105">
        <v>47.302</v>
      </c>
      <c r="M105">
        <v>1.89E-2</v>
      </c>
      <c r="N105">
        <v>25.65</v>
      </c>
      <c r="O105">
        <v>3.927</v>
      </c>
      <c r="P105">
        <v>-1</v>
      </c>
    </row>
    <row r="106" spans="1:16" x14ac:dyDescent="0.25">
      <c r="A106">
        <v>103</v>
      </c>
      <c r="B106">
        <v>0.72363999999999995</v>
      </c>
      <c r="C106">
        <v>171.33340999999999</v>
      </c>
      <c r="D106">
        <v>0</v>
      </c>
      <c r="E106">
        <v>0</v>
      </c>
      <c r="F106">
        <v>0</v>
      </c>
      <c r="G106">
        <v>3.2469999999999999</v>
      </c>
      <c r="H106">
        <v>34.290840000000003</v>
      </c>
      <c r="I106">
        <v>0</v>
      </c>
      <c r="J106">
        <v>0</v>
      </c>
      <c r="K106">
        <v>113</v>
      </c>
      <c r="L106">
        <v>44.745220000000003</v>
      </c>
      <c r="M106">
        <v>1.511E-2</v>
      </c>
      <c r="N106">
        <v>23.36</v>
      </c>
      <c r="O106">
        <v>2.7040000000000002</v>
      </c>
      <c r="P106">
        <v>-1</v>
      </c>
    </row>
    <row r="107" spans="1:16" x14ac:dyDescent="0.25">
      <c r="A107">
        <v>104</v>
      </c>
      <c r="B107">
        <v>0.72990999999999995</v>
      </c>
      <c r="C107">
        <v>170.66583</v>
      </c>
      <c r="D107">
        <v>0</v>
      </c>
      <c r="E107">
        <v>0</v>
      </c>
      <c r="F107">
        <v>0</v>
      </c>
      <c r="G107">
        <v>3.2759999999999998</v>
      </c>
      <c r="H107">
        <v>38.388219999999997</v>
      </c>
      <c r="I107">
        <v>0</v>
      </c>
      <c r="J107">
        <v>0</v>
      </c>
      <c r="K107">
        <v>114</v>
      </c>
      <c r="L107">
        <v>45.084850000000003</v>
      </c>
      <c r="M107">
        <v>1.7399999999999999E-2</v>
      </c>
      <c r="N107">
        <v>23.34</v>
      </c>
      <c r="O107">
        <v>3.1150000000000002</v>
      </c>
      <c r="P107">
        <v>0.375</v>
      </c>
    </row>
    <row r="108" spans="1:16" x14ac:dyDescent="0.25">
      <c r="A108">
        <v>105</v>
      </c>
      <c r="B108">
        <v>0.84272000000000002</v>
      </c>
      <c r="C108">
        <v>157.66763</v>
      </c>
      <c r="D108">
        <v>0</v>
      </c>
      <c r="E108">
        <v>0</v>
      </c>
      <c r="F108">
        <v>0</v>
      </c>
      <c r="G108">
        <v>3.673</v>
      </c>
      <c r="H108">
        <v>33.473080000000003</v>
      </c>
      <c r="I108">
        <v>0</v>
      </c>
      <c r="J108">
        <v>0</v>
      </c>
      <c r="K108">
        <v>107</v>
      </c>
      <c r="L108">
        <v>44.994840000000003</v>
      </c>
      <c r="M108">
        <v>1.5469999999999999E-2</v>
      </c>
      <c r="N108">
        <v>25.8</v>
      </c>
      <c r="O108">
        <v>4.8869999999999996</v>
      </c>
      <c r="P108">
        <v>-1</v>
      </c>
    </row>
    <row r="109" spans="1:16" x14ac:dyDescent="0.25">
      <c r="A109">
        <v>106</v>
      </c>
      <c r="B109">
        <v>0.70874999999999999</v>
      </c>
      <c r="C109">
        <v>173.52251000000001</v>
      </c>
      <c r="D109">
        <v>0</v>
      </c>
      <c r="E109">
        <v>0</v>
      </c>
      <c r="F109">
        <v>0</v>
      </c>
      <c r="G109">
        <v>3.3069999999999999</v>
      </c>
      <c r="H109">
        <v>32.984690000000001</v>
      </c>
      <c r="I109">
        <v>0</v>
      </c>
      <c r="J109">
        <v>0</v>
      </c>
      <c r="K109">
        <v>120</v>
      </c>
      <c r="L109">
        <v>45.585569999999997</v>
      </c>
      <c r="M109">
        <v>1.8149999999999999E-2</v>
      </c>
      <c r="N109">
        <v>20.96</v>
      </c>
      <c r="O109">
        <v>4.4059999999999997</v>
      </c>
      <c r="P109">
        <v>-1</v>
      </c>
    </row>
    <row r="110" spans="1:16" x14ac:dyDescent="0.25">
      <c r="A110">
        <v>107</v>
      </c>
      <c r="B110">
        <v>0.70379999999999998</v>
      </c>
      <c r="C110">
        <v>173.27762999999999</v>
      </c>
      <c r="D110">
        <v>0</v>
      </c>
      <c r="E110">
        <v>0</v>
      </c>
      <c r="F110">
        <v>0</v>
      </c>
      <c r="G110">
        <v>3.3540000000000001</v>
      </c>
      <c r="H110">
        <v>36.759189999999997</v>
      </c>
      <c r="I110">
        <v>0</v>
      </c>
      <c r="J110">
        <v>0</v>
      </c>
      <c r="K110">
        <v>120</v>
      </c>
      <c r="L110">
        <v>44.977260000000001</v>
      </c>
      <c r="M110">
        <v>1.6729999999999998E-2</v>
      </c>
      <c r="N110">
        <v>23.33</v>
      </c>
      <c r="O110">
        <v>9.6240000000000006</v>
      </c>
      <c r="P110">
        <v>-1</v>
      </c>
    </row>
    <row r="111" spans="1:16" x14ac:dyDescent="0.25">
      <c r="A111">
        <v>108</v>
      </c>
      <c r="B111">
        <v>0.66279999999999994</v>
      </c>
      <c r="C111">
        <v>172.97295</v>
      </c>
      <c r="D111">
        <v>0</v>
      </c>
      <c r="E111">
        <v>0</v>
      </c>
      <c r="F111">
        <v>0</v>
      </c>
      <c r="G111">
        <v>3.5990000000000002</v>
      </c>
      <c r="H111">
        <v>40.234099999999998</v>
      </c>
      <c r="I111">
        <v>0</v>
      </c>
      <c r="J111">
        <v>0</v>
      </c>
      <c r="K111">
        <v>126</v>
      </c>
      <c r="L111">
        <v>46.425220000000003</v>
      </c>
      <c r="M111">
        <v>1.9019999999999999E-2</v>
      </c>
      <c r="N111">
        <v>24.74</v>
      </c>
      <c r="O111">
        <v>14.377000000000001</v>
      </c>
      <c r="P111">
        <v>-1</v>
      </c>
    </row>
    <row r="112" spans="1:16" x14ac:dyDescent="0.25">
      <c r="A112">
        <v>109</v>
      </c>
      <c r="B112">
        <v>0.71457999999999999</v>
      </c>
      <c r="C112">
        <v>177.45350999999999</v>
      </c>
      <c r="D112">
        <v>0</v>
      </c>
      <c r="E112">
        <v>0</v>
      </c>
      <c r="F112">
        <v>0</v>
      </c>
      <c r="G112">
        <v>3.2919999999999998</v>
      </c>
      <c r="H112">
        <v>36.346539999999997</v>
      </c>
      <c r="I112">
        <v>0</v>
      </c>
      <c r="J112">
        <v>0</v>
      </c>
      <c r="K112">
        <v>124</v>
      </c>
      <c r="L112">
        <v>45.892580000000002</v>
      </c>
      <c r="M112">
        <v>1.5270000000000001E-2</v>
      </c>
      <c r="N112">
        <v>24.77</v>
      </c>
      <c r="O112">
        <v>5.4089999999999998</v>
      </c>
      <c r="P112">
        <v>-1</v>
      </c>
    </row>
    <row r="113" spans="1:16" x14ac:dyDescent="0.25">
      <c r="A113">
        <v>110</v>
      </c>
      <c r="B113">
        <v>0.73963000000000001</v>
      </c>
      <c r="C113">
        <v>181.09236000000001</v>
      </c>
      <c r="D113">
        <v>0</v>
      </c>
      <c r="E113">
        <v>0</v>
      </c>
      <c r="F113">
        <v>0</v>
      </c>
      <c r="G113">
        <v>3.415</v>
      </c>
      <c r="H113">
        <v>38.768549999999998</v>
      </c>
      <c r="I113">
        <v>0</v>
      </c>
      <c r="J113">
        <v>0</v>
      </c>
      <c r="K113">
        <v>124</v>
      </c>
      <c r="L113">
        <v>46.73892</v>
      </c>
      <c r="M113">
        <v>1.7160000000000002E-2</v>
      </c>
      <c r="N113">
        <v>22.7</v>
      </c>
      <c r="O113">
        <v>5.78</v>
      </c>
      <c r="P113">
        <v>-1</v>
      </c>
    </row>
    <row r="114" spans="1:16" x14ac:dyDescent="0.25">
      <c r="A114">
        <v>111</v>
      </c>
      <c r="B114">
        <v>0.67027000000000003</v>
      </c>
      <c r="C114">
        <v>185.46636000000001</v>
      </c>
      <c r="D114">
        <v>0</v>
      </c>
      <c r="E114">
        <v>0</v>
      </c>
      <c r="F114">
        <v>0</v>
      </c>
      <c r="G114">
        <v>3.5939999999999999</v>
      </c>
      <c r="H114">
        <v>37.461080000000003</v>
      </c>
      <c r="I114">
        <v>0</v>
      </c>
      <c r="J114">
        <v>0</v>
      </c>
      <c r="K114">
        <v>122</v>
      </c>
      <c r="L114">
        <v>49.24953</v>
      </c>
      <c r="M114">
        <v>1.9099999999999999E-2</v>
      </c>
      <c r="N114">
        <v>26.21</v>
      </c>
      <c r="O114">
        <v>8.7089999999999996</v>
      </c>
      <c r="P114">
        <v>-1</v>
      </c>
    </row>
    <row r="115" spans="1:16" x14ac:dyDescent="0.25">
      <c r="A115">
        <v>112</v>
      </c>
      <c r="B115">
        <v>0.75514000000000003</v>
      </c>
      <c r="C115">
        <v>184.39760000000001</v>
      </c>
      <c r="D115">
        <v>0</v>
      </c>
      <c r="E115">
        <v>0</v>
      </c>
      <c r="F115">
        <v>0</v>
      </c>
      <c r="G115">
        <v>3.48</v>
      </c>
      <c r="H115">
        <v>35.320839999999997</v>
      </c>
      <c r="I115">
        <v>0</v>
      </c>
      <c r="J115">
        <v>0</v>
      </c>
      <c r="K115">
        <v>124</v>
      </c>
      <c r="L115">
        <v>47.807690000000001</v>
      </c>
      <c r="M115">
        <v>1.626E-2</v>
      </c>
      <c r="N115">
        <v>26.84</v>
      </c>
      <c r="O115">
        <v>6.1529999999999996</v>
      </c>
      <c r="P115">
        <v>0.375</v>
      </c>
    </row>
    <row r="116" spans="1:16" x14ac:dyDescent="0.25">
      <c r="A116">
        <v>113</v>
      </c>
      <c r="B116">
        <v>0.73777000000000004</v>
      </c>
      <c r="C116">
        <v>182.12128000000001</v>
      </c>
      <c r="D116">
        <v>0</v>
      </c>
      <c r="E116">
        <v>0</v>
      </c>
      <c r="F116">
        <v>0</v>
      </c>
      <c r="G116">
        <v>3.407</v>
      </c>
      <c r="H116">
        <v>37.281080000000003</v>
      </c>
      <c r="I116">
        <v>0</v>
      </c>
      <c r="J116">
        <v>0</v>
      </c>
      <c r="K116">
        <v>120</v>
      </c>
      <c r="L116">
        <v>47.451860000000003</v>
      </c>
      <c r="M116">
        <v>1.618E-2</v>
      </c>
      <c r="N116">
        <v>23.59</v>
      </c>
      <c r="O116">
        <v>7.0190000000000001</v>
      </c>
      <c r="P116">
        <v>-1</v>
      </c>
    </row>
    <row r="117" spans="1:16" x14ac:dyDescent="0.25">
      <c r="A117">
        <v>114</v>
      </c>
      <c r="B117">
        <v>0.72287999999999997</v>
      </c>
      <c r="C117">
        <v>183.80454</v>
      </c>
      <c r="D117">
        <v>0</v>
      </c>
      <c r="E117">
        <v>0</v>
      </c>
      <c r="F117">
        <v>0</v>
      </c>
      <c r="G117">
        <v>3.6850000000000001</v>
      </c>
      <c r="H117">
        <v>39.84686</v>
      </c>
      <c r="I117">
        <v>0</v>
      </c>
      <c r="J117">
        <v>0</v>
      </c>
      <c r="K117">
        <v>123</v>
      </c>
      <c r="L117">
        <v>48.378570000000003</v>
      </c>
      <c r="M117">
        <v>1.993E-2</v>
      </c>
      <c r="N117">
        <v>26.13</v>
      </c>
      <c r="O117">
        <v>4.59</v>
      </c>
      <c r="P117">
        <v>-1</v>
      </c>
    </row>
    <row r="118" spans="1:16" x14ac:dyDescent="0.25">
      <c r="A118">
        <v>115</v>
      </c>
      <c r="B118">
        <v>0.78564999999999996</v>
      </c>
      <c r="C118">
        <v>186.82758000000001</v>
      </c>
      <c r="D118">
        <v>0</v>
      </c>
      <c r="E118">
        <v>0</v>
      </c>
      <c r="F118">
        <v>0</v>
      </c>
      <c r="G118">
        <v>3.4460000000000002</v>
      </c>
      <c r="H118">
        <v>35.978270000000002</v>
      </c>
      <c r="I118">
        <v>0</v>
      </c>
      <c r="J118">
        <v>0</v>
      </c>
      <c r="K118">
        <v>126</v>
      </c>
      <c r="L118">
        <v>47.741630000000001</v>
      </c>
      <c r="M118">
        <v>1.6969999999999999E-2</v>
      </c>
      <c r="N118">
        <v>26.13</v>
      </c>
      <c r="O118">
        <v>5.5460000000000003</v>
      </c>
      <c r="P118">
        <v>-1</v>
      </c>
    </row>
    <row r="119" spans="1:16" x14ac:dyDescent="0.25">
      <c r="A119">
        <v>116</v>
      </c>
      <c r="B119">
        <v>0.77749000000000001</v>
      </c>
      <c r="C119">
        <v>185.95267999999999</v>
      </c>
      <c r="D119">
        <v>0</v>
      </c>
      <c r="E119">
        <v>0</v>
      </c>
      <c r="F119">
        <v>0</v>
      </c>
      <c r="G119">
        <v>3.5659999999999998</v>
      </c>
      <c r="H119">
        <v>39.533209999999997</v>
      </c>
      <c r="I119">
        <v>0</v>
      </c>
      <c r="J119">
        <v>0</v>
      </c>
      <c r="K119">
        <v>124</v>
      </c>
      <c r="L119">
        <v>47.386000000000003</v>
      </c>
      <c r="M119">
        <v>1.6060000000000001E-2</v>
      </c>
      <c r="N119">
        <v>26.88</v>
      </c>
      <c r="O119">
        <v>5.5119999999999996</v>
      </c>
      <c r="P119">
        <v>-1</v>
      </c>
    </row>
    <row r="120" spans="1:16" x14ac:dyDescent="0.25">
      <c r="A120">
        <v>117</v>
      </c>
      <c r="B120">
        <v>0.71758</v>
      </c>
      <c r="C120">
        <v>187.60227</v>
      </c>
      <c r="D120">
        <v>0</v>
      </c>
      <c r="E120">
        <v>0</v>
      </c>
      <c r="F120">
        <v>0</v>
      </c>
      <c r="G120">
        <v>3.657</v>
      </c>
      <c r="H120">
        <v>36.24391</v>
      </c>
      <c r="I120">
        <v>0</v>
      </c>
      <c r="J120">
        <v>0</v>
      </c>
      <c r="K120">
        <v>122</v>
      </c>
      <c r="L120">
        <v>48.600999999999999</v>
      </c>
      <c r="M120">
        <v>2.06E-2</v>
      </c>
      <c r="N120">
        <v>25.1</v>
      </c>
      <c r="O120">
        <v>10.122</v>
      </c>
      <c r="P120">
        <v>-1</v>
      </c>
    </row>
    <row r="121" spans="1:16" x14ac:dyDescent="0.25">
      <c r="A121">
        <v>118</v>
      </c>
      <c r="B121">
        <v>0.77288999999999997</v>
      </c>
      <c r="C121">
        <v>185.35507999999999</v>
      </c>
      <c r="D121">
        <v>0</v>
      </c>
      <c r="E121">
        <v>0</v>
      </c>
      <c r="F121">
        <v>0</v>
      </c>
      <c r="G121">
        <v>3.5339999999999998</v>
      </c>
      <c r="H121">
        <v>32.47804</v>
      </c>
      <c r="I121">
        <v>0</v>
      </c>
      <c r="J121">
        <v>0</v>
      </c>
      <c r="K121">
        <v>122</v>
      </c>
      <c r="L121">
        <v>47.844520000000003</v>
      </c>
      <c r="M121">
        <v>1.7639999999999999E-2</v>
      </c>
      <c r="N121">
        <v>24.81</v>
      </c>
      <c r="O121">
        <v>7.2249999999999996</v>
      </c>
      <c r="P121">
        <v>-1</v>
      </c>
    </row>
    <row r="122" spans="1:16" x14ac:dyDescent="0.25">
      <c r="A122">
        <v>119</v>
      </c>
      <c r="B122">
        <v>0.78508999999999995</v>
      </c>
      <c r="C122">
        <v>182.51116999999999</v>
      </c>
      <c r="D122">
        <v>0</v>
      </c>
      <c r="E122">
        <v>0</v>
      </c>
      <c r="F122">
        <v>0</v>
      </c>
      <c r="G122">
        <v>3.625</v>
      </c>
      <c r="H122">
        <v>39.456069999999997</v>
      </c>
      <c r="I122">
        <v>0</v>
      </c>
      <c r="J122">
        <v>0</v>
      </c>
      <c r="K122">
        <v>114</v>
      </c>
      <c r="L122">
        <v>46.797739999999997</v>
      </c>
      <c r="M122">
        <v>1.5310000000000001E-2</v>
      </c>
      <c r="N122">
        <v>25.81</v>
      </c>
      <c r="O122">
        <v>5.7039999999999997</v>
      </c>
      <c r="P122">
        <v>-1</v>
      </c>
    </row>
    <row r="123" spans="1:16" x14ac:dyDescent="0.25">
      <c r="A123">
        <v>120</v>
      </c>
      <c r="B123">
        <v>0.82159000000000004</v>
      </c>
      <c r="C123">
        <v>178.13238000000001</v>
      </c>
      <c r="D123">
        <v>0</v>
      </c>
      <c r="E123">
        <v>0</v>
      </c>
      <c r="F123">
        <v>0</v>
      </c>
      <c r="G123">
        <v>3.9039999999999999</v>
      </c>
      <c r="H123">
        <v>35.179189999999998</v>
      </c>
      <c r="I123">
        <v>0</v>
      </c>
      <c r="J123">
        <v>0</v>
      </c>
      <c r="K123">
        <v>115</v>
      </c>
      <c r="L123">
        <v>46.75985</v>
      </c>
      <c r="M123">
        <v>1.9609999999999999E-2</v>
      </c>
      <c r="N123">
        <v>23.46</v>
      </c>
      <c r="O123">
        <v>9.2789999999999999</v>
      </c>
      <c r="P123">
        <v>0.375</v>
      </c>
    </row>
    <row r="124" spans="1:16" x14ac:dyDescent="0.25">
      <c r="A124">
        <v>121</v>
      </c>
      <c r="B124">
        <v>0.73763000000000001</v>
      </c>
      <c r="C124">
        <v>185.77367000000001</v>
      </c>
      <c r="D124">
        <v>0</v>
      </c>
      <c r="E124">
        <v>0</v>
      </c>
      <c r="F124">
        <v>0</v>
      </c>
      <c r="G124">
        <v>3.52</v>
      </c>
      <c r="H124">
        <v>34.232370000000003</v>
      </c>
      <c r="I124">
        <v>0</v>
      </c>
      <c r="J124">
        <v>0</v>
      </c>
      <c r="K124">
        <v>122</v>
      </c>
      <c r="L124">
        <v>47.335410000000003</v>
      </c>
      <c r="M124">
        <v>1.8190000000000001E-2</v>
      </c>
      <c r="N124">
        <v>26.31</v>
      </c>
      <c r="O124">
        <v>5.5919999999999996</v>
      </c>
      <c r="P124">
        <v>-1</v>
      </c>
    </row>
    <row r="125" spans="1:16" x14ac:dyDescent="0.25">
      <c r="A125">
        <v>122</v>
      </c>
      <c r="B125">
        <v>0.73597999999999997</v>
      </c>
      <c r="C125">
        <v>184.28041999999999</v>
      </c>
      <c r="D125">
        <v>0</v>
      </c>
      <c r="E125">
        <v>0</v>
      </c>
      <c r="F125">
        <v>0</v>
      </c>
      <c r="G125">
        <v>3.4620000000000002</v>
      </c>
      <c r="H125">
        <v>38.486400000000003</v>
      </c>
      <c r="I125">
        <v>0</v>
      </c>
      <c r="J125">
        <v>0</v>
      </c>
      <c r="K125">
        <v>120</v>
      </c>
      <c r="L125">
        <v>47.52449</v>
      </c>
      <c r="M125">
        <v>1.7989999999999999E-2</v>
      </c>
      <c r="N125">
        <v>25.83</v>
      </c>
      <c r="O125">
        <v>4.6050000000000004</v>
      </c>
      <c r="P125">
        <v>-1</v>
      </c>
    </row>
    <row r="126" spans="1:16" x14ac:dyDescent="0.25">
      <c r="A126">
        <v>123</v>
      </c>
      <c r="B126">
        <v>0.72448000000000001</v>
      </c>
      <c r="C126">
        <v>185.59482</v>
      </c>
      <c r="D126">
        <v>0</v>
      </c>
      <c r="E126">
        <v>0</v>
      </c>
      <c r="F126">
        <v>1.5</v>
      </c>
      <c r="G126">
        <v>3.7829999999999999</v>
      </c>
      <c r="H126">
        <v>38.196959999999997</v>
      </c>
      <c r="I126">
        <v>0</v>
      </c>
      <c r="J126">
        <v>0</v>
      </c>
      <c r="K126">
        <v>115</v>
      </c>
      <c r="L126">
        <v>48.582279999999997</v>
      </c>
      <c r="M126">
        <v>2.1499999999999998E-2</v>
      </c>
      <c r="N126">
        <v>28.38</v>
      </c>
      <c r="O126">
        <v>4.665</v>
      </c>
      <c r="P126">
        <v>-1</v>
      </c>
    </row>
    <row r="127" spans="1:16" x14ac:dyDescent="0.25">
      <c r="A127">
        <v>124</v>
      </c>
      <c r="B127">
        <v>0.72719</v>
      </c>
      <c r="C127">
        <v>183.07303999999999</v>
      </c>
      <c r="D127">
        <v>0</v>
      </c>
      <c r="E127">
        <v>0</v>
      </c>
      <c r="F127">
        <v>0</v>
      </c>
      <c r="G127">
        <v>3.5379999999999998</v>
      </c>
      <c r="H127">
        <v>39.097050000000003</v>
      </c>
      <c r="I127">
        <v>0</v>
      </c>
      <c r="J127">
        <v>0</v>
      </c>
      <c r="K127">
        <v>114</v>
      </c>
      <c r="L127">
        <v>47.541530000000002</v>
      </c>
      <c r="M127">
        <v>1.9099999999999999E-2</v>
      </c>
      <c r="N127">
        <v>25.38</v>
      </c>
      <c r="O127">
        <v>5.5549999999999997</v>
      </c>
      <c r="P127">
        <v>-1</v>
      </c>
    </row>
    <row r="128" spans="1:16" x14ac:dyDescent="0.25">
      <c r="A128">
        <v>125</v>
      </c>
      <c r="B128">
        <v>0.71104999999999996</v>
      </c>
      <c r="C128">
        <v>183.36487</v>
      </c>
      <c r="D128">
        <v>0</v>
      </c>
      <c r="E128">
        <v>0</v>
      </c>
      <c r="F128">
        <v>0</v>
      </c>
      <c r="G128">
        <v>3.4929999999999999</v>
      </c>
      <c r="H128">
        <v>39.663710000000002</v>
      </c>
      <c r="I128">
        <v>0</v>
      </c>
      <c r="J128">
        <v>0</v>
      </c>
      <c r="K128">
        <v>120</v>
      </c>
      <c r="L128">
        <v>48.41648</v>
      </c>
      <c r="M128">
        <v>1.7080000000000001E-2</v>
      </c>
      <c r="N128">
        <v>25.09</v>
      </c>
      <c r="O128">
        <v>6.8979999999999997</v>
      </c>
      <c r="P128">
        <v>-1</v>
      </c>
    </row>
    <row r="129" spans="1:16" x14ac:dyDescent="0.25">
      <c r="A129">
        <v>126</v>
      </c>
      <c r="B129">
        <v>0.69511999999999996</v>
      </c>
      <c r="C129">
        <v>184.99812</v>
      </c>
      <c r="D129">
        <v>0</v>
      </c>
      <c r="E129">
        <v>0</v>
      </c>
      <c r="F129">
        <v>0</v>
      </c>
      <c r="G129">
        <v>3.8290000000000002</v>
      </c>
      <c r="H129">
        <v>39.878329999999998</v>
      </c>
      <c r="I129">
        <v>0</v>
      </c>
      <c r="J129">
        <v>0</v>
      </c>
      <c r="K129">
        <v>119</v>
      </c>
      <c r="L129">
        <v>50.486640000000001</v>
      </c>
      <c r="M129">
        <v>2.036E-2</v>
      </c>
      <c r="N129">
        <v>23.88</v>
      </c>
      <c r="O129">
        <v>7.5890000000000004</v>
      </c>
      <c r="P129">
        <v>-1</v>
      </c>
    </row>
    <row r="130" spans="1:16" x14ac:dyDescent="0.25">
      <c r="A130">
        <v>127</v>
      </c>
      <c r="B130">
        <v>0.72685</v>
      </c>
      <c r="C130">
        <v>188.48557</v>
      </c>
      <c r="D130">
        <v>0</v>
      </c>
      <c r="E130">
        <v>0</v>
      </c>
      <c r="F130">
        <v>0</v>
      </c>
      <c r="G130">
        <v>3.448</v>
      </c>
      <c r="H130">
        <v>34.925649999999997</v>
      </c>
      <c r="I130">
        <v>0</v>
      </c>
      <c r="J130">
        <v>0</v>
      </c>
      <c r="K130">
        <v>123</v>
      </c>
      <c r="L130">
        <v>49.983820000000001</v>
      </c>
      <c r="M130">
        <v>1.7829999999999999E-2</v>
      </c>
      <c r="N130">
        <v>21.7</v>
      </c>
      <c r="O130">
        <v>6.6639999999999997</v>
      </c>
      <c r="P130">
        <v>-1</v>
      </c>
    </row>
    <row r="131" spans="1:16" x14ac:dyDescent="0.25">
      <c r="A131">
        <v>128</v>
      </c>
      <c r="B131">
        <v>0.72136999999999996</v>
      </c>
      <c r="C131">
        <v>187.65138999999999</v>
      </c>
      <c r="D131">
        <v>0</v>
      </c>
      <c r="E131">
        <v>0</v>
      </c>
      <c r="F131">
        <v>0</v>
      </c>
      <c r="G131">
        <v>3.589</v>
      </c>
      <c r="H131">
        <v>40.548949999999998</v>
      </c>
      <c r="I131">
        <v>0</v>
      </c>
      <c r="J131">
        <v>0</v>
      </c>
      <c r="K131">
        <v>123</v>
      </c>
      <c r="L131">
        <v>50.434989999999999</v>
      </c>
      <c r="M131">
        <v>1.933E-2</v>
      </c>
      <c r="N131">
        <v>26.13</v>
      </c>
      <c r="O131">
        <v>6.1689999999999996</v>
      </c>
      <c r="P131">
        <v>0.41183999999999998</v>
      </c>
    </row>
    <row r="132" spans="1:16" x14ac:dyDescent="0.25">
      <c r="A132">
        <v>129</v>
      </c>
      <c r="B132">
        <v>0.69711000000000001</v>
      </c>
      <c r="C132">
        <v>190.34204</v>
      </c>
      <c r="D132">
        <v>0</v>
      </c>
      <c r="E132">
        <v>0</v>
      </c>
      <c r="F132">
        <v>0.5</v>
      </c>
      <c r="G132">
        <v>3.8660000000000001</v>
      </c>
      <c r="H132">
        <v>40.860840000000003</v>
      </c>
      <c r="I132">
        <v>0</v>
      </c>
      <c r="J132">
        <v>0</v>
      </c>
      <c r="K132">
        <v>118</v>
      </c>
      <c r="L132">
        <v>51.137099999999997</v>
      </c>
      <c r="M132">
        <v>2.1700000000000001E-2</v>
      </c>
      <c r="N132">
        <v>22.49</v>
      </c>
      <c r="O132">
        <v>6.5279999999999996</v>
      </c>
      <c r="P132">
        <v>-1</v>
      </c>
    </row>
    <row r="133" spans="1:16" x14ac:dyDescent="0.25">
      <c r="A133">
        <v>130</v>
      </c>
      <c r="B133">
        <v>0.69499999999999995</v>
      </c>
      <c r="C133">
        <v>184.42442</v>
      </c>
      <c r="D133">
        <v>0</v>
      </c>
      <c r="E133">
        <v>0</v>
      </c>
      <c r="F133">
        <v>0</v>
      </c>
      <c r="G133">
        <v>3.59</v>
      </c>
      <c r="H133">
        <v>36.75217</v>
      </c>
      <c r="I133">
        <v>0</v>
      </c>
      <c r="J133">
        <v>0</v>
      </c>
      <c r="K133">
        <v>120</v>
      </c>
      <c r="L133">
        <v>50.093409999999999</v>
      </c>
      <c r="M133">
        <v>1.7909999999999999E-2</v>
      </c>
      <c r="N133">
        <v>22.06</v>
      </c>
      <c r="O133">
        <v>5.56</v>
      </c>
      <c r="P133">
        <v>-1</v>
      </c>
    </row>
    <row r="134" spans="1:16" x14ac:dyDescent="0.25">
      <c r="A134">
        <v>131</v>
      </c>
      <c r="B134">
        <v>0.73589000000000004</v>
      </c>
      <c r="C134">
        <v>187.19910999999999</v>
      </c>
      <c r="D134">
        <v>0</v>
      </c>
      <c r="E134">
        <v>0</v>
      </c>
      <c r="F134">
        <v>0</v>
      </c>
      <c r="G134">
        <v>3.5670000000000002</v>
      </c>
      <c r="H134">
        <v>39.412419999999997</v>
      </c>
      <c r="I134">
        <v>0</v>
      </c>
      <c r="J134">
        <v>0</v>
      </c>
      <c r="K134">
        <v>113</v>
      </c>
      <c r="L134">
        <v>50.228369999999998</v>
      </c>
      <c r="M134">
        <v>1.9179999999999999E-2</v>
      </c>
      <c r="N134">
        <v>24.84</v>
      </c>
      <c r="O134">
        <v>4.8150000000000004</v>
      </c>
      <c r="P134">
        <v>-1</v>
      </c>
    </row>
    <row r="135" spans="1:16" x14ac:dyDescent="0.25">
      <c r="A135">
        <v>132</v>
      </c>
      <c r="B135">
        <v>0.68701999999999996</v>
      </c>
      <c r="C135">
        <v>187.08523</v>
      </c>
      <c r="D135">
        <v>0</v>
      </c>
      <c r="E135">
        <v>0</v>
      </c>
      <c r="F135">
        <v>1</v>
      </c>
      <c r="G135">
        <v>3.9119999999999999</v>
      </c>
      <c r="H135">
        <v>36.2515</v>
      </c>
      <c r="I135">
        <v>0</v>
      </c>
      <c r="J135">
        <v>0</v>
      </c>
      <c r="K135">
        <v>113</v>
      </c>
      <c r="L135">
        <v>51.53004</v>
      </c>
      <c r="M135">
        <v>1.9060000000000001E-2</v>
      </c>
      <c r="N135">
        <v>25.99</v>
      </c>
      <c r="O135">
        <v>6.758</v>
      </c>
      <c r="P135">
        <v>-1</v>
      </c>
    </row>
    <row r="136" spans="1:16" x14ac:dyDescent="0.25">
      <c r="A136">
        <v>133</v>
      </c>
      <c r="B136">
        <v>0.70569000000000004</v>
      </c>
      <c r="C136">
        <v>184.71028999999999</v>
      </c>
      <c r="D136">
        <v>0</v>
      </c>
      <c r="E136">
        <v>0</v>
      </c>
      <c r="F136">
        <v>0</v>
      </c>
      <c r="G136">
        <v>3.6640000000000001</v>
      </c>
      <c r="H136">
        <v>37.558410000000002</v>
      </c>
      <c r="I136">
        <v>0</v>
      </c>
      <c r="J136">
        <v>0</v>
      </c>
      <c r="K136">
        <v>124</v>
      </c>
      <c r="L136">
        <v>48.966250000000002</v>
      </c>
      <c r="M136">
        <v>1.7440000000000001E-2</v>
      </c>
      <c r="N136">
        <v>28.17</v>
      </c>
      <c r="O136">
        <v>3.8079999999999998</v>
      </c>
      <c r="P136">
        <v>-1</v>
      </c>
    </row>
    <row r="137" spans="1:16" x14ac:dyDescent="0.25">
      <c r="A137">
        <v>134</v>
      </c>
      <c r="B137">
        <v>0.72353999999999996</v>
      </c>
      <c r="C137">
        <v>179.12970999999999</v>
      </c>
      <c r="D137">
        <v>0</v>
      </c>
      <c r="E137">
        <v>0</v>
      </c>
      <c r="F137">
        <v>0</v>
      </c>
      <c r="G137">
        <v>3.7519999999999998</v>
      </c>
      <c r="H137">
        <v>38.460140000000003</v>
      </c>
      <c r="I137">
        <v>0</v>
      </c>
      <c r="J137">
        <v>0</v>
      </c>
      <c r="K137">
        <v>115</v>
      </c>
      <c r="L137">
        <v>48.463000000000001</v>
      </c>
      <c r="M137">
        <v>1.9890000000000001E-2</v>
      </c>
      <c r="N137">
        <v>23.14</v>
      </c>
      <c r="O137">
        <v>2.4750000000000001</v>
      </c>
      <c r="P137">
        <v>-1</v>
      </c>
    </row>
    <row r="138" spans="1:16" x14ac:dyDescent="0.25">
      <c r="A138">
        <v>135</v>
      </c>
      <c r="B138">
        <v>0.86351</v>
      </c>
      <c r="C138">
        <v>166.42887999999999</v>
      </c>
      <c r="D138">
        <v>0</v>
      </c>
      <c r="E138">
        <v>0</v>
      </c>
      <c r="F138">
        <v>0</v>
      </c>
      <c r="G138">
        <v>4.3339999999999996</v>
      </c>
      <c r="H138">
        <v>37.520659999999999</v>
      </c>
      <c r="I138">
        <v>0</v>
      </c>
      <c r="J138">
        <v>0</v>
      </c>
      <c r="K138">
        <v>117</v>
      </c>
      <c r="L138">
        <v>48.780929999999998</v>
      </c>
      <c r="M138">
        <v>1.6140000000000002E-2</v>
      </c>
      <c r="N138">
        <v>25.57</v>
      </c>
      <c r="O138">
        <v>3.7130000000000001</v>
      </c>
      <c r="P138">
        <v>-1</v>
      </c>
    </row>
    <row r="139" spans="1:16" x14ac:dyDescent="0.25">
      <c r="A139">
        <v>136</v>
      </c>
      <c r="B139">
        <v>0.74794000000000005</v>
      </c>
      <c r="C139">
        <v>176.57643999999999</v>
      </c>
      <c r="D139">
        <v>0</v>
      </c>
      <c r="E139">
        <v>0</v>
      </c>
      <c r="F139">
        <v>1</v>
      </c>
      <c r="G139">
        <v>4.0670000000000002</v>
      </c>
      <c r="H139">
        <v>32.252000000000002</v>
      </c>
      <c r="I139">
        <v>0</v>
      </c>
      <c r="J139">
        <v>0</v>
      </c>
      <c r="K139">
        <v>115</v>
      </c>
      <c r="L139">
        <v>49.893459999999997</v>
      </c>
      <c r="M139">
        <v>1.8110000000000001E-2</v>
      </c>
      <c r="N139">
        <v>27.16</v>
      </c>
      <c r="O139">
        <v>3.609</v>
      </c>
      <c r="P139">
        <v>0.36381999999999998</v>
      </c>
    </row>
    <row r="140" spans="1:16" x14ac:dyDescent="0.25">
      <c r="A140">
        <v>137</v>
      </c>
      <c r="B140">
        <v>0.71365000000000001</v>
      </c>
      <c r="C140">
        <v>183.98929000000001</v>
      </c>
      <c r="D140">
        <v>0</v>
      </c>
      <c r="E140">
        <v>0</v>
      </c>
      <c r="F140">
        <v>1.5</v>
      </c>
      <c r="G140">
        <v>3.9670000000000001</v>
      </c>
      <c r="H140">
        <v>40.238959999999999</v>
      </c>
      <c r="I140">
        <v>0</v>
      </c>
      <c r="J140">
        <v>0</v>
      </c>
      <c r="K140">
        <v>116</v>
      </c>
      <c r="L140">
        <v>51.565080000000002</v>
      </c>
      <c r="M140">
        <v>1.677E-2</v>
      </c>
      <c r="N140">
        <v>25.71</v>
      </c>
      <c r="O140">
        <v>3.044</v>
      </c>
      <c r="P140">
        <v>-1</v>
      </c>
    </row>
    <row r="141" spans="1:16" x14ac:dyDescent="0.25">
      <c r="A141">
        <v>138</v>
      </c>
      <c r="B141">
        <v>0.65246000000000004</v>
      </c>
      <c r="C141">
        <v>186.20944</v>
      </c>
      <c r="D141">
        <v>0</v>
      </c>
      <c r="E141">
        <v>0</v>
      </c>
      <c r="F141">
        <v>5.5</v>
      </c>
      <c r="G141">
        <v>4.1420000000000003</v>
      </c>
      <c r="H141">
        <v>35.599879999999999</v>
      </c>
      <c r="I141">
        <v>0</v>
      </c>
      <c r="J141">
        <v>0</v>
      </c>
      <c r="K141">
        <v>121</v>
      </c>
      <c r="L141">
        <v>54.166780000000003</v>
      </c>
      <c r="M141">
        <v>2.087E-2</v>
      </c>
      <c r="N141">
        <v>24.89</v>
      </c>
      <c r="O141">
        <v>4.7910000000000004</v>
      </c>
      <c r="P141">
        <v>-1</v>
      </c>
    </row>
    <row r="142" spans="1:16" x14ac:dyDescent="0.25">
      <c r="A142">
        <v>139</v>
      </c>
      <c r="B142">
        <v>0.71238999999999997</v>
      </c>
      <c r="C142">
        <v>187.70867999999999</v>
      </c>
      <c r="D142">
        <v>0</v>
      </c>
      <c r="E142">
        <v>0</v>
      </c>
      <c r="F142">
        <v>1</v>
      </c>
      <c r="G142">
        <v>3.8420000000000001</v>
      </c>
      <c r="H142">
        <v>35.465380000000003</v>
      </c>
      <c r="I142">
        <v>0</v>
      </c>
      <c r="J142">
        <v>0</v>
      </c>
      <c r="K142">
        <v>120</v>
      </c>
      <c r="L142">
        <v>53.04522</v>
      </c>
      <c r="M142">
        <v>1.669E-2</v>
      </c>
      <c r="N142">
        <v>20.74</v>
      </c>
      <c r="O142">
        <v>4.806</v>
      </c>
      <c r="P142">
        <v>-1</v>
      </c>
    </row>
    <row r="143" spans="1:16" x14ac:dyDescent="0.25">
      <c r="A143">
        <v>140</v>
      </c>
      <c r="B143">
        <v>0.72141</v>
      </c>
      <c r="C143">
        <v>185.01420999999999</v>
      </c>
      <c r="D143">
        <v>0</v>
      </c>
      <c r="E143">
        <v>0</v>
      </c>
      <c r="F143">
        <v>1</v>
      </c>
      <c r="G143">
        <v>3.738</v>
      </c>
      <c r="H143">
        <v>39.901240000000001</v>
      </c>
      <c r="I143">
        <v>0</v>
      </c>
      <c r="J143">
        <v>0</v>
      </c>
      <c r="K143">
        <v>122</v>
      </c>
      <c r="L143">
        <v>52.500959999999999</v>
      </c>
      <c r="M143">
        <v>1.8780000000000002E-2</v>
      </c>
      <c r="N143">
        <v>25.65</v>
      </c>
      <c r="O143">
        <v>3.8109999999999999</v>
      </c>
      <c r="P143">
        <v>-1</v>
      </c>
    </row>
    <row r="144" spans="1:16" x14ac:dyDescent="0.25">
      <c r="A144">
        <v>141</v>
      </c>
      <c r="B144">
        <v>0.65991</v>
      </c>
      <c r="C144">
        <v>190.19278</v>
      </c>
      <c r="D144">
        <v>0</v>
      </c>
      <c r="E144">
        <v>0</v>
      </c>
      <c r="F144">
        <v>2.75</v>
      </c>
      <c r="G144">
        <v>4.0490000000000004</v>
      </c>
      <c r="H144">
        <v>45.423259999999999</v>
      </c>
      <c r="I144">
        <v>0</v>
      </c>
      <c r="J144">
        <v>0</v>
      </c>
      <c r="K144">
        <v>123</v>
      </c>
      <c r="L144">
        <v>53.327069999999999</v>
      </c>
      <c r="M144">
        <v>2.1940000000000001E-2</v>
      </c>
      <c r="N144">
        <v>24.49</v>
      </c>
      <c r="O144">
        <v>4.0350000000000001</v>
      </c>
      <c r="P144">
        <v>-1</v>
      </c>
    </row>
    <row r="145" spans="1:16" x14ac:dyDescent="0.25">
      <c r="A145">
        <v>142</v>
      </c>
      <c r="B145">
        <v>0.73699000000000003</v>
      </c>
      <c r="C145">
        <v>188.37513000000001</v>
      </c>
      <c r="D145">
        <v>0</v>
      </c>
      <c r="E145">
        <v>0</v>
      </c>
      <c r="F145">
        <v>0</v>
      </c>
      <c r="G145">
        <v>3.8570000000000002</v>
      </c>
      <c r="H145">
        <v>36.61401</v>
      </c>
      <c r="I145">
        <v>0</v>
      </c>
      <c r="J145">
        <v>0</v>
      </c>
      <c r="K145">
        <v>124</v>
      </c>
      <c r="L145">
        <v>52.21284</v>
      </c>
      <c r="M145">
        <v>1.7600000000000001E-2</v>
      </c>
      <c r="N145">
        <v>24.53</v>
      </c>
      <c r="O145">
        <v>4.0389999999999997</v>
      </c>
      <c r="P145">
        <v>-1</v>
      </c>
    </row>
    <row r="146" spans="1:16" x14ac:dyDescent="0.25">
      <c r="A146">
        <v>143</v>
      </c>
      <c r="B146">
        <v>0.71447000000000005</v>
      </c>
      <c r="C146">
        <v>188.66198</v>
      </c>
      <c r="D146">
        <v>0</v>
      </c>
      <c r="E146">
        <v>0</v>
      </c>
      <c r="F146">
        <v>0</v>
      </c>
      <c r="G146">
        <v>3.8980000000000001</v>
      </c>
      <c r="H146">
        <v>39.576979999999999</v>
      </c>
      <c r="I146">
        <v>0</v>
      </c>
      <c r="J146">
        <v>0</v>
      </c>
      <c r="K146">
        <v>121</v>
      </c>
      <c r="L146">
        <v>52.151829999999997</v>
      </c>
      <c r="M146">
        <v>1.7680000000000001E-2</v>
      </c>
      <c r="N146">
        <v>25.17</v>
      </c>
      <c r="O146">
        <v>7.4619999999999997</v>
      </c>
      <c r="P146">
        <v>-1</v>
      </c>
    </row>
    <row r="147" spans="1:16" x14ac:dyDescent="0.25">
      <c r="A147">
        <v>144</v>
      </c>
      <c r="B147">
        <v>0.65942999999999996</v>
      </c>
      <c r="C147">
        <v>190.46250000000001</v>
      </c>
      <c r="D147">
        <v>0</v>
      </c>
      <c r="E147">
        <v>0</v>
      </c>
      <c r="F147">
        <v>1.5</v>
      </c>
      <c r="G147">
        <v>4.2039999999999997</v>
      </c>
      <c r="H147">
        <v>39.10886</v>
      </c>
      <c r="I147">
        <v>0</v>
      </c>
      <c r="J147">
        <v>0</v>
      </c>
      <c r="K147">
        <v>116</v>
      </c>
      <c r="L147">
        <v>54.016069999999999</v>
      </c>
      <c r="M147">
        <v>1.7989999999999999E-2</v>
      </c>
      <c r="N147">
        <v>25.99</v>
      </c>
      <c r="O147">
        <v>9.8460000000000001</v>
      </c>
      <c r="P147">
        <v>0.37565999999999999</v>
      </c>
    </row>
    <row r="148" spans="1:16" x14ac:dyDescent="0.25">
      <c r="A148">
        <v>145</v>
      </c>
      <c r="B148">
        <v>0.70626</v>
      </c>
      <c r="C148">
        <v>191.24176</v>
      </c>
      <c r="D148">
        <v>0</v>
      </c>
      <c r="E148">
        <v>0</v>
      </c>
      <c r="F148">
        <v>0</v>
      </c>
      <c r="G148">
        <v>4.1130000000000004</v>
      </c>
      <c r="H148">
        <v>35.820540000000001</v>
      </c>
      <c r="I148">
        <v>0</v>
      </c>
      <c r="J148">
        <v>0</v>
      </c>
      <c r="K148">
        <v>114</v>
      </c>
      <c r="L148">
        <v>52.692700000000002</v>
      </c>
      <c r="M148">
        <v>1.559E-2</v>
      </c>
      <c r="N148">
        <v>26.59</v>
      </c>
      <c r="O148">
        <v>8.9429999999999996</v>
      </c>
      <c r="P148">
        <v>-1</v>
      </c>
    </row>
    <row r="149" spans="1:16" x14ac:dyDescent="0.25">
      <c r="A149">
        <v>146</v>
      </c>
      <c r="B149">
        <v>0.72797999999999996</v>
      </c>
      <c r="C149">
        <v>192.19623999999999</v>
      </c>
      <c r="D149">
        <v>0</v>
      </c>
      <c r="E149">
        <v>0</v>
      </c>
      <c r="F149">
        <v>0</v>
      </c>
      <c r="G149">
        <v>4.1280000000000001</v>
      </c>
      <c r="H149">
        <v>37.902099999999997</v>
      </c>
      <c r="I149">
        <v>0</v>
      </c>
      <c r="J149">
        <v>0</v>
      </c>
      <c r="K149">
        <v>117</v>
      </c>
      <c r="L149">
        <v>53.135959999999997</v>
      </c>
      <c r="M149">
        <v>1.8700000000000001E-2</v>
      </c>
      <c r="N149">
        <v>28.77</v>
      </c>
      <c r="O149">
        <v>7.8849999999999998</v>
      </c>
      <c r="P149">
        <v>-1</v>
      </c>
    </row>
    <row r="150" spans="1:16" x14ac:dyDescent="0.25">
      <c r="A150">
        <v>147</v>
      </c>
      <c r="B150">
        <v>0.66466000000000003</v>
      </c>
      <c r="C150">
        <v>192.88193999999999</v>
      </c>
      <c r="D150">
        <v>0</v>
      </c>
      <c r="E150">
        <v>0</v>
      </c>
      <c r="F150">
        <v>0</v>
      </c>
      <c r="G150">
        <v>4.2919999999999998</v>
      </c>
      <c r="H150">
        <v>35.649900000000002</v>
      </c>
      <c r="I150">
        <v>0</v>
      </c>
      <c r="J150">
        <v>0</v>
      </c>
      <c r="K150">
        <v>118</v>
      </c>
      <c r="L150">
        <v>53.96799</v>
      </c>
      <c r="M150">
        <v>2.068E-2</v>
      </c>
      <c r="N150">
        <v>25.94</v>
      </c>
      <c r="O150">
        <v>7.5940000000000003</v>
      </c>
      <c r="P150">
        <v>-1</v>
      </c>
    </row>
    <row r="151" spans="1:16" x14ac:dyDescent="0.25">
      <c r="A151">
        <v>148</v>
      </c>
      <c r="B151">
        <v>0.71787999999999996</v>
      </c>
      <c r="C151">
        <v>185.27689000000001</v>
      </c>
      <c r="D151">
        <v>0</v>
      </c>
      <c r="E151">
        <v>0</v>
      </c>
      <c r="F151">
        <v>2</v>
      </c>
      <c r="G151">
        <v>4.032</v>
      </c>
      <c r="H151">
        <v>35.545960000000001</v>
      </c>
      <c r="I151">
        <v>0</v>
      </c>
      <c r="J151">
        <v>0</v>
      </c>
      <c r="K151">
        <v>121</v>
      </c>
      <c r="L151">
        <v>51.693370000000002</v>
      </c>
      <c r="M151">
        <v>1.677E-2</v>
      </c>
      <c r="N151">
        <v>21.8</v>
      </c>
      <c r="O151">
        <v>11.077</v>
      </c>
      <c r="P151">
        <v>-1</v>
      </c>
    </row>
    <row r="152" spans="1:16" x14ac:dyDescent="0.25">
      <c r="A152">
        <v>149</v>
      </c>
      <c r="B152">
        <v>0.73358000000000001</v>
      </c>
      <c r="C152">
        <v>181.09294</v>
      </c>
      <c r="D152">
        <v>0</v>
      </c>
      <c r="E152">
        <v>0</v>
      </c>
      <c r="F152">
        <v>0</v>
      </c>
      <c r="G152">
        <v>4.3470000000000004</v>
      </c>
      <c r="H152">
        <v>38.98124</v>
      </c>
      <c r="I152">
        <v>0</v>
      </c>
      <c r="J152">
        <v>0</v>
      </c>
      <c r="K152">
        <v>119</v>
      </c>
      <c r="L152">
        <v>50.791870000000003</v>
      </c>
      <c r="M152">
        <v>1.61E-2</v>
      </c>
      <c r="N152">
        <v>27.32</v>
      </c>
      <c r="O152">
        <v>7.7149999999999999</v>
      </c>
      <c r="P152">
        <v>-1</v>
      </c>
    </row>
    <row r="153" spans="1:16" x14ac:dyDescent="0.25">
      <c r="A153">
        <v>150</v>
      </c>
      <c r="B153">
        <v>0.83477999999999997</v>
      </c>
      <c r="C153">
        <v>169.57059000000001</v>
      </c>
      <c r="D153">
        <v>0</v>
      </c>
      <c r="E153">
        <v>0</v>
      </c>
      <c r="F153">
        <v>0</v>
      </c>
      <c r="G153">
        <v>5.1070000000000002</v>
      </c>
      <c r="H153">
        <v>34.509920000000001</v>
      </c>
      <c r="I153">
        <v>0</v>
      </c>
      <c r="J153">
        <v>0</v>
      </c>
      <c r="K153">
        <v>118</v>
      </c>
      <c r="L153">
        <v>50.347239999999999</v>
      </c>
      <c r="M153">
        <v>1.46E-2</v>
      </c>
      <c r="N153">
        <v>22.25</v>
      </c>
      <c r="O153">
        <v>9.4450000000000003</v>
      </c>
      <c r="P153">
        <v>-1</v>
      </c>
    </row>
    <row r="154" spans="1:16" x14ac:dyDescent="0.25">
      <c r="A154">
        <v>151</v>
      </c>
      <c r="B154">
        <v>0.76014000000000004</v>
      </c>
      <c r="C154">
        <v>181.88407000000001</v>
      </c>
      <c r="D154">
        <v>0</v>
      </c>
      <c r="E154">
        <v>0</v>
      </c>
      <c r="F154">
        <v>0</v>
      </c>
      <c r="G154">
        <v>4.4260000000000002</v>
      </c>
      <c r="H154">
        <v>31.896039999999999</v>
      </c>
      <c r="I154">
        <v>0</v>
      </c>
      <c r="J154">
        <v>0</v>
      </c>
      <c r="K154">
        <v>121</v>
      </c>
      <c r="L154">
        <v>50.945779999999999</v>
      </c>
      <c r="M154">
        <v>1.8270000000000002E-2</v>
      </c>
      <c r="N154">
        <v>18.850000000000001</v>
      </c>
      <c r="O154">
        <v>7.024</v>
      </c>
      <c r="P154">
        <v>-1</v>
      </c>
    </row>
    <row r="155" spans="1:16" x14ac:dyDescent="0.25">
      <c r="A155">
        <v>152</v>
      </c>
      <c r="B155">
        <v>0.75229000000000001</v>
      </c>
      <c r="C155">
        <v>181.92062999999999</v>
      </c>
      <c r="D155">
        <v>0</v>
      </c>
      <c r="E155">
        <v>0</v>
      </c>
      <c r="F155">
        <v>1</v>
      </c>
      <c r="G155">
        <v>4.2450000000000001</v>
      </c>
      <c r="H155">
        <v>35.350189999999998</v>
      </c>
      <c r="I155">
        <v>0</v>
      </c>
      <c r="J155">
        <v>0</v>
      </c>
      <c r="K155">
        <v>122</v>
      </c>
      <c r="L155">
        <v>51.682850000000002</v>
      </c>
      <c r="M155">
        <v>1.7049999999999999E-2</v>
      </c>
      <c r="N155">
        <v>21.26</v>
      </c>
      <c r="O155">
        <v>9.5960000000000001</v>
      </c>
      <c r="P155">
        <v>0.375</v>
      </c>
    </row>
    <row r="156" spans="1:16" x14ac:dyDescent="0.25">
      <c r="A156">
        <v>153</v>
      </c>
      <c r="B156">
        <v>0.74517999999999995</v>
      </c>
      <c r="C156">
        <v>185.81055000000001</v>
      </c>
      <c r="D156">
        <v>0</v>
      </c>
      <c r="E156">
        <v>0</v>
      </c>
      <c r="F156">
        <v>0</v>
      </c>
      <c r="G156">
        <v>4.5839999999999996</v>
      </c>
      <c r="H156">
        <v>35.231400000000001</v>
      </c>
      <c r="I156">
        <v>0</v>
      </c>
      <c r="J156">
        <v>0</v>
      </c>
      <c r="K156">
        <v>122</v>
      </c>
      <c r="L156">
        <v>52.442349999999998</v>
      </c>
      <c r="M156">
        <v>1.941E-2</v>
      </c>
      <c r="N156">
        <v>25.1</v>
      </c>
      <c r="O156">
        <v>12.308999999999999</v>
      </c>
      <c r="P156">
        <v>-1</v>
      </c>
    </row>
    <row r="157" spans="1:16" x14ac:dyDescent="0.25">
      <c r="A157">
        <v>154</v>
      </c>
      <c r="B157">
        <v>0.75500999999999996</v>
      </c>
      <c r="C157">
        <v>182.38034999999999</v>
      </c>
      <c r="D157">
        <v>0</v>
      </c>
      <c r="E157">
        <v>0</v>
      </c>
      <c r="F157">
        <v>0</v>
      </c>
      <c r="G157">
        <v>4.2009999999999996</v>
      </c>
      <c r="H157">
        <v>34.170430000000003</v>
      </c>
      <c r="I157">
        <v>0</v>
      </c>
      <c r="J157">
        <v>0</v>
      </c>
      <c r="K157">
        <v>116</v>
      </c>
      <c r="L157">
        <v>51.766399999999997</v>
      </c>
      <c r="M157">
        <v>1.3610000000000001E-2</v>
      </c>
      <c r="N157">
        <v>22.94</v>
      </c>
      <c r="O157">
        <v>11.256</v>
      </c>
      <c r="P157">
        <v>-1</v>
      </c>
    </row>
    <row r="158" spans="1:16" x14ac:dyDescent="0.25">
      <c r="A158">
        <v>155</v>
      </c>
      <c r="B158">
        <v>0.73741999999999996</v>
      </c>
      <c r="C158">
        <v>181.31861000000001</v>
      </c>
      <c r="D158">
        <v>0</v>
      </c>
      <c r="E158">
        <v>0</v>
      </c>
      <c r="F158">
        <v>0</v>
      </c>
      <c r="G158">
        <v>4.1779999999999999</v>
      </c>
      <c r="H158">
        <v>36.832479999999997</v>
      </c>
      <c r="I158">
        <v>0</v>
      </c>
      <c r="J158">
        <v>0</v>
      </c>
      <c r="K158">
        <v>112</v>
      </c>
      <c r="L158">
        <v>51.949039999999997</v>
      </c>
      <c r="M158">
        <v>1.507E-2</v>
      </c>
      <c r="N158">
        <v>24.76</v>
      </c>
      <c r="O158">
        <v>15.422000000000001</v>
      </c>
      <c r="P158">
        <v>-1</v>
      </c>
    </row>
    <row r="159" spans="1:16" x14ac:dyDescent="0.25">
      <c r="A159">
        <v>156</v>
      </c>
      <c r="B159">
        <v>0.72270000000000001</v>
      </c>
      <c r="C159">
        <v>185.82803999999999</v>
      </c>
      <c r="D159">
        <v>0</v>
      </c>
      <c r="E159">
        <v>0</v>
      </c>
      <c r="F159">
        <v>0</v>
      </c>
      <c r="G159">
        <v>4.5650000000000004</v>
      </c>
      <c r="H159">
        <v>41.090769999999999</v>
      </c>
      <c r="I159">
        <v>0</v>
      </c>
      <c r="J159">
        <v>0</v>
      </c>
      <c r="K159">
        <v>111</v>
      </c>
      <c r="L159">
        <v>52.970550000000003</v>
      </c>
      <c r="M159">
        <v>1.61E-2</v>
      </c>
      <c r="N159">
        <v>26.51</v>
      </c>
      <c r="O159">
        <v>10.26</v>
      </c>
      <c r="P159">
        <v>-1</v>
      </c>
    </row>
    <row r="160" spans="1:16" x14ac:dyDescent="0.25">
      <c r="A160">
        <v>157</v>
      </c>
      <c r="B160">
        <v>0.75738000000000005</v>
      </c>
      <c r="C160">
        <v>187.40550999999999</v>
      </c>
      <c r="D160">
        <v>0</v>
      </c>
      <c r="E160">
        <v>0</v>
      </c>
      <c r="F160">
        <v>0</v>
      </c>
      <c r="G160">
        <v>4.266</v>
      </c>
      <c r="H160">
        <v>33.861939999999997</v>
      </c>
      <c r="I160">
        <v>0</v>
      </c>
      <c r="J160">
        <v>0</v>
      </c>
      <c r="K160">
        <v>109</v>
      </c>
      <c r="L160">
        <v>52.023020000000002</v>
      </c>
      <c r="M160">
        <v>1.6219999999999998E-2</v>
      </c>
      <c r="N160">
        <v>28.01</v>
      </c>
      <c r="O160">
        <v>9.2390000000000008</v>
      </c>
      <c r="P160">
        <v>-1</v>
      </c>
    </row>
    <row r="161" spans="1:16" x14ac:dyDescent="0.25">
      <c r="A161">
        <v>158</v>
      </c>
      <c r="B161">
        <v>0.71694000000000002</v>
      </c>
      <c r="C161">
        <v>185.71863999999999</v>
      </c>
      <c r="D161">
        <v>0</v>
      </c>
      <c r="E161">
        <v>0</v>
      </c>
      <c r="F161">
        <v>0</v>
      </c>
      <c r="G161">
        <v>4.1239999999999997</v>
      </c>
      <c r="H161">
        <v>37.957079999999998</v>
      </c>
      <c r="I161">
        <v>0</v>
      </c>
      <c r="J161">
        <v>0</v>
      </c>
      <c r="K161">
        <v>109</v>
      </c>
      <c r="L161">
        <v>51.947870000000002</v>
      </c>
      <c r="M161">
        <v>1.5820000000000001E-2</v>
      </c>
      <c r="N161">
        <v>22.57</v>
      </c>
      <c r="O161">
        <v>5.5439999999999996</v>
      </c>
      <c r="P161">
        <v>-1</v>
      </c>
    </row>
    <row r="162" spans="1:16" x14ac:dyDescent="0.25">
      <c r="A162">
        <v>159</v>
      </c>
      <c r="B162">
        <v>0.67837000000000003</v>
      </c>
      <c r="C162">
        <v>188.17524</v>
      </c>
      <c r="D162">
        <v>0</v>
      </c>
      <c r="E162">
        <v>0</v>
      </c>
      <c r="F162">
        <v>1.5</v>
      </c>
      <c r="G162">
        <v>4.3170000000000002</v>
      </c>
      <c r="H162">
        <v>41.639629999999997</v>
      </c>
      <c r="I162">
        <v>0</v>
      </c>
      <c r="J162">
        <v>0</v>
      </c>
      <c r="K162">
        <v>119</v>
      </c>
      <c r="L162">
        <v>52.457360000000001</v>
      </c>
      <c r="M162">
        <v>1.7600000000000001E-2</v>
      </c>
      <c r="N162">
        <v>27.01</v>
      </c>
      <c r="O162">
        <v>6.2130000000000001</v>
      </c>
      <c r="P162">
        <v>-1</v>
      </c>
    </row>
    <row r="163" spans="1:16" x14ac:dyDescent="0.25">
      <c r="A163">
        <v>160</v>
      </c>
      <c r="B163">
        <v>0.74387000000000003</v>
      </c>
      <c r="C163">
        <v>183.23484999999999</v>
      </c>
      <c r="D163">
        <v>0</v>
      </c>
      <c r="E163">
        <v>0</v>
      </c>
      <c r="F163">
        <v>0</v>
      </c>
      <c r="G163">
        <v>4.0599999999999996</v>
      </c>
      <c r="H163">
        <v>34.362940000000002</v>
      </c>
      <c r="I163">
        <v>0</v>
      </c>
      <c r="J163">
        <v>0</v>
      </c>
      <c r="K163">
        <v>117</v>
      </c>
      <c r="L163">
        <v>51.708350000000003</v>
      </c>
      <c r="M163">
        <v>1.677E-2</v>
      </c>
      <c r="N163">
        <v>24.39</v>
      </c>
      <c r="O163">
        <v>5.4569999999999999</v>
      </c>
      <c r="P163">
        <v>0.43552999999999997</v>
      </c>
    </row>
    <row r="164" spans="1:16" x14ac:dyDescent="0.25">
      <c r="A164">
        <v>161</v>
      </c>
      <c r="B164">
        <v>0.71753999999999996</v>
      </c>
      <c r="C164">
        <v>188.39397</v>
      </c>
      <c r="D164">
        <v>0</v>
      </c>
      <c r="E164">
        <v>0</v>
      </c>
      <c r="F164">
        <v>1.75</v>
      </c>
      <c r="G164">
        <v>4.1820000000000004</v>
      </c>
      <c r="H164">
        <v>37.710850000000001</v>
      </c>
      <c r="I164">
        <v>0</v>
      </c>
      <c r="J164">
        <v>0</v>
      </c>
      <c r="K164">
        <v>123</v>
      </c>
      <c r="L164">
        <v>52.351750000000003</v>
      </c>
      <c r="M164">
        <v>1.7049999999999999E-2</v>
      </c>
      <c r="N164">
        <v>22.46</v>
      </c>
      <c r="O164">
        <v>4.41</v>
      </c>
      <c r="P164">
        <v>-1</v>
      </c>
    </row>
    <row r="165" spans="1:16" x14ac:dyDescent="0.25">
      <c r="A165">
        <v>162</v>
      </c>
      <c r="B165">
        <v>0.71526999999999996</v>
      </c>
      <c r="C165">
        <v>189.10910000000001</v>
      </c>
      <c r="D165">
        <v>0</v>
      </c>
      <c r="E165">
        <v>0</v>
      </c>
      <c r="F165">
        <v>0.75</v>
      </c>
      <c r="G165">
        <v>4.5449999999999999</v>
      </c>
      <c r="H165">
        <v>36.832650000000001</v>
      </c>
      <c r="I165">
        <v>0</v>
      </c>
      <c r="J165">
        <v>0</v>
      </c>
      <c r="K165">
        <v>126</v>
      </c>
      <c r="L165">
        <v>53.28566</v>
      </c>
      <c r="M165">
        <v>1.8350000000000002E-2</v>
      </c>
      <c r="N165">
        <v>24.41</v>
      </c>
      <c r="O165">
        <v>5.0270000000000001</v>
      </c>
      <c r="P165">
        <v>-1</v>
      </c>
    </row>
    <row r="166" spans="1:16" x14ac:dyDescent="0.25">
      <c r="A166">
        <v>163</v>
      </c>
      <c r="B166">
        <v>0.76536999999999999</v>
      </c>
      <c r="C166">
        <v>188.03532000000001</v>
      </c>
      <c r="D166">
        <v>0</v>
      </c>
      <c r="E166">
        <v>0</v>
      </c>
      <c r="F166">
        <v>0</v>
      </c>
      <c r="G166">
        <v>4.4589999999999996</v>
      </c>
      <c r="H166">
        <v>33.38852</v>
      </c>
      <c r="I166">
        <v>0</v>
      </c>
      <c r="J166">
        <v>0</v>
      </c>
      <c r="K166">
        <v>119</v>
      </c>
      <c r="L166">
        <v>51.72475</v>
      </c>
      <c r="M166">
        <v>1.787E-2</v>
      </c>
      <c r="N166">
        <v>22.8</v>
      </c>
      <c r="O166">
        <v>5.2149999999999999</v>
      </c>
      <c r="P166">
        <v>-1</v>
      </c>
    </row>
    <row r="167" spans="1:16" x14ac:dyDescent="0.25">
      <c r="A167">
        <v>164</v>
      </c>
      <c r="B167">
        <v>0.76505999999999996</v>
      </c>
      <c r="C167">
        <v>182.70549</v>
      </c>
      <c r="D167">
        <v>0</v>
      </c>
      <c r="E167">
        <v>0</v>
      </c>
      <c r="F167">
        <v>0</v>
      </c>
      <c r="G167">
        <v>4.4619999999999997</v>
      </c>
      <c r="H167">
        <v>36.364899999999999</v>
      </c>
      <c r="I167">
        <v>0</v>
      </c>
      <c r="J167">
        <v>0</v>
      </c>
      <c r="K167">
        <v>127</v>
      </c>
      <c r="L167">
        <v>51.466369999999998</v>
      </c>
      <c r="M167">
        <v>1.8509999999999999E-2</v>
      </c>
      <c r="N167">
        <v>23.47</v>
      </c>
      <c r="O167">
        <v>3.8010000000000002</v>
      </c>
      <c r="P167">
        <v>-1</v>
      </c>
    </row>
    <row r="168" spans="1:16" x14ac:dyDescent="0.25">
      <c r="A168">
        <v>165</v>
      </c>
      <c r="B168">
        <v>0.84109999999999996</v>
      </c>
      <c r="C168">
        <v>176.15376000000001</v>
      </c>
      <c r="D168">
        <v>0</v>
      </c>
      <c r="E168">
        <v>0</v>
      </c>
      <c r="F168">
        <v>0</v>
      </c>
      <c r="G168">
        <v>5.2720000000000002</v>
      </c>
      <c r="H168">
        <v>34.997199999999999</v>
      </c>
      <c r="I168">
        <v>0</v>
      </c>
      <c r="J168">
        <v>0</v>
      </c>
      <c r="K168">
        <v>120</v>
      </c>
      <c r="L168">
        <v>50.727809999999998</v>
      </c>
      <c r="M168">
        <v>1.5980000000000001E-2</v>
      </c>
      <c r="N168">
        <v>28.58</v>
      </c>
      <c r="O168">
        <v>5.2830000000000004</v>
      </c>
      <c r="P168">
        <v>-1</v>
      </c>
    </row>
    <row r="169" spans="1:16" x14ac:dyDescent="0.25">
      <c r="A169">
        <v>166</v>
      </c>
      <c r="B169">
        <v>0.77103999999999995</v>
      </c>
      <c r="C169">
        <v>181.26571000000001</v>
      </c>
      <c r="D169">
        <v>0</v>
      </c>
      <c r="E169">
        <v>0</v>
      </c>
      <c r="F169">
        <v>0</v>
      </c>
      <c r="G169">
        <v>4.6870000000000003</v>
      </c>
      <c r="H169">
        <v>32.369529999999997</v>
      </c>
      <c r="I169">
        <v>0</v>
      </c>
      <c r="J169">
        <v>0</v>
      </c>
      <c r="K169">
        <v>124</v>
      </c>
      <c r="L169">
        <v>50.603549999999998</v>
      </c>
      <c r="M169">
        <v>1.495E-2</v>
      </c>
      <c r="N169">
        <v>23.9</v>
      </c>
      <c r="O169">
        <v>5.5460000000000003</v>
      </c>
      <c r="P169">
        <v>-1</v>
      </c>
    </row>
    <row r="170" spans="1:16" x14ac:dyDescent="0.25">
      <c r="A170">
        <v>167</v>
      </c>
      <c r="B170">
        <v>0.76087000000000005</v>
      </c>
      <c r="C170">
        <v>186.22050999999999</v>
      </c>
      <c r="D170">
        <v>0</v>
      </c>
      <c r="E170">
        <v>0</v>
      </c>
      <c r="F170">
        <v>0</v>
      </c>
      <c r="G170">
        <v>4.306</v>
      </c>
      <c r="H170">
        <v>34.993639999999999</v>
      </c>
      <c r="I170">
        <v>0</v>
      </c>
      <c r="J170">
        <v>0</v>
      </c>
      <c r="K170">
        <v>121</v>
      </c>
      <c r="L170">
        <v>51.26437</v>
      </c>
      <c r="M170">
        <v>1.6449999999999999E-2</v>
      </c>
      <c r="N170">
        <v>25.58</v>
      </c>
      <c r="O170">
        <v>5.0780000000000003</v>
      </c>
      <c r="P170">
        <v>-1</v>
      </c>
    </row>
    <row r="171" spans="1:16" x14ac:dyDescent="0.25">
      <c r="A171">
        <v>168</v>
      </c>
      <c r="B171">
        <v>0.68513999999999997</v>
      </c>
      <c r="C171">
        <v>186.53625</v>
      </c>
      <c r="D171">
        <v>0</v>
      </c>
      <c r="E171">
        <v>0</v>
      </c>
      <c r="F171">
        <v>4</v>
      </c>
      <c r="G171">
        <v>4.7160000000000002</v>
      </c>
      <c r="H171">
        <v>35.76708</v>
      </c>
      <c r="I171">
        <v>0</v>
      </c>
      <c r="J171">
        <v>0</v>
      </c>
      <c r="K171">
        <v>126</v>
      </c>
      <c r="L171">
        <v>51.588839999999998</v>
      </c>
      <c r="M171">
        <v>1.6729999999999998E-2</v>
      </c>
      <c r="N171">
        <v>20.8</v>
      </c>
      <c r="O171">
        <v>4.6390000000000002</v>
      </c>
      <c r="P171">
        <v>0.38289000000000001</v>
      </c>
    </row>
    <row r="172" spans="1:16" x14ac:dyDescent="0.25">
      <c r="A172">
        <v>169</v>
      </c>
      <c r="B172">
        <v>0.77512000000000003</v>
      </c>
      <c r="C172">
        <v>185.51045999999999</v>
      </c>
      <c r="D172">
        <v>0</v>
      </c>
      <c r="E172">
        <v>0</v>
      </c>
      <c r="F172">
        <v>0</v>
      </c>
      <c r="G172">
        <v>4.468</v>
      </c>
      <c r="H172">
        <v>33.886780000000002</v>
      </c>
      <c r="I172">
        <v>0</v>
      </c>
      <c r="J172">
        <v>0</v>
      </c>
      <c r="K172">
        <v>125</v>
      </c>
      <c r="L172">
        <v>50.994010000000003</v>
      </c>
      <c r="M172">
        <v>1.448E-2</v>
      </c>
      <c r="N172">
        <v>26.34</v>
      </c>
      <c r="O172">
        <v>5.1159999999999997</v>
      </c>
      <c r="P172">
        <v>-1</v>
      </c>
    </row>
    <row r="173" spans="1:16" x14ac:dyDescent="0.25">
      <c r="A173">
        <v>170</v>
      </c>
      <c r="B173">
        <v>0.77242999999999995</v>
      </c>
      <c r="C173">
        <v>183.91278</v>
      </c>
      <c r="D173">
        <v>0</v>
      </c>
      <c r="E173">
        <v>0</v>
      </c>
      <c r="F173">
        <v>0</v>
      </c>
      <c r="G173">
        <v>4.3970000000000002</v>
      </c>
      <c r="H173">
        <v>35.195639999999997</v>
      </c>
      <c r="I173">
        <v>0</v>
      </c>
      <c r="J173">
        <v>0</v>
      </c>
      <c r="K173">
        <v>117</v>
      </c>
      <c r="L173">
        <v>51.352809999999998</v>
      </c>
      <c r="M173">
        <v>1.5699999999999999E-2</v>
      </c>
      <c r="N173">
        <v>27.59</v>
      </c>
      <c r="O173">
        <v>5.016</v>
      </c>
      <c r="P173">
        <v>-1</v>
      </c>
    </row>
    <row r="174" spans="1:16" x14ac:dyDescent="0.25">
      <c r="A174">
        <v>171</v>
      </c>
      <c r="B174">
        <v>0.73516999999999999</v>
      </c>
      <c r="C174">
        <v>189.47703000000001</v>
      </c>
      <c r="D174">
        <v>0</v>
      </c>
      <c r="E174">
        <v>0</v>
      </c>
      <c r="F174">
        <v>0</v>
      </c>
      <c r="G174">
        <v>4.7610000000000001</v>
      </c>
      <c r="H174">
        <v>38.539639999999999</v>
      </c>
      <c r="I174">
        <v>0</v>
      </c>
      <c r="J174">
        <v>0</v>
      </c>
      <c r="K174">
        <v>121</v>
      </c>
      <c r="L174">
        <v>52.305410000000002</v>
      </c>
      <c r="M174">
        <v>1.7600000000000001E-2</v>
      </c>
      <c r="N174">
        <v>23.64</v>
      </c>
      <c r="O174">
        <v>4.63</v>
      </c>
      <c r="P174">
        <v>-1</v>
      </c>
    </row>
    <row r="175" spans="1:16" x14ac:dyDescent="0.25">
      <c r="A175">
        <v>172</v>
      </c>
      <c r="B175">
        <v>0.69660999999999995</v>
      </c>
      <c r="C175">
        <v>186.84849</v>
      </c>
      <c r="D175">
        <v>0</v>
      </c>
      <c r="E175">
        <v>0</v>
      </c>
      <c r="F175">
        <v>0</v>
      </c>
      <c r="G175">
        <v>4.056</v>
      </c>
      <c r="H175">
        <v>34.081029999999998</v>
      </c>
      <c r="I175">
        <v>0</v>
      </c>
      <c r="J175">
        <v>0</v>
      </c>
      <c r="K175">
        <v>123</v>
      </c>
      <c r="L175">
        <v>50.668489999999998</v>
      </c>
      <c r="M175">
        <v>1.61E-2</v>
      </c>
      <c r="N175">
        <v>26.25</v>
      </c>
      <c r="O175">
        <v>4.4580000000000002</v>
      </c>
      <c r="P175">
        <v>-1</v>
      </c>
    </row>
    <row r="176" spans="1:16" x14ac:dyDescent="0.25">
      <c r="A176">
        <v>173</v>
      </c>
      <c r="B176">
        <v>0.66712000000000005</v>
      </c>
      <c r="C176">
        <v>188.06927999999999</v>
      </c>
      <c r="D176">
        <v>0</v>
      </c>
      <c r="E176">
        <v>0</v>
      </c>
      <c r="F176">
        <v>0</v>
      </c>
      <c r="G176">
        <v>3.8820000000000001</v>
      </c>
      <c r="H176">
        <v>36.42239</v>
      </c>
      <c r="I176">
        <v>0</v>
      </c>
      <c r="J176">
        <v>0</v>
      </c>
      <c r="K176">
        <v>121</v>
      </c>
      <c r="L176">
        <v>51.180370000000003</v>
      </c>
      <c r="M176">
        <v>1.669E-2</v>
      </c>
      <c r="N176">
        <v>25.02</v>
      </c>
      <c r="O176">
        <v>6.5609999999999999</v>
      </c>
      <c r="P176">
        <v>-1</v>
      </c>
    </row>
    <row r="177" spans="1:16" x14ac:dyDescent="0.25">
      <c r="A177">
        <v>174</v>
      </c>
      <c r="B177">
        <v>0.64442999999999995</v>
      </c>
      <c r="C177">
        <v>191.65190999999999</v>
      </c>
      <c r="D177">
        <v>0</v>
      </c>
      <c r="E177">
        <v>0</v>
      </c>
      <c r="F177">
        <v>0</v>
      </c>
      <c r="G177">
        <v>4.2290000000000001</v>
      </c>
      <c r="H177">
        <v>36.348219999999998</v>
      </c>
      <c r="I177">
        <v>0</v>
      </c>
      <c r="J177">
        <v>0</v>
      </c>
      <c r="K177">
        <v>125</v>
      </c>
      <c r="L177">
        <v>52.543080000000003</v>
      </c>
      <c r="M177">
        <v>1.511E-2</v>
      </c>
      <c r="N177">
        <v>24.47</v>
      </c>
      <c r="O177">
        <v>5.3789999999999996</v>
      </c>
      <c r="P177">
        <v>-1</v>
      </c>
    </row>
    <row r="178" spans="1:16" x14ac:dyDescent="0.25">
      <c r="A178">
        <v>175</v>
      </c>
      <c r="B178">
        <v>0.70132000000000005</v>
      </c>
      <c r="C178">
        <v>184.48095000000001</v>
      </c>
      <c r="D178">
        <v>0</v>
      </c>
      <c r="E178">
        <v>0</v>
      </c>
      <c r="F178">
        <v>0</v>
      </c>
      <c r="G178">
        <v>3.8279999999999998</v>
      </c>
      <c r="H178">
        <v>35.397309999999997</v>
      </c>
      <c r="I178">
        <v>0</v>
      </c>
      <c r="J178">
        <v>0</v>
      </c>
      <c r="K178">
        <v>125</v>
      </c>
      <c r="L178">
        <v>50.025730000000003</v>
      </c>
      <c r="M178">
        <v>1.6060000000000001E-2</v>
      </c>
      <c r="N178">
        <v>21.86</v>
      </c>
      <c r="O178">
        <v>4.8710000000000004</v>
      </c>
      <c r="P178">
        <v>-1</v>
      </c>
    </row>
    <row r="179" spans="1:16" x14ac:dyDescent="0.25">
      <c r="A179">
        <v>176</v>
      </c>
      <c r="B179">
        <v>0.68703000000000003</v>
      </c>
      <c r="C179">
        <v>187.28953999999999</v>
      </c>
      <c r="D179">
        <v>0</v>
      </c>
      <c r="E179">
        <v>0</v>
      </c>
      <c r="F179">
        <v>0</v>
      </c>
      <c r="G179">
        <v>3.99</v>
      </c>
      <c r="H179">
        <v>38.750869999999999</v>
      </c>
      <c r="I179">
        <v>0</v>
      </c>
      <c r="J179">
        <v>0</v>
      </c>
      <c r="K179">
        <v>123</v>
      </c>
      <c r="L179">
        <v>50.57329</v>
      </c>
      <c r="M179">
        <v>1.6219999999999998E-2</v>
      </c>
      <c r="N179">
        <v>21.87</v>
      </c>
      <c r="O179">
        <v>4.694</v>
      </c>
      <c r="P179">
        <v>0.375</v>
      </c>
    </row>
    <row r="180" spans="1:16" x14ac:dyDescent="0.25">
      <c r="A180">
        <v>177</v>
      </c>
      <c r="B180">
        <v>0.66596999999999995</v>
      </c>
      <c r="C180">
        <v>195.63314</v>
      </c>
      <c r="D180">
        <v>0</v>
      </c>
      <c r="E180">
        <v>0</v>
      </c>
      <c r="F180">
        <v>0</v>
      </c>
      <c r="G180">
        <v>4.1710000000000003</v>
      </c>
      <c r="H180">
        <v>35.872210000000003</v>
      </c>
      <c r="I180">
        <v>0</v>
      </c>
      <c r="J180">
        <v>0</v>
      </c>
      <c r="K180">
        <v>124</v>
      </c>
      <c r="L180">
        <v>52.499839999999999</v>
      </c>
      <c r="M180">
        <v>1.7239999999999998E-2</v>
      </c>
      <c r="N180">
        <v>23.36</v>
      </c>
      <c r="O180">
        <v>4.319</v>
      </c>
      <c r="P180">
        <v>-1</v>
      </c>
    </row>
    <row r="181" spans="1:16" x14ac:dyDescent="0.25">
      <c r="A181">
        <v>178</v>
      </c>
      <c r="B181">
        <v>0.73462000000000005</v>
      </c>
      <c r="C181">
        <v>182.34133</v>
      </c>
      <c r="D181">
        <v>0</v>
      </c>
      <c r="E181">
        <v>0</v>
      </c>
      <c r="F181">
        <v>0</v>
      </c>
      <c r="G181">
        <v>4.1340000000000003</v>
      </c>
      <c r="H181">
        <v>34.547379999999997</v>
      </c>
      <c r="I181">
        <v>0</v>
      </c>
      <c r="J181">
        <v>0</v>
      </c>
      <c r="K181">
        <v>125</v>
      </c>
      <c r="L181">
        <v>50.46537</v>
      </c>
      <c r="M181">
        <v>1.5270000000000001E-2</v>
      </c>
      <c r="N181">
        <v>22.46</v>
      </c>
      <c r="O181">
        <v>3.67</v>
      </c>
      <c r="P181">
        <v>-1</v>
      </c>
    </row>
    <row r="182" spans="1:16" x14ac:dyDescent="0.25">
      <c r="A182">
        <v>179</v>
      </c>
      <c r="B182">
        <v>0.70681000000000005</v>
      </c>
      <c r="C182">
        <v>181.92121</v>
      </c>
      <c r="D182">
        <v>0</v>
      </c>
      <c r="E182">
        <v>0</v>
      </c>
      <c r="F182">
        <v>0</v>
      </c>
      <c r="G182">
        <v>4.306</v>
      </c>
      <c r="H182">
        <v>37.366849999999999</v>
      </c>
      <c r="I182">
        <v>0</v>
      </c>
      <c r="J182">
        <v>0</v>
      </c>
      <c r="K182">
        <v>118</v>
      </c>
      <c r="L182">
        <v>50.651049999999998</v>
      </c>
      <c r="M182">
        <v>1.6219999999999998E-2</v>
      </c>
      <c r="N182">
        <v>21.9</v>
      </c>
      <c r="O182">
        <v>4.7549999999999999</v>
      </c>
      <c r="P182">
        <v>-1</v>
      </c>
    </row>
    <row r="183" spans="1:16" x14ac:dyDescent="0.25">
      <c r="A183">
        <v>180</v>
      </c>
      <c r="B183">
        <v>0.81274999999999997</v>
      </c>
      <c r="C183">
        <v>176.09039999999999</v>
      </c>
      <c r="D183">
        <v>0</v>
      </c>
      <c r="E183">
        <v>0</v>
      </c>
      <c r="F183">
        <v>0</v>
      </c>
      <c r="G183">
        <v>5.7619999999999996</v>
      </c>
      <c r="H183">
        <v>38.993540000000003</v>
      </c>
      <c r="I183">
        <v>0</v>
      </c>
      <c r="J183">
        <v>0</v>
      </c>
      <c r="K183">
        <v>122</v>
      </c>
      <c r="L183">
        <v>51.664380000000001</v>
      </c>
      <c r="M183">
        <v>1.4239999999999999E-2</v>
      </c>
      <c r="N183">
        <v>25.32</v>
      </c>
      <c r="O183">
        <v>5.6280000000000001</v>
      </c>
      <c r="P183">
        <v>-1</v>
      </c>
    </row>
    <row r="184" spans="1:16" x14ac:dyDescent="0.25">
      <c r="A184">
        <v>181</v>
      </c>
      <c r="B184">
        <v>0.73304999999999998</v>
      </c>
      <c r="C184">
        <v>181.10109</v>
      </c>
      <c r="D184">
        <v>0</v>
      </c>
      <c r="E184">
        <v>0</v>
      </c>
      <c r="F184">
        <v>1.25</v>
      </c>
      <c r="G184">
        <v>4.6879999999999997</v>
      </c>
      <c r="H184">
        <v>30.45</v>
      </c>
      <c r="I184">
        <v>0</v>
      </c>
      <c r="J184">
        <v>0</v>
      </c>
      <c r="K184">
        <v>112</v>
      </c>
      <c r="L184">
        <v>51.17474</v>
      </c>
      <c r="M184">
        <v>1.282E-2</v>
      </c>
      <c r="N184">
        <v>27.27</v>
      </c>
      <c r="O184">
        <v>5.3860000000000001</v>
      </c>
      <c r="P184">
        <v>-1</v>
      </c>
    </row>
    <row r="185" spans="1:16" x14ac:dyDescent="0.25">
      <c r="A185">
        <v>182</v>
      </c>
      <c r="B185">
        <v>0.68911999999999995</v>
      </c>
      <c r="C185">
        <v>181.69856999999999</v>
      </c>
      <c r="D185">
        <v>0</v>
      </c>
      <c r="E185">
        <v>0</v>
      </c>
      <c r="F185">
        <v>0</v>
      </c>
      <c r="G185">
        <v>4.2169999999999996</v>
      </c>
      <c r="H185">
        <v>37.110419999999998</v>
      </c>
      <c r="I185">
        <v>0</v>
      </c>
      <c r="J185">
        <v>0</v>
      </c>
      <c r="K185">
        <v>120</v>
      </c>
      <c r="L185">
        <v>51.307740000000003</v>
      </c>
      <c r="M185">
        <v>1.389E-2</v>
      </c>
      <c r="N185">
        <v>28.89</v>
      </c>
      <c r="O185">
        <v>5.4790000000000001</v>
      </c>
      <c r="P185">
        <v>-1</v>
      </c>
    </row>
    <row r="186" spans="1:16" x14ac:dyDescent="0.25">
      <c r="A186">
        <v>183</v>
      </c>
      <c r="B186">
        <v>0.63044999999999995</v>
      </c>
      <c r="C186">
        <v>187.65640999999999</v>
      </c>
      <c r="D186">
        <v>0</v>
      </c>
      <c r="E186">
        <v>0</v>
      </c>
      <c r="F186">
        <v>3</v>
      </c>
      <c r="G186">
        <v>4.4379999999999997</v>
      </c>
      <c r="H186">
        <v>39.769109999999998</v>
      </c>
      <c r="I186">
        <v>0</v>
      </c>
      <c r="J186">
        <v>0</v>
      </c>
      <c r="K186">
        <v>115</v>
      </c>
      <c r="L186">
        <v>52.62509</v>
      </c>
      <c r="M186">
        <v>1.4880000000000001E-2</v>
      </c>
      <c r="N186">
        <v>22.69</v>
      </c>
      <c r="O186">
        <v>4.58</v>
      </c>
      <c r="P186">
        <v>-1</v>
      </c>
    </row>
    <row r="187" spans="1:16" x14ac:dyDescent="0.25">
      <c r="A187">
        <v>184</v>
      </c>
      <c r="B187">
        <v>0.70774999999999999</v>
      </c>
      <c r="C187">
        <v>181.38989000000001</v>
      </c>
      <c r="D187">
        <v>0</v>
      </c>
      <c r="E187">
        <v>0</v>
      </c>
      <c r="F187">
        <v>0</v>
      </c>
      <c r="G187">
        <v>3.9609999999999999</v>
      </c>
      <c r="H187">
        <v>35.276560000000003</v>
      </c>
      <c r="I187">
        <v>0</v>
      </c>
      <c r="J187">
        <v>0</v>
      </c>
      <c r="K187">
        <v>118</v>
      </c>
      <c r="L187">
        <v>50.576320000000003</v>
      </c>
      <c r="M187">
        <v>1.566E-2</v>
      </c>
      <c r="N187">
        <v>25.39</v>
      </c>
      <c r="O187">
        <v>4.6159999999999997</v>
      </c>
      <c r="P187">
        <v>0.43289</v>
      </c>
    </row>
    <row r="188" spans="1:16" x14ac:dyDescent="0.25">
      <c r="A188">
        <v>185</v>
      </c>
      <c r="B188">
        <v>0.68611999999999995</v>
      </c>
      <c r="C188">
        <v>185.64176</v>
      </c>
      <c r="D188">
        <v>0</v>
      </c>
      <c r="E188">
        <v>0</v>
      </c>
      <c r="F188">
        <v>1</v>
      </c>
      <c r="G188">
        <v>3.9620000000000002</v>
      </c>
      <c r="H188">
        <v>36.841990000000003</v>
      </c>
      <c r="I188">
        <v>0</v>
      </c>
      <c r="J188">
        <v>0</v>
      </c>
      <c r="K188">
        <v>122</v>
      </c>
      <c r="L188">
        <v>51.403880000000001</v>
      </c>
      <c r="M188">
        <v>1.634E-2</v>
      </c>
      <c r="N188">
        <v>22.65</v>
      </c>
      <c r="O188">
        <v>4.6689999999999996</v>
      </c>
      <c r="P188">
        <v>-1</v>
      </c>
    </row>
    <row r="189" spans="1:16" x14ac:dyDescent="0.25">
      <c r="A189">
        <v>186</v>
      </c>
      <c r="B189">
        <v>0.63822000000000001</v>
      </c>
      <c r="C189">
        <v>188.75873000000001</v>
      </c>
      <c r="D189">
        <v>0</v>
      </c>
      <c r="E189">
        <v>0</v>
      </c>
      <c r="F189">
        <v>0</v>
      </c>
      <c r="G189">
        <v>4.1909999999999998</v>
      </c>
      <c r="H189">
        <v>40.469160000000002</v>
      </c>
      <c r="I189">
        <v>0</v>
      </c>
      <c r="J189">
        <v>0</v>
      </c>
      <c r="K189">
        <v>130</v>
      </c>
      <c r="L189">
        <v>52.66648</v>
      </c>
      <c r="M189">
        <v>1.5310000000000001E-2</v>
      </c>
      <c r="N189">
        <v>24.08</v>
      </c>
      <c r="O189">
        <v>4.7439999999999998</v>
      </c>
      <c r="P189">
        <v>-1</v>
      </c>
    </row>
    <row r="190" spans="1:16" x14ac:dyDescent="0.25">
      <c r="A190">
        <v>187</v>
      </c>
      <c r="B190">
        <v>0.72631999999999997</v>
      </c>
      <c r="C190">
        <v>184.67236</v>
      </c>
      <c r="D190">
        <v>0</v>
      </c>
      <c r="E190">
        <v>0</v>
      </c>
      <c r="F190">
        <v>0</v>
      </c>
      <c r="G190">
        <v>4.0190000000000001</v>
      </c>
      <c r="H190">
        <v>32.968359999999997</v>
      </c>
      <c r="I190">
        <v>0</v>
      </c>
      <c r="J190">
        <v>0</v>
      </c>
      <c r="K190">
        <v>124</v>
      </c>
      <c r="L190">
        <v>51.706780000000002</v>
      </c>
      <c r="M190">
        <v>1.306E-2</v>
      </c>
      <c r="N190">
        <v>20.67</v>
      </c>
      <c r="O190">
        <v>4.2210000000000001</v>
      </c>
      <c r="P190">
        <v>-1</v>
      </c>
    </row>
    <row r="191" spans="1:16" x14ac:dyDescent="0.25">
      <c r="A191">
        <v>188</v>
      </c>
      <c r="B191">
        <v>0.75324999999999998</v>
      </c>
      <c r="C191">
        <v>183.01678999999999</v>
      </c>
      <c r="D191">
        <v>0</v>
      </c>
      <c r="E191">
        <v>0</v>
      </c>
      <c r="F191">
        <v>0</v>
      </c>
      <c r="G191">
        <v>4.0880000000000001</v>
      </c>
      <c r="H191">
        <v>39.759390000000003</v>
      </c>
      <c r="I191">
        <v>0</v>
      </c>
      <c r="J191">
        <v>0</v>
      </c>
      <c r="K191">
        <v>122</v>
      </c>
      <c r="L191">
        <v>51.175229999999999</v>
      </c>
      <c r="M191">
        <v>1.602E-2</v>
      </c>
      <c r="N191">
        <v>20.239999999999998</v>
      </c>
      <c r="O191">
        <v>3.3460000000000001</v>
      </c>
      <c r="P191">
        <v>-1</v>
      </c>
    </row>
    <row r="192" spans="1:16" x14ac:dyDescent="0.25">
      <c r="A192">
        <v>189</v>
      </c>
      <c r="B192">
        <v>0.62873000000000001</v>
      </c>
      <c r="C192">
        <v>188.02591000000001</v>
      </c>
      <c r="D192">
        <v>0</v>
      </c>
      <c r="E192">
        <v>0</v>
      </c>
      <c r="F192">
        <v>0</v>
      </c>
      <c r="G192">
        <v>4.2709999999999999</v>
      </c>
      <c r="H192">
        <v>35.229750000000003</v>
      </c>
      <c r="I192">
        <v>0</v>
      </c>
      <c r="J192">
        <v>0</v>
      </c>
      <c r="K192">
        <v>123</v>
      </c>
      <c r="L192">
        <v>52.422339999999998</v>
      </c>
      <c r="M192">
        <v>1.444E-2</v>
      </c>
      <c r="N192">
        <v>17.670000000000002</v>
      </c>
      <c r="O192">
        <v>4.9459999999999997</v>
      </c>
      <c r="P192">
        <v>-1</v>
      </c>
    </row>
    <row r="193" spans="1:16" x14ac:dyDescent="0.25">
      <c r="A193">
        <v>190</v>
      </c>
      <c r="B193">
        <v>0.73812999999999995</v>
      </c>
      <c r="C193">
        <v>183.94039000000001</v>
      </c>
      <c r="D193">
        <v>0</v>
      </c>
      <c r="E193">
        <v>0</v>
      </c>
      <c r="F193">
        <v>0</v>
      </c>
      <c r="G193">
        <v>4.1879999999999997</v>
      </c>
      <c r="H193">
        <v>33.434710000000003</v>
      </c>
      <c r="I193">
        <v>0</v>
      </c>
      <c r="J193">
        <v>0</v>
      </c>
      <c r="K193">
        <v>127</v>
      </c>
      <c r="L193">
        <v>51.153739999999999</v>
      </c>
      <c r="M193">
        <v>1.6809999999999999E-2</v>
      </c>
      <c r="N193">
        <v>21.85</v>
      </c>
      <c r="O193">
        <v>3.9470000000000001</v>
      </c>
      <c r="P193">
        <v>-1</v>
      </c>
    </row>
    <row r="194" spans="1:16" x14ac:dyDescent="0.25">
      <c r="A194">
        <v>191</v>
      </c>
      <c r="B194">
        <v>0.73394000000000004</v>
      </c>
      <c r="C194">
        <v>184.49932000000001</v>
      </c>
      <c r="D194">
        <v>0</v>
      </c>
      <c r="E194">
        <v>0</v>
      </c>
      <c r="F194">
        <v>0</v>
      </c>
      <c r="G194">
        <v>4.1109999999999998</v>
      </c>
      <c r="H194">
        <v>37.388759999999998</v>
      </c>
      <c r="I194">
        <v>0</v>
      </c>
      <c r="J194">
        <v>0</v>
      </c>
      <c r="K194">
        <v>125</v>
      </c>
      <c r="L194">
        <v>51.330750000000002</v>
      </c>
      <c r="M194">
        <v>1.566E-2</v>
      </c>
      <c r="N194">
        <v>21.7</v>
      </c>
      <c r="O194">
        <v>5.3570000000000002</v>
      </c>
      <c r="P194">
        <v>-1</v>
      </c>
    </row>
    <row r="195" spans="1:16" x14ac:dyDescent="0.25">
      <c r="A195">
        <v>192</v>
      </c>
      <c r="B195">
        <v>0.63322999999999996</v>
      </c>
      <c r="C195">
        <v>185.72102000000001</v>
      </c>
      <c r="D195">
        <v>0</v>
      </c>
      <c r="E195">
        <v>0</v>
      </c>
      <c r="F195">
        <v>3</v>
      </c>
      <c r="G195">
        <v>4.1870000000000003</v>
      </c>
      <c r="H195">
        <v>33.932659999999998</v>
      </c>
      <c r="I195">
        <v>0</v>
      </c>
      <c r="J195">
        <v>0</v>
      </c>
      <c r="K195">
        <v>129</v>
      </c>
      <c r="L195">
        <v>52.43862</v>
      </c>
      <c r="M195">
        <v>1.5429999999999999E-2</v>
      </c>
      <c r="N195">
        <v>21.21</v>
      </c>
      <c r="O195">
        <v>4.0250000000000004</v>
      </c>
      <c r="P195">
        <v>0.375</v>
      </c>
    </row>
    <row r="196" spans="1:16" x14ac:dyDescent="0.25">
      <c r="A196">
        <v>193</v>
      </c>
      <c r="B196">
        <v>0.72382000000000002</v>
      </c>
      <c r="C196">
        <v>176.01426000000001</v>
      </c>
      <c r="D196">
        <v>0</v>
      </c>
      <c r="E196">
        <v>0</v>
      </c>
      <c r="F196">
        <v>0</v>
      </c>
      <c r="G196">
        <v>4.2039999999999997</v>
      </c>
      <c r="H196">
        <v>32.602820000000001</v>
      </c>
      <c r="I196">
        <v>0</v>
      </c>
      <c r="J196">
        <v>0</v>
      </c>
      <c r="K196">
        <v>125</v>
      </c>
      <c r="L196">
        <v>50.725079999999998</v>
      </c>
      <c r="M196">
        <v>1.495E-2</v>
      </c>
      <c r="N196">
        <v>13.66</v>
      </c>
      <c r="O196">
        <v>4.6050000000000004</v>
      </c>
      <c r="P196">
        <v>-1</v>
      </c>
    </row>
    <row r="197" spans="1:16" x14ac:dyDescent="0.25">
      <c r="A197">
        <v>194</v>
      </c>
      <c r="B197">
        <v>0.74878999999999996</v>
      </c>
      <c r="C197">
        <v>166.75154000000001</v>
      </c>
      <c r="D197">
        <v>0</v>
      </c>
      <c r="E197">
        <v>0</v>
      </c>
      <c r="F197">
        <v>0</v>
      </c>
      <c r="G197">
        <v>4.6100000000000003</v>
      </c>
      <c r="H197">
        <v>34.21566</v>
      </c>
      <c r="I197">
        <v>0</v>
      </c>
      <c r="J197">
        <v>0</v>
      </c>
      <c r="K197">
        <v>123</v>
      </c>
      <c r="L197">
        <v>50.180239999999998</v>
      </c>
      <c r="M197">
        <v>1.227E-2</v>
      </c>
      <c r="N197">
        <v>11.3</v>
      </c>
      <c r="O197">
        <v>4.2210000000000001</v>
      </c>
      <c r="P197">
        <v>-1</v>
      </c>
    </row>
    <row r="198" spans="1:16" x14ac:dyDescent="0.25">
      <c r="A198">
        <v>195</v>
      </c>
      <c r="B198">
        <v>0.82962999999999998</v>
      </c>
      <c r="C198">
        <v>163.60831999999999</v>
      </c>
      <c r="D198">
        <v>0</v>
      </c>
      <c r="E198">
        <v>0</v>
      </c>
      <c r="F198">
        <v>0</v>
      </c>
      <c r="G198">
        <v>5.8520000000000003</v>
      </c>
      <c r="H198">
        <v>31.486260000000001</v>
      </c>
      <c r="I198">
        <v>0</v>
      </c>
      <c r="J198">
        <v>0</v>
      </c>
      <c r="K198">
        <v>121</v>
      </c>
      <c r="L198">
        <v>51.298470000000002</v>
      </c>
      <c r="M198">
        <v>1.01E-2</v>
      </c>
      <c r="N198">
        <v>6.42</v>
      </c>
      <c r="O198">
        <v>5.4850000000000003</v>
      </c>
      <c r="P198">
        <v>-1</v>
      </c>
    </row>
    <row r="199" spans="1:16" x14ac:dyDescent="0.25">
      <c r="A199">
        <v>196</v>
      </c>
      <c r="B199">
        <v>0.77920999999999996</v>
      </c>
      <c r="C199">
        <v>169.54496</v>
      </c>
      <c r="D199">
        <v>0</v>
      </c>
      <c r="E199">
        <v>0</v>
      </c>
      <c r="F199">
        <v>0</v>
      </c>
      <c r="G199">
        <v>5.1050000000000004</v>
      </c>
      <c r="H199">
        <v>28.29832</v>
      </c>
      <c r="I199">
        <v>0</v>
      </c>
      <c r="J199">
        <v>0</v>
      </c>
      <c r="K199">
        <v>125</v>
      </c>
      <c r="L199">
        <v>51.309930000000001</v>
      </c>
      <c r="M199">
        <v>1.345E-2</v>
      </c>
      <c r="N199">
        <v>20.5</v>
      </c>
      <c r="O199">
        <v>4.6870000000000003</v>
      </c>
      <c r="P199">
        <v>-1</v>
      </c>
    </row>
    <row r="200" spans="1:16" x14ac:dyDescent="0.25">
      <c r="A200">
        <v>197</v>
      </c>
      <c r="B200">
        <v>0.73490999999999995</v>
      </c>
      <c r="C200">
        <v>175.49601000000001</v>
      </c>
      <c r="D200">
        <v>0</v>
      </c>
      <c r="E200">
        <v>0</v>
      </c>
      <c r="F200">
        <v>0</v>
      </c>
      <c r="G200">
        <v>4.4020000000000001</v>
      </c>
      <c r="H200">
        <v>36.055570000000003</v>
      </c>
      <c r="I200">
        <v>0</v>
      </c>
      <c r="J200">
        <v>0</v>
      </c>
      <c r="K200">
        <v>126</v>
      </c>
      <c r="L200">
        <v>51.791649999999997</v>
      </c>
      <c r="M200">
        <v>1.5469999999999999E-2</v>
      </c>
      <c r="N200">
        <v>16.61</v>
      </c>
      <c r="O200">
        <v>4.4089999999999998</v>
      </c>
      <c r="P200">
        <v>-1</v>
      </c>
    </row>
    <row r="201" spans="1:16" x14ac:dyDescent="0.25">
      <c r="A201">
        <v>198</v>
      </c>
      <c r="B201">
        <v>0.67188000000000003</v>
      </c>
      <c r="C201">
        <v>181.69626</v>
      </c>
      <c r="D201">
        <v>0</v>
      </c>
      <c r="E201">
        <v>0</v>
      </c>
      <c r="F201">
        <v>11.25</v>
      </c>
      <c r="G201">
        <v>4.4779999999999998</v>
      </c>
      <c r="H201">
        <v>35.436720000000001</v>
      </c>
      <c r="I201">
        <v>0</v>
      </c>
      <c r="J201">
        <v>0</v>
      </c>
      <c r="K201">
        <v>122</v>
      </c>
      <c r="L201">
        <v>52.732599999999998</v>
      </c>
      <c r="M201">
        <v>1.5980000000000001E-2</v>
      </c>
      <c r="N201">
        <v>18.739999999999998</v>
      </c>
      <c r="O201">
        <v>8.5389999999999997</v>
      </c>
      <c r="P201">
        <v>-1</v>
      </c>
    </row>
    <row r="202" spans="1:16" x14ac:dyDescent="0.25">
      <c r="A202">
        <v>199</v>
      </c>
      <c r="B202">
        <v>0.72513000000000005</v>
      </c>
      <c r="C202">
        <v>178.04400999999999</v>
      </c>
      <c r="D202">
        <v>0</v>
      </c>
      <c r="E202">
        <v>0</v>
      </c>
      <c r="F202">
        <v>0</v>
      </c>
      <c r="G202">
        <v>4.1440000000000001</v>
      </c>
      <c r="H202">
        <v>30.38025</v>
      </c>
      <c r="I202">
        <v>0</v>
      </c>
      <c r="J202">
        <v>0</v>
      </c>
      <c r="K202">
        <v>118</v>
      </c>
      <c r="L202">
        <v>51.318199999999997</v>
      </c>
      <c r="M202">
        <v>1.44E-2</v>
      </c>
      <c r="N202">
        <v>15.06</v>
      </c>
      <c r="O202">
        <v>4.4770000000000003</v>
      </c>
      <c r="P202">
        <v>-1</v>
      </c>
    </row>
    <row r="203" spans="1:16" x14ac:dyDescent="0.25">
      <c r="A203">
        <v>200</v>
      </c>
      <c r="B203">
        <v>0.72824999999999995</v>
      </c>
      <c r="C203">
        <v>178.99345</v>
      </c>
      <c r="D203">
        <v>0</v>
      </c>
      <c r="E203">
        <v>0</v>
      </c>
      <c r="F203">
        <v>0</v>
      </c>
      <c r="G203">
        <v>4.1429999999999998</v>
      </c>
      <c r="H203">
        <v>36.747799999999998</v>
      </c>
      <c r="I203">
        <v>0</v>
      </c>
      <c r="J203">
        <v>0</v>
      </c>
      <c r="K203">
        <v>126</v>
      </c>
      <c r="L203">
        <v>51.627380000000002</v>
      </c>
      <c r="M203">
        <v>1.401E-2</v>
      </c>
      <c r="N203">
        <v>21.36</v>
      </c>
      <c r="O203">
        <v>3.0089999999999999</v>
      </c>
      <c r="P203">
        <v>0.40132000000000001</v>
      </c>
    </row>
    <row r="204" spans="1:16" x14ac:dyDescent="0.25">
      <c r="A204">
        <v>201</v>
      </c>
      <c r="B204">
        <v>0.65942000000000001</v>
      </c>
      <c r="C204">
        <v>182.91222999999999</v>
      </c>
      <c r="D204">
        <v>0</v>
      </c>
      <c r="E204">
        <v>0</v>
      </c>
      <c r="F204">
        <v>0</v>
      </c>
      <c r="G204">
        <v>4.2910000000000004</v>
      </c>
      <c r="H204">
        <v>35.432049999999997</v>
      </c>
      <c r="I204">
        <v>0</v>
      </c>
      <c r="J204">
        <v>0</v>
      </c>
      <c r="K204">
        <v>130</v>
      </c>
      <c r="L204">
        <v>53.252409999999998</v>
      </c>
      <c r="M204">
        <v>1.5429999999999999E-2</v>
      </c>
      <c r="N204">
        <v>22.67</v>
      </c>
      <c r="O204">
        <v>4.1420000000000003</v>
      </c>
      <c r="P204">
        <v>-1</v>
      </c>
    </row>
    <row r="205" spans="1:16" x14ac:dyDescent="0.25">
      <c r="A205">
        <v>202</v>
      </c>
      <c r="B205">
        <v>0.73646999999999996</v>
      </c>
      <c r="C205">
        <v>178.09216000000001</v>
      </c>
      <c r="D205">
        <v>0</v>
      </c>
      <c r="E205">
        <v>0</v>
      </c>
      <c r="F205">
        <v>0</v>
      </c>
      <c r="G205">
        <v>4.1550000000000002</v>
      </c>
      <c r="H205">
        <v>33.750419999999998</v>
      </c>
      <c r="I205">
        <v>0</v>
      </c>
      <c r="J205">
        <v>0</v>
      </c>
      <c r="K205">
        <v>124</v>
      </c>
      <c r="L205">
        <v>51.155850000000001</v>
      </c>
      <c r="M205">
        <v>1.5740000000000001E-2</v>
      </c>
      <c r="N205">
        <v>17.02</v>
      </c>
      <c r="O205">
        <v>3.5150000000000001</v>
      </c>
      <c r="P205">
        <v>-1</v>
      </c>
    </row>
    <row r="206" spans="1:16" x14ac:dyDescent="0.25">
      <c r="A206">
        <v>203</v>
      </c>
      <c r="B206">
        <v>0.72870000000000001</v>
      </c>
      <c r="C206">
        <v>179.73188999999999</v>
      </c>
      <c r="D206">
        <v>0</v>
      </c>
      <c r="E206">
        <v>0</v>
      </c>
      <c r="F206">
        <v>0</v>
      </c>
      <c r="G206">
        <v>4.0659999999999998</v>
      </c>
      <c r="H206">
        <v>35.056229999999999</v>
      </c>
      <c r="I206">
        <v>0</v>
      </c>
      <c r="J206">
        <v>0</v>
      </c>
      <c r="K206">
        <v>128</v>
      </c>
      <c r="L206">
        <v>51.55782</v>
      </c>
      <c r="M206">
        <v>1.452E-2</v>
      </c>
      <c r="N206">
        <v>17.510000000000002</v>
      </c>
      <c r="O206">
        <v>4.0019999999999998</v>
      </c>
      <c r="P206">
        <v>-1</v>
      </c>
    </row>
    <row r="207" spans="1:16" x14ac:dyDescent="0.25">
      <c r="A207">
        <v>204</v>
      </c>
      <c r="B207">
        <v>0.62912999999999997</v>
      </c>
      <c r="C207">
        <v>182.35410999999999</v>
      </c>
      <c r="D207">
        <v>0</v>
      </c>
      <c r="E207">
        <v>0</v>
      </c>
      <c r="F207">
        <v>0</v>
      </c>
      <c r="G207">
        <v>4.3899999999999997</v>
      </c>
      <c r="H207">
        <v>33.663170000000001</v>
      </c>
      <c r="I207">
        <v>0</v>
      </c>
      <c r="J207">
        <v>0</v>
      </c>
      <c r="K207">
        <v>130</v>
      </c>
      <c r="L207">
        <v>52.699010000000001</v>
      </c>
      <c r="M207">
        <v>1.6410000000000001E-2</v>
      </c>
      <c r="N207">
        <v>20.34</v>
      </c>
      <c r="O207">
        <v>3.4670000000000001</v>
      </c>
      <c r="P207">
        <v>-1</v>
      </c>
    </row>
    <row r="208" spans="1:16" x14ac:dyDescent="0.25">
      <c r="A208">
        <v>205</v>
      </c>
      <c r="B208">
        <v>0.64163999999999999</v>
      </c>
      <c r="C208">
        <v>180.48304999999999</v>
      </c>
      <c r="D208">
        <v>0</v>
      </c>
      <c r="E208">
        <v>0</v>
      </c>
      <c r="F208">
        <v>0</v>
      </c>
      <c r="G208">
        <v>3.93</v>
      </c>
      <c r="H208">
        <v>33.660980000000002</v>
      </c>
      <c r="I208">
        <v>0</v>
      </c>
      <c r="J208">
        <v>0</v>
      </c>
      <c r="K208">
        <v>128</v>
      </c>
      <c r="L208">
        <v>50.800690000000003</v>
      </c>
      <c r="M208">
        <v>1.6969999999999999E-2</v>
      </c>
      <c r="N208">
        <v>26.49</v>
      </c>
      <c r="O208">
        <v>3.6080000000000001</v>
      </c>
      <c r="P208">
        <v>-1</v>
      </c>
    </row>
    <row r="209" spans="1:16" x14ac:dyDescent="0.25">
      <c r="A209">
        <v>206</v>
      </c>
      <c r="B209">
        <v>0.62756000000000001</v>
      </c>
      <c r="C209">
        <v>179.68974</v>
      </c>
      <c r="D209">
        <v>0</v>
      </c>
      <c r="E209">
        <v>0</v>
      </c>
      <c r="F209">
        <v>0</v>
      </c>
      <c r="G209">
        <v>3.7370000000000001</v>
      </c>
      <c r="H209">
        <v>37.595950000000002</v>
      </c>
      <c r="I209">
        <v>0</v>
      </c>
      <c r="J209">
        <v>0</v>
      </c>
      <c r="K209">
        <v>132</v>
      </c>
      <c r="L209">
        <v>50.505879999999998</v>
      </c>
      <c r="M209">
        <v>1.6570000000000001E-2</v>
      </c>
      <c r="N209">
        <v>21.1</v>
      </c>
      <c r="O209">
        <v>3.7370000000000001</v>
      </c>
      <c r="P209">
        <v>-1</v>
      </c>
    </row>
    <row r="210" spans="1:16" x14ac:dyDescent="0.25">
      <c r="A210">
        <v>207</v>
      </c>
      <c r="B210">
        <v>0.62400999999999995</v>
      </c>
      <c r="C210">
        <v>185.25632999999999</v>
      </c>
      <c r="D210">
        <v>0</v>
      </c>
      <c r="E210">
        <v>0</v>
      </c>
      <c r="F210">
        <v>0</v>
      </c>
      <c r="G210">
        <v>4.0510000000000002</v>
      </c>
      <c r="H210">
        <v>36.134329999999999</v>
      </c>
      <c r="I210">
        <v>0</v>
      </c>
      <c r="J210">
        <v>0</v>
      </c>
      <c r="K210">
        <v>131</v>
      </c>
      <c r="L210">
        <v>52.156359999999999</v>
      </c>
      <c r="M210">
        <v>1.677E-2</v>
      </c>
      <c r="N210">
        <v>22.68</v>
      </c>
      <c r="O210">
        <v>4.681</v>
      </c>
      <c r="P210">
        <v>-1</v>
      </c>
    </row>
    <row r="211" spans="1:16" x14ac:dyDescent="0.25">
      <c r="A211">
        <v>208</v>
      </c>
      <c r="B211">
        <v>0.66778000000000004</v>
      </c>
      <c r="C211">
        <v>179.11854</v>
      </c>
      <c r="D211">
        <v>0</v>
      </c>
      <c r="E211">
        <v>0</v>
      </c>
      <c r="F211">
        <v>0</v>
      </c>
      <c r="G211">
        <v>3.786</v>
      </c>
      <c r="H211">
        <v>37.284759999999999</v>
      </c>
      <c r="I211">
        <v>0</v>
      </c>
      <c r="J211">
        <v>0</v>
      </c>
      <c r="K211">
        <v>131</v>
      </c>
      <c r="L211">
        <v>49.718499999999999</v>
      </c>
      <c r="M211">
        <v>1.6570000000000001E-2</v>
      </c>
      <c r="N211">
        <v>23.28</v>
      </c>
      <c r="O211">
        <v>4.0650000000000004</v>
      </c>
      <c r="P211">
        <v>0.30131999999999998</v>
      </c>
    </row>
    <row r="212" spans="1:16" x14ac:dyDescent="0.25">
      <c r="A212">
        <v>209</v>
      </c>
      <c r="B212">
        <v>0.70155000000000001</v>
      </c>
      <c r="C212">
        <v>174.11536000000001</v>
      </c>
      <c r="D212">
        <v>0</v>
      </c>
      <c r="E212">
        <v>0</v>
      </c>
      <c r="F212">
        <v>0</v>
      </c>
      <c r="G212">
        <v>4.4189999999999996</v>
      </c>
      <c r="H212">
        <v>41.125079999999997</v>
      </c>
      <c r="I212">
        <v>0</v>
      </c>
      <c r="J212">
        <v>0</v>
      </c>
      <c r="K212">
        <v>123</v>
      </c>
      <c r="L212">
        <v>49.447240000000001</v>
      </c>
      <c r="M212">
        <v>1.3180000000000001E-2</v>
      </c>
      <c r="N212">
        <v>19.190000000000001</v>
      </c>
      <c r="O212">
        <v>4.9400000000000004</v>
      </c>
      <c r="P212">
        <v>-1</v>
      </c>
    </row>
    <row r="213" spans="1:16" x14ac:dyDescent="0.25">
      <c r="A213">
        <v>210</v>
      </c>
      <c r="B213">
        <v>0.81645000000000001</v>
      </c>
      <c r="C213">
        <v>169.29369</v>
      </c>
      <c r="D213">
        <v>0</v>
      </c>
      <c r="E213">
        <v>0</v>
      </c>
      <c r="F213">
        <v>0</v>
      </c>
      <c r="G213">
        <v>6.2910000000000004</v>
      </c>
      <c r="H213">
        <v>34.788200000000003</v>
      </c>
      <c r="I213">
        <v>0</v>
      </c>
      <c r="J213">
        <v>0</v>
      </c>
      <c r="K213">
        <v>123</v>
      </c>
      <c r="L213">
        <v>51.154600000000002</v>
      </c>
      <c r="M213">
        <v>1.1639999999999999E-2</v>
      </c>
      <c r="N213">
        <v>16.399999999999999</v>
      </c>
      <c r="O213">
        <v>5.1639999999999997</v>
      </c>
      <c r="P213">
        <v>-1</v>
      </c>
    </row>
    <row r="214" spans="1:16" x14ac:dyDescent="0.25">
      <c r="A214">
        <v>211</v>
      </c>
      <c r="B214">
        <v>0.72704000000000002</v>
      </c>
      <c r="C214">
        <v>173.59081</v>
      </c>
      <c r="D214">
        <v>0</v>
      </c>
      <c r="E214">
        <v>0</v>
      </c>
      <c r="F214">
        <v>0</v>
      </c>
      <c r="G214">
        <v>4.9429999999999996</v>
      </c>
      <c r="H214">
        <v>28.783270000000002</v>
      </c>
      <c r="I214">
        <v>0</v>
      </c>
      <c r="J214">
        <v>0</v>
      </c>
      <c r="K214">
        <v>123</v>
      </c>
      <c r="L214">
        <v>50.998260000000002</v>
      </c>
      <c r="M214">
        <v>1.188E-2</v>
      </c>
      <c r="N214">
        <v>17.670000000000002</v>
      </c>
      <c r="O214">
        <v>5.2089999999999996</v>
      </c>
      <c r="P214">
        <v>-1</v>
      </c>
    </row>
    <row r="215" spans="1:16" x14ac:dyDescent="0.25">
      <c r="A215">
        <v>212</v>
      </c>
      <c r="B215">
        <v>0.73241000000000001</v>
      </c>
      <c r="C215">
        <v>175.42027999999999</v>
      </c>
      <c r="D215">
        <v>0</v>
      </c>
      <c r="E215">
        <v>0</v>
      </c>
      <c r="F215">
        <v>0.5</v>
      </c>
      <c r="G215">
        <v>4.42</v>
      </c>
      <c r="H215">
        <v>34.04645</v>
      </c>
      <c r="I215">
        <v>0</v>
      </c>
      <c r="J215">
        <v>0</v>
      </c>
      <c r="K215">
        <v>126</v>
      </c>
      <c r="L215">
        <v>50.70241</v>
      </c>
      <c r="M215">
        <v>1.353E-2</v>
      </c>
      <c r="N215">
        <v>21.41</v>
      </c>
      <c r="O215">
        <v>4.657</v>
      </c>
      <c r="P215">
        <v>-1</v>
      </c>
    </row>
    <row r="216" spans="1:16" x14ac:dyDescent="0.25">
      <c r="A216">
        <v>213</v>
      </c>
      <c r="B216">
        <v>0.60992999999999997</v>
      </c>
      <c r="C216">
        <v>183.82022000000001</v>
      </c>
      <c r="D216">
        <v>0</v>
      </c>
      <c r="E216">
        <v>0</v>
      </c>
      <c r="F216">
        <v>0</v>
      </c>
      <c r="G216">
        <v>4.1840000000000002</v>
      </c>
      <c r="H216">
        <v>38.379170000000002</v>
      </c>
      <c r="I216">
        <v>0</v>
      </c>
      <c r="J216">
        <v>0</v>
      </c>
      <c r="K216">
        <v>121</v>
      </c>
      <c r="L216">
        <v>52.313800000000001</v>
      </c>
      <c r="M216">
        <v>1.5270000000000001E-2</v>
      </c>
      <c r="N216">
        <v>17.600000000000001</v>
      </c>
      <c r="O216">
        <v>5.56</v>
      </c>
      <c r="P216">
        <v>-1</v>
      </c>
    </row>
    <row r="217" spans="1:16" x14ac:dyDescent="0.25">
      <c r="A217">
        <v>214</v>
      </c>
      <c r="B217">
        <v>0.67969999999999997</v>
      </c>
      <c r="C217">
        <v>177.37759</v>
      </c>
      <c r="D217">
        <v>0</v>
      </c>
      <c r="E217">
        <v>0</v>
      </c>
      <c r="F217">
        <v>1</v>
      </c>
      <c r="G217">
        <v>3.9</v>
      </c>
      <c r="H217">
        <v>33.984810000000003</v>
      </c>
      <c r="I217">
        <v>0</v>
      </c>
      <c r="J217">
        <v>0</v>
      </c>
      <c r="K217">
        <v>123</v>
      </c>
      <c r="L217">
        <v>50.402749999999997</v>
      </c>
      <c r="M217">
        <v>1.6060000000000001E-2</v>
      </c>
      <c r="N217">
        <v>26.64</v>
      </c>
      <c r="O217">
        <v>3.5230000000000001</v>
      </c>
      <c r="P217">
        <v>-1</v>
      </c>
    </row>
    <row r="218" spans="1:16" x14ac:dyDescent="0.25">
      <c r="A218">
        <v>215</v>
      </c>
      <c r="B218">
        <v>0.67822000000000005</v>
      </c>
      <c r="C218">
        <v>177.87653</v>
      </c>
      <c r="D218">
        <v>0</v>
      </c>
      <c r="E218">
        <v>0</v>
      </c>
      <c r="F218">
        <v>0.5</v>
      </c>
      <c r="G218">
        <v>3.9009999999999998</v>
      </c>
      <c r="H218">
        <v>36.600949999999997</v>
      </c>
      <c r="I218">
        <v>0</v>
      </c>
      <c r="J218">
        <v>0</v>
      </c>
      <c r="K218">
        <v>129</v>
      </c>
      <c r="L218">
        <v>50.662680000000002</v>
      </c>
      <c r="M218">
        <v>1.3849999999999999E-2</v>
      </c>
      <c r="N218">
        <v>18.55</v>
      </c>
      <c r="O218">
        <v>4.6900000000000004</v>
      </c>
      <c r="P218">
        <v>-1</v>
      </c>
    </row>
    <row r="219" spans="1:16" x14ac:dyDescent="0.25">
      <c r="A219">
        <v>216</v>
      </c>
      <c r="B219">
        <v>0.57630000000000003</v>
      </c>
      <c r="C219">
        <v>182.60382000000001</v>
      </c>
      <c r="D219">
        <v>0</v>
      </c>
      <c r="E219">
        <v>0</v>
      </c>
      <c r="F219">
        <v>0</v>
      </c>
      <c r="G219">
        <v>4.0309999999999997</v>
      </c>
      <c r="H219">
        <v>40.367710000000002</v>
      </c>
      <c r="I219">
        <v>0</v>
      </c>
      <c r="J219">
        <v>0</v>
      </c>
      <c r="K219">
        <v>125</v>
      </c>
      <c r="L219">
        <v>52.332090000000001</v>
      </c>
      <c r="M219">
        <v>1.436E-2</v>
      </c>
      <c r="N219">
        <v>15.89</v>
      </c>
      <c r="O219">
        <v>4.4980000000000002</v>
      </c>
      <c r="P219">
        <v>0.38025999999999999</v>
      </c>
    </row>
    <row r="220" spans="1:16" x14ac:dyDescent="0.25">
      <c r="A220">
        <v>217</v>
      </c>
      <c r="B220">
        <v>0.65242</v>
      </c>
      <c r="C220">
        <v>175.99026000000001</v>
      </c>
      <c r="D220">
        <v>0</v>
      </c>
      <c r="E220">
        <v>0</v>
      </c>
      <c r="F220">
        <v>0</v>
      </c>
      <c r="G220">
        <v>3.84</v>
      </c>
      <c r="H220">
        <v>34.78031</v>
      </c>
      <c r="I220">
        <v>0</v>
      </c>
      <c r="J220">
        <v>0</v>
      </c>
      <c r="K220">
        <v>133</v>
      </c>
      <c r="L220">
        <v>49.908619999999999</v>
      </c>
      <c r="M220">
        <v>1.409E-2</v>
      </c>
      <c r="N220">
        <v>21.43</v>
      </c>
      <c r="O220">
        <v>3.8370000000000002</v>
      </c>
      <c r="P220">
        <v>-1</v>
      </c>
    </row>
    <row r="221" spans="1:16" x14ac:dyDescent="0.25">
      <c r="A221">
        <v>218</v>
      </c>
      <c r="B221">
        <v>0.68169000000000002</v>
      </c>
      <c r="C221">
        <v>177.20796999999999</v>
      </c>
      <c r="D221">
        <v>0</v>
      </c>
      <c r="E221">
        <v>0</v>
      </c>
      <c r="F221">
        <v>0</v>
      </c>
      <c r="G221">
        <v>3.8170000000000002</v>
      </c>
      <c r="H221">
        <v>35.653410000000001</v>
      </c>
      <c r="I221">
        <v>0</v>
      </c>
      <c r="J221">
        <v>0</v>
      </c>
      <c r="K221">
        <v>133</v>
      </c>
      <c r="L221">
        <v>50.538060000000002</v>
      </c>
      <c r="M221">
        <v>1.6570000000000001E-2</v>
      </c>
      <c r="N221">
        <v>20.29</v>
      </c>
      <c r="O221">
        <v>3.581</v>
      </c>
      <c r="P221">
        <v>-1</v>
      </c>
    </row>
    <row r="222" spans="1:16" x14ac:dyDescent="0.25">
      <c r="A222">
        <v>219</v>
      </c>
      <c r="B222">
        <v>0.58396999999999999</v>
      </c>
      <c r="C222">
        <v>185.18593000000001</v>
      </c>
      <c r="D222">
        <v>0</v>
      </c>
      <c r="E222">
        <v>0</v>
      </c>
      <c r="F222">
        <v>6.25</v>
      </c>
      <c r="G222">
        <v>4.0229999999999997</v>
      </c>
      <c r="H222">
        <v>34.884639999999997</v>
      </c>
      <c r="I222">
        <v>0</v>
      </c>
      <c r="J222">
        <v>0</v>
      </c>
      <c r="K222">
        <v>130</v>
      </c>
      <c r="L222">
        <v>52.276150000000001</v>
      </c>
      <c r="M222">
        <v>1.634E-2</v>
      </c>
      <c r="N222">
        <v>24.2</v>
      </c>
      <c r="O222">
        <v>4.7409999999999997</v>
      </c>
      <c r="P222">
        <v>-1</v>
      </c>
    </row>
    <row r="223" spans="1:16" x14ac:dyDescent="0.25">
      <c r="A223">
        <v>220</v>
      </c>
      <c r="B223">
        <v>0.68861000000000006</v>
      </c>
      <c r="C223">
        <v>176.95546999999999</v>
      </c>
      <c r="D223">
        <v>0</v>
      </c>
      <c r="E223">
        <v>0</v>
      </c>
      <c r="F223">
        <v>0</v>
      </c>
      <c r="G223">
        <v>3.9710000000000001</v>
      </c>
      <c r="H223">
        <v>34.245460000000001</v>
      </c>
      <c r="I223">
        <v>0</v>
      </c>
      <c r="J223">
        <v>0</v>
      </c>
      <c r="K223">
        <v>123</v>
      </c>
      <c r="L223">
        <v>49.966529999999999</v>
      </c>
      <c r="M223">
        <v>1.5389999999999999E-2</v>
      </c>
      <c r="N223">
        <v>23</v>
      </c>
      <c r="O223">
        <v>3.629</v>
      </c>
      <c r="P223">
        <v>-1</v>
      </c>
    </row>
    <row r="224" spans="1:16" x14ac:dyDescent="0.25">
      <c r="A224">
        <v>221</v>
      </c>
      <c r="B224">
        <v>0.69637000000000004</v>
      </c>
      <c r="C224">
        <v>178.09263000000001</v>
      </c>
      <c r="D224">
        <v>0</v>
      </c>
      <c r="E224">
        <v>0</v>
      </c>
      <c r="F224">
        <v>1.75</v>
      </c>
      <c r="G224">
        <v>3.8170000000000002</v>
      </c>
      <c r="H224">
        <v>36.086329999999997</v>
      </c>
      <c r="I224">
        <v>0</v>
      </c>
      <c r="J224">
        <v>0</v>
      </c>
      <c r="K224">
        <v>124</v>
      </c>
      <c r="L224">
        <v>50.542250000000003</v>
      </c>
      <c r="M224">
        <v>1.7440000000000001E-2</v>
      </c>
      <c r="N224">
        <v>22.9</v>
      </c>
      <c r="O224">
        <v>3.665</v>
      </c>
      <c r="P224">
        <v>-1</v>
      </c>
    </row>
    <row r="225" spans="1:16" x14ac:dyDescent="0.25">
      <c r="A225">
        <v>222</v>
      </c>
      <c r="B225">
        <v>0.57742000000000004</v>
      </c>
      <c r="C225">
        <v>184.44784999999999</v>
      </c>
      <c r="D225">
        <v>0</v>
      </c>
      <c r="E225">
        <v>0</v>
      </c>
      <c r="F225">
        <v>0</v>
      </c>
      <c r="G225">
        <v>3.9980000000000002</v>
      </c>
      <c r="H225">
        <v>35.335720000000002</v>
      </c>
      <c r="I225">
        <v>0</v>
      </c>
      <c r="J225">
        <v>0</v>
      </c>
      <c r="K225">
        <v>128</v>
      </c>
      <c r="L225">
        <v>52.783920000000002</v>
      </c>
      <c r="M225">
        <v>1.401E-2</v>
      </c>
      <c r="N225">
        <v>23.61</v>
      </c>
      <c r="O225">
        <v>3.3130000000000002</v>
      </c>
      <c r="P225">
        <v>-1</v>
      </c>
    </row>
    <row r="226" spans="1:16" x14ac:dyDescent="0.25">
      <c r="A226">
        <v>223</v>
      </c>
      <c r="B226">
        <v>0.68240999999999996</v>
      </c>
      <c r="C226">
        <v>172.69418999999999</v>
      </c>
      <c r="D226">
        <v>0</v>
      </c>
      <c r="E226">
        <v>0</v>
      </c>
      <c r="F226">
        <v>0</v>
      </c>
      <c r="G226">
        <v>4.0510000000000002</v>
      </c>
      <c r="H226">
        <v>32.933070000000001</v>
      </c>
      <c r="I226">
        <v>0</v>
      </c>
      <c r="J226">
        <v>0</v>
      </c>
      <c r="K226">
        <v>131</v>
      </c>
      <c r="L226">
        <v>50.59713</v>
      </c>
      <c r="M226">
        <v>1.452E-2</v>
      </c>
      <c r="N226">
        <v>24.69</v>
      </c>
      <c r="O226">
        <v>3.516</v>
      </c>
      <c r="P226">
        <v>-1</v>
      </c>
    </row>
    <row r="227" spans="1:16" x14ac:dyDescent="0.25">
      <c r="A227">
        <v>224</v>
      </c>
      <c r="B227">
        <v>0.70533999999999997</v>
      </c>
      <c r="C227">
        <v>168.43577999999999</v>
      </c>
      <c r="D227">
        <v>0</v>
      </c>
      <c r="E227">
        <v>0</v>
      </c>
      <c r="F227">
        <v>1.75</v>
      </c>
      <c r="G227">
        <v>4.5439999999999996</v>
      </c>
      <c r="H227">
        <v>37.545650000000002</v>
      </c>
      <c r="I227">
        <v>0</v>
      </c>
      <c r="J227">
        <v>0</v>
      </c>
      <c r="K227">
        <v>136</v>
      </c>
      <c r="L227">
        <v>50.836480000000002</v>
      </c>
      <c r="M227">
        <v>1.4200000000000001E-2</v>
      </c>
      <c r="N227">
        <v>18.52</v>
      </c>
      <c r="O227">
        <v>6.5279999999999996</v>
      </c>
      <c r="P227">
        <v>0.375</v>
      </c>
    </row>
    <row r="228" spans="1:16" x14ac:dyDescent="0.25">
      <c r="A228">
        <v>225</v>
      </c>
      <c r="B228">
        <v>0.84179999999999999</v>
      </c>
      <c r="C228">
        <v>162.18881999999999</v>
      </c>
      <c r="D228">
        <v>0</v>
      </c>
      <c r="E228">
        <v>0</v>
      </c>
      <c r="F228">
        <v>0</v>
      </c>
      <c r="G228">
        <v>6.1580000000000004</v>
      </c>
      <c r="H228">
        <v>34.493600000000001</v>
      </c>
      <c r="I228">
        <v>0</v>
      </c>
      <c r="J228">
        <v>0</v>
      </c>
      <c r="K228">
        <v>128</v>
      </c>
      <c r="L228">
        <v>51.049959999999999</v>
      </c>
      <c r="M228">
        <v>9.8600000000000007E-3</v>
      </c>
      <c r="N228">
        <v>23.24</v>
      </c>
      <c r="O228">
        <v>5.0709999999999997</v>
      </c>
      <c r="P228">
        <v>-1</v>
      </c>
    </row>
    <row r="229" spans="1:16" x14ac:dyDescent="0.25">
      <c r="A229">
        <v>226</v>
      </c>
      <c r="B229">
        <v>0.72302999999999995</v>
      </c>
      <c r="C229">
        <v>164.55826999999999</v>
      </c>
      <c r="D229">
        <v>0</v>
      </c>
      <c r="E229">
        <v>0</v>
      </c>
      <c r="F229">
        <v>0</v>
      </c>
      <c r="G229">
        <v>4.7389999999999999</v>
      </c>
      <c r="H229">
        <v>28.558409999999999</v>
      </c>
      <c r="I229">
        <v>0</v>
      </c>
      <c r="J229">
        <v>0</v>
      </c>
      <c r="K229">
        <v>126</v>
      </c>
      <c r="L229">
        <v>50.275030000000001</v>
      </c>
      <c r="M229">
        <v>1.286E-2</v>
      </c>
      <c r="N229">
        <v>20.98</v>
      </c>
      <c r="O229">
        <v>4.6050000000000004</v>
      </c>
      <c r="P229">
        <v>-1</v>
      </c>
    </row>
    <row r="230" spans="1:16" x14ac:dyDescent="0.25">
      <c r="A230">
        <v>227</v>
      </c>
      <c r="B230">
        <v>0.70670999999999995</v>
      </c>
      <c r="C230">
        <v>170.89966000000001</v>
      </c>
      <c r="D230">
        <v>0</v>
      </c>
      <c r="E230">
        <v>0</v>
      </c>
      <c r="F230">
        <v>0</v>
      </c>
      <c r="G230">
        <v>4.0979999999999999</v>
      </c>
      <c r="H230">
        <v>32.739620000000002</v>
      </c>
      <c r="I230">
        <v>0</v>
      </c>
      <c r="J230">
        <v>0</v>
      </c>
      <c r="K230">
        <v>131</v>
      </c>
      <c r="L230">
        <v>50.608159999999998</v>
      </c>
      <c r="M230">
        <v>1.345E-2</v>
      </c>
      <c r="N230">
        <v>18.63</v>
      </c>
      <c r="O230">
        <v>4.49</v>
      </c>
      <c r="P230">
        <v>-1</v>
      </c>
    </row>
    <row r="231" spans="1:16" x14ac:dyDescent="0.25">
      <c r="A231">
        <v>228</v>
      </c>
      <c r="B231">
        <v>0.59658999999999995</v>
      </c>
      <c r="C231">
        <v>178.35191</v>
      </c>
      <c r="D231">
        <v>0</v>
      </c>
      <c r="E231">
        <v>0</v>
      </c>
      <c r="F231">
        <v>9</v>
      </c>
      <c r="G231">
        <v>4.0670000000000002</v>
      </c>
      <c r="H231">
        <v>31.58286</v>
      </c>
      <c r="I231">
        <v>0</v>
      </c>
      <c r="J231">
        <v>0</v>
      </c>
      <c r="K231">
        <v>131</v>
      </c>
      <c r="L231">
        <v>52.110259999999997</v>
      </c>
      <c r="M231">
        <v>1.345E-2</v>
      </c>
      <c r="N231">
        <v>19.62</v>
      </c>
      <c r="O231">
        <v>5.0839999999999996</v>
      </c>
      <c r="P231">
        <v>-1</v>
      </c>
    </row>
    <row r="232" spans="1:16" x14ac:dyDescent="0.25">
      <c r="A232">
        <v>229</v>
      </c>
      <c r="B232">
        <v>0.67967</v>
      </c>
      <c r="C232">
        <v>173.35821999999999</v>
      </c>
      <c r="D232">
        <v>0</v>
      </c>
      <c r="E232">
        <v>0</v>
      </c>
      <c r="F232">
        <v>0</v>
      </c>
      <c r="G232">
        <v>3.9390000000000001</v>
      </c>
      <c r="H232">
        <v>33.59131</v>
      </c>
      <c r="I232">
        <v>0</v>
      </c>
      <c r="J232">
        <v>0</v>
      </c>
      <c r="K232">
        <v>119</v>
      </c>
      <c r="L232">
        <v>50.463430000000002</v>
      </c>
      <c r="M232">
        <v>1.6490000000000001E-2</v>
      </c>
      <c r="N232">
        <v>24.45</v>
      </c>
      <c r="O232">
        <v>3.782</v>
      </c>
      <c r="P232">
        <v>-1</v>
      </c>
    </row>
    <row r="233" spans="1:16" x14ac:dyDescent="0.25">
      <c r="A233">
        <v>230</v>
      </c>
      <c r="B233">
        <v>0.66832999999999998</v>
      </c>
      <c r="C233">
        <v>176.32023000000001</v>
      </c>
      <c r="D233">
        <v>0</v>
      </c>
      <c r="E233">
        <v>0</v>
      </c>
      <c r="F233">
        <v>2.5</v>
      </c>
      <c r="G233">
        <v>3.903</v>
      </c>
      <c r="H233">
        <v>36.402720000000002</v>
      </c>
      <c r="I233">
        <v>0</v>
      </c>
      <c r="J233">
        <v>0</v>
      </c>
      <c r="K233">
        <v>124</v>
      </c>
      <c r="L233">
        <v>50.630719999999997</v>
      </c>
      <c r="M233">
        <v>1.6140000000000002E-2</v>
      </c>
      <c r="N233">
        <v>24.63</v>
      </c>
      <c r="O233">
        <v>3.36</v>
      </c>
      <c r="P233">
        <v>-1</v>
      </c>
    </row>
    <row r="234" spans="1:16" x14ac:dyDescent="0.25">
      <c r="A234">
        <v>231</v>
      </c>
      <c r="B234">
        <v>0.56093999999999999</v>
      </c>
      <c r="C234">
        <v>185.38811999999999</v>
      </c>
      <c r="D234">
        <v>0</v>
      </c>
      <c r="E234">
        <v>0</v>
      </c>
      <c r="F234">
        <v>4.5</v>
      </c>
      <c r="G234">
        <v>3.7759999999999998</v>
      </c>
      <c r="H234">
        <v>37.499090000000002</v>
      </c>
      <c r="I234">
        <v>0</v>
      </c>
      <c r="J234">
        <v>0</v>
      </c>
      <c r="K234">
        <v>128</v>
      </c>
      <c r="L234">
        <v>52.657299999999999</v>
      </c>
      <c r="M234">
        <v>1.46E-2</v>
      </c>
      <c r="N234">
        <v>21.73</v>
      </c>
      <c r="O234">
        <v>3.556</v>
      </c>
      <c r="P234">
        <v>-1</v>
      </c>
    </row>
    <row r="235" spans="1:16" x14ac:dyDescent="0.25">
      <c r="A235">
        <v>232</v>
      </c>
      <c r="B235">
        <v>0.64188000000000001</v>
      </c>
      <c r="C235">
        <v>180.02032</v>
      </c>
      <c r="D235">
        <v>0</v>
      </c>
      <c r="E235">
        <v>0</v>
      </c>
      <c r="F235">
        <v>1.75</v>
      </c>
      <c r="G235">
        <v>3.673</v>
      </c>
      <c r="H235">
        <v>32.570979999999999</v>
      </c>
      <c r="I235">
        <v>0</v>
      </c>
      <c r="J235">
        <v>0</v>
      </c>
      <c r="K235">
        <v>127</v>
      </c>
      <c r="L235">
        <v>51.25911</v>
      </c>
      <c r="M235">
        <v>1.7160000000000002E-2</v>
      </c>
      <c r="N235">
        <v>22.16</v>
      </c>
      <c r="O235">
        <v>5.0609999999999999</v>
      </c>
      <c r="P235">
        <v>0.40461000000000003</v>
      </c>
    </row>
    <row r="236" spans="1:16" x14ac:dyDescent="0.25">
      <c r="A236">
        <v>233</v>
      </c>
      <c r="B236">
        <v>0.65454999999999997</v>
      </c>
      <c r="C236">
        <v>178.04713000000001</v>
      </c>
      <c r="D236">
        <v>0</v>
      </c>
      <c r="E236">
        <v>0</v>
      </c>
      <c r="F236">
        <v>1.5</v>
      </c>
      <c r="G236">
        <v>3.7120000000000002</v>
      </c>
      <c r="H236">
        <v>41.096110000000003</v>
      </c>
      <c r="I236">
        <v>0</v>
      </c>
      <c r="J236">
        <v>0</v>
      </c>
      <c r="K236">
        <v>128</v>
      </c>
      <c r="L236">
        <v>50.912179999999999</v>
      </c>
      <c r="M236">
        <v>1.7680000000000001E-2</v>
      </c>
      <c r="N236">
        <v>17.78</v>
      </c>
      <c r="O236">
        <v>3.4049999999999998</v>
      </c>
      <c r="P236">
        <v>-1</v>
      </c>
    </row>
    <row r="237" spans="1:16" x14ac:dyDescent="0.25">
      <c r="A237">
        <v>234</v>
      </c>
      <c r="B237">
        <v>0.53722000000000003</v>
      </c>
      <c r="C237">
        <v>183.21297999999999</v>
      </c>
      <c r="D237">
        <v>0</v>
      </c>
      <c r="E237">
        <v>0</v>
      </c>
      <c r="F237">
        <v>11</v>
      </c>
      <c r="G237">
        <v>3.8010000000000002</v>
      </c>
      <c r="H237">
        <v>34.89134</v>
      </c>
      <c r="I237">
        <v>0</v>
      </c>
      <c r="J237">
        <v>0</v>
      </c>
      <c r="K237">
        <v>124</v>
      </c>
      <c r="L237">
        <v>52.82067</v>
      </c>
      <c r="M237">
        <v>1.559E-2</v>
      </c>
      <c r="N237">
        <v>17.489999999999998</v>
      </c>
      <c r="O237">
        <v>3.8159999999999998</v>
      </c>
      <c r="P237">
        <v>-1</v>
      </c>
    </row>
    <row r="238" spans="1:16" x14ac:dyDescent="0.25">
      <c r="A238">
        <v>235</v>
      </c>
      <c r="B238">
        <v>0.63088999999999995</v>
      </c>
      <c r="C238">
        <v>177.52227999999999</v>
      </c>
      <c r="D238">
        <v>0</v>
      </c>
      <c r="E238">
        <v>0</v>
      </c>
      <c r="F238">
        <v>2.25</v>
      </c>
      <c r="G238">
        <v>3.59</v>
      </c>
      <c r="H238">
        <v>33.965829999999997</v>
      </c>
      <c r="I238">
        <v>0</v>
      </c>
      <c r="J238">
        <v>0</v>
      </c>
      <c r="K238">
        <v>132</v>
      </c>
      <c r="L238">
        <v>50.660640000000001</v>
      </c>
      <c r="M238">
        <v>1.7239999999999998E-2</v>
      </c>
      <c r="N238">
        <v>19.36</v>
      </c>
      <c r="O238">
        <v>4.3339999999999996</v>
      </c>
      <c r="P238">
        <v>-1</v>
      </c>
    </row>
    <row r="239" spans="1:16" x14ac:dyDescent="0.25">
      <c r="A239">
        <v>236</v>
      </c>
      <c r="B239">
        <v>0.63005999999999995</v>
      </c>
      <c r="C239">
        <v>179.23938999999999</v>
      </c>
      <c r="D239">
        <v>0</v>
      </c>
      <c r="E239">
        <v>0</v>
      </c>
      <c r="F239">
        <v>0</v>
      </c>
      <c r="G239">
        <v>3.5939999999999999</v>
      </c>
      <c r="H239">
        <v>40.574440000000003</v>
      </c>
      <c r="I239">
        <v>0</v>
      </c>
      <c r="J239">
        <v>0</v>
      </c>
      <c r="K239">
        <v>126</v>
      </c>
      <c r="L239">
        <v>50.935899999999997</v>
      </c>
      <c r="M239">
        <v>1.9769999999999999E-2</v>
      </c>
      <c r="N239">
        <v>21.54</v>
      </c>
      <c r="O239">
        <v>3.8370000000000002</v>
      </c>
      <c r="P239">
        <v>-1</v>
      </c>
    </row>
    <row r="240" spans="1:16" x14ac:dyDescent="0.25">
      <c r="A240">
        <v>237</v>
      </c>
      <c r="B240">
        <v>0.53761999999999999</v>
      </c>
      <c r="C240">
        <v>185.23287999999999</v>
      </c>
      <c r="D240">
        <v>0</v>
      </c>
      <c r="E240">
        <v>0</v>
      </c>
      <c r="F240">
        <v>3</v>
      </c>
      <c r="G240">
        <v>3.7610000000000001</v>
      </c>
      <c r="H240">
        <v>37.136539999999997</v>
      </c>
      <c r="I240">
        <v>0</v>
      </c>
      <c r="J240">
        <v>0</v>
      </c>
      <c r="K240">
        <v>127</v>
      </c>
      <c r="L240">
        <v>52.372869999999999</v>
      </c>
      <c r="M240">
        <v>1.46E-2</v>
      </c>
      <c r="N240">
        <v>18.64</v>
      </c>
      <c r="O240">
        <v>4.9669999999999996</v>
      </c>
      <c r="P240">
        <v>-1</v>
      </c>
    </row>
    <row r="241" spans="1:16" x14ac:dyDescent="0.25">
      <c r="A241">
        <v>238</v>
      </c>
      <c r="B241">
        <v>0.68620000000000003</v>
      </c>
      <c r="C241">
        <v>169.96357</v>
      </c>
      <c r="D241">
        <v>0</v>
      </c>
      <c r="E241">
        <v>0</v>
      </c>
      <c r="F241">
        <v>0</v>
      </c>
      <c r="G241">
        <v>3.7610000000000001</v>
      </c>
      <c r="H241">
        <v>35.401029999999999</v>
      </c>
      <c r="I241">
        <v>0</v>
      </c>
      <c r="J241">
        <v>0</v>
      </c>
      <c r="K241">
        <v>129</v>
      </c>
      <c r="L241">
        <v>49.343209999999999</v>
      </c>
      <c r="M241">
        <v>1.3299999999999999E-2</v>
      </c>
      <c r="N241">
        <v>20.49</v>
      </c>
      <c r="O241">
        <v>5.31</v>
      </c>
      <c r="P241">
        <v>-1</v>
      </c>
    </row>
    <row r="242" spans="1:16" x14ac:dyDescent="0.25">
      <c r="A242">
        <v>239</v>
      </c>
      <c r="B242">
        <v>0.69877</v>
      </c>
      <c r="C242">
        <v>169.64082999999999</v>
      </c>
      <c r="D242">
        <v>0</v>
      </c>
      <c r="E242">
        <v>0</v>
      </c>
      <c r="F242">
        <v>4.25</v>
      </c>
      <c r="G242">
        <v>4.1589999999999998</v>
      </c>
      <c r="H242">
        <v>35.781610000000001</v>
      </c>
      <c r="I242">
        <v>0</v>
      </c>
      <c r="J242">
        <v>0</v>
      </c>
      <c r="K242">
        <v>129</v>
      </c>
      <c r="L242">
        <v>50.089359999999999</v>
      </c>
      <c r="M242">
        <v>1.436E-2</v>
      </c>
      <c r="N242">
        <v>17.77</v>
      </c>
      <c r="O242">
        <v>4.2709999999999999</v>
      </c>
      <c r="P242">
        <v>-1</v>
      </c>
    </row>
    <row r="243" spans="1:16" x14ac:dyDescent="0.25">
      <c r="A243">
        <v>240</v>
      </c>
      <c r="B243">
        <v>0.81483000000000005</v>
      </c>
      <c r="C243">
        <v>158.70767000000001</v>
      </c>
      <c r="D243">
        <v>0</v>
      </c>
      <c r="E243">
        <v>0</v>
      </c>
      <c r="F243">
        <v>0</v>
      </c>
      <c r="G243">
        <v>6.5940000000000003</v>
      </c>
      <c r="H243">
        <v>39.37462</v>
      </c>
      <c r="I243">
        <v>0</v>
      </c>
      <c r="J243">
        <v>0</v>
      </c>
      <c r="K243">
        <v>126</v>
      </c>
      <c r="L243">
        <v>50.828800000000001</v>
      </c>
      <c r="M243">
        <v>7.8100000000000001E-3</v>
      </c>
      <c r="N243">
        <v>16.38</v>
      </c>
      <c r="O243">
        <v>4.7140000000000004</v>
      </c>
      <c r="P243">
        <v>0.38816000000000001</v>
      </c>
    </row>
    <row r="244" spans="1:16" x14ac:dyDescent="0.25">
      <c r="A244">
        <v>241</v>
      </c>
      <c r="B244">
        <v>0.70167999999999997</v>
      </c>
      <c r="C244">
        <v>165.47521</v>
      </c>
      <c r="D244">
        <v>0</v>
      </c>
      <c r="E244">
        <v>0</v>
      </c>
      <c r="F244">
        <v>1.5</v>
      </c>
      <c r="G244">
        <v>4.5940000000000003</v>
      </c>
      <c r="H244">
        <v>27.704519999999999</v>
      </c>
      <c r="I244">
        <v>0</v>
      </c>
      <c r="J244">
        <v>0</v>
      </c>
      <c r="K244">
        <v>128</v>
      </c>
      <c r="L244">
        <v>50.704300000000003</v>
      </c>
      <c r="M244">
        <v>1.1169999999999999E-2</v>
      </c>
      <c r="N244">
        <v>17.87</v>
      </c>
      <c r="O244">
        <v>4.617</v>
      </c>
      <c r="P244">
        <v>-1</v>
      </c>
    </row>
    <row r="245" spans="1:16" x14ac:dyDescent="0.25">
      <c r="A245">
        <v>242</v>
      </c>
      <c r="B245">
        <v>0.66342000000000001</v>
      </c>
      <c r="C245">
        <v>173.29088999999999</v>
      </c>
      <c r="D245">
        <v>0</v>
      </c>
      <c r="E245">
        <v>0</v>
      </c>
      <c r="F245">
        <v>0</v>
      </c>
      <c r="G245">
        <v>4.2149999999999999</v>
      </c>
      <c r="H245">
        <v>37.205559999999998</v>
      </c>
      <c r="I245">
        <v>0</v>
      </c>
      <c r="J245">
        <v>0</v>
      </c>
      <c r="K245">
        <v>131</v>
      </c>
      <c r="L245">
        <v>50.962829999999997</v>
      </c>
      <c r="M245">
        <v>1.3849999999999999E-2</v>
      </c>
      <c r="N245">
        <v>26.53</v>
      </c>
      <c r="O245">
        <v>4.569</v>
      </c>
      <c r="P245">
        <v>-1</v>
      </c>
    </row>
    <row r="246" spans="1:16" x14ac:dyDescent="0.25">
      <c r="A246">
        <v>243</v>
      </c>
      <c r="B246">
        <v>0.56062999999999996</v>
      </c>
      <c r="C246">
        <v>178.5059</v>
      </c>
      <c r="D246">
        <v>0</v>
      </c>
      <c r="E246">
        <v>0</v>
      </c>
      <c r="F246">
        <v>11.75</v>
      </c>
      <c r="G246">
        <v>4.1109999999999998</v>
      </c>
      <c r="H246">
        <v>34.323729999999998</v>
      </c>
      <c r="I246">
        <v>0</v>
      </c>
      <c r="J246">
        <v>0</v>
      </c>
      <c r="K246">
        <v>127</v>
      </c>
      <c r="L246">
        <v>52.099449999999997</v>
      </c>
      <c r="M246">
        <v>1.184E-2</v>
      </c>
      <c r="N246">
        <v>22.75</v>
      </c>
      <c r="O246">
        <v>4.6050000000000004</v>
      </c>
      <c r="P246">
        <v>-1</v>
      </c>
    </row>
    <row r="247" spans="1:16" x14ac:dyDescent="0.25">
      <c r="A247">
        <v>244</v>
      </c>
      <c r="B247">
        <v>0.63949</v>
      </c>
      <c r="C247">
        <v>173.09706</v>
      </c>
      <c r="D247">
        <v>0</v>
      </c>
      <c r="E247">
        <v>0</v>
      </c>
      <c r="F247">
        <v>1</v>
      </c>
      <c r="G247">
        <v>3.73</v>
      </c>
      <c r="H247">
        <v>35.694040000000001</v>
      </c>
      <c r="I247">
        <v>0</v>
      </c>
      <c r="J247">
        <v>0</v>
      </c>
      <c r="K247">
        <v>130</v>
      </c>
      <c r="L247">
        <v>49.487839999999998</v>
      </c>
      <c r="M247">
        <v>1.5779999999999999E-2</v>
      </c>
      <c r="N247">
        <v>22.7</v>
      </c>
      <c r="O247">
        <v>4.3680000000000003</v>
      </c>
      <c r="P247">
        <v>-1</v>
      </c>
    </row>
    <row r="248" spans="1:16" x14ac:dyDescent="0.25">
      <c r="A248">
        <v>245</v>
      </c>
      <c r="B248">
        <v>0.64251000000000003</v>
      </c>
      <c r="C248">
        <v>175.47865999999999</v>
      </c>
      <c r="D248">
        <v>0</v>
      </c>
      <c r="E248">
        <v>0</v>
      </c>
      <c r="F248">
        <v>4</v>
      </c>
      <c r="G248">
        <v>3.8370000000000002</v>
      </c>
      <c r="H248">
        <v>38.787660000000002</v>
      </c>
      <c r="I248">
        <v>0</v>
      </c>
      <c r="J248">
        <v>0</v>
      </c>
      <c r="K248">
        <v>131</v>
      </c>
      <c r="L248">
        <v>49.877839999999999</v>
      </c>
      <c r="M248">
        <v>1.7559999999999999E-2</v>
      </c>
      <c r="N248">
        <v>16.14</v>
      </c>
      <c r="O248">
        <v>3.8719999999999999</v>
      </c>
      <c r="P248">
        <v>-1</v>
      </c>
    </row>
    <row r="249" spans="1:16" x14ac:dyDescent="0.25">
      <c r="A249">
        <v>246</v>
      </c>
      <c r="B249">
        <v>0.53917999999999999</v>
      </c>
      <c r="C249">
        <v>183.46341000000001</v>
      </c>
      <c r="D249">
        <v>0</v>
      </c>
      <c r="E249">
        <v>0</v>
      </c>
      <c r="F249">
        <v>0</v>
      </c>
      <c r="G249">
        <v>3.8540000000000001</v>
      </c>
      <c r="H249">
        <v>40.48874</v>
      </c>
      <c r="I249">
        <v>0</v>
      </c>
      <c r="J249">
        <v>0</v>
      </c>
      <c r="K249">
        <v>125</v>
      </c>
      <c r="L249">
        <v>52.228059999999999</v>
      </c>
      <c r="M249">
        <v>1.511E-2</v>
      </c>
      <c r="N249">
        <v>23.34</v>
      </c>
      <c r="O249">
        <v>4.298</v>
      </c>
      <c r="P249">
        <v>-1</v>
      </c>
    </row>
    <row r="250" spans="1:16" x14ac:dyDescent="0.25">
      <c r="A250">
        <v>247</v>
      </c>
      <c r="B250">
        <v>0.70135000000000003</v>
      </c>
      <c r="C250">
        <v>176.55634000000001</v>
      </c>
      <c r="D250">
        <v>0</v>
      </c>
      <c r="E250">
        <v>0</v>
      </c>
      <c r="F250">
        <v>0</v>
      </c>
      <c r="G250">
        <v>3.6589999999999998</v>
      </c>
      <c r="H250">
        <v>33.384700000000002</v>
      </c>
      <c r="I250">
        <v>0</v>
      </c>
      <c r="J250">
        <v>0</v>
      </c>
      <c r="K250">
        <v>121</v>
      </c>
      <c r="L250">
        <v>50.02187</v>
      </c>
      <c r="M250">
        <v>1.677E-2</v>
      </c>
      <c r="N250">
        <v>20.41</v>
      </c>
      <c r="O250">
        <v>3.8119999999999998</v>
      </c>
      <c r="P250">
        <v>-1</v>
      </c>
    </row>
    <row r="251" spans="1:16" x14ac:dyDescent="0.25">
      <c r="A251">
        <v>248</v>
      </c>
      <c r="B251">
        <v>0.67430000000000001</v>
      </c>
      <c r="C251">
        <v>173.76218</v>
      </c>
      <c r="D251">
        <v>0</v>
      </c>
      <c r="E251">
        <v>0</v>
      </c>
      <c r="F251">
        <v>1.75</v>
      </c>
      <c r="G251">
        <v>3.6230000000000002</v>
      </c>
      <c r="H251">
        <v>37.432740000000003</v>
      </c>
      <c r="I251">
        <v>0</v>
      </c>
      <c r="J251">
        <v>0</v>
      </c>
      <c r="K251">
        <v>125</v>
      </c>
      <c r="L251">
        <v>49.849930000000001</v>
      </c>
      <c r="M251">
        <v>1.653E-2</v>
      </c>
      <c r="N251">
        <v>24.73</v>
      </c>
      <c r="O251">
        <v>3.1459999999999999</v>
      </c>
      <c r="P251">
        <v>0.40132000000000001</v>
      </c>
    </row>
    <row r="252" spans="1:16" x14ac:dyDescent="0.25">
      <c r="A252">
        <v>249</v>
      </c>
      <c r="B252">
        <v>0.52190999999999999</v>
      </c>
      <c r="C252">
        <v>185.00264000000001</v>
      </c>
      <c r="D252">
        <v>0</v>
      </c>
      <c r="E252">
        <v>0</v>
      </c>
      <c r="F252">
        <v>0</v>
      </c>
      <c r="G252">
        <v>3.7530000000000001</v>
      </c>
      <c r="H252">
        <v>36.773539999999997</v>
      </c>
      <c r="I252">
        <v>0</v>
      </c>
      <c r="J252">
        <v>0</v>
      </c>
      <c r="K252">
        <v>116</v>
      </c>
      <c r="L252">
        <v>52.161389999999997</v>
      </c>
      <c r="M252">
        <v>1.669E-2</v>
      </c>
      <c r="N252">
        <v>22.97</v>
      </c>
      <c r="O252">
        <v>4.4669999999999996</v>
      </c>
      <c r="P252">
        <v>-1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Q252"/>
  <sheetViews>
    <sheetView workbookViewId="0"/>
  </sheetViews>
  <sheetFormatPr defaultRowHeight="15" x14ac:dyDescent="0.25"/>
  <sheetData>
    <row r="1" spans="1:17" x14ac:dyDescent="0.25">
      <c r="A1" t="s">
        <v>37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0.78669</v>
      </c>
      <c r="C3">
        <v>140.76132000000001</v>
      </c>
      <c r="D3">
        <v>0</v>
      </c>
      <c r="E3">
        <v>0</v>
      </c>
      <c r="F3">
        <v>0</v>
      </c>
      <c r="G3">
        <v>5.4260000000000002</v>
      </c>
      <c r="H3">
        <v>0</v>
      </c>
      <c r="I3">
        <v>0</v>
      </c>
      <c r="J3">
        <v>0</v>
      </c>
      <c r="K3">
        <v>112</v>
      </c>
      <c r="L3">
        <v>47.360939999999999</v>
      </c>
      <c r="M3">
        <v>4.3E-3</v>
      </c>
      <c r="N3">
        <v>10.43</v>
      </c>
      <c r="O3">
        <v>7.0060000000000002</v>
      </c>
      <c r="P3">
        <v>0</v>
      </c>
    </row>
    <row r="4" spans="1:17" x14ac:dyDescent="0.25">
      <c r="A4">
        <v>1</v>
      </c>
      <c r="B4">
        <v>0.84792999999999996</v>
      </c>
      <c r="C4">
        <v>138.17912000000001</v>
      </c>
      <c r="D4">
        <v>0</v>
      </c>
      <c r="E4">
        <v>0</v>
      </c>
      <c r="F4">
        <v>0</v>
      </c>
      <c r="G4">
        <v>6.2130000000000001</v>
      </c>
      <c r="H4">
        <v>21.658290000000001</v>
      </c>
      <c r="I4">
        <v>0</v>
      </c>
      <c r="J4">
        <v>0</v>
      </c>
      <c r="K4">
        <v>112</v>
      </c>
      <c r="L4">
        <v>47.070889999999999</v>
      </c>
      <c r="M4">
        <v>4.6600000000000001E-3</v>
      </c>
      <c r="N4">
        <v>18.399999999999999</v>
      </c>
      <c r="O4">
        <v>6.0229999999999997</v>
      </c>
      <c r="P4">
        <v>-1</v>
      </c>
    </row>
    <row r="5" spans="1:17" x14ac:dyDescent="0.25">
      <c r="A5">
        <v>2</v>
      </c>
      <c r="B5">
        <v>0.85865999999999998</v>
      </c>
      <c r="C5">
        <v>138.02887999999999</v>
      </c>
      <c r="D5">
        <v>0</v>
      </c>
      <c r="E5">
        <v>0</v>
      </c>
      <c r="F5">
        <v>0</v>
      </c>
      <c r="G5">
        <v>5.8869999999999996</v>
      </c>
      <c r="H5">
        <v>22.428660000000001</v>
      </c>
      <c r="I5">
        <v>0</v>
      </c>
      <c r="J5">
        <v>0</v>
      </c>
      <c r="K5">
        <v>115</v>
      </c>
      <c r="L5">
        <v>47.190199999999997</v>
      </c>
      <c r="M5">
        <v>4.0200000000000001E-3</v>
      </c>
      <c r="N5">
        <v>12.54</v>
      </c>
      <c r="O5">
        <v>5.86</v>
      </c>
      <c r="P5">
        <v>-1</v>
      </c>
    </row>
    <row r="6" spans="1:17" x14ac:dyDescent="0.25">
      <c r="A6">
        <v>3</v>
      </c>
      <c r="B6">
        <v>0.78358000000000005</v>
      </c>
      <c r="C6">
        <v>139.65504999999999</v>
      </c>
      <c r="D6">
        <v>0</v>
      </c>
      <c r="E6">
        <v>0</v>
      </c>
      <c r="F6">
        <v>0</v>
      </c>
      <c r="G6">
        <v>5.8109999999999999</v>
      </c>
      <c r="H6">
        <v>21.85754</v>
      </c>
      <c r="I6">
        <v>0</v>
      </c>
      <c r="J6">
        <v>0</v>
      </c>
      <c r="K6">
        <v>114</v>
      </c>
      <c r="L6">
        <v>47.314689999999999</v>
      </c>
      <c r="M6">
        <v>4.7299999999999998E-3</v>
      </c>
      <c r="N6">
        <v>14.92</v>
      </c>
      <c r="O6">
        <v>6.5049999999999999</v>
      </c>
      <c r="P6">
        <v>-1</v>
      </c>
    </row>
    <row r="7" spans="1:17" x14ac:dyDescent="0.25">
      <c r="A7">
        <v>4</v>
      </c>
      <c r="B7">
        <v>0.86338000000000004</v>
      </c>
      <c r="C7">
        <v>139.28052</v>
      </c>
      <c r="D7">
        <v>0</v>
      </c>
      <c r="E7">
        <v>0</v>
      </c>
      <c r="F7">
        <v>0</v>
      </c>
      <c r="G7">
        <v>6.0149999999999997</v>
      </c>
      <c r="H7">
        <v>22.206330000000001</v>
      </c>
      <c r="I7">
        <v>0</v>
      </c>
      <c r="J7">
        <v>0</v>
      </c>
      <c r="K7">
        <v>115</v>
      </c>
      <c r="L7">
        <v>46.898870000000002</v>
      </c>
      <c r="M7">
        <v>4.3E-3</v>
      </c>
      <c r="N7">
        <v>14.54</v>
      </c>
      <c r="O7">
        <v>6.2919999999999998</v>
      </c>
      <c r="P7">
        <v>-1</v>
      </c>
    </row>
    <row r="8" spans="1:17" x14ac:dyDescent="0.25">
      <c r="A8">
        <v>5</v>
      </c>
      <c r="B8">
        <v>0.86729999999999996</v>
      </c>
      <c r="C8">
        <v>137.64892</v>
      </c>
      <c r="D8">
        <v>0</v>
      </c>
      <c r="E8">
        <v>0</v>
      </c>
      <c r="F8">
        <v>0</v>
      </c>
      <c r="G8">
        <v>6.14</v>
      </c>
      <c r="H8">
        <v>22.919609999999999</v>
      </c>
      <c r="I8">
        <v>0</v>
      </c>
      <c r="J8">
        <v>0</v>
      </c>
      <c r="K8">
        <v>114</v>
      </c>
      <c r="L8">
        <v>46.719299999999997</v>
      </c>
      <c r="M8">
        <v>3.6700000000000001E-3</v>
      </c>
      <c r="N8">
        <v>12.14</v>
      </c>
      <c r="O8">
        <v>5.1580000000000004</v>
      </c>
      <c r="P8">
        <v>-1</v>
      </c>
    </row>
    <row r="9" spans="1:17" x14ac:dyDescent="0.25">
      <c r="A9">
        <v>6</v>
      </c>
      <c r="B9">
        <v>0.81254000000000004</v>
      </c>
      <c r="C9">
        <v>138.57651000000001</v>
      </c>
      <c r="D9">
        <v>0</v>
      </c>
      <c r="E9">
        <v>0</v>
      </c>
      <c r="F9">
        <v>0</v>
      </c>
      <c r="G9">
        <v>5.931</v>
      </c>
      <c r="H9">
        <v>22.11788</v>
      </c>
      <c r="I9">
        <v>0</v>
      </c>
      <c r="J9">
        <v>0</v>
      </c>
      <c r="K9">
        <v>115</v>
      </c>
      <c r="L9">
        <v>47.113289999999999</v>
      </c>
      <c r="M9">
        <v>3.47E-3</v>
      </c>
      <c r="N9">
        <v>13.37</v>
      </c>
      <c r="O9">
        <v>7.4550000000000001</v>
      </c>
      <c r="P9">
        <v>-1</v>
      </c>
    </row>
    <row r="10" spans="1:17" x14ac:dyDescent="0.25">
      <c r="A10">
        <v>7</v>
      </c>
      <c r="B10">
        <v>0.86126000000000003</v>
      </c>
      <c r="C10">
        <v>139.48845</v>
      </c>
      <c r="D10">
        <v>0</v>
      </c>
      <c r="E10">
        <v>0</v>
      </c>
      <c r="F10">
        <v>0</v>
      </c>
      <c r="G10">
        <v>6.2679999999999998</v>
      </c>
      <c r="H10">
        <v>21.797280000000001</v>
      </c>
      <c r="I10">
        <v>0</v>
      </c>
      <c r="J10">
        <v>0</v>
      </c>
      <c r="K10">
        <v>116</v>
      </c>
      <c r="L10">
        <v>47.100299999999997</v>
      </c>
      <c r="M10">
        <v>3.7499999999999999E-3</v>
      </c>
      <c r="N10">
        <v>9.3800000000000008</v>
      </c>
      <c r="O10">
        <v>4.9139999999999997</v>
      </c>
      <c r="P10">
        <v>-1</v>
      </c>
    </row>
    <row r="11" spans="1:17" x14ac:dyDescent="0.25">
      <c r="A11">
        <v>8</v>
      </c>
      <c r="B11">
        <v>0.82306000000000001</v>
      </c>
      <c r="C11">
        <v>138.40783999999999</v>
      </c>
      <c r="D11">
        <v>0</v>
      </c>
      <c r="E11">
        <v>0</v>
      </c>
      <c r="F11">
        <v>0</v>
      </c>
      <c r="G11">
        <v>5.9340000000000002</v>
      </c>
      <c r="H11">
        <v>23.131699999999999</v>
      </c>
      <c r="I11">
        <v>0</v>
      </c>
      <c r="J11">
        <v>0</v>
      </c>
      <c r="K11">
        <v>114</v>
      </c>
      <c r="L11">
        <v>47.118180000000002</v>
      </c>
      <c r="M11">
        <v>3.7100000000000002E-3</v>
      </c>
      <c r="N11">
        <v>11.52</v>
      </c>
      <c r="O11">
        <v>4.4560000000000004</v>
      </c>
      <c r="P11">
        <v>0.17171</v>
      </c>
    </row>
    <row r="12" spans="1:17" x14ac:dyDescent="0.25">
      <c r="A12">
        <v>9</v>
      </c>
      <c r="B12">
        <v>0.81423000000000001</v>
      </c>
      <c r="C12">
        <v>139.8699</v>
      </c>
      <c r="D12">
        <v>0</v>
      </c>
      <c r="E12">
        <v>0</v>
      </c>
      <c r="F12">
        <v>0</v>
      </c>
      <c r="G12">
        <v>6.0229999999999997</v>
      </c>
      <c r="H12">
        <v>24.994479999999999</v>
      </c>
      <c r="I12">
        <v>0</v>
      </c>
      <c r="J12">
        <v>0</v>
      </c>
      <c r="K12">
        <v>114</v>
      </c>
      <c r="L12">
        <v>47.518509999999999</v>
      </c>
      <c r="M12">
        <v>4.3E-3</v>
      </c>
      <c r="N12">
        <v>17.899999999999999</v>
      </c>
      <c r="O12">
        <v>5.609</v>
      </c>
      <c r="P12">
        <v>-1</v>
      </c>
    </row>
    <row r="13" spans="1:17" x14ac:dyDescent="0.25">
      <c r="A13">
        <v>10</v>
      </c>
      <c r="B13">
        <v>0.86944999999999995</v>
      </c>
      <c r="C13">
        <v>139.202</v>
      </c>
      <c r="D13">
        <v>0</v>
      </c>
      <c r="E13">
        <v>0</v>
      </c>
      <c r="F13">
        <v>0</v>
      </c>
      <c r="G13">
        <v>6.3010000000000002</v>
      </c>
      <c r="H13">
        <v>21.90625</v>
      </c>
      <c r="I13">
        <v>0</v>
      </c>
      <c r="J13">
        <v>0</v>
      </c>
      <c r="K13">
        <v>115</v>
      </c>
      <c r="L13">
        <v>47.27807</v>
      </c>
      <c r="M13">
        <v>4.1399999999999996E-3</v>
      </c>
      <c r="N13">
        <v>8.67</v>
      </c>
      <c r="O13">
        <v>5.2030000000000003</v>
      </c>
      <c r="P13">
        <v>-1</v>
      </c>
    </row>
    <row r="14" spans="1:17" x14ac:dyDescent="0.25">
      <c r="A14">
        <v>11</v>
      </c>
      <c r="B14">
        <v>0.87836999999999998</v>
      </c>
      <c r="C14">
        <v>138.47049999999999</v>
      </c>
      <c r="D14">
        <v>0</v>
      </c>
      <c r="E14">
        <v>0</v>
      </c>
      <c r="F14">
        <v>0</v>
      </c>
      <c r="G14">
        <v>6.0430000000000001</v>
      </c>
      <c r="H14">
        <v>22.51314</v>
      </c>
      <c r="I14">
        <v>0</v>
      </c>
      <c r="J14">
        <v>0</v>
      </c>
      <c r="K14">
        <v>114</v>
      </c>
      <c r="L14">
        <v>47.161050000000003</v>
      </c>
      <c r="M14">
        <v>3.5899999999999999E-3</v>
      </c>
      <c r="N14">
        <v>11.02</v>
      </c>
      <c r="O14">
        <v>5.819</v>
      </c>
      <c r="P14">
        <v>-1</v>
      </c>
    </row>
    <row r="15" spans="1:17" x14ac:dyDescent="0.25">
      <c r="A15">
        <v>12</v>
      </c>
      <c r="B15">
        <v>0.82721999999999996</v>
      </c>
      <c r="C15">
        <v>141.3254</v>
      </c>
      <c r="D15">
        <v>0</v>
      </c>
      <c r="E15">
        <v>0</v>
      </c>
      <c r="F15">
        <v>0</v>
      </c>
      <c r="G15">
        <v>6.1310000000000002</v>
      </c>
      <c r="H15">
        <v>21.984269999999999</v>
      </c>
      <c r="I15">
        <v>0</v>
      </c>
      <c r="J15">
        <v>0</v>
      </c>
      <c r="K15">
        <v>113</v>
      </c>
      <c r="L15">
        <v>47.578409999999998</v>
      </c>
      <c r="M15">
        <v>4.7000000000000002E-3</v>
      </c>
      <c r="N15">
        <v>12.57</v>
      </c>
      <c r="O15">
        <v>5.4509999999999996</v>
      </c>
      <c r="P15">
        <v>-1</v>
      </c>
    </row>
    <row r="16" spans="1:17" x14ac:dyDescent="0.25">
      <c r="A16">
        <v>13</v>
      </c>
      <c r="B16">
        <v>0.88641999999999999</v>
      </c>
      <c r="C16">
        <v>139.36481000000001</v>
      </c>
      <c r="D16">
        <v>0</v>
      </c>
      <c r="E16">
        <v>0</v>
      </c>
      <c r="F16">
        <v>0</v>
      </c>
      <c r="G16">
        <v>6.12</v>
      </c>
      <c r="H16">
        <v>22.16142</v>
      </c>
      <c r="I16">
        <v>0</v>
      </c>
      <c r="J16">
        <v>0</v>
      </c>
      <c r="K16">
        <v>112</v>
      </c>
      <c r="L16">
        <v>47.236820000000002</v>
      </c>
      <c r="M16">
        <v>3.5500000000000002E-3</v>
      </c>
      <c r="N16">
        <v>14.72</v>
      </c>
      <c r="O16">
        <v>5.4509999999999996</v>
      </c>
      <c r="P16">
        <v>-1</v>
      </c>
    </row>
    <row r="17" spans="1:16" x14ac:dyDescent="0.25">
      <c r="A17">
        <v>14</v>
      </c>
      <c r="B17">
        <v>0.87034</v>
      </c>
      <c r="C17">
        <v>137.99959000000001</v>
      </c>
      <c r="D17">
        <v>0</v>
      </c>
      <c r="E17">
        <v>0</v>
      </c>
      <c r="F17">
        <v>0</v>
      </c>
      <c r="G17">
        <v>6.32</v>
      </c>
      <c r="H17">
        <v>22.64676</v>
      </c>
      <c r="I17">
        <v>0</v>
      </c>
      <c r="J17">
        <v>0</v>
      </c>
      <c r="K17">
        <v>112</v>
      </c>
      <c r="L17">
        <v>47.098480000000002</v>
      </c>
      <c r="M17">
        <v>5.2100000000000002E-3</v>
      </c>
      <c r="N17">
        <v>10.43</v>
      </c>
      <c r="O17">
        <v>4.49</v>
      </c>
      <c r="P17">
        <v>-1</v>
      </c>
    </row>
    <row r="18" spans="1:16" x14ac:dyDescent="0.25">
      <c r="A18">
        <v>15</v>
      </c>
      <c r="B18">
        <v>0.80369999999999997</v>
      </c>
      <c r="C18">
        <v>138.79001</v>
      </c>
      <c r="D18">
        <v>0</v>
      </c>
      <c r="E18">
        <v>0</v>
      </c>
      <c r="F18">
        <v>0</v>
      </c>
      <c r="G18">
        <v>6.1859999999999999</v>
      </c>
      <c r="H18">
        <v>21.76942</v>
      </c>
      <c r="I18">
        <v>0</v>
      </c>
      <c r="J18">
        <v>0</v>
      </c>
      <c r="K18">
        <v>111</v>
      </c>
      <c r="L18">
        <v>47.310510000000001</v>
      </c>
      <c r="M18">
        <v>3.9100000000000003E-3</v>
      </c>
      <c r="N18">
        <v>9.1999999999999993</v>
      </c>
      <c r="O18">
        <v>4.9260000000000002</v>
      </c>
      <c r="P18">
        <v>-1</v>
      </c>
    </row>
    <row r="19" spans="1:16" x14ac:dyDescent="0.25">
      <c r="A19">
        <v>16</v>
      </c>
      <c r="B19">
        <v>0.86431000000000002</v>
      </c>
      <c r="C19">
        <v>136.95654999999999</v>
      </c>
      <c r="D19">
        <v>0</v>
      </c>
      <c r="E19">
        <v>0</v>
      </c>
      <c r="F19">
        <v>0</v>
      </c>
      <c r="G19">
        <v>6.19</v>
      </c>
      <c r="H19">
        <v>20.821660000000001</v>
      </c>
      <c r="I19">
        <v>0</v>
      </c>
      <c r="J19">
        <v>0</v>
      </c>
      <c r="K19">
        <v>112</v>
      </c>
      <c r="L19">
        <v>46.825060000000001</v>
      </c>
      <c r="M19">
        <v>4.6600000000000001E-3</v>
      </c>
      <c r="N19">
        <v>14.4</v>
      </c>
      <c r="O19">
        <v>5.0890000000000004</v>
      </c>
      <c r="P19">
        <v>0.26184000000000002</v>
      </c>
    </row>
    <row r="20" spans="1:16" x14ac:dyDescent="0.25">
      <c r="A20">
        <v>17</v>
      </c>
      <c r="B20">
        <v>0.88553000000000004</v>
      </c>
      <c r="C20">
        <v>138.13873000000001</v>
      </c>
      <c r="D20">
        <v>0</v>
      </c>
      <c r="E20">
        <v>0</v>
      </c>
      <c r="F20">
        <v>0</v>
      </c>
      <c r="G20">
        <v>6.5250000000000004</v>
      </c>
      <c r="H20">
        <v>23.254719999999999</v>
      </c>
      <c r="I20">
        <v>0</v>
      </c>
      <c r="J20">
        <v>0</v>
      </c>
      <c r="K20">
        <v>113</v>
      </c>
      <c r="L20">
        <v>46.905270000000002</v>
      </c>
      <c r="M20">
        <v>3.7499999999999999E-3</v>
      </c>
      <c r="N20">
        <v>10.11</v>
      </c>
      <c r="O20">
        <v>5.3310000000000004</v>
      </c>
      <c r="P20">
        <v>-1</v>
      </c>
    </row>
    <row r="21" spans="1:16" x14ac:dyDescent="0.25">
      <c r="A21">
        <v>18</v>
      </c>
      <c r="B21">
        <v>0.82013999999999998</v>
      </c>
      <c r="C21">
        <v>135.82230000000001</v>
      </c>
      <c r="D21">
        <v>0</v>
      </c>
      <c r="E21">
        <v>0</v>
      </c>
      <c r="F21">
        <v>0</v>
      </c>
      <c r="G21">
        <v>6.407</v>
      </c>
      <c r="H21">
        <v>21.444140000000001</v>
      </c>
      <c r="I21">
        <v>0</v>
      </c>
      <c r="J21">
        <v>0</v>
      </c>
      <c r="K21">
        <v>113</v>
      </c>
      <c r="L21">
        <v>46.856389999999998</v>
      </c>
      <c r="M21">
        <v>4.9300000000000004E-3</v>
      </c>
      <c r="N21">
        <v>16.72</v>
      </c>
      <c r="O21">
        <v>5.24</v>
      </c>
      <c r="P21">
        <v>-1</v>
      </c>
    </row>
    <row r="22" spans="1:16" x14ac:dyDescent="0.25">
      <c r="A22">
        <v>19</v>
      </c>
      <c r="B22">
        <v>0.86482999999999999</v>
      </c>
      <c r="C22">
        <v>136.40702999999999</v>
      </c>
      <c r="D22">
        <v>0</v>
      </c>
      <c r="E22">
        <v>0</v>
      </c>
      <c r="F22">
        <v>0</v>
      </c>
      <c r="G22">
        <v>6.6379999999999999</v>
      </c>
      <c r="H22">
        <v>21.728280000000002</v>
      </c>
      <c r="I22">
        <v>0</v>
      </c>
      <c r="J22">
        <v>0</v>
      </c>
      <c r="K22">
        <v>113</v>
      </c>
      <c r="L22">
        <v>46.70684</v>
      </c>
      <c r="M22">
        <v>3.9100000000000003E-3</v>
      </c>
      <c r="N22">
        <v>14.03</v>
      </c>
      <c r="O22">
        <v>6.2</v>
      </c>
      <c r="P22">
        <v>-1</v>
      </c>
    </row>
    <row r="23" spans="1:16" x14ac:dyDescent="0.25">
      <c r="A23">
        <v>20</v>
      </c>
      <c r="B23">
        <v>0.85868999999999995</v>
      </c>
      <c r="C23">
        <v>137.92570000000001</v>
      </c>
      <c r="D23">
        <v>0</v>
      </c>
      <c r="E23">
        <v>0</v>
      </c>
      <c r="F23">
        <v>0.75</v>
      </c>
      <c r="G23">
        <v>6.7110000000000003</v>
      </c>
      <c r="H23">
        <v>22.810739999999999</v>
      </c>
      <c r="I23">
        <v>0</v>
      </c>
      <c r="J23">
        <v>0</v>
      </c>
      <c r="K23">
        <v>111</v>
      </c>
      <c r="L23">
        <v>46.799210000000002</v>
      </c>
      <c r="M23">
        <v>4.5799999999999999E-3</v>
      </c>
      <c r="N23">
        <v>13.2</v>
      </c>
      <c r="O23">
        <v>7.577</v>
      </c>
      <c r="P23">
        <v>-1</v>
      </c>
    </row>
    <row r="24" spans="1:16" x14ac:dyDescent="0.25">
      <c r="A24">
        <v>21</v>
      </c>
      <c r="B24">
        <v>0.83206999999999998</v>
      </c>
      <c r="C24">
        <v>139.73566</v>
      </c>
      <c r="D24">
        <v>0</v>
      </c>
      <c r="E24">
        <v>0</v>
      </c>
      <c r="F24">
        <v>0</v>
      </c>
      <c r="G24">
        <v>6.6749999999999998</v>
      </c>
      <c r="H24">
        <v>22.123519999999999</v>
      </c>
      <c r="I24">
        <v>0</v>
      </c>
      <c r="J24">
        <v>0</v>
      </c>
      <c r="K24">
        <v>111</v>
      </c>
      <c r="L24">
        <v>47.098149999999997</v>
      </c>
      <c r="M24">
        <v>4.8900000000000002E-3</v>
      </c>
      <c r="N24">
        <v>17.89</v>
      </c>
      <c r="O24">
        <v>7.3879999999999999</v>
      </c>
      <c r="P24">
        <v>-1</v>
      </c>
    </row>
    <row r="25" spans="1:16" x14ac:dyDescent="0.25">
      <c r="A25">
        <v>22</v>
      </c>
      <c r="B25">
        <v>0.89431000000000005</v>
      </c>
      <c r="C25">
        <v>136.33278000000001</v>
      </c>
      <c r="D25">
        <v>0</v>
      </c>
      <c r="E25">
        <v>0</v>
      </c>
      <c r="F25">
        <v>0</v>
      </c>
      <c r="G25">
        <v>6.71</v>
      </c>
      <c r="H25">
        <v>22.280239999999999</v>
      </c>
      <c r="I25">
        <v>0</v>
      </c>
      <c r="J25">
        <v>0</v>
      </c>
      <c r="K25">
        <v>113</v>
      </c>
      <c r="L25">
        <v>46.655729999999998</v>
      </c>
      <c r="M25">
        <v>4.2599999999999999E-3</v>
      </c>
      <c r="N25">
        <v>10.65</v>
      </c>
      <c r="O25">
        <v>9.5690000000000008</v>
      </c>
      <c r="P25">
        <v>-1</v>
      </c>
    </row>
    <row r="26" spans="1:16" x14ac:dyDescent="0.25">
      <c r="A26">
        <v>23</v>
      </c>
      <c r="B26">
        <v>0.87755000000000005</v>
      </c>
      <c r="C26">
        <v>136.11608000000001</v>
      </c>
      <c r="D26">
        <v>0</v>
      </c>
      <c r="E26">
        <v>0</v>
      </c>
      <c r="F26">
        <v>0</v>
      </c>
      <c r="G26">
        <v>6.69</v>
      </c>
      <c r="H26">
        <v>22.79156</v>
      </c>
      <c r="I26">
        <v>0</v>
      </c>
      <c r="J26">
        <v>0</v>
      </c>
      <c r="K26">
        <v>113</v>
      </c>
      <c r="L26">
        <v>46.776440000000001</v>
      </c>
      <c r="M26">
        <v>3.7499999999999999E-3</v>
      </c>
      <c r="N26">
        <v>12.93</v>
      </c>
      <c r="O26">
        <v>6.3239999999999998</v>
      </c>
      <c r="P26">
        <v>-1</v>
      </c>
    </row>
    <row r="27" spans="1:16" x14ac:dyDescent="0.25">
      <c r="A27">
        <v>24</v>
      </c>
      <c r="B27">
        <v>0.80893000000000004</v>
      </c>
      <c r="C27">
        <v>138.42013</v>
      </c>
      <c r="D27">
        <v>0</v>
      </c>
      <c r="E27">
        <v>0</v>
      </c>
      <c r="F27">
        <v>0</v>
      </c>
      <c r="G27">
        <v>6.57</v>
      </c>
      <c r="H27">
        <v>21.944199999999999</v>
      </c>
      <c r="I27">
        <v>0</v>
      </c>
      <c r="J27">
        <v>0</v>
      </c>
      <c r="K27">
        <v>112</v>
      </c>
      <c r="L27">
        <v>47.208089999999999</v>
      </c>
      <c r="M27">
        <v>4.3400000000000001E-3</v>
      </c>
      <c r="N27">
        <v>8.09</v>
      </c>
      <c r="O27">
        <v>5.7770000000000001</v>
      </c>
      <c r="P27">
        <v>0.18289</v>
      </c>
    </row>
    <row r="28" spans="1:16" x14ac:dyDescent="0.25">
      <c r="A28">
        <v>25</v>
      </c>
      <c r="B28">
        <v>0.86677999999999999</v>
      </c>
      <c r="C28">
        <v>136.79589000000001</v>
      </c>
      <c r="D28">
        <v>0</v>
      </c>
      <c r="E28">
        <v>0</v>
      </c>
      <c r="F28">
        <v>0</v>
      </c>
      <c r="G28">
        <v>6.5140000000000002</v>
      </c>
      <c r="H28">
        <v>21.47776</v>
      </c>
      <c r="I28">
        <v>0</v>
      </c>
      <c r="J28">
        <v>0</v>
      </c>
      <c r="K28">
        <v>112</v>
      </c>
      <c r="L28">
        <v>46.693289999999998</v>
      </c>
      <c r="M28">
        <v>3.7499999999999999E-3</v>
      </c>
      <c r="N28">
        <v>12.14</v>
      </c>
      <c r="O28">
        <v>5.2560000000000002</v>
      </c>
      <c r="P28">
        <v>-1</v>
      </c>
    </row>
    <row r="29" spans="1:16" x14ac:dyDescent="0.25">
      <c r="A29">
        <v>26</v>
      </c>
      <c r="B29">
        <v>0.88500999999999996</v>
      </c>
      <c r="C29">
        <v>138.23178999999999</v>
      </c>
      <c r="D29">
        <v>0</v>
      </c>
      <c r="E29">
        <v>0</v>
      </c>
      <c r="F29">
        <v>0</v>
      </c>
      <c r="G29">
        <v>6.1790000000000003</v>
      </c>
      <c r="H29">
        <v>22.518740000000001</v>
      </c>
      <c r="I29">
        <v>0</v>
      </c>
      <c r="J29">
        <v>0</v>
      </c>
      <c r="K29">
        <v>113</v>
      </c>
      <c r="L29">
        <v>46.729480000000002</v>
      </c>
      <c r="M29">
        <v>4.62E-3</v>
      </c>
      <c r="N29">
        <v>9.91</v>
      </c>
      <c r="O29">
        <v>5.4260000000000002</v>
      </c>
      <c r="P29">
        <v>-1</v>
      </c>
    </row>
    <row r="30" spans="1:16" x14ac:dyDescent="0.25">
      <c r="A30">
        <v>27</v>
      </c>
      <c r="B30">
        <v>0.81769999999999998</v>
      </c>
      <c r="C30">
        <v>139.78390999999999</v>
      </c>
      <c r="D30">
        <v>0</v>
      </c>
      <c r="E30">
        <v>0</v>
      </c>
      <c r="F30">
        <v>1</v>
      </c>
      <c r="G30">
        <v>6.3280000000000003</v>
      </c>
      <c r="H30">
        <v>22.476209999999998</v>
      </c>
      <c r="I30">
        <v>0</v>
      </c>
      <c r="J30">
        <v>0</v>
      </c>
      <c r="K30">
        <v>113</v>
      </c>
      <c r="L30">
        <v>47.004429999999999</v>
      </c>
      <c r="M30">
        <v>5.64E-3</v>
      </c>
      <c r="N30">
        <v>8.49</v>
      </c>
      <c r="O30">
        <v>5.87</v>
      </c>
      <c r="P30">
        <v>-1</v>
      </c>
    </row>
    <row r="31" spans="1:16" x14ac:dyDescent="0.25">
      <c r="A31">
        <v>28</v>
      </c>
      <c r="B31">
        <v>0.83292999999999995</v>
      </c>
      <c r="C31">
        <v>134.72334000000001</v>
      </c>
      <c r="D31">
        <v>0</v>
      </c>
      <c r="E31">
        <v>0</v>
      </c>
      <c r="F31">
        <v>2.25</v>
      </c>
      <c r="G31">
        <v>5.89</v>
      </c>
      <c r="H31">
        <v>23.465260000000001</v>
      </c>
      <c r="I31">
        <v>0</v>
      </c>
      <c r="J31">
        <v>0</v>
      </c>
      <c r="K31">
        <v>111</v>
      </c>
      <c r="L31">
        <v>46.336120000000001</v>
      </c>
      <c r="M31">
        <v>4.3400000000000001E-3</v>
      </c>
      <c r="N31">
        <v>10.039999999999999</v>
      </c>
      <c r="O31">
        <v>5.7009999999999996</v>
      </c>
      <c r="P31">
        <v>-1</v>
      </c>
    </row>
    <row r="32" spans="1:16" x14ac:dyDescent="0.25">
      <c r="A32">
        <v>29</v>
      </c>
      <c r="B32">
        <v>0.81428999999999996</v>
      </c>
      <c r="C32">
        <v>133.02378999999999</v>
      </c>
      <c r="D32">
        <v>0</v>
      </c>
      <c r="E32">
        <v>0</v>
      </c>
      <c r="F32">
        <v>6.75</v>
      </c>
      <c r="G32">
        <v>5.5739999999999998</v>
      </c>
      <c r="H32">
        <v>24.05864</v>
      </c>
      <c r="I32">
        <v>0</v>
      </c>
      <c r="J32">
        <v>0</v>
      </c>
      <c r="K32">
        <v>111</v>
      </c>
      <c r="L32">
        <v>46.227020000000003</v>
      </c>
      <c r="M32">
        <v>4.9300000000000004E-3</v>
      </c>
      <c r="N32">
        <v>9.89</v>
      </c>
      <c r="O32">
        <v>4.7830000000000004</v>
      </c>
      <c r="P32">
        <v>-1</v>
      </c>
    </row>
    <row r="33" spans="1:16" x14ac:dyDescent="0.25">
      <c r="A33">
        <v>30</v>
      </c>
      <c r="B33">
        <v>0.82318999999999998</v>
      </c>
      <c r="C33">
        <v>133.15365</v>
      </c>
      <c r="D33">
        <v>0</v>
      </c>
      <c r="E33">
        <v>0</v>
      </c>
      <c r="F33">
        <v>0</v>
      </c>
      <c r="G33">
        <v>6.2930000000000001</v>
      </c>
      <c r="H33">
        <v>23.79241</v>
      </c>
      <c r="I33">
        <v>0</v>
      </c>
      <c r="J33">
        <v>0</v>
      </c>
      <c r="K33">
        <v>112</v>
      </c>
      <c r="L33">
        <v>46.390219999999999</v>
      </c>
      <c r="M33">
        <v>4.0600000000000002E-3</v>
      </c>
      <c r="N33">
        <v>5.9</v>
      </c>
      <c r="O33">
        <v>6.149</v>
      </c>
      <c r="P33">
        <v>-1</v>
      </c>
    </row>
    <row r="34" spans="1:16" x14ac:dyDescent="0.25">
      <c r="A34">
        <v>31</v>
      </c>
      <c r="B34">
        <v>0.82106999999999997</v>
      </c>
      <c r="C34">
        <v>135.02462</v>
      </c>
      <c r="D34">
        <v>0</v>
      </c>
      <c r="E34">
        <v>0</v>
      </c>
      <c r="F34">
        <v>0</v>
      </c>
      <c r="G34">
        <v>5.6790000000000003</v>
      </c>
      <c r="H34">
        <v>22.638999999999999</v>
      </c>
      <c r="I34">
        <v>0</v>
      </c>
      <c r="J34">
        <v>0</v>
      </c>
      <c r="K34">
        <v>112</v>
      </c>
      <c r="L34">
        <v>46.010379999999998</v>
      </c>
      <c r="M34">
        <v>5.0899999999999999E-3</v>
      </c>
      <c r="N34">
        <v>8.83</v>
      </c>
      <c r="O34">
        <v>7.5750000000000002</v>
      </c>
      <c r="P34">
        <v>-1</v>
      </c>
    </row>
    <row r="35" spans="1:16" x14ac:dyDescent="0.25">
      <c r="A35">
        <v>32</v>
      </c>
      <c r="B35">
        <v>0.81725000000000003</v>
      </c>
      <c r="C35">
        <v>136.35663</v>
      </c>
      <c r="D35">
        <v>0</v>
      </c>
      <c r="E35">
        <v>0</v>
      </c>
      <c r="F35">
        <v>1.75</v>
      </c>
      <c r="G35">
        <v>5.7130000000000001</v>
      </c>
      <c r="H35">
        <v>25.968229999999998</v>
      </c>
      <c r="I35">
        <v>0</v>
      </c>
      <c r="J35">
        <v>0</v>
      </c>
      <c r="K35">
        <v>111</v>
      </c>
      <c r="L35">
        <v>46.319839999999999</v>
      </c>
      <c r="M35">
        <v>5.0499999999999998E-3</v>
      </c>
      <c r="N35">
        <v>8.81</v>
      </c>
      <c r="O35">
        <v>8.391</v>
      </c>
      <c r="P35">
        <v>0.37631999999999999</v>
      </c>
    </row>
    <row r="36" spans="1:16" x14ac:dyDescent="0.25">
      <c r="A36">
        <v>33</v>
      </c>
      <c r="B36">
        <v>0.75453000000000003</v>
      </c>
      <c r="C36">
        <v>140.97210000000001</v>
      </c>
      <c r="D36">
        <v>0</v>
      </c>
      <c r="E36">
        <v>0</v>
      </c>
      <c r="F36">
        <v>2.5</v>
      </c>
      <c r="G36">
        <v>5.77</v>
      </c>
      <c r="H36">
        <v>23.589289999999998</v>
      </c>
      <c r="I36">
        <v>0</v>
      </c>
      <c r="J36">
        <v>0</v>
      </c>
      <c r="K36">
        <v>114</v>
      </c>
      <c r="L36">
        <v>47.244169999999997</v>
      </c>
      <c r="M36">
        <v>6.2700000000000004E-3</v>
      </c>
      <c r="N36">
        <v>11.39</v>
      </c>
      <c r="O36">
        <v>8.8149999999999995</v>
      </c>
      <c r="P36">
        <v>-1</v>
      </c>
    </row>
    <row r="37" spans="1:16" x14ac:dyDescent="0.25">
      <c r="A37">
        <v>34</v>
      </c>
      <c r="B37">
        <v>0.83953999999999995</v>
      </c>
      <c r="C37">
        <v>138.33696</v>
      </c>
      <c r="D37">
        <v>0</v>
      </c>
      <c r="E37">
        <v>0</v>
      </c>
      <c r="F37">
        <v>0</v>
      </c>
      <c r="G37">
        <v>5.3840000000000003</v>
      </c>
      <c r="H37">
        <v>24.796130000000002</v>
      </c>
      <c r="I37">
        <v>0</v>
      </c>
      <c r="J37">
        <v>0</v>
      </c>
      <c r="K37">
        <v>112</v>
      </c>
      <c r="L37">
        <v>47.415140000000001</v>
      </c>
      <c r="M37">
        <v>5.0099999999999997E-3</v>
      </c>
      <c r="N37">
        <v>9.41</v>
      </c>
      <c r="O37">
        <v>7.0910000000000002</v>
      </c>
      <c r="P37">
        <v>-1</v>
      </c>
    </row>
    <row r="38" spans="1:16" x14ac:dyDescent="0.25">
      <c r="A38">
        <v>35</v>
      </c>
      <c r="B38">
        <v>0.82901000000000002</v>
      </c>
      <c r="C38">
        <v>134.72538</v>
      </c>
      <c r="D38">
        <v>0</v>
      </c>
      <c r="E38">
        <v>0</v>
      </c>
      <c r="F38">
        <v>1.75</v>
      </c>
      <c r="G38">
        <v>5.27</v>
      </c>
      <c r="H38">
        <v>27.320900000000002</v>
      </c>
      <c r="I38">
        <v>0</v>
      </c>
      <c r="J38">
        <v>0</v>
      </c>
      <c r="K38">
        <v>111</v>
      </c>
      <c r="L38">
        <v>47.947839999999999</v>
      </c>
      <c r="M38">
        <v>4.7699999999999999E-3</v>
      </c>
      <c r="N38">
        <v>8.5500000000000007</v>
      </c>
      <c r="O38">
        <v>5.8959999999999999</v>
      </c>
      <c r="P38">
        <v>-1</v>
      </c>
    </row>
    <row r="39" spans="1:16" x14ac:dyDescent="0.25">
      <c r="A39">
        <v>36</v>
      </c>
      <c r="B39">
        <v>0.78371000000000002</v>
      </c>
      <c r="C39">
        <v>138.81236999999999</v>
      </c>
      <c r="D39">
        <v>0</v>
      </c>
      <c r="E39">
        <v>0</v>
      </c>
      <c r="F39">
        <v>2.25</v>
      </c>
      <c r="G39">
        <v>5.3570000000000002</v>
      </c>
      <c r="H39">
        <v>28.3246</v>
      </c>
      <c r="I39">
        <v>0</v>
      </c>
      <c r="J39">
        <v>0</v>
      </c>
      <c r="K39">
        <v>123</v>
      </c>
      <c r="L39">
        <v>48.035310000000003</v>
      </c>
      <c r="M39">
        <v>4.5399999999999998E-3</v>
      </c>
      <c r="N39">
        <v>8.02</v>
      </c>
      <c r="O39">
        <v>5.2050000000000001</v>
      </c>
      <c r="P39">
        <v>-1</v>
      </c>
    </row>
    <row r="40" spans="1:16" x14ac:dyDescent="0.25">
      <c r="A40">
        <v>37</v>
      </c>
      <c r="B40">
        <v>0.85463999999999996</v>
      </c>
      <c r="C40">
        <v>134.81095999999999</v>
      </c>
      <c r="D40">
        <v>0</v>
      </c>
      <c r="E40">
        <v>0</v>
      </c>
      <c r="F40">
        <v>0</v>
      </c>
      <c r="G40">
        <v>4.7539999999999996</v>
      </c>
      <c r="H40">
        <v>26.2882</v>
      </c>
      <c r="I40">
        <v>0</v>
      </c>
      <c r="J40">
        <v>0</v>
      </c>
      <c r="K40">
        <v>111</v>
      </c>
      <c r="L40">
        <v>48.031999999999996</v>
      </c>
      <c r="M40">
        <v>4.81E-3</v>
      </c>
      <c r="N40">
        <v>13.19</v>
      </c>
      <c r="O40">
        <v>3.988</v>
      </c>
      <c r="P40">
        <v>-1</v>
      </c>
    </row>
    <row r="41" spans="1:16" x14ac:dyDescent="0.25">
      <c r="A41">
        <v>38</v>
      </c>
      <c r="B41">
        <v>0.81786999999999999</v>
      </c>
      <c r="C41">
        <v>133.88023999999999</v>
      </c>
      <c r="D41">
        <v>0</v>
      </c>
      <c r="E41">
        <v>0</v>
      </c>
      <c r="F41">
        <v>1.75</v>
      </c>
      <c r="G41">
        <v>4.5090000000000003</v>
      </c>
      <c r="H41">
        <v>28.922450000000001</v>
      </c>
      <c r="I41">
        <v>0</v>
      </c>
      <c r="J41">
        <v>0</v>
      </c>
      <c r="K41">
        <v>112</v>
      </c>
      <c r="L41">
        <v>48.785339999999998</v>
      </c>
      <c r="M41">
        <v>4.4999999999999997E-3</v>
      </c>
      <c r="N41">
        <v>11.7</v>
      </c>
      <c r="O41">
        <v>3.9910000000000001</v>
      </c>
      <c r="P41">
        <v>-1</v>
      </c>
    </row>
    <row r="42" spans="1:16" x14ac:dyDescent="0.25">
      <c r="A42">
        <v>39</v>
      </c>
      <c r="B42">
        <v>0.74422999999999995</v>
      </c>
      <c r="C42">
        <v>136.34647000000001</v>
      </c>
      <c r="D42">
        <v>0</v>
      </c>
      <c r="E42">
        <v>0</v>
      </c>
      <c r="F42">
        <v>0</v>
      </c>
      <c r="G42">
        <v>4.78</v>
      </c>
      <c r="H42">
        <v>30.541989999999998</v>
      </c>
      <c r="I42">
        <v>0</v>
      </c>
      <c r="J42">
        <v>0</v>
      </c>
      <c r="K42">
        <v>110</v>
      </c>
      <c r="L42">
        <v>49.898800000000001</v>
      </c>
      <c r="M42">
        <v>4.8900000000000002E-3</v>
      </c>
      <c r="N42">
        <v>13.76</v>
      </c>
      <c r="O42">
        <v>5.9630000000000001</v>
      </c>
      <c r="P42">
        <v>-1</v>
      </c>
    </row>
    <row r="43" spans="1:16" x14ac:dyDescent="0.25">
      <c r="A43">
        <v>40</v>
      </c>
      <c r="B43">
        <v>0.81462000000000001</v>
      </c>
      <c r="C43">
        <v>134.20750000000001</v>
      </c>
      <c r="D43">
        <v>0</v>
      </c>
      <c r="E43">
        <v>0</v>
      </c>
      <c r="F43">
        <v>1.75</v>
      </c>
      <c r="G43">
        <v>4.4749999999999996</v>
      </c>
      <c r="H43">
        <v>31.033560000000001</v>
      </c>
      <c r="I43">
        <v>0</v>
      </c>
      <c r="J43">
        <v>0</v>
      </c>
      <c r="K43">
        <v>118</v>
      </c>
      <c r="L43">
        <v>49.669600000000003</v>
      </c>
      <c r="M43">
        <v>4.8500000000000001E-3</v>
      </c>
      <c r="N43">
        <v>13.49</v>
      </c>
      <c r="O43">
        <v>5.282</v>
      </c>
      <c r="P43">
        <v>0.16841999999999999</v>
      </c>
    </row>
    <row r="44" spans="1:16" x14ac:dyDescent="0.25">
      <c r="A44">
        <v>41</v>
      </c>
      <c r="B44">
        <v>0.81191999999999998</v>
      </c>
      <c r="C44">
        <v>132.87592000000001</v>
      </c>
      <c r="D44">
        <v>0</v>
      </c>
      <c r="E44">
        <v>0</v>
      </c>
      <c r="F44">
        <v>0</v>
      </c>
      <c r="G44">
        <v>4.2149999999999999</v>
      </c>
      <c r="H44">
        <v>31.523710000000001</v>
      </c>
      <c r="I44">
        <v>0</v>
      </c>
      <c r="J44">
        <v>0</v>
      </c>
      <c r="K44">
        <v>116</v>
      </c>
      <c r="L44">
        <v>50.141440000000003</v>
      </c>
      <c r="M44">
        <v>5.5599999999999998E-3</v>
      </c>
      <c r="N44">
        <v>9.8699999999999992</v>
      </c>
      <c r="O44">
        <v>6.4279999999999999</v>
      </c>
      <c r="P44">
        <v>-1</v>
      </c>
    </row>
    <row r="45" spans="1:16" x14ac:dyDescent="0.25">
      <c r="A45">
        <v>42</v>
      </c>
      <c r="B45">
        <v>0.75876999999999994</v>
      </c>
      <c r="C45">
        <v>134.27395000000001</v>
      </c>
      <c r="D45">
        <v>0</v>
      </c>
      <c r="E45">
        <v>0</v>
      </c>
      <c r="F45">
        <v>3.25</v>
      </c>
      <c r="G45">
        <v>4.117</v>
      </c>
      <c r="H45">
        <v>31.933319999999998</v>
      </c>
      <c r="I45">
        <v>0</v>
      </c>
      <c r="J45">
        <v>0</v>
      </c>
      <c r="K45">
        <v>122</v>
      </c>
      <c r="L45">
        <v>50.462330000000001</v>
      </c>
      <c r="M45">
        <v>4.9699999999999996E-3</v>
      </c>
      <c r="N45">
        <v>12.52</v>
      </c>
      <c r="O45">
        <v>5.4569999999999999</v>
      </c>
      <c r="P45">
        <v>-1</v>
      </c>
    </row>
    <row r="46" spans="1:16" x14ac:dyDescent="0.25">
      <c r="A46">
        <v>43</v>
      </c>
      <c r="B46">
        <v>0.80113000000000001</v>
      </c>
      <c r="C46">
        <v>134.13574</v>
      </c>
      <c r="D46">
        <v>0</v>
      </c>
      <c r="E46">
        <v>0</v>
      </c>
      <c r="F46">
        <v>0</v>
      </c>
      <c r="G46">
        <v>4.0339999999999998</v>
      </c>
      <c r="H46">
        <v>35.471269999999997</v>
      </c>
      <c r="I46">
        <v>0</v>
      </c>
      <c r="J46">
        <v>0</v>
      </c>
      <c r="K46">
        <v>115</v>
      </c>
      <c r="L46">
        <v>50.816130000000001</v>
      </c>
      <c r="M46">
        <v>4.7000000000000002E-3</v>
      </c>
      <c r="N46">
        <v>10.24</v>
      </c>
      <c r="O46">
        <v>6.1539999999999999</v>
      </c>
      <c r="P46">
        <v>-1</v>
      </c>
    </row>
    <row r="47" spans="1:16" x14ac:dyDescent="0.25">
      <c r="A47">
        <v>44</v>
      </c>
      <c r="B47">
        <v>0.80998000000000003</v>
      </c>
      <c r="C47">
        <v>128.41436999999999</v>
      </c>
      <c r="D47">
        <v>0</v>
      </c>
      <c r="E47">
        <v>0</v>
      </c>
      <c r="F47">
        <v>0</v>
      </c>
      <c r="G47">
        <v>3.9820000000000002</v>
      </c>
      <c r="H47">
        <v>36.182090000000002</v>
      </c>
      <c r="I47">
        <v>0</v>
      </c>
      <c r="J47">
        <v>0</v>
      </c>
      <c r="K47">
        <v>111</v>
      </c>
      <c r="L47">
        <v>50.509799999999998</v>
      </c>
      <c r="M47">
        <v>4.5399999999999998E-3</v>
      </c>
      <c r="N47">
        <v>15.83</v>
      </c>
      <c r="O47">
        <v>5.2869999999999999</v>
      </c>
      <c r="P47">
        <v>-1</v>
      </c>
    </row>
    <row r="48" spans="1:16" x14ac:dyDescent="0.25">
      <c r="A48">
        <v>45</v>
      </c>
      <c r="B48">
        <v>0.80740000000000001</v>
      </c>
      <c r="C48">
        <v>127.51103000000001</v>
      </c>
      <c r="D48">
        <v>0</v>
      </c>
      <c r="E48">
        <v>0</v>
      </c>
      <c r="F48">
        <v>0</v>
      </c>
      <c r="G48">
        <v>3.7890000000000001</v>
      </c>
      <c r="H48">
        <v>36.476489999999998</v>
      </c>
      <c r="I48">
        <v>0</v>
      </c>
      <c r="J48">
        <v>0</v>
      </c>
      <c r="K48">
        <v>112</v>
      </c>
      <c r="L48">
        <v>49.484290000000001</v>
      </c>
      <c r="M48">
        <v>3.5500000000000002E-3</v>
      </c>
      <c r="N48">
        <v>14.2</v>
      </c>
      <c r="O48">
        <v>5.7329999999999997</v>
      </c>
      <c r="P48">
        <v>-1</v>
      </c>
    </row>
    <row r="49" spans="1:16" x14ac:dyDescent="0.25">
      <c r="A49">
        <v>46</v>
      </c>
      <c r="B49">
        <v>0.79415000000000002</v>
      </c>
      <c r="C49">
        <v>127.10639999999999</v>
      </c>
      <c r="D49">
        <v>0</v>
      </c>
      <c r="E49">
        <v>0</v>
      </c>
      <c r="F49">
        <v>0</v>
      </c>
      <c r="G49">
        <v>3.8149999999999999</v>
      </c>
      <c r="H49">
        <v>41.228650000000002</v>
      </c>
      <c r="I49">
        <v>0</v>
      </c>
      <c r="J49">
        <v>0</v>
      </c>
      <c r="K49">
        <v>112</v>
      </c>
      <c r="L49">
        <v>49.091810000000002</v>
      </c>
      <c r="M49">
        <v>3.9500000000000004E-3</v>
      </c>
      <c r="N49">
        <v>11.67</v>
      </c>
      <c r="O49">
        <v>4.8140000000000001</v>
      </c>
      <c r="P49">
        <v>-1</v>
      </c>
    </row>
    <row r="50" spans="1:16" x14ac:dyDescent="0.25">
      <c r="A50">
        <v>47</v>
      </c>
      <c r="B50">
        <v>0.78129000000000004</v>
      </c>
      <c r="C50">
        <v>128.47911999999999</v>
      </c>
      <c r="D50">
        <v>0</v>
      </c>
      <c r="E50">
        <v>0</v>
      </c>
      <c r="F50">
        <v>0</v>
      </c>
      <c r="G50">
        <v>3.5070000000000001</v>
      </c>
      <c r="H50">
        <v>39.962040000000002</v>
      </c>
      <c r="I50">
        <v>0</v>
      </c>
      <c r="J50">
        <v>0</v>
      </c>
      <c r="K50">
        <v>111</v>
      </c>
      <c r="L50">
        <v>48.71078</v>
      </c>
      <c r="M50">
        <v>5.0899999999999999E-3</v>
      </c>
      <c r="N50">
        <v>12.59</v>
      </c>
      <c r="O50">
        <v>3.9380000000000002</v>
      </c>
      <c r="P50">
        <v>-1</v>
      </c>
    </row>
    <row r="51" spans="1:16" x14ac:dyDescent="0.25">
      <c r="A51">
        <v>48</v>
      </c>
      <c r="B51">
        <v>0.76290999999999998</v>
      </c>
      <c r="C51">
        <v>129.38692</v>
      </c>
      <c r="D51">
        <v>0</v>
      </c>
      <c r="E51">
        <v>0</v>
      </c>
      <c r="F51">
        <v>0</v>
      </c>
      <c r="G51">
        <v>3.456</v>
      </c>
      <c r="H51">
        <v>37.433190000000003</v>
      </c>
      <c r="I51">
        <v>0</v>
      </c>
      <c r="J51">
        <v>0</v>
      </c>
      <c r="K51">
        <v>111</v>
      </c>
      <c r="L51">
        <v>48.177959999999999</v>
      </c>
      <c r="M51">
        <v>5.1700000000000001E-3</v>
      </c>
      <c r="N51">
        <v>15.29</v>
      </c>
      <c r="O51">
        <v>4.452</v>
      </c>
      <c r="P51">
        <v>0.15262999999999999</v>
      </c>
    </row>
    <row r="52" spans="1:16" x14ac:dyDescent="0.25">
      <c r="A52">
        <v>49</v>
      </c>
      <c r="B52">
        <v>0.78571000000000002</v>
      </c>
      <c r="C52">
        <v>126.21417</v>
      </c>
      <c r="D52">
        <v>0</v>
      </c>
      <c r="E52">
        <v>0</v>
      </c>
      <c r="F52">
        <v>0</v>
      </c>
      <c r="G52">
        <v>3.3130000000000002</v>
      </c>
      <c r="H52">
        <v>36.526220000000002</v>
      </c>
      <c r="I52">
        <v>0</v>
      </c>
      <c r="J52">
        <v>0</v>
      </c>
      <c r="K52">
        <v>110</v>
      </c>
      <c r="L52">
        <v>48.606670000000001</v>
      </c>
      <c r="M52">
        <v>4.0200000000000001E-3</v>
      </c>
      <c r="N52">
        <v>15.22</v>
      </c>
      <c r="O52">
        <v>4.7709999999999999</v>
      </c>
      <c r="P52">
        <v>-1</v>
      </c>
    </row>
    <row r="53" spans="1:16" x14ac:dyDescent="0.25">
      <c r="A53">
        <v>50</v>
      </c>
      <c r="B53">
        <v>0.78598999999999997</v>
      </c>
      <c r="C53">
        <v>129.88711000000001</v>
      </c>
      <c r="D53">
        <v>0</v>
      </c>
      <c r="E53">
        <v>0</v>
      </c>
      <c r="F53">
        <v>0</v>
      </c>
      <c r="G53">
        <v>3.2069999999999999</v>
      </c>
      <c r="H53">
        <v>38.437899999999999</v>
      </c>
      <c r="I53">
        <v>0</v>
      </c>
      <c r="J53">
        <v>0</v>
      </c>
      <c r="K53">
        <v>112</v>
      </c>
      <c r="L53">
        <v>47.699539999999999</v>
      </c>
      <c r="M53">
        <v>5.6800000000000002E-3</v>
      </c>
      <c r="N53">
        <v>17.420000000000002</v>
      </c>
      <c r="O53">
        <v>7.7889999999999997</v>
      </c>
      <c r="P53">
        <v>-1</v>
      </c>
    </row>
    <row r="54" spans="1:16" x14ac:dyDescent="0.25">
      <c r="A54">
        <v>51</v>
      </c>
      <c r="B54">
        <v>0.75785999999999998</v>
      </c>
      <c r="C54">
        <v>128.21279000000001</v>
      </c>
      <c r="D54">
        <v>0</v>
      </c>
      <c r="E54">
        <v>0</v>
      </c>
      <c r="F54">
        <v>0</v>
      </c>
      <c r="G54">
        <v>3.3119999999999998</v>
      </c>
      <c r="H54">
        <v>36.66704</v>
      </c>
      <c r="I54">
        <v>0</v>
      </c>
      <c r="J54">
        <v>0</v>
      </c>
      <c r="K54">
        <v>114</v>
      </c>
      <c r="L54">
        <v>46.870109999999997</v>
      </c>
      <c r="M54">
        <v>4.7000000000000002E-3</v>
      </c>
      <c r="N54">
        <v>15.44</v>
      </c>
      <c r="O54">
        <v>4.1909999999999998</v>
      </c>
      <c r="P54">
        <v>-1</v>
      </c>
    </row>
    <row r="55" spans="1:16" x14ac:dyDescent="0.25">
      <c r="A55">
        <v>52</v>
      </c>
      <c r="B55">
        <v>0.78091999999999995</v>
      </c>
      <c r="C55">
        <v>131.1781</v>
      </c>
      <c r="D55">
        <v>0</v>
      </c>
      <c r="E55">
        <v>0</v>
      </c>
      <c r="F55">
        <v>0</v>
      </c>
      <c r="G55">
        <v>3.194</v>
      </c>
      <c r="H55">
        <v>35.470759999999999</v>
      </c>
      <c r="I55">
        <v>0</v>
      </c>
      <c r="J55">
        <v>0</v>
      </c>
      <c r="K55">
        <v>111</v>
      </c>
      <c r="L55">
        <v>46.025390000000002</v>
      </c>
      <c r="M55">
        <v>6.2300000000000003E-3</v>
      </c>
      <c r="N55">
        <v>16.59</v>
      </c>
      <c r="O55">
        <v>3.1339999999999999</v>
      </c>
      <c r="P55">
        <v>-1</v>
      </c>
    </row>
    <row r="56" spans="1:16" x14ac:dyDescent="0.25">
      <c r="A56">
        <v>53</v>
      </c>
      <c r="B56">
        <v>0.80888000000000004</v>
      </c>
      <c r="C56">
        <v>136.85131000000001</v>
      </c>
      <c r="D56">
        <v>0</v>
      </c>
      <c r="E56">
        <v>0</v>
      </c>
      <c r="F56">
        <v>0</v>
      </c>
      <c r="G56">
        <v>3.1190000000000002</v>
      </c>
      <c r="H56">
        <v>34.894039999999997</v>
      </c>
      <c r="I56">
        <v>0</v>
      </c>
      <c r="J56">
        <v>0</v>
      </c>
      <c r="K56">
        <v>112</v>
      </c>
      <c r="L56">
        <v>46.619050000000001</v>
      </c>
      <c r="M56">
        <v>5.96E-3</v>
      </c>
      <c r="N56">
        <v>15.03</v>
      </c>
      <c r="O56">
        <v>4.532</v>
      </c>
      <c r="P56">
        <v>-1</v>
      </c>
    </row>
    <row r="57" spans="1:16" x14ac:dyDescent="0.25">
      <c r="A57">
        <v>54</v>
      </c>
      <c r="B57">
        <v>0.78947000000000001</v>
      </c>
      <c r="C57">
        <v>136.2216</v>
      </c>
      <c r="D57">
        <v>0</v>
      </c>
      <c r="E57">
        <v>0</v>
      </c>
      <c r="F57">
        <v>0</v>
      </c>
      <c r="G57">
        <v>3.15</v>
      </c>
      <c r="H57">
        <v>33.034840000000003</v>
      </c>
      <c r="I57">
        <v>0</v>
      </c>
      <c r="J57">
        <v>0</v>
      </c>
      <c r="K57">
        <v>112</v>
      </c>
      <c r="L57">
        <v>46.791150000000002</v>
      </c>
      <c r="M57">
        <v>7.0600000000000003E-3</v>
      </c>
      <c r="N57">
        <v>16.95</v>
      </c>
      <c r="O57">
        <v>3.153</v>
      </c>
      <c r="P57">
        <v>-1</v>
      </c>
    </row>
    <row r="58" spans="1:16" x14ac:dyDescent="0.25">
      <c r="A58">
        <v>55</v>
      </c>
      <c r="B58">
        <v>0.79962</v>
      </c>
      <c r="C58">
        <v>138.29132000000001</v>
      </c>
      <c r="D58">
        <v>0</v>
      </c>
      <c r="E58">
        <v>0</v>
      </c>
      <c r="F58">
        <v>0</v>
      </c>
      <c r="G58">
        <v>3.1150000000000002</v>
      </c>
      <c r="H58">
        <v>31.740549999999999</v>
      </c>
      <c r="I58">
        <v>0</v>
      </c>
      <c r="J58">
        <v>0</v>
      </c>
      <c r="K58">
        <v>109</v>
      </c>
      <c r="L58">
        <v>46.686190000000003</v>
      </c>
      <c r="M58">
        <v>7.7299999999999999E-3</v>
      </c>
      <c r="N58">
        <v>14.43</v>
      </c>
      <c r="O58">
        <v>3.302</v>
      </c>
      <c r="P58">
        <v>-1</v>
      </c>
    </row>
    <row r="59" spans="1:16" x14ac:dyDescent="0.25">
      <c r="A59">
        <v>56</v>
      </c>
      <c r="B59">
        <v>0.79825999999999997</v>
      </c>
      <c r="C59">
        <v>136.47898000000001</v>
      </c>
      <c r="D59">
        <v>0</v>
      </c>
      <c r="E59">
        <v>0</v>
      </c>
      <c r="F59">
        <v>0</v>
      </c>
      <c r="G59">
        <v>3.1459999999999999</v>
      </c>
      <c r="H59">
        <v>31.624690000000001</v>
      </c>
      <c r="I59">
        <v>0</v>
      </c>
      <c r="J59">
        <v>0</v>
      </c>
      <c r="K59">
        <v>106</v>
      </c>
      <c r="L59">
        <v>45.872309999999999</v>
      </c>
      <c r="M59">
        <v>7.1799999999999998E-3</v>
      </c>
      <c r="N59">
        <v>14.99</v>
      </c>
      <c r="O59">
        <v>2.528</v>
      </c>
      <c r="P59">
        <v>0.12631999999999999</v>
      </c>
    </row>
    <row r="60" spans="1:16" x14ac:dyDescent="0.25">
      <c r="A60">
        <v>57</v>
      </c>
      <c r="B60">
        <v>0.78932999999999998</v>
      </c>
      <c r="C60">
        <v>137.64912000000001</v>
      </c>
      <c r="D60">
        <v>0</v>
      </c>
      <c r="E60">
        <v>0</v>
      </c>
      <c r="F60">
        <v>0</v>
      </c>
      <c r="G60">
        <v>3.1789999999999998</v>
      </c>
      <c r="H60">
        <v>30.324670000000001</v>
      </c>
      <c r="I60">
        <v>0</v>
      </c>
      <c r="J60">
        <v>0</v>
      </c>
      <c r="K60">
        <v>107</v>
      </c>
      <c r="L60">
        <v>45.659660000000002</v>
      </c>
      <c r="M60">
        <v>9.9399999999999992E-3</v>
      </c>
      <c r="N60">
        <v>16.96</v>
      </c>
      <c r="O60">
        <v>2.8140000000000001</v>
      </c>
      <c r="P60">
        <v>-1</v>
      </c>
    </row>
    <row r="61" spans="1:16" x14ac:dyDescent="0.25">
      <c r="A61">
        <v>58</v>
      </c>
      <c r="B61">
        <v>0.79776000000000002</v>
      </c>
      <c r="C61">
        <v>139.00765999999999</v>
      </c>
      <c r="D61">
        <v>0</v>
      </c>
      <c r="E61">
        <v>0</v>
      </c>
      <c r="F61">
        <v>0</v>
      </c>
      <c r="G61">
        <v>3.0569999999999999</v>
      </c>
      <c r="H61">
        <v>28.301749999999998</v>
      </c>
      <c r="I61">
        <v>0</v>
      </c>
      <c r="J61">
        <v>0</v>
      </c>
      <c r="K61">
        <v>114</v>
      </c>
      <c r="L61">
        <v>46.027140000000003</v>
      </c>
      <c r="M61">
        <v>8.09E-3</v>
      </c>
      <c r="N61">
        <v>15.09</v>
      </c>
      <c r="O61">
        <v>2.3290000000000002</v>
      </c>
      <c r="P61">
        <v>-1</v>
      </c>
    </row>
    <row r="62" spans="1:16" x14ac:dyDescent="0.25">
      <c r="A62">
        <v>59</v>
      </c>
      <c r="B62">
        <v>0.81613999999999998</v>
      </c>
      <c r="C62">
        <v>141.4777</v>
      </c>
      <c r="D62">
        <v>0</v>
      </c>
      <c r="E62">
        <v>0</v>
      </c>
      <c r="F62">
        <v>0</v>
      </c>
      <c r="G62">
        <v>3.0710000000000002</v>
      </c>
      <c r="H62">
        <v>28.971710000000002</v>
      </c>
      <c r="I62">
        <v>0</v>
      </c>
      <c r="J62">
        <v>0</v>
      </c>
      <c r="K62">
        <v>115</v>
      </c>
      <c r="L62">
        <v>46.294620000000002</v>
      </c>
      <c r="M62">
        <v>9.6299999999999997E-3</v>
      </c>
      <c r="N62">
        <v>19.8</v>
      </c>
      <c r="O62">
        <v>2.347</v>
      </c>
      <c r="P62">
        <v>-1</v>
      </c>
    </row>
    <row r="63" spans="1:16" x14ac:dyDescent="0.25">
      <c r="A63">
        <v>60</v>
      </c>
      <c r="B63">
        <v>0.81196000000000002</v>
      </c>
      <c r="C63">
        <v>141.77914999999999</v>
      </c>
      <c r="D63">
        <v>0</v>
      </c>
      <c r="E63">
        <v>0</v>
      </c>
      <c r="F63">
        <v>0</v>
      </c>
      <c r="G63">
        <v>3.0659999999999998</v>
      </c>
      <c r="H63">
        <v>27.574470000000002</v>
      </c>
      <c r="I63">
        <v>0</v>
      </c>
      <c r="J63">
        <v>0</v>
      </c>
      <c r="K63">
        <v>114</v>
      </c>
      <c r="L63">
        <v>46.069540000000003</v>
      </c>
      <c r="M63">
        <v>1.089E-2</v>
      </c>
      <c r="N63">
        <v>15.69</v>
      </c>
      <c r="O63">
        <v>2.3740000000000001</v>
      </c>
      <c r="P63">
        <v>-1</v>
      </c>
    </row>
    <row r="64" spans="1:16" x14ac:dyDescent="0.25">
      <c r="A64">
        <v>61</v>
      </c>
      <c r="B64">
        <v>0.81823999999999997</v>
      </c>
      <c r="C64">
        <v>144.63532000000001</v>
      </c>
      <c r="D64">
        <v>0</v>
      </c>
      <c r="E64">
        <v>0</v>
      </c>
      <c r="F64">
        <v>0</v>
      </c>
      <c r="G64">
        <v>3.11</v>
      </c>
      <c r="H64">
        <v>28.153099999999998</v>
      </c>
      <c r="I64">
        <v>0</v>
      </c>
      <c r="J64">
        <v>0</v>
      </c>
      <c r="K64">
        <v>114</v>
      </c>
      <c r="L64">
        <v>45.627400000000002</v>
      </c>
      <c r="M64">
        <v>9.3500000000000007E-3</v>
      </c>
      <c r="N64">
        <v>19.260000000000002</v>
      </c>
      <c r="O64">
        <v>2.9009999999999998</v>
      </c>
      <c r="P64">
        <v>-1</v>
      </c>
    </row>
    <row r="65" spans="1:16" x14ac:dyDescent="0.25">
      <c r="A65">
        <v>62</v>
      </c>
      <c r="B65">
        <v>0.81771000000000005</v>
      </c>
      <c r="C65">
        <v>144.5797</v>
      </c>
      <c r="D65">
        <v>0</v>
      </c>
      <c r="E65">
        <v>0</v>
      </c>
      <c r="F65">
        <v>0</v>
      </c>
      <c r="G65">
        <v>3.0760000000000001</v>
      </c>
      <c r="H65">
        <v>28.987369999999999</v>
      </c>
      <c r="I65">
        <v>0</v>
      </c>
      <c r="J65">
        <v>0</v>
      </c>
      <c r="K65">
        <v>112</v>
      </c>
      <c r="L65">
        <v>45.521619999999999</v>
      </c>
      <c r="M65">
        <v>8.2100000000000003E-3</v>
      </c>
      <c r="N65">
        <v>18.059999999999999</v>
      </c>
      <c r="O65">
        <v>3.1509999999999998</v>
      </c>
      <c r="P65">
        <v>-1</v>
      </c>
    </row>
    <row r="66" spans="1:16" x14ac:dyDescent="0.25">
      <c r="A66">
        <v>63</v>
      </c>
      <c r="B66">
        <v>0.76519000000000004</v>
      </c>
      <c r="C66">
        <v>143.02664999999999</v>
      </c>
      <c r="D66">
        <v>0</v>
      </c>
      <c r="E66">
        <v>0</v>
      </c>
      <c r="F66">
        <v>0.75</v>
      </c>
      <c r="G66">
        <v>3.1269999999999998</v>
      </c>
      <c r="H66">
        <v>27.92484</v>
      </c>
      <c r="I66">
        <v>0</v>
      </c>
      <c r="J66">
        <v>0</v>
      </c>
      <c r="K66">
        <v>113</v>
      </c>
      <c r="L66">
        <v>45.31223</v>
      </c>
      <c r="M66">
        <v>1.0460000000000001E-2</v>
      </c>
      <c r="N66">
        <v>21.93</v>
      </c>
      <c r="O66">
        <v>3.407</v>
      </c>
      <c r="P66">
        <v>-1</v>
      </c>
    </row>
    <row r="67" spans="1:16" x14ac:dyDescent="0.25">
      <c r="A67">
        <v>64</v>
      </c>
      <c r="B67">
        <v>0.79915000000000003</v>
      </c>
      <c r="C67">
        <v>148.18965</v>
      </c>
      <c r="D67">
        <v>0</v>
      </c>
      <c r="E67">
        <v>0</v>
      </c>
      <c r="F67">
        <v>0</v>
      </c>
      <c r="G67">
        <v>3.1</v>
      </c>
      <c r="H67">
        <v>28.232520000000001</v>
      </c>
      <c r="I67">
        <v>0</v>
      </c>
      <c r="J67">
        <v>0</v>
      </c>
      <c r="K67">
        <v>113</v>
      </c>
      <c r="L67">
        <v>45.51182</v>
      </c>
      <c r="M67">
        <v>1.034E-2</v>
      </c>
      <c r="N67">
        <v>20.32</v>
      </c>
      <c r="O67">
        <v>4.577</v>
      </c>
      <c r="P67">
        <v>0.28288999999999997</v>
      </c>
    </row>
    <row r="68" spans="1:16" x14ac:dyDescent="0.25">
      <c r="A68">
        <v>65</v>
      </c>
      <c r="B68">
        <v>0.81208999999999998</v>
      </c>
      <c r="C68">
        <v>149.46119999999999</v>
      </c>
      <c r="D68">
        <v>0</v>
      </c>
      <c r="E68">
        <v>0</v>
      </c>
      <c r="F68">
        <v>0</v>
      </c>
      <c r="G68">
        <v>3.109</v>
      </c>
      <c r="H68">
        <v>28.723410000000001</v>
      </c>
      <c r="I68">
        <v>0</v>
      </c>
      <c r="J68">
        <v>0</v>
      </c>
      <c r="K68">
        <v>114</v>
      </c>
      <c r="L68">
        <v>44.978549999999998</v>
      </c>
      <c r="M68">
        <v>8.6800000000000002E-3</v>
      </c>
      <c r="N68">
        <v>22.08</v>
      </c>
      <c r="O68">
        <v>4.0179999999999998</v>
      </c>
      <c r="P68">
        <v>-1</v>
      </c>
    </row>
    <row r="69" spans="1:16" x14ac:dyDescent="0.25">
      <c r="A69">
        <v>66</v>
      </c>
      <c r="B69">
        <v>0.80640999999999996</v>
      </c>
      <c r="C69">
        <v>148.64936</v>
      </c>
      <c r="D69">
        <v>0</v>
      </c>
      <c r="E69">
        <v>0</v>
      </c>
      <c r="F69">
        <v>0</v>
      </c>
      <c r="G69">
        <v>3.2930000000000001</v>
      </c>
      <c r="H69">
        <v>29.47851</v>
      </c>
      <c r="I69">
        <v>0</v>
      </c>
      <c r="J69">
        <v>0</v>
      </c>
      <c r="K69">
        <v>114</v>
      </c>
      <c r="L69">
        <v>44.456980000000001</v>
      </c>
      <c r="M69">
        <v>1.436E-2</v>
      </c>
      <c r="N69">
        <v>19.739999999999998</v>
      </c>
      <c r="O69">
        <v>5.0720000000000001</v>
      </c>
      <c r="P69">
        <v>-1</v>
      </c>
    </row>
    <row r="70" spans="1:16" x14ac:dyDescent="0.25">
      <c r="A70">
        <v>67</v>
      </c>
      <c r="B70">
        <v>0.82525000000000004</v>
      </c>
      <c r="C70">
        <v>157.09891999999999</v>
      </c>
      <c r="D70">
        <v>0</v>
      </c>
      <c r="E70">
        <v>0</v>
      </c>
      <c r="F70">
        <v>0</v>
      </c>
      <c r="G70">
        <v>3.14</v>
      </c>
      <c r="H70">
        <v>29.40136</v>
      </c>
      <c r="I70">
        <v>0</v>
      </c>
      <c r="J70">
        <v>0</v>
      </c>
      <c r="K70">
        <v>114</v>
      </c>
      <c r="L70">
        <v>44.806780000000003</v>
      </c>
      <c r="M70">
        <v>1.243E-2</v>
      </c>
      <c r="N70">
        <v>21.24</v>
      </c>
      <c r="O70">
        <v>5.4340000000000002</v>
      </c>
      <c r="P70">
        <v>-1</v>
      </c>
    </row>
    <row r="71" spans="1:16" x14ac:dyDescent="0.25">
      <c r="A71">
        <v>68</v>
      </c>
      <c r="B71">
        <v>0.82699999999999996</v>
      </c>
      <c r="C71">
        <v>156.19819000000001</v>
      </c>
      <c r="D71">
        <v>0</v>
      </c>
      <c r="E71">
        <v>0</v>
      </c>
      <c r="F71">
        <v>0</v>
      </c>
      <c r="G71">
        <v>3.2360000000000002</v>
      </c>
      <c r="H71">
        <v>31.252880000000001</v>
      </c>
      <c r="I71">
        <v>0</v>
      </c>
      <c r="J71">
        <v>0</v>
      </c>
      <c r="K71">
        <v>116</v>
      </c>
      <c r="L71">
        <v>44.5002</v>
      </c>
      <c r="M71">
        <v>1.2630000000000001E-2</v>
      </c>
      <c r="N71">
        <v>23.57</v>
      </c>
      <c r="O71">
        <v>5.9219999999999997</v>
      </c>
      <c r="P71">
        <v>-1</v>
      </c>
    </row>
    <row r="72" spans="1:16" x14ac:dyDescent="0.25">
      <c r="A72">
        <v>69</v>
      </c>
      <c r="B72">
        <v>0.80161000000000004</v>
      </c>
      <c r="C72">
        <v>154.36034000000001</v>
      </c>
      <c r="D72">
        <v>0</v>
      </c>
      <c r="E72">
        <v>0</v>
      </c>
      <c r="F72">
        <v>0</v>
      </c>
      <c r="G72">
        <v>3.3180000000000001</v>
      </c>
      <c r="H72">
        <v>29.99541</v>
      </c>
      <c r="I72">
        <v>0</v>
      </c>
      <c r="J72">
        <v>0</v>
      </c>
      <c r="K72">
        <v>116</v>
      </c>
      <c r="L72">
        <v>44.375010000000003</v>
      </c>
      <c r="M72">
        <v>1.413E-2</v>
      </c>
      <c r="N72">
        <v>22.75</v>
      </c>
      <c r="O72">
        <v>5.6589999999999998</v>
      </c>
      <c r="P72">
        <v>-1</v>
      </c>
    </row>
    <row r="73" spans="1:16" x14ac:dyDescent="0.25">
      <c r="A73">
        <v>70</v>
      </c>
      <c r="B73">
        <v>0.82709999999999995</v>
      </c>
      <c r="C73">
        <v>157.09737999999999</v>
      </c>
      <c r="D73">
        <v>0</v>
      </c>
      <c r="E73">
        <v>0</v>
      </c>
      <c r="F73">
        <v>0</v>
      </c>
      <c r="G73">
        <v>3.2309999999999999</v>
      </c>
      <c r="H73">
        <v>29.518999999999998</v>
      </c>
      <c r="I73">
        <v>0</v>
      </c>
      <c r="J73">
        <v>0</v>
      </c>
      <c r="K73">
        <v>112</v>
      </c>
      <c r="L73">
        <v>44.117519999999999</v>
      </c>
      <c r="M73">
        <v>9.1900000000000003E-3</v>
      </c>
      <c r="N73">
        <v>21.71</v>
      </c>
      <c r="O73">
        <v>5.1929999999999996</v>
      </c>
      <c r="P73">
        <v>-1</v>
      </c>
    </row>
    <row r="74" spans="1:16" x14ac:dyDescent="0.25">
      <c r="A74">
        <v>71</v>
      </c>
      <c r="B74">
        <v>0.80230000000000001</v>
      </c>
      <c r="C74">
        <v>160.11411000000001</v>
      </c>
      <c r="D74">
        <v>0</v>
      </c>
      <c r="E74">
        <v>0</v>
      </c>
      <c r="F74">
        <v>0</v>
      </c>
      <c r="G74">
        <v>3.21</v>
      </c>
      <c r="H74">
        <v>30.490770000000001</v>
      </c>
      <c r="I74">
        <v>0</v>
      </c>
      <c r="J74">
        <v>0</v>
      </c>
      <c r="K74">
        <v>114</v>
      </c>
      <c r="L74">
        <v>44.034829999999999</v>
      </c>
      <c r="M74">
        <v>1.081E-2</v>
      </c>
      <c r="N74">
        <v>22.68</v>
      </c>
      <c r="O74">
        <v>5.4660000000000002</v>
      </c>
      <c r="P74">
        <v>-1</v>
      </c>
    </row>
    <row r="75" spans="1:16" x14ac:dyDescent="0.25">
      <c r="A75">
        <v>72</v>
      </c>
      <c r="B75">
        <v>0.80969000000000002</v>
      </c>
      <c r="C75">
        <v>164.36156</v>
      </c>
      <c r="D75">
        <v>0</v>
      </c>
      <c r="E75">
        <v>0</v>
      </c>
      <c r="F75">
        <v>0</v>
      </c>
      <c r="G75">
        <v>3.444</v>
      </c>
      <c r="H75">
        <v>31.471869999999999</v>
      </c>
      <c r="I75">
        <v>0</v>
      </c>
      <c r="J75">
        <v>0</v>
      </c>
      <c r="K75">
        <v>112</v>
      </c>
      <c r="L75">
        <v>44.281970000000001</v>
      </c>
      <c r="M75">
        <v>1.6140000000000002E-2</v>
      </c>
      <c r="N75">
        <v>26.43</v>
      </c>
      <c r="O75">
        <v>4.0209999999999999</v>
      </c>
      <c r="P75">
        <v>0.13683999999999999</v>
      </c>
    </row>
    <row r="76" spans="1:16" x14ac:dyDescent="0.25">
      <c r="A76">
        <v>73</v>
      </c>
      <c r="B76">
        <v>0.78363000000000005</v>
      </c>
      <c r="C76">
        <v>159.39394999999999</v>
      </c>
      <c r="D76">
        <v>0</v>
      </c>
      <c r="E76">
        <v>0</v>
      </c>
      <c r="F76">
        <v>0</v>
      </c>
      <c r="G76">
        <v>3.1520000000000001</v>
      </c>
      <c r="H76">
        <v>32.22484</v>
      </c>
      <c r="I76">
        <v>0</v>
      </c>
      <c r="J76">
        <v>0</v>
      </c>
      <c r="K76">
        <v>108</v>
      </c>
      <c r="L76">
        <v>43.184579999999997</v>
      </c>
      <c r="M76">
        <v>1.302E-2</v>
      </c>
      <c r="N76">
        <v>27.05</v>
      </c>
      <c r="O76">
        <v>3.92</v>
      </c>
      <c r="P76">
        <v>-1</v>
      </c>
    </row>
    <row r="77" spans="1:16" x14ac:dyDescent="0.25">
      <c r="A77">
        <v>74</v>
      </c>
      <c r="B77">
        <v>0.78161000000000003</v>
      </c>
      <c r="C77">
        <v>156.99620999999999</v>
      </c>
      <c r="D77">
        <v>0</v>
      </c>
      <c r="E77">
        <v>0</v>
      </c>
      <c r="F77">
        <v>0</v>
      </c>
      <c r="G77">
        <v>3.1549999999999998</v>
      </c>
      <c r="H77">
        <v>32.447870000000002</v>
      </c>
      <c r="I77">
        <v>0</v>
      </c>
      <c r="J77">
        <v>0</v>
      </c>
      <c r="K77">
        <v>114</v>
      </c>
      <c r="L77">
        <v>42.63541</v>
      </c>
      <c r="M77">
        <v>1.294E-2</v>
      </c>
      <c r="N77">
        <v>25.76</v>
      </c>
      <c r="O77">
        <v>3.6389999999999998</v>
      </c>
      <c r="P77">
        <v>-1</v>
      </c>
    </row>
    <row r="78" spans="1:16" x14ac:dyDescent="0.25">
      <c r="A78">
        <v>75</v>
      </c>
      <c r="B78">
        <v>0.81957999999999998</v>
      </c>
      <c r="C78">
        <v>139.88291000000001</v>
      </c>
      <c r="D78">
        <v>0</v>
      </c>
      <c r="E78">
        <v>0</v>
      </c>
      <c r="F78">
        <v>0</v>
      </c>
      <c r="G78">
        <v>3.3650000000000002</v>
      </c>
      <c r="H78">
        <v>30.52975</v>
      </c>
      <c r="I78">
        <v>0</v>
      </c>
      <c r="J78">
        <v>0</v>
      </c>
      <c r="K78">
        <v>112</v>
      </c>
      <c r="L78">
        <v>42.179430000000004</v>
      </c>
      <c r="M78">
        <v>1.0460000000000001E-2</v>
      </c>
      <c r="N78">
        <v>22.96</v>
      </c>
      <c r="O78">
        <v>5.4710000000000001</v>
      </c>
      <c r="P78">
        <v>-1</v>
      </c>
    </row>
    <row r="79" spans="1:16" x14ac:dyDescent="0.25">
      <c r="A79">
        <v>76</v>
      </c>
      <c r="B79">
        <v>0.76071999999999995</v>
      </c>
      <c r="C79">
        <v>160.005</v>
      </c>
      <c r="D79">
        <v>0</v>
      </c>
      <c r="E79">
        <v>0</v>
      </c>
      <c r="F79">
        <v>0</v>
      </c>
      <c r="G79">
        <v>3.16</v>
      </c>
      <c r="H79">
        <v>31.358529999999998</v>
      </c>
      <c r="I79">
        <v>0</v>
      </c>
      <c r="J79">
        <v>0</v>
      </c>
      <c r="K79">
        <v>113</v>
      </c>
      <c r="L79">
        <v>42.897869999999998</v>
      </c>
      <c r="M79">
        <v>1.448E-2</v>
      </c>
      <c r="N79">
        <v>23.91</v>
      </c>
      <c r="O79">
        <v>4.3380000000000001</v>
      </c>
      <c r="P79">
        <v>-1</v>
      </c>
    </row>
    <row r="80" spans="1:16" x14ac:dyDescent="0.25">
      <c r="A80">
        <v>77</v>
      </c>
      <c r="B80">
        <v>0.78808</v>
      </c>
      <c r="C80">
        <v>165.05434</v>
      </c>
      <c r="D80">
        <v>0</v>
      </c>
      <c r="E80">
        <v>0</v>
      </c>
      <c r="F80">
        <v>0</v>
      </c>
      <c r="G80">
        <v>3.1789999999999998</v>
      </c>
      <c r="H80">
        <v>32.279359999999997</v>
      </c>
      <c r="I80">
        <v>0</v>
      </c>
      <c r="J80">
        <v>0</v>
      </c>
      <c r="K80">
        <v>108</v>
      </c>
      <c r="L80">
        <v>43.613509999999998</v>
      </c>
      <c r="M80">
        <v>1.038E-2</v>
      </c>
      <c r="N80">
        <v>24.01</v>
      </c>
      <c r="O80">
        <v>4.5019999999999998</v>
      </c>
      <c r="P80">
        <v>-1</v>
      </c>
    </row>
    <row r="81" spans="1:16" x14ac:dyDescent="0.25">
      <c r="A81">
        <v>78</v>
      </c>
      <c r="B81">
        <v>0.77663000000000004</v>
      </c>
      <c r="C81">
        <v>166.07758999999999</v>
      </c>
      <c r="D81">
        <v>0</v>
      </c>
      <c r="E81">
        <v>0</v>
      </c>
      <c r="F81">
        <v>0</v>
      </c>
      <c r="G81">
        <v>3.335</v>
      </c>
      <c r="H81">
        <v>32.281300000000002</v>
      </c>
      <c r="I81">
        <v>0</v>
      </c>
      <c r="J81">
        <v>0</v>
      </c>
      <c r="K81">
        <v>114</v>
      </c>
      <c r="L81">
        <v>44.634990000000002</v>
      </c>
      <c r="M81">
        <v>1.61E-2</v>
      </c>
      <c r="N81">
        <v>26.17</v>
      </c>
      <c r="O81">
        <v>5.5910000000000002</v>
      </c>
      <c r="P81">
        <v>-1</v>
      </c>
    </row>
    <row r="82" spans="1:16" x14ac:dyDescent="0.25">
      <c r="A82">
        <v>79</v>
      </c>
      <c r="B82">
        <v>0.81061000000000005</v>
      </c>
      <c r="C82">
        <v>165.61115000000001</v>
      </c>
      <c r="D82">
        <v>0</v>
      </c>
      <c r="E82">
        <v>0</v>
      </c>
      <c r="F82">
        <v>0</v>
      </c>
      <c r="G82">
        <v>3.202</v>
      </c>
      <c r="H82">
        <v>31.402049999999999</v>
      </c>
      <c r="I82">
        <v>0</v>
      </c>
      <c r="J82">
        <v>0</v>
      </c>
      <c r="K82">
        <v>108</v>
      </c>
      <c r="L82">
        <v>44.141170000000002</v>
      </c>
      <c r="M82">
        <v>1.2630000000000001E-2</v>
      </c>
      <c r="N82">
        <v>27.13</v>
      </c>
      <c r="O82">
        <v>4.4480000000000004</v>
      </c>
      <c r="P82">
        <v>-1</v>
      </c>
    </row>
    <row r="83" spans="1:16" x14ac:dyDescent="0.25">
      <c r="A83">
        <v>80</v>
      </c>
      <c r="B83">
        <v>0.80052999999999996</v>
      </c>
      <c r="C83">
        <v>159.94828999999999</v>
      </c>
      <c r="D83">
        <v>0</v>
      </c>
      <c r="E83">
        <v>0</v>
      </c>
      <c r="F83">
        <v>0</v>
      </c>
      <c r="G83">
        <v>3.2810000000000001</v>
      </c>
      <c r="H83">
        <v>32.088619999999999</v>
      </c>
      <c r="I83">
        <v>0</v>
      </c>
      <c r="J83">
        <v>0</v>
      </c>
      <c r="K83">
        <v>112</v>
      </c>
      <c r="L83">
        <v>43.759990000000002</v>
      </c>
      <c r="M83">
        <v>9.2300000000000004E-3</v>
      </c>
      <c r="N83">
        <v>26.77</v>
      </c>
      <c r="O83">
        <v>4.8739999999999997</v>
      </c>
      <c r="P83">
        <v>0.375</v>
      </c>
    </row>
    <row r="84" spans="1:16" x14ac:dyDescent="0.25">
      <c r="A84">
        <v>81</v>
      </c>
      <c r="B84">
        <v>0.75770999999999999</v>
      </c>
      <c r="C84">
        <v>163.11483000000001</v>
      </c>
      <c r="D84">
        <v>0</v>
      </c>
      <c r="E84">
        <v>0</v>
      </c>
      <c r="F84">
        <v>0</v>
      </c>
      <c r="G84">
        <v>3.359</v>
      </c>
      <c r="H84">
        <v>30.667400000000001</v>
      </c>
      <c r="I84">
        <v>0</v>
      </c>
      <c r="J84">
        <v>0</v>
      </c>
      <c r="K84">
        <v>109</v>
      </c>
      <c r="L84">
        <v>44.053800000000003</v>
      </c>
      <c r="M84">
        <v>1.3809999999999999E-2</v>
      </c>
      <c r="N84">
        <v>24.5</v>
      </c>
      <c r="O84">
        <v>4.3520000000000003</v>
      </c>
      <c r="P84">
        <v>-1</v>
      </c>
    </row>
    <row r="85" spans="1:16" x14ac:dyDescent="0.25">
      <c r="A85">
        <v>82</v>
      </c>
      <c r="B85">
        <v>0.79178000000000004</v>
      </c>
      <c r="C85">
        <v>165.30766</v>
      </c>
      <c r="D85">
        <v>0</v>
      </c>
      <c r="E85">
        <v>0</v>
      </c>
      <c r="F85">
        <v>0</v>
      </c>
      <c r="G85">
        <v>3.1930000000000001</v>
      </c>
      <c r="H85">
        <v>31.455069999999999</v>
      </c>
      <c r="I85">
        <v>0</v>
      </c>
      <c r="J85">
        <v>0</v>
      </c>
      <c r="K85">
        <v>112</v>
      </c>
      <c r="L85">
        <v>44.498489999999997</v>
      </c>
      <c r="M85">
        <v>1.1010000000000001E-2</v>
      </c>
      <c r="N85">
        <v>23.48</v>
      </c>
      <c r="O85">
        <v>4.6840000000000002</v>
      </c>
      <c r="P85">
        <v>-1</v>
      </c>
    </row>
    <row r="86" spans="1:16" x14ac:dyDescent="0.25">
      <c r="A86">
        <v>83</v>
      </c>
      <c r="B86">
        <v>0.80506</v>
      </c>
      <c r="C86">
        <v>164.02284</v>
      </c>
      <c r="D86">
        <v>0</v>
      </c>
      <c r="E86">
        <v>0</v>
      </c>
      <c r="F86">
        <v>0</v>
      </c>
      <c r="G86">
        <v>3.25</v>
      </c>
      <c r="H86">
        <v>31.984549999999999</v>
      </c>
      <c r="I86">
        <v>0</v>
      </c>
      <c r="J86">
        <v>0</v>
      </c>
      <c r="K86">
        <v>109</v>
      </c>
      <c r="L86">
        <v>44.147039999999997</v>
      </c>
      <c r="M86">
        <v>1.132E-2</v>
      </c>
      <c r="N86">
        <v>19.57</v>
      </c>
      <c r="O86">
        <v>4.7649999999999997</v>
      </c>
      <c r="P86">
        <v>-1</v>
      </c>
    </row>
    <row r="87" spans="1:16" x14ac:dyDescent="0.25">
      <c r="A87">
        <v>84</v>
      </c>
      <c r="B87">
        <v>0.77627999999999997</v>
      </c>
      <c r="C87">
        <v>165.84309999999999</v>
      </c>
      <c r="D87">
        <v>0</v>
      </c>
      <c r="E87">
        <v>0</v>
      </c>
      <c r="F87">
        <v>0</v>
      </c>
      <c r="G87">
        <v>3.3530000000000002</v>
      </c>
      <c r="H87">
        <v>31.193940000000001</v>
      </c>
      <c r="I87">
        <v>0</v>
      </c>
      <c r="J87">
        <v>0</v>
      </c>
      <c r="K87">
        <v>117</v>
      </c>
      <c r="L87">
        <v>44.902529999999999</v>
      </c>
      <c r="M87">
        <v>1.6410000000000001E-2</v>
      </c>
      <c r="N87">
        <v>23.66</v>
      </c>
      <c r="O87">
        <v>3.2989999999999999</v>
      </c>
      <c r="P87">
        <v>-1</v>
      </c>
    </row>
    <row r="88" spans="1:16" x14ac:dyDescent="0.25">
      <c r="A88">
        <v>85</v>
      </c>
      <c r="B88">
        <v>0.80472999999999995</v>
      </c>
      <c r="C88">
        <v>166.48851999999999</v>
      </c>
      <c r="D88">
        <v>0</v>
      </c>
      <c r="E88">
        <v>0</v>
      </c>
      <c r="F88">
        <v>0</v>
      </c>
      <c r="G88">
        <v>3.1890000000000001</v>
      </c>
      <c r="H88">
        <v>32.203650000000003</v>
      </c>
      <c r="I88">
        <v>0</v>
      </c>
      <c r="J88">
        <v>0</v>
      </c>
      <c r="K88">
        <v>114</v>
      </c>
      <c r="L88">
        <v>44.611449999999998</v>
      </c>
      <c r="M88">
        <v>1.1599999999999999E-2</v>
      </c>
      <c r="N88">
        <v>25.06</v>
      </c>
      <c r="O88">
        <v>3.573</v>
      </c>
      <c r="P88">
        <v>-1</v>
      </c>
    </row>
    <row r="89" spans="1:16" x14ac:dyDescent="0.25">
      <c r="A89">
        <v>86</v>
      </c>
      <c r="B89">
        <v>0.78842999999999996</v>
      </c>
      <c r="C89">
        <v>166.20650000000001</v>
      </c>
      <c r="D89">
        <v>0</v>
      </c>
      <c r="E89">
        <v>0</v>
      </c>
      <c r="F89">
        <v>0</v>
      </c>
      <c r="G89">
        <v>3.2490000000000001</v>
      </c>
      <c r="H89">
        <v>32.370179999999998</v>
      </c>
      <c r="I89">
        <v>0</v>
      </c>
      <c r="J89">
        <v>0</v>
      </c>
      <c r="K89">
        <v>107</v>
      </c>
      <c r="L89">
        <v>44.200960000000002</v>
      </c>
      <c r="M89">
        <v>1.1679999999999999E-2</v>
      </c>
      <c r="N89">
        <v>24.7</v>
      </c>
      <c r="O89">
        <v>3.3620000000000001</v>
      </c>
      <c r="P89">
        <v>-1</v>
      </c>
    </row>
    <row r="90" spans="1:16" x14ac:dyDescent="0.25">
      <c r="A90">
        <v>87</v>
      </c>
      <c r="B90">
        <v>0.77225999999999995</v>
      </c>
      <c r="C90">
        <v>170.57006999999999</v>
      </c>
      <c r="D90">
        <v>0</v>
      </c>
      <c r="E90">
        <v>0</v>
      </c>
      <c r="F90">
        <v>0.25</v>
      </c>
      <c r="G90">
        <v>3.3610000000000002</v>
      </c>
      <c r="H90">
        <v>32.548749999999998</v>
      </c>
      <c r="I90">
        <v>0</v>
      </c>
      <c r="J90">
        <v>0</v>
      </c>
      <c r="K90">
        <v>111</v>
      </c>
      <c r="L90">
        <v>44.782249999999998</v>
      </c>
      <c r="M90">
        <v>1.6449999999999999E-2</v>
      </c>
      <c r="N90">
        <v>24.24</v>
      </c>
      <c r="O90">
        <v>2.9769999999999999</v>
      </c>
      <c r="P90">
        <v>-1</v>
      </c>
    </row>
    <row r="91" spans="1:16" x14ac:dyDescent="0.25">
      <c r="A91">
        <v>88</v>
      </c>
      <c r="B91">
        <v>0.80361000000000005</v>
      </c>
      <c r="C91">
        <v>164.97763</v>
      </c>
      <c r="D91">
        <v>0</v>
      </c>
      <c r="E91">
        <v>0</v>
      </c>
      <c r="F91">
        <v>0.25</v>
      </c>
      <c r="G91">
        <v>3.2330000000000001</v>
      </c>
      <c r="H91">
        <v>32.649889999999999</v>
      </c>
      <c r="I91">
        <v>0</v>
      </c>
      <c r="J91">
        <v>0</v>
      </c>
      <c r="K91">
        <v>109</v>
      </c>
      <c r="L91">
        <v>43.52216</v>
      </c>
      <c r="M91">
        <v>9.7099999999999999E-3</v>
      </c>
      <c r="N91">
        <v>24.1</v>
      </c>
      <c r="O91">
        <v>2.625</v>
      </c>
      <c r="P91">
        <v>0.14474000000000001</v>
      </c>
    </row>
    <row r="92" spans="1:16" x14ac:dyDescent="0.25">
      <c r="A92">
        <v>89</v>
      </c>
      <c r="B92">
        <v>0.80818000000000001</v>
      </c>
      <c r="C92">
        <v>165.75673</v>
      </c>
      <c r="D92">
        <v>0</v>
      </c>
      <c r="E92">
        <v>0</v>
      </c>
      <c r="F92">
        <v>0</v>
      </c>
      <c r="G92">
        <v>3.2109999999999999</v>
      </c>
      <c r="H92">
        <v>32.35868</v>
      </c>
      <c r="I92">
        <v>0</v>
      </c>
      <c r="J92">
        <v>0</v>
      </c>
      <c r="K92">
        <v>105</v>
      </c>
      <c r="L92">
        <v>43.804079999999999</v>
      </c>
      <c r="M92">
        <v>1.14E-2</v>
      </c>
      <c r="N92">
        <v>22.38</v>
      </c>
      <c r="O92">
        <v>3.0259999999999998</v>
      </c>
      <c r="P92">
        <v>-1</v>
      </c>
    </row>
    <row r="93" spans="1:16" x14ac:dyDescent="0.25">
      <c r="A93">
        <v>90</v>
      </c>
      <c r="B93">
        <v>0.80757000000000001</v>
      </c>
      <c r="C93">
        <v>164.23764</v>
      </c>
      <c r="D93">
        <v>0</v>
      </c>
      <c r="E93">
        <v>0</v>
      </c>
      <c r="F93">
        <v>0</v>
      </c>
      <c r="G93">
        <v>3.38</v>
      </c>
      <c r="H93">
        <v>31.141719999999999</v>
      </c>
      <c r="I93">
        <v>0</v>
      </c>
      <c r="J93">
        <v>0</v>
      </c>
      <c r="K93">
        <v>110</v>
      </c>
      <c r="L93">
        <v>43.74888</v>
      </c>
      <c r="M93">
        <v>1.452E-2</v>
      </c>
      <c r="N93">
        <v>22.75</v>
      </c>
      <c r="O93">
        <v>3.492</v>
      </c>
      <c r="P93">
        <v>-1</v>
      </c>
    </row>
    <row r="94" spans="1:16" x14ac:dyDescent="0.25">
      <c r="A94">
        <v>91</v>
      </c>
      <c r="B94">
        <v>0.82135999999999998</v>
      </c>
      <c r="C94">
        <v>168.26356999999999</v>
      </c>
      <c r="D94">
        <v>0</v>
      </c>
      <c r="E94">
        <v>0</v>
      </c>
      <c r="F94">
        <v>0</v>
      </c>
      <c r="G94">
        <v>3.319</v>
      </c>
      <c r="H94">
        <v>30.733339999999998</v>
      </c>
      <c r="I94">
        <v>0</v>
      </c>
      <c r="J94">
        <v>0</v>
      </c>
      <c r="K94">
        <v>110</v>
      </c>
      <c r="L94">
        <v>44.196939999999998</v>
      </c>
      <c r="M94">
        <v>1.1639999999999999E-2</v>
      </c>
      <c r="N94">
        <v>21.6</v>
      </c>
      <c r="O94">
        <v>2.8650000000000002</v>
      </c>
      <c r="P94">
        <v>-1</v>
      </c>
    </row>
    <row r="95" spans="1:16" x14ac:dyDescent="0.25">
      <c r="A95">
        <v>92</v>
      </c>
      <c r="B95">
        <v>0.81345999999999996</v>
      </c>
      <c r="C95">
        <v>166.55766</v>
      </c>
      <c r="D95">
        <v>0</v>
      </c>
      <c r="E95">
        <v>0</v>
      </c>
      <c r="F95">
        <v>0</v>
      </c>
      <c r="G95">
        <v>3.327</v>
      </c>
      <c r="H95">
        <v>31.61261</v>
      </c>
      <c r="I95">
        <v>0</v>
      </c>
      <c r="J95">
        <v>0</v>
      </c>
      <c r="K95">
        <v>111</v>
      </c>
      <c r="L95">
        <v>43.965179999999997</v>
      </c>
      <c r="M95">
        <v>1.3809999999999999E-2</v>
      </c>
      <c r="N95">
        <v>21.73</v>
      </c>
      <c r="O95">
        <v>3.7690000000000001</v>
      </c>
      <c r="P95">
        <v>-1</v>
      </c>
    </row>
    <row r="96" spans="1:16" x14ac:dyDescent="0.25">
      <c r="A96">
        <v>93</v>
      </c>
      <c r="B96">
        <v>0.80635000000000001</v>
      </c>
      <c r="C96">
        <v>171.64286999999999</v>
      </c>
      <c r="D96">
        <v>0</v>
      </c>
      <c r="E96">
        <v>0</v>
      </c>
      <c r="F96">
        <v>0</v>
      </c>
      <c r="G96">
        <v>3.4359999999999999</v>
      </c>
      <c r="H96">
        <v>32.101100000000002</v>
      </c>
      <c r="I96">
        <v>0</v>
      </c>
      <c r="J96">
        <v>0</v>
      </c>
      <c r="K96">
        <v>111</v>
      </c>
      <c r="L96">
        <v>44.122689999999999</v>
      </c>
      <c r="M96">
        <v>1.677E-2</v>
      </c>
      <c r="N96">
        <v>24.5</v>
      </c>
      <c r="O96">
        <v>3.9649999999999999</v>
      </c>
      <c r="P96">
        <v>-1</v>
      </c>
    </row>
    <row r="97" spans="1:16" x14ac:dyDescent="0.25">
      <c r="A97">
        <v>94</v>
      </c>
      <c r="B97">
        <v>0.81691999999999998</v>
      </c>
      <c r="C97">
        <v>174.13312999999999</v>
      </c>
      <c r="D97">
        <v>0</v>
      </c>
      <c r="E97">
        <v>0</v>
      </c>
      <c r="F97">
        <v>0</v>
      </c>
      <c r="G97">
        <v>3.15</v>
      </c>
      <c r="H97">
        <v>32.691519999999997</v>
      </c>
      <c r="I97">
        <v>0</v>
      </c>
      <c r="J97">
        <v>0</v>
      </c>
      <c r="K97">
        <v>113</v>
      </c>
      <c r="L97">
        <v>44.191240000000001</v>
      </c>
      <c r="M97">
        <v>1.1480000000000001E-2</v>
      </c>
      <c r="N97">
        <v>26.88</v>
      </c>
      <c r="O97">
        <v>2.9769999999999999</v>
      </c>
      <c r="P97">
        <v>-1</v>
      </c>
    </row>
    <row r="98" spans="1:16" x14ac:dyDescent="0.25">
      <c r="A98">
        <v>95</v>
      </c>
      <c r="B98">
        <v>0.81369999999999998</v>
      </c>
      <c r="C98">
        <v>176.56297000000001</v>
      </c>
      <c r="D98">
        <v>0</v>
      </c>
      <c r="E98">
        <v>0</v>
      </c>
      <c r="F98">
        <v>0</v>
      </c>
      <c r="G98">
        <v>3.2829999999999999</v>
      </c>
      <c r="H98">
        <v>33.878639999999997</v>
      </c>
      <c r="I98">
        <v>0</v>
      </c>
      <c r="J98">
        <v>0</v>
      </c>
      <c r="K98">
        <v>109</v>
      </c>
      <c r="L98">
        <v>44.430050000000001</v>
      </c>
      <c r="M98">
        <v>1.444E-2</v>
      </c>
      <c r="N98">
        <v>27.04</v>
      </c>
      <c r="O98">
        <v>3.403</v>
      </c>
      <c r="P98">
        <v>-1</v>
      </c>
    </row>
    <row r="99" spans="1:16" x14ac:dyDescent="0.25">
      <c r="A99">
        <v>96</v>
      </c>
      <c r="B99">
        <v>0.78208999999999995</v>
      </c>
      <c r="C99">
        <v>171.23392000000001</v>
      </c>
      <c r="D99">
        <v>0</v>
      </c>
      <c r="E99">
        <v>0</v>
      </c>
      <c r="F99">
        <v>0</v>
      </c>
      <c r="G99">
        <v>3.3559999999999999</v>
      </c>
      <c r="H99">
        <v>33.304009999999998</v>
      </c>
      <c r="I99">
        <v>0</v>
      </c>
      <c r="J99">
        <v>0</v>
      </c>
      <c r="K99">
        <v>120</v>
      </c>
      <c r="L99">
        <v>44.011569999999999</v>
      </c>
      <c r="M99">
        <v>1.78E-2</v>
      </c>
      <c r="N99">
        <v>24.13</v>
      </c>
      <c r="O99">
        <v>2.8359999999999999</v>
      </c>
      <c r="P99">
        <v>0.125</v>
      </c>
    </row>
    <row r="100" spans="1:16" x14ac:dyDescent="0.25">
      <c r="A100">
        <v>97</v>
      </c>
      <c r="B100">
        <v>0.79298000000000002</v>
      </c>
      <c r="C100">
        <v>171.87461999999999</v>
      </c>
      <c r="D100">
        <v>0</v>
      </c>
      <c r="E100">
        <v>0</v>
      </c>
      <c r="F100">
        <v>0</v>
      </c>
      <c r="G100">
        <v>3.181</v>
      </c>
      <c r="H100">
        <v>32.712229999999998</v>
      </c>
      <c r="I100">
        <v>0</v>
      </c>
      <c r="J100">
        <v>0</v>
      </c>
      <c r="K100">
        <v>110</v>
      </c>
      <c r="L100">
        <v>43.603259999999999</v>
      </c>
      <c r="M100">
        <v>1.3100000000000001E-2</v>
      </c>
      <c r="N100">
        <v>22.56</v>
      </c>
      <c r="O100">
        <v>2.927</v>
      </c>
      <c r="P100">
        <v>-1</v>
      </c>
    </row>
    <row r="101" spans="1:16" x14ac:dyDescent="0.25">
      <c r="A101">
        <v>98</v>
      </c>
      <c r="B101">
        <v>0.81355999999999995</v>
      </c>
      <c r="C101">
        <v>172.42913999999999</v>
      </c>
      <c r="D101">
        <v>0</v>
      </c>
      <c r="E101">
        <v>0</v>
      </c>
      <c r="F101">
        <v>0</v>
      </c>
      <c r="G101">
        <v>3.278</v>
      </c>
      <c r="H101">
        <v>33.221580000000003</v>
      </c>
      <c r="I101">
        <v>0</v>
      </c>
      <c r="J101">
        <v>0</v>
      </c>
      <c r="K101">
        <v>111</v>
      </c>
      <c r="L101">
        <v>43.767760000000003</v>
      </c>
      <c r="M101">
        <v>1.184E-2</v>
      </c>
      <c r="N101">
        <v>26.62</v>
      </c>
      <c r="O101">
        <v>3.222</v>
      </c>
      <c r="P101">
        <v>-1</v>
      </c>
    </row>
    <row r="102" spans="1:16" x14ac:dyDescent="0.25">
      <c r="A102">
        <v>99</v>
      </c>
      <c r="B102">
        <v>0.78368000000000004</v>
      </c>
      <c r="C102">
        <v>170.73194000000001</v>
      </c>
      <c r="D102">
        <v>0</v>
      </c>
      <c r="E102">
        <v>0</v>
      </c>
      <c r="F102">
        <v>0</v>
      </c>
      <c r="G102">
        <v>3.484</v>
      </c>
      <c r="H102">
        <v>32.149009999999997</v>
      </c>
      <c r="I102">
        <v>0</v>
      </c>
      <c r="J102">
        <v>0</v>
      </c>
      <c r="K102">
        <v>119</v>
      </c>
      <c r="L102">
        <v>44.197560000000003</v>
      </c>
      <c r="M102">
        <v>1.5740000000000001E-2</v>
      </c>
      <c r="N102">
        <v>24.29</v>
      </c>
      <c r="O102">
        <v>2.528</v>
      </c>
      <c r="P102">
        <v>-1</v>
      </c>
    </row>
    <row r="103" spans="1:16" x14ac:dyDescent="0.25">
      <c r="A103">
        <v>100</v>
      </c>
      <c r="B103">
        <v>0.81669999999999998</v>
      </c>
      <c r="C103">
        <v>172.76247000000001</v>
      </c>
      <c r="D103">
        <v>0</v>
      </c>
      <c r="E103">
        <v>0</v>
      </c>
      <c r="F103">
        <v>0</v>
      </c>
      <c r="G103">
        <v>3.2549999999999999</v>
      </c>
      <c r="H103">
        <v>31.909990000000001</v>
      </c>
      <c r="I103">
        <v>0</v>
      </c>
      <c r="J103">
        <v>0</v>
      </c>
      <c r="K103">
        <v>113</v>
      </c>
      <c r="L103">
        <v>43.899360000000001</v>
      </c>
      <c r="M103">
        <v>1.436E-2</v>
      </c>
      <c r="N103">
        <v>23.22</v>
      </c>
      <c r="O103">
        <v>4.1230000000000002</v>
      </c>
      <c r="P103">
        <v>-1</v>
      </c>
    </row>
    <row r="104" spans="1:16" x14ac:dyDescent="0.25">
      <c r="A104">
        <v>101</v>
      </c>
      <c r="B104">
        <v>0.80572999999999995</v>
      </c>
      <c r="C104">
        <v>171.76692</v>
      </c>
      <c r="D104">
        <v>0</v>
      </c>
      <c r="E104">
        <v>0</v>
      </c>
      <c r="F104">
        <v>0</v>
      </c>
      <c r="G104">
        <v>3.1749999999999998</v>
      </c>
      <c r="H104">
        <v>32.445259999999998</v>
      </c>
      <c r="I104">
        <v>0</v>
      </c>
      <c r="J104">
        <v>0</v>
      </c>
      <c r="K104">
        <v>115</v>
      </c>
      <c r="L104">
        <v>43.951790000000003</v>
      </c>
      <c r="M104">
        <v>1.397E-2</v>
      </c>
      <c r="N104">
        <v>23.99</v>
      </c>
      <c r="O104">
        <v>3.1629999999999998</v>
      </c>
      <c r="P104">
        <v>-1</v>
      </c>
    </row>
    <row r="105" spans="1:16" x14ac:dyDescent="0.25">
      <c r="A105">
        <v>102</v>
      </c>
      <c r="B105">
        <v>0.77808999999999995</v>
      </c>
      <c r="C105">
        <v>170.58982</v>
      </c>
      <c r="D105">
        <v>0</v>
      </c>
      <c r="E105">
        <v>0</v>
      </c>
      <c r="F105">
        <v>0</v>
      </c>
      <c r="G105">
        <v>3.4729999999999999</v>
      </c>
      <c r="H105">
        <v>32.674059999999997</v>
      </c>
      <c r="I105">
        <v>0</v>
      </c>
      <c r="J105">
        <v>0</v>
      </c>
      <c r="K105">
        <v>112</v>
      </c>
      <c r="L105">
        <v>44.062860000000001</v>
      </c>
      <c r="M105">
        <v>1.7950000000000001E-2</v>
      </c>
      <c r="N105">
        <v>25.52</v>
      </c>
      <c r="O105">
        <v>3.07</v>
      </c>
      <c r="P105">
        <v>-1</v>
      </c>
    </row>
    <row r="106" spans="1:16" x14ac:dyDescent="0.25">
      <c r="A106">
        <v>103</v>
      </c>
      <c r="B106">
        <v>0.81372999999999995</v>
      </c>
      <c r="C106">
        <v>169.83368999999999</v>
      </c>
      <c r="D106">
        <v>0</v>
      </c>
      <c r="E106">
        <v>0</v>
      </c>
      <c r="F106">
        <v>0</v>
      </c>
      <c r="G106">
        <v>3.3730000000000002</v>
      </c>
      <c r="H106">
        <v>31.87229</v>
      </c>
      <c r="I106">
        <v>0</v>
      </c>
      <c r="J106">
        <v>0</v>
      </c>
      <c r="K106">
        <v>113</v>
      </c>
      <c r="L106">
        <v>43.825180000000003</v>
      </c>
      <c r="M106">
        <v>1.46E-2</v>
      </c>
      <c r="N106">
        <v>20.98</v>
      </c>
      <c r="O106">
        <v>3.4950000000000001</v>
      </c>
      <c r="P106">
        <v>-1</v>
      </c>
    </row>
    <row r="107" spans="1:16" x14ac:dyDescent="0.25">
      <c r="A107">
        <v>104</v>
      </c>
      <c r="B107">
        <v>0.82137000000000004</v>
      </c>
      <c r="C107">
        <v>173.39033000000001</v>
      </c>
      <c r="D107">
        <v>0</v>
      </c>
      <c r="E107">
        <v>0</v>
      </c>
      <c r="F107">
        <v>0</v>
      </c>
      <c r="G107">
        <v>3.3719999999999999</v>
      </c>
      <c r="H107">
        <v>32.71763</v>
      </c>
      <c r="I107">
        <v>0</v>
      </c>
      <c r="J107">
        <v>0</v>
      </c>
      <c r="K107">
        <v>112</v>
      </c>
      <c r="L107">
        <v>44.281500000000001</v>
      </c>
      <c r="M107">
        <v>1.4200000000000001E-2</v>
      </c>
      <c r="N107">
        <v>23.49</v>
      </c>
      <c r="O107">
        <v>4.25</v>
      </c>
      <c r="P107">
        <v>0.13025999999999999</v>
      </c>
    </row>
    <row r="108" spans="1:16" x14ac:dyDescent="0.25">
      <c r="A108">
        <v>105</v>
      </c>
      <c r="B108">
        <v>0.82006000000000001</v>
      </c>
      <c r="C108">
        <v>176.09640999999999</v>
      </c>
      <c r="D108">
        <v>0</v>
      </c>
      <c r="E108">
        <v>0</v>
      </c>
      <c r="F108">
        <v>0</v>
      </c>
      <c r="G108">
        <v>3.585</v>
      </c>
      <c r="H108">
        <v>31.968900000000001</v>
      </c>
      <c r="I108">
        <v>0</v>
      </c>
      <c r="J108">
        <v>0</v>
      </c>
      <c r="K108">
        <v>113</v>
      </c>
      <c r="L108">
        <v>44.739730000000002</v>
      </c>
      <c r="M108">
        <v>1.9650000000000001E-2</v>
      </c>
      <c r="N108">
        <v>26.32</v>
      </c>
      <c r="O108">
        <v>3.8879999999999999</v>
      </c>
      <c r="P108">
        <v>-1</v>
      </c>
    </row>
    <row r="109" spans="1:16" x14ac:dyDescent="0.25">
      <c r="A109">
        <v>106</v>
      </c>
      <c r="B109">
        <v>0.81620999999999999</v>
      </c>
      <c r="C109">
        <v>176.28428</v>
      </c>
      <c r="D109">
        <v>0</v>
      </c>
      <c r="E109">
        <v>0</v>
      </c>
      <c r="F109">
        <v>0</v>
      </c>
      <c r="G109">
        <v>3.427</v>
      </c>
      <c r="H109">
        <v>31.745360000000002</v>
      </c>
      <c r="I109">
        <v>0</v>
      </c>
      <c r="J109">
        <v>0</v>
      </c>
      <c r="K109">
        <v>112</v>
      </c>
      <c r="L109">
        <v>44.63879</v>
      </c>
      <c r="M109">
        <v>1.456E-2</v>
      </c>
      <c r="N109">
        <v>26.98</v>
      </c>
      <c r="O109">
        <v>4.907</v>
      </c>
      <c r="P109">
        <v>-1</v>
      </c>
    </row>
    <row r="110" spans="1:16" x14ac:dyDescent="0.25">
      <c r="A110">
        <v>107</v>
      </c>
      <c r="B110">
        <v>0.82984999999999998</v>
      </c>
      <c r="C110">
        <v>174.31205</v>
      </c>
      <c r="D110">
        <v>0</v>
      </c>
      <c r="E110">
        <v>0</v>
      </c>
      <c r="F110">
        <v>0</v>
      </c>
      <c r="G110">
        <v>3.472</v>
      </c>
      <c r="H110">
        <v>31.929500000000001</v>
      </c>
      <c r="I110">
        <v>0</v>
      </c>
      <c r="J110">
        <v>0</v>
      </c>
      <c r="K110">
        <v>112</v>
      </c>
      <c r="L110">
        <v>44.315179999999998</v>
      </c>
      <c r="M110">
        <v>1.417E-2</v>
      </c>
      <c r="N110">
        <v>29.31</v>
      </c>
      <c r="O110">
        <v>6.8049999999999997</v>
      </c>
      <c r="P110">
        <v>-1</v>
      </c>
    </row>
    <row r="111" spans="1:16" x14ac:dyDescent="0.25">
      <c r="A111">
        <v>108</v>
      </c>
      <c r="B111">
        <v>0.80527000000000004</v>
      </c>
      <c r="C111">
        <v>173.10751999999999</v>
      </c>
      <c r="D111">
        <v>0</v>
      </c>
      <c r="E111">
        <v>0</v>
      </c>
      <c r="F111">
        <v>0</v>
      </c>
      <c r="G111">
        <v>3.6659999999999999</v>
      </c>
      <c r="H111">
        <v>32.134509999999999</v>
      </c>
      <c r="I111">
        <v>0</v>
      </c>
      <c r="J111">
        <v>0</v>
      </c>
      <c r="K111">
        <v>115</v>
      </c>
      <c r="L111">
        <v>44.341900000000003</v>
      </c>
      <c r="M111">
        <v>2.0240000000000001E-2</v>
      </c>
      <c r="N111">
        <v>24.44</v>
      </c>
      <c r="O111">
        <v>6.9770000000000003</v>
      </c>
      <c r="P111">
        <v>-1</v>
      </c>
    </row>
    <row r="112" spans="1:16" x14ac:dyDescent="0.25">
      <c r="A112">
        <v>109</v>
      </c>
      <c r="B112">
        <v>0.82498000000000005</v>
      </c>
      <c r="C112">
        <v>174.43119999999999</v>
      </c>
      <c r="D112">
        <v>0</v>
      </c>
      <c r="E112">
        <v>0</v>
      </c>
      <c r="F112">
        <v>0</v>
      </c>
      <c r="G112">
        <v>3.4039999999999999</v>
      </c>
      <c r="H112">
        <v>32.421799999999998</v>
      </c>
      <c r="I112">
        <v>0</v>
      </c>
      <c r="J112">
        <v>0</v>
      </c>
      <c r="K112">
        <v>116</v>
      </c>
      <c r="L112">
        <v>44.57799</v>
      </c>
      <c r="M112">
        <v>1.294E-2</v>
      </c>
      <c r="N112">
        <v>25.49</v>
      </c>
      <c r="O112">
        <v>4.2439999999999998</v>
      </c>
      <c r="P112">
        <v>-1</v>
      </c>
    </row>
    <row r="113" spans="1:16" x14ac:dyDescent="0.25">
      <c r="A113">
        <v>110</v>
      </c>
      <c r="B113">
        <v>0.82735999999999998</v>
      </c>
      <c r="C113">
        <v>176.16575</v>
      </c>
      <c r="D113">
        <v>0</v>
      </c>
      <c r="E113">
        <v>0</v>
      </c>
      <c r="F113">
        <v>0</v>
      </c>
      <c r="G113">
        <v>3.4870000000000001</v>
      </c>
      <c r="H113">
        <v>33.035409999999999</v>
      </c>
      <c r="I113">
        <v>0</v>
      </c>
      <c r="J113">
        <v>0</v>
      </c>
      <c r="K113">
        <v>117</v>
      </c>
      <c r="L113">
        <v>45.08229</v>
      </c>
      <c r="M113">
        <v>1.436E-2</v>
      </c>
      <c r="N113">
        <v>22.44</v>
      </c>
      <c r="O113">
        <v>4.8959999999999999</v>
      </c>
      <c r="P113">
        <v>-1</v>
      </c>
    </row>
    <row r="114" spans="1:16" x14ac:dyDescent="0.25">
      <c r="A114">
        <v>111</v>
      </c>
      <c r="B114">
        <v>0.81591999999999998</v>
      </c>
      <c r="C114">
        <v>178.44913</v>
      </c>
      <c r="D114">
        <v>0</v>
      </c>
      <c r="E114">
        <v>0</v>
      </c>
      <c r="F114">
        <v>0</v>
      </c>
      <c r="G114">
        <v>3.6280000000000001</v>
      </c>
      <c r="H114">
        <v>33.489280000000001</v>
      </c>
      <c r="I114">
        <v>0</v>
      </c>
      <c r="J114">
        <v>0</v>
      </c>
      <c r="K114">
        <v>114</v>
      </c>
      <c r="L114">
        <v>45.377339999999997</v>
      </c>
      <c r="M114">
        <v>1.823E-2</v>
      </c>
      <c r="N114">
        <v>24.5</v>
      </c>
      <c r="O114">
        <v>7.0469999999999997</v>
      </c>
      <c r="P114">
        <v>-1</v>
      </c>
    </row>
    <row r="115" spans="1:16" x14ac:dyDescent="0.25">
      <c r="A115">
        <v>112</v>
      </c>
      <c r="B115">
        <v>0.82430000000000003</v>
      </c>
      <c r="C115">
        <v>179.8887</v>
      </c>
      <c r="D115">
        <v>0</v>
      </c>
      <c r="E115">
        <v>0</v>
      </c>
      <c r="F115">
        <v>0</v>
      </c>
      <c r="G115">
        <v>3.5249999999999999</v>
      </c>
      <c r="H115">
        <v>32.475119999999997</v>
      </c>
      <c r="I115">
        <v>0</v>
      </c>
      <c r="J115">
        <v>0</v>
      </c>
      <c r="K115">
        <v>113</v>
      </c>
      <c r="L115">
        <v>45.614870000000003</v>
      </c>
      <c r="M115">
        <v>1.559E-2</v>
      </c>
      <c r="N115">
        <v>25.63</v>
      </c>
      <c r="O115">
        <v>6.8010000000000002</v>
      </c>
      <c r="P115">
        <v>0.21579000000000001</v>
      </c>
    </row>
    <row r="116" spans="1:16" x14ac:dyDescent="0.25">
      <c r="A116">
        <v>113</v>
      </c>
      <c r="B116">
        <v>0.83001999999999998</v>
      </c>
      <c r="C116">
        <v>176.90418</v>
      </c>
      <c r="D116">
        <v>0</v>
      </c>
      <c r="E116">
        <v>0</v>
      </c>
      <c r="F116">
        <v>0</v>
      </c>
      <c r="G116">
        <v>3.5550000000000002</v>
      </c>
      <c r="H116">
        <v>33.015500000000003</v>
      </c>
      <c r="I116">
        <v>0</v>
      </c>
      <c r="J116">
        <v>0</v>
      </c>
      <c r="K116">
        <v>112</v>
      </c>
      <c r="L116">
        <v>45.282260000000001</v>
      </c>
      <c r="M116">
        <v>1.472E-2</v>
      </c>
      <c r="N116">
        <v>24.98</v>
      </c>
      <c r="O116">
        <v>6.8730000000000002</v>
      </c>
      <c r="P116">
        <v>-1</v>
      </c>
    </row>
    <row r="117" spans="1:16" x14ac:dyDescent="0.25">
      <c r="A117">
        <v>114</v>
      </c>
      <c r="B117">
        <v>0.81257999999999997</v>
      </c>
      <c r="C117">
        <v>179.24761000000001</v>
      </c>
      <c r="D117">
        <v>0</v>
      </c>
      <c r="E117">
        <v>0</v>
      </c>
      <c r="F117">
        <v>0</v>
      </c>
      <c r="G117">
        <v>3.6920000000000002</v>
      </c>
      <c r="H117">
        <v>33.311109999999999</v>
      </c>
      <c r="I117">
        <v>0</v>
      </c>
      <c r="J117">
        <v>0</v>
      </c>
      <c r="K117">
        <v>112</v>
      </c>
      <c r="L117">
        <v>45.926699999999997</v>
      </c>
      <c r="M117">
        <v>1.9099999999999999E-2</v>
      </c>
      <c r="N117">
        <v>23.98</v>
      </c>
      <c r="O117">
        <v>4.2389999999999999</v>
      </c>
      <c r="P117">
        <v>-1</v>
      </c>
    </row>
    <row r="118" spans="1:16" x14ac:dyDescent="0.25">
      <c r="A118">
        <v>115</v>
      </c>
      <c r="B118">
        <v>0.84157000000000004</v>
      </c>
      <c r="C118">
        <v>183.73362</v>
      </c>
      <c r="D118">
        <v>0</v>
      </c>
      <c r="E118">
        <v>0</v>
      </c>
      <c r="F118">
        <v>0</v>
      </c>
      <c r="G118">
        <v>3.581</v>
      </c>
      <c r="H118">
        <v>34.330570000000002</v>
      </c>
      <c r="I118">
        <v>0</v>
      </c>
      <c r="J118">
        <v>0</v>
      </c>
      <c r="K118">
        <v>115</v>
      </c>
      <c r="L118">
        <v>46.198210000000003</v>
      </c>
      <c r="M118">
        <v>1.5859999999999999E-2</v>
      </c>
      <c r="N118">
        <v>25.97</v>
      </c>
      <c r="O118">
        <v>6.23</v>
      </c>
      <c r="P118">
        <v>-1</v>
      </c>
    </row>
    <row r="119" spans="1:16" x14ac:dyDescent="0.25">
      <c r="A119">
        <v>116</v>
      </c>
      <c r="B119">
        <v>0.83094999999999997</v>
      </c>
      <c r="C119">
        <v>182.47202999999999</v>
      </c>
      <c r="D119">
        <v>0</v>
      </c>
      <c r="E119">
        <v>0</v>
      </c>
      <c r="F119">
        <v>0</v>
      </c>
      <c r="G119">
        <v>3.5979999999999999</v>
      </c>
      <c r="H119">
        <v>34.48592</v>
      </c>
      <c r="I119">
        <v>0</v>
      </c>
      <c r="J119">
        <v>0</v>
      </c>
      <c r="K119">
        <v>114</v>
      </c>
      <c r="L119">
        <v>46.309159999999999</v>
      </c>
      <c r="M119">
        <v>1.61E-2</v>
      </c>
      <c r="N119">
        <v>25.62</v>
      </c>
      <c r="O119">
        <v>5.931</v>
      </c>
      <c r="P119">
        <v>-1</v>
      </c>
    </row>
    <row r="120" spans="1:16" x14ac:dyDescent="0.25">
      <c r="A120">
        <v>117</v>
      </c>
      <c r="B120">
        <v>0.81405000000000005</v>
      </c>
      <c r="C120">
        <v>182.79220000000001</v>
      </c>
      <c r="D120">
        <v>0</v>
      </c>
      <c r="E120">
        <v>0</v>
      </c>
      <c r="F120">
        <v>0</v>
      </c>
      <c r="G120">
        <v>3.7349999999999999</v>
      </c>
      <c r="H120">
        <v>33.931699999999999</v>
      </c>
      <c r="I120">
        <v>0</v>
      </c>
      <c r="J120">
        <v>0</v>
      </c>
      <c r="K120">
        <v>115</v>
      </c>
      <c r="L120">
        <v>46.364400000000003</v>
      </c>
      <c r="M120">
        <v>2.0559999999999998E-2</v>
      </c>
      <c r="N120">
        <v>25.3</v>
      </c>
      <c r="O120">
        <v>9.2579999999999991</v>
      </c>
      <c r="P120">
        <v>-1</v>
      </c>
    </row>
    <row r="121" spans="1:16" x14ac:dyDescent="0.25">
      <c r="A121">
        <v>118</v>
      </c>
      <c r="B121">
        <v>0.82609999999999995</v>
      </c>
      <c r="C121">
        <v>183.98526000000001</v>
      </c>
      <c r="D121">
        <v>0</v>
      </c>
      <c r="E121">
        <v>0</v>
      </c>
      <c r="F121">
        <v>0</v>
      </c>
      <c r="G121">
        <v>3.5270000000000001</v>
      </c>
      <c r="H121">
        <v>33.192030000000003</v>
      </c>
      <c r="I121">
        <v>0</v>
      </c>
      <c r="J121">
        <v>0</v>
      </c>
      <c r="K121">
        <v>114</v>
      </c>
      <c r="L121">
        <v>46.512529999999998</v>
      </c>
      <c r="M121">
        <v>1.6570000000000001E-2</v>
      </c>
      <c r="N121">
        <v>25.24</v>
      </c>
      <c r="O121">
        <v>7.0419999999999998</v>
      </c>
      <c r="P121">
        <v>-1</v>
      </c>
    </row>
    <row r="122" spans="1:16" x14ac:dyDescent="0.25">
      <c r="A122">
        <v>119</v>
      </c>
      <c r="B122">
        <v>0.79906999999999995</v>
      </c>
      <c r="C122">
        <v>182.27973</v>
      </c>
      <c r="D122">
        <v>0</v>
      </c>
      <c r="E122">
        <v>0</v>
      </c>
      <c r="F122">
        <v>0</v>
      </c>
      <c r="G122">
        <v>3.6840000000000002</v>
      </c>
      <c r="H122">
        <v>34.542560000000002</v>
      </c>
      <c r="I122">
        <v>0</v>
      </c>
      <c r="J122">
        <v>0</v>
      </c>
      <c r="K122">
        <v>113</v>
      </c>
      <c r="L122">
        <v>46.602640000000001</v>
      </c>
      <c r="M122">
        <v>1.4800000000000001E-2</v>
      </c>
      <c r="N122">
        <v>25.39</v>
      </c>
      <c r="O122">
        <v>6.867</v>
      </c>
      <c r="P122">
        <v>-1</v>
      </c>
    </row>
    <row r="123" spans="1:16" x14ac:dyDescent="0.25">
      <c r="A123">
        <v>120</v>
      </c>
      <c r="B123">
        <v>0.81823999999999997</v>
      </c>
      <c r="C123">
        <v>180.75488000000001</v>
      </c>
      <c r="D123">
        <v>0</v>
      </c>
      <c r="E123">
        <v>0</v>
      </c>
      <c r="F123">
        <v>0</v>
      </c>
      <c r="G123">
        <v>3.8940000000000001</v>
      </c>
      <c r="H123">
        <v>35.687460000000002</v>
      </c>
      <c r="I123">
        <v>0</v>
      </c>
      <c r="J123">
        <v>0</v>
      </c>
      <c r="K123">
        <v>116</v>
      </c>
      <c r="L123">
        <v>46.98424</v>
      </c>
      <c r="M123">
        <v>2.0240000000000001E-2</v>
      </c>
      <c r="N123">
        <v>23.6</v>
      </c>
      <c r="O123">
        <v>7.76</v>
      </c>
      <c r="P123">
        <v>0.125</v>
      </c>
    </row>
    <row r="124" spans="1:16" x14ac:dyDescent="0.25">
      <c r="A124">
        <v>121</v>
      </c>
      <c r="B124">
        <v>0.83979999999999999</v>
      </c>
      <c r="C124">
        <v>184.20551</v>
      </c>
      <c r="D124">
        <v>0</v>
      </c>
      <c r="E124">
        <v>0</v>
      </c>
      <c r="F124">
        <v>0</v>
      </c>
      <c r="G124">
        <v>3.6890000000000001</v>
      </c>
      <c r="H124">
        <v>34.098999999999997</v>
      </c>
      <c r="I124">
        <v>0</v>
      </c>
      <c r="J124">
        <v>0</v>
      </c>
      <c r="K124">
        <v>117</v>
      </c>
      <c r="L124">
        <v>47.571710000000003</v>
      </c>
      <c r="M124">
        <v>1.6369999999999999E-2</v>
      </c>
      <c r="N124">
        <v>25.81</v>
      </c>
      <c r="O124">
        <v>7.3090000000000002</v>
      </c>
      <c r="P124">
        <v>-1</v>
      </c>
    </row>
    <row r="125" spans="1:16" x14ac:dyDescent="0.25">
      <c r="A125">
        <v>122</v>
      </c>
      <c r="B125">
        <v>0.83560000000000001</v>
      </c>
      <c r="C125">
        <v>182.27615</v>
      </c>
      <c r="D125">
        <v>0</v>
      </c>
      <c r="E125">
        <v>0</v>
      </c>
      <c r="F125">
        <v>0</v>
      </c>
      <c r="G125">
        <v>3.7909999999999999</v>
      </c>
      <c r="H125">
        <v>34.205260000000003</v>
      </c>
      <c r="I125">
        <v>0</v>
      </c>
      <c r="J125">
        <v>0</v>
      </c>
      <c r="K125">
        <v>116</v>
      </c>
      <c r="L125">
        <v>47.756839999999997</v>
      </c>
      <c r="M125">
        <v>1.5469999999999999E-2</v>
      </c>
      <c r="N125">
        <v>25.79</v>
      </c>
      <c r="O125">
        <v>5.8159999999999998</v>
      </c>
      <c r="P125">
        <v>-1</v>
      </c>
    </row>
    <row r="126" spans="1:16" x14ac:dyDescent="0.25">
      <c r="A126">
        <v>123</v>
      </c>
      <c r="B126">
        <v>0.82599999999999996</v>
      </c>
      <c r="C126">
        <v>184.374</v>
      </c>
      <c r="D126">
        <v>0</v>
      </c>
      <c r="E126">
        <v>0</v>
      </c>
      <c r="F126">
        <v>0</v>
      </c>
      <c r="G126">
        <v>3.9849999999999999</v>
      </c>
      <c r="H126">
        <v>34.510660000000001</v>
      </c>
      <c r="I126">
        <v>0</v>
      </c>
      <c r="J126">
        <v>0</v>
      </c>
      <c r="K126">
        <v>115</v>
      </c>
      <c r="L126">
        <v>48.13955</v>
      </c>
      <c r="M126">
        <v>2.1499999999999998E-2</v>
      </c>
      <c r="N126">
        <v>28.33</v>
      </c>
      <c r="O126">
        <v>6.1740000000000004</v>
      </c>
      <c r="P126">
        <v>-1</v>
      </c>
    </row>
    <row r="127" spans="1:16" x14ac:dyDescent="0.25">
      <c r="A127">
        <v>124</v>
      </c>
      <c r="B127">
        <v>0.83996000000000004</v>
      </c>
      <c r="C127">
        <v>181.59929</v>
      </c>
      <c r="D127">
        <v>0</v>
      </c>
      <c r="E127">
        <v>0</v>
      </c>
      <c r="F127">
        <v>0</v>
      </c>
      <c r="G127">
        <v>3.8839999999999999</v>
      </c>
      <c r="H127">
        <v>33.156840000000003</v>
      </c>
      <c r="I127">
        <v>0</v>
      </c>
      <c r="J127">
        <v>0</v>
      </c>
      <c r="K127">
        <v>116</v>
      </c>
      <c r="L127">
        <v>48.107810000000001</v>
      </c>
      <c r="M127">
        <v>1.566E-2</v>
      </c>
      <c r="N127">
        <v>25.41</v>
      </c>
      <c r="O127">
        <v>6.202</v>
      </c>
      <c r="P127">
        <v>-1</v>
      </c>
    </row>
    <row r="128" spans="1:16" x14ac:dyDescent="0.25">
      <c r="A128">
        <v>125</v>
      </c>
      <c r="B128">
        <v>0.84043000000000001</v>
      </c>
      <c r="C128">
        <v>178.45848000000001</v>
      </c>
      <c r="D128">
        <v>0</v>
      </c>
      <c r="E128">
        <v>0</v>
      </c>
      <c r="F128">
        <v>0</v>
      </c>
      <c r="G128">
        <v>3.839</v>
      </c>
      <c r="H128">
        <v>33.566139999999997</v>
      </c>
      <c r="I128">
        <v>0</v>
      </c>
      <c r="J128">
        <v>0</v>
      </c>
      <c r="K128">
        <v>117</v>
      </c>
      <c r="L128">
        <v>48.220599999999997</v>
      </c>
      <c r="M128">
        <v>1.456E-2</v>
      </c>
      <c r="N128">
        <v>26.23</v>
      </c>
      <c r="O128">
        <v>6.734</v>
      </c>
      <c r="P128">
        <v>-1</v>
      </c>
    </row>
    <row r="129" spans="1:16" x14ac:dyDescent="0.25">
      <c r="A129">
        <v>126</v>
      </c>
      <c r="B129">
        <v>0.81181999999999999</v>
      </c>
      <c r="C129">
        <v>178.5694</v>
      </c>
      <c r="D129">
        <v>0</v>
      </c>
      <c r="E129">
        <v>0</v>
      </c>
      <c r="F129">
        <v>0</v>
      </c>
      <c r="G129">
        <v>4.1139999999999999</v>
      </c>
      <c r="H129">
        <v>31.788889999999999</v>
      </c>
      <c r="I129">
        <v>0</v>
      </c>
      <c r="J129">
        <v>0</v>
      </c>
      <c r="K129">
        <v>117</v>
      </c>
      <c r="L129">
        <v>48.224760000000003</v>
      </c>
      <c r="M129">
        <v>1.933E-2</v>
      </c>
      <c r="N129">
        <v>20.16</v>
      </c>
      <c r="O129">
        <v>7.6950000000000003</v>
      </c>
      <c r="P129">
        <v>-1</v>
      </c>
    </row>
    <row r="130" spans="1:16" x14ac:dyDescent="0.25">
      <c r="A130">
        <v>127</v>
      </c>
      <c r="B130">
        <v>0.83084999999999998</v>
      </c>
      <c r="C130">
        <v>183.63362000000001</v>
      </c>
      <c r="D130">
        <v>0</v>
      </c>
      <c r="E130">
        <v>0</v>
      </c>
      <c r="F130">
        <v>0</v>
      </c>
      <c r="G130">
        <v>3.8490000000000002</v>
      </c>
      <c r="H130">
        <v>32.389949999999999</v>
      </c>
      <c r="I130">
        <v>0</v>
      </c>
      <c r="J130">
        <v>0</v>
      </c>
      <c r="K130">
        <v>115</v>
      </c>
      <c r="L130">
        <v>48.57705</v>
      </c>
      <c r="M130">
        <v>1.559E-2</v>
      </c>
      <c r="N130">
        <v>24.82</v>
      </c>
      <c r="O130">
        <v>6.4039999999999999</v>
      </c>
      <c r="P130">
        <v>-1</v>
      </c>
    </row>
    <row r="131" spans="1:16" x14ac:dyDescent="0.25">
      <c r="A131">
        <v>128</v>
      </c>
      <c r="B131">
        <v>0.82454000000000005</v>
      </c>
      <c r="C131">
        <v>180.19534999999999</v>
      </c>
      <c r="D131">
        <v>0</v>
      </c>
      <c r="E131">
        <v>0</v>
      </c>
      <c r="F131">
        <v>0</v>
      </c>
      <c r="G131">
        <v>3.9340000000000002</v>
      </c>
      <c r="H131">
        <v>34.519179999999999</v>
      </c>
      <c r="I131">
        <v>0</v>
      </c>
      <c r="J131">
        <v>0</v>
      </c>
      <c r="K131">
        <v>116</v>
      </c>
      <c r="L131">
        <v>48.418599999999998</v>
      </c>
      <c r="M131">
        <v>1.6299999999999999E-2</v>
      </c>
      <c r="N131">
        <v>26.04</v>
      </c>
      <c r="O131">
        <v>8.8089999999999993</v>
      </c>
      <c r="P131">
        <v>0.125</v>
      </c>
    </row>
    <row r="132" spans="1:16" x14ac:dyDescent="0.25">
      <c r="A132">
        <v>129</v>
      </c>
      <c r="B132">
        <v>0.80857000000000001</v>
      </c>
      <c r="C132">
        <v>186.6223</v>
      </c>
      <c r="D132">
        <v>0</v>
      </c>
      <c r="E132">
        <v>0</v>
      </c>
      <c r="F132">
        <v>0</v>
      </c>
      <c r="G132">
        <v>4.1349999999999998</v>
      </c>
      <c r="H132">
        <v>38.273850000000003</v>
      </c>
      <c r="I132">
        <v>0</v>
      </c>
      <c r="J132">
        <v>0</v>
      </c>
      <c r="K132">
        <v>116</v>
      </c>
      <c r="L132">
        <v>49.265439999999998</v>
      </c>
      <c r="M132">
        <v>2.2290000000000001E-2</v>
      </c>
      <c r="N132">
        <v>22.72</v>
      </c>
      <c r="O132">
        <v>7.4379999999999997</v>
      </c>
      <c r="P132">
        <v>-1</v>
      </c>
    </row>
    <row r="133" spans="1:16" x14ac:dyDescent="0.25">
      <c r="A133">
        <v>130</v>
      </c>
      <c r="B133">
        <v>0.81706000000000001</v>
      </c>
      <c r="C133">
        <v>181.65602000000001</v>
      </c>
      <c r="D133">
        <v>0</v>
      </c>
      <c r="E133">
        <v>0</v>
      </c>
      <c r="F133">
        <v>0</v>
      </c>
      <c r="G133">
        <v>3.9750000000000001</v>
      </c>
      <c r="H133">
        <v>33.120539999999998</v>
      </c>
      <c r="I133">
        <v>0</v>
      </c>
      <c r="J133">
        <v>0</v>
      </c>
      <c r="K133">
        <v>118</v>
      </c>
      <c r="L133">
        <v>49.369309999999999</v>
      </c>
      <c r="M133">
        <v>1.495E-2</v>
      </c>
      <c r="N133">
        <v>22.45</v>
      </c>
      <c r="O133">
        <v>7.242</v>
      </c>
      <c r="P133">
        <v>-1</v>
      </c>
    </row>
    <row r="134" spans="1:16" x14ac:dyDescent="0.25">
      <c r="A134">
        <v>131</v>
      </c>
      <c r="B134">
        <v>0.83655000000000002</v>
      </c>
      <c r="C134">
        <v>182.99620999999999</v>
      </c>
      <c r="D134">
        <v>0</v>
      </c>
      <c r="E134">
        <v>0</v>
      </c>
      <c r="F134">
        <v>0</v>
      </c>
      <c r="G134">
        <v>4.0579999999999998</v>
      </c>
      <c r="H134">
        <v>34.200920000000004</v>
      </c>
      <c r="I134">
        <v>0</v>
      </c>
      <c r="J134">
        <v>0</v>
      </c>
      <c r="K134">
        <v>117</v>
      </c>
      <c r="L134">
        <v>49.552019999999999</v>
      </c>
      <c r="M134">
        <v>1.5429999999999999E-2</v>
      </c>
      <c r="N134">
        <v>22.23</v>
      </c>
      <c r="O134">
        <v>4.6180000000000003</v>
      </c>
      <c r="P134">
        <v>-1</v>
      </c>
    </row>
    <row r="135" spans="1:16" x14ac:dyDescent="0.25">
      <c r="A135">
        <v>132</v>
      </c>
      <c r="B135">
        <v>0.80179999999999996</v>
      </c>
      <c r="C135">
        <v>179.88293999999999</v>
      </c>
      <c r="D135">
        <v>0</v>
      </c>
      <c r="E135">
        <v>0</v>
      </c>
      <c r="F135">
        <v>0</v>
      </c>
      <c r="G135">
        <v>4.3109999999999999</v>
      </c>
      <c r="H135">
        <v>31.987880000000001</v>
      </c>
      <c r="I135">
        <v>0</v>
      </c>
      <c r="J135">
        <v>0</v>
      </c>
      <c r="K135">
        <v>118</v>
      </c>
      <c r="L135">
        <v>49.422899999999998</v>
      </c>
      <c r="M135">
        <v>1.8069999999999999E-2</v>
      </c>
      <c r="N135">
        <v>26.01</v>
      </c>
      <c r="O135">
        <v>6.6509999999999998</v>
      </c>
      <c r="P135">
        <v>-1</v>
      </c>
    </row>
    <row r="136" spans="1:16" x14ac:dyDescent="0.25">
      <c r="A136">
        <v>133</v>
      </c>
      <c r="B136">
        <v>0.81776000000000004</v>
      </c>
      <c r="C136">
        <v>181.81755999999999</v>
      </c>
      <c r="D136">
        <v>0</v>
      </c>
      <c r="E136">
        <v>0</v>
      </c>
      <c r="F136">
        <v>0</v>
      </c>
      <c r="G136">
        <v>4.1130000000000004</v>
      </c>
      <c r="H136">
        <v>32.433540000000001</v>
      </c>
      <c r="I136">
        <v>0</v>
      </c>
      <c r="J136">
        <v>0</v>
      </c>
      <c r="K136">
        <v>118</v>
      </c>
      <c r="L136">
        <v>49.301270000000002</v>
      </c>
      <c r="M136">
        <v>1.559E-2</v>
      </c>
      <c r="N136">
        <v>27.66</v>
      </c>
      <c r="O136">
        <v>3.0489999999999999</v>
      </c>
      <c r="P136">
        <v>-1</v>
      </c>
    </row>
    <row r="137" spans="1:16" x14ac:dyDescent="0.25">
      <c r="A137">
        <v>134</v>
      </c>
      <c r="B137">
        <v>0.82006000000000001</v>
      </c>
      <c r="C137">
        <v>180.96098000000001</v>
      </c>
      <c r="D137">
        <v>0</v>
      </c>
      <c r="E137">
        <v>0</v>
      </c>
      <c r="F137">
        <v>0</v>
      </c>
      <c r="G137">
        <v>4.2409999999999997</v>
      </c>
      <c r="H137">
        <v>33.945360000000001</v>
      </c>
      <c r="I137">
        <v>0</v>
      </c>
      <c r="J137">
        <v>0</v>
      </c>
      <c r="K137">
        <v>118</v>
      </c>
      <c r="L137">
        <v>49.325139999999998</v>
      </c>
      <c r="M137">
        <v>1.6369999999999999E-2</v>
      </c>
      <c r="N137">
        <v>27.06</v>
      </c>
      <c r="O137">
        <v>3.1349999999999998</v>
      </c>
      <c r="P137">
        <v>-1</v>
      </c>
    </row>
    <row r="138" spans="1:16" x14ac:dyDescent="0.25">
      <c r="A138">
        <v>135</v>
      </c>
      <c r="B138">
        <v>0.82364999999999999</v>
      </c>
      <c r="C138">
        <v>179.82208</v>
      </c>
      <c r="D138">
        <v>0</v>
      </c>
      <c r="E138">
        <v>0</v>
      </c>
      <c r="F138">
        <v>0</v>
      </c>
      <c r="G138">
        <v>4.3159999999999998</v>
      </c>
      <c r="H138">
        <v>33.671370000000003</v>
      </c>
      <c r="I138">
        <v>0</v>
      </c>
      <c r="J138">
        <v>0</v>
      </c>
      <c r="K138">
        <v>118</v>
      </c>
      <c r="L138">
        <v>49.64967</v>
      </c>
      <c r="M138">
        <v>1.8700000000000001E-2</v>
      </c>
      <c r="N138">
        <v>27.71</v>
      </c>
      <c r="O138">
        <v>4.4509999999999996</v>
      </c>
      <c r="P138">
        <v>-1</v>
      </c>
    </row>
    <row r="139" spans="1:16" x14ac:dyDescent="0.25">
      <c r="A139">
        <v>136</v>
      </c>
      <c r="B139">
        <v>0.81177999999999995</v>
      </c>
      <c r="C139">
        <v>180.94587999999999</v>
      </c>
      <c r="D139">
        <v>0</v>
      </c>
      <c r="E139">
        <v>0</v>
      </c>
      <c r="F139">
        <v>0</v>
      </c>
      <c r="G139">
        <v>4.3010000000000002</v>
      </c>
      <c r="H139">
        <v>32.309460000000001</v>
      </c>
      <c r="I139">
        <v>0</v>
      </c>
      <c r="J139">
        <v>0</v>
      </c>
      <c r="K139">
        <v>117</v>
      </c>
      <c r="L139">
        <v>50.289209999999997</v>
      </c>
      <c r="M139">
        <v>1.5820000000000001E-2</v>
      </c>
      <c r="N139">
        <v>24.15</v>
      </c>
      <c r="O139">
        <v>7.0739999999999998</v>
      </c>
      <c r="P139">
        <v>0.12895000000000001</v>
      </c>
    </row>
    <row r="140" spans="1:16" x14ac:dyDescent="0.25">
      <c r="A140">
        <v>137</v>
      </c>
      <c r="B140">
        <v>0.82040000000000002</v>
      </c>
      <c r="C140">
        <v>180.05265</v>
      </c>
      <c r="D140">
        <v>0</v>
      </c>
      <c r="E140">
        <v>0</v>
      </c>
      <c r="F140">
        <v>0</v>
      </c>
      <c r="G140">
        <v>4.2839999999999998</v>
      </c>
      <c r="H140">
        <v>32.057499999999997</v>
      </c>
      <c r="I140">
        <v>0</v>
      </c>
      <c r="J140">
        <v>0</v>
      </c>
      <c r="K140">
        <v>115</v>
      </c>
      <c r="L140">
        <v>50.502989999999997</v>
      </c>
      <c r="M140">
        <v>1.417E-2</v>
      </c>
      <c r="N140">
        <v>24.53</v>
      </c>
      <c r="O140">
        <v>4.343</v>
      </c>
      <c r="P140">
        <v>-1</v>
      </c>
    </row>
    <row r="141" spans="1:16" x14ac:dyDescent="0.25">
      <c r="A141">
        <v>138</v>
      </c>
      <c r="B141">
        <v>0.80979000000000001</v>
      </c>
      <c r="C141">
        <v>177.47568000000001</v>
      </c>
      <c r="D141">
        <v>0</v>
      </c>
      <c r="E141">
        <v>0</v>
      </c>
      <c r="F141">
        <v>0</v>
      </c>
      <c r="G141">
        <v>4.3959999999999999</v>
      </c>
      <c r="H141">
        <v>30.937049999999999</v>
      </c>
      <c r="I141">
        <v>0</v>
      </c>
      <c r="J141">
        <v>0</v>
      </c>
      <c r="K141">
        <v>116</v>
      </c>
      <c r="L141">
        <v>50.632150000000003</v>
      </c>
      <c r="M141">
        <v>2.0160000000000001E-2</v>
      </c>
      <c r="N141">
        <v>25.27</v>
      </c>
      <c r="O141">
        <v>4.93</v>
      </c>
      <c r="P141">
        <v>-1</v>
      </c>
    </row>
    <row r="142" spans="1:16" x14ac:dyDescent="0.25">
      <c r="A142">
        <v>139</v>
      </c>
      <c r="B142">
        <v>0.81457000000000002</v>
      </c>
      <c r="C142">
        <v>181.48864</v>
      </c>
      <c r="D142">
        <v>0</v>
      </c>
      <c r="E142">
        <v>0</v>
      </c>
      <c r="F142">
        <v>0</v>
      </c>
      <c r="G142">
        <v>4.3659999999999997</v>
      </c>
      <c r="H142">
        <v>31.70787</v>
      </c>
      <c r="I142">
        <v>0</v>
      </c>
      <c r="J142">
        <v>0</v>
      </c>
      <c r="K142">
        <v>118</v>
      </c>
      <c r="L142">
        <v>50.976309999999998</v>
      </c>
      <c r="M142">
        <v>1.3809999999999999E-2</v>
      </c>
      <c r="N142">
        <v>28.76</v>
      </c>
      <c r="O142">
        <v>6.7670000000000003</v>
      </c>
      <c r="P142">
        <v>-1</v>
      </c>
    </row>
    <row r="143" spans="1:16" x14ac:dyDescent="0.25">
      <c r="A143">
        <v>140</v>
      </c>
      <c r="B143">
        <v>0.82972000000000001</v>
      </c>
      <c r="C143">
        <v>180.16935000000001</v>
      </c>
      <c r="D143">
        <v>0</v>
      </c>
      <c r="E143">
        <v>0</v>
      </c>
      <c r="F143">
        <v>0</v>
      </c>
      <c r="G143">
        <v>4.3460000000000001</v>
      </c>
      <c r="H143">
        <v>32.59111</v>
      </c>
      <c r="I143">
        <v>0</v>
      </c>
      <c r="J143">
        <v>0</v>
      </c>
      <c r="K143">
        <v>119</v>
      </c>
      <c r="L143">
        <v>50.985729999999997</v>
      </c>
      <c r="M143">
        <v>1.409E-2</v>
      </c>
      <c r="N143">
        <v>22.2</v>
      </c>
      <c r="O143">
        <v>5.798</v>
      </c>
      <c r="P143">
        <v>-1</v>
      </c>
    </row>
    <row r="144" spans="1:16" x14ac:dyDescent="0.25">
      <c r="A144">
        <v>141</v>
      </c>
      <c r="B144">
        <v>0.80054000000000003</v>
      </c>
      <c r="C144">
        <v>183.74069</v>
      </c>
      <c r="D144">
        <v>0</v>
      </c>
      <c r="E144">
        <v>0</v>
      </c>
      <c r="F144">
        <v>0</v>
      </c>
      <c r="G144">
        <v>4.4009999999999998</v>
      </c>
      <c r="H144">
        <v>32.968310000000002</v>
      </c>
      <c r="I144">
        <v>0</v>
      </c>
      <c r="J144">
        <v>0</v>
      </c>
      <c r="K144">
        <v>130</v>
      </c>
      <c r="L144">
        <v>51.62323</v>
      </c>
      <c r="M144">
        <v>2.087E-2</v>
      </c>
      <c r="N144">
        <v>24.57</v>
      </c>
      <c r="O144">
        <v>7.0220000000000002</v>
      </c>
      <c r="P144">
        <v>-1</v>
      </c>
    </row>
    <row r="145" spans="1:16" x14ac:dyDescent="0.25">
      <c r="A145">
        <v>142</v>
      </c>
      <c r="B145">
        <v>0.84316000000000002</v>
      </c>
      <c r="C145">
        <v>184.43636000000001</v>
      </c>
      <c r="D145">
        <v>0</v>
      </c>
      <c r="E145">
        <v>0</v>
      </c>
      <c r="F145">
        <v>0</v>
      </c>
      <c r="G145">
        <v>4.3529999999999998</v>
      </c>
      <c r="H145">
        <v>33.007559999999998</v>
      </c>
      <c r="I145">
        <v>0</v>
      </c>
      <c r="J145">
        <v>0</v>
      </c>
      <c r="K145">
        <v>123</v>
      </c>
      <c r="L145">
        <v>51.267510000000001</v>
      </c>
      <c r="M145">
        <v>1.3769999999999999E-2</v>
      </c>
      <c r="N145">
        <v>23.77</v>
      </c>
      <c r="O145">
        <v>4.9969999999999999</v>
      </c>
      <c r="P145">
        <v>-1</v>
      </c>
    </row>
    <row r="146" spans="1:16" x14ac:dyDescent="0.25">
      <c r="A146">
        <v>143</v>
      </c>
      <c r="B146">
        <v>0.83167999999999997</v>
      </c>
      <c r="C146">
        <v>182.30694</v>
      </c>
      <c r="D146">
        <v>0</v>
      </c>
      <c r="E146">
        <v>0</v>
      </c>
      <c r="F146">
        <v>0</v>
      </c>
      <c r="G146">
        <v>4.492</v>
      </c>
      <c r="H146">
        <v>32.520569999999999</v>
      </c>
      <c r="I146">
        <v>0</v>
      </c>
      <c r="J146">
        <v>0</v>
      </c>
      <c r="K146">
        <v>119</v>
      </c>
      <c r="L146">
        <v>51.112780000000001</v>
      </c>
      <c r="M146">
        <v>1.405E-2</v>
      </c>
      <c r="N146">
        <v>23.09</v>
      </c>
      <c r="O146">
        <v>5.9690000000000003</v>
      </c>
      <c r="P146">
        <v>-1</v>
      </c>
    </row>
    <row r="147" spans="1:16" x14ac:dyDescent="0.25">
      <c r="A147">
        <v>144</v>
      </c>
      <c r="B147">
        <v>0.80337999999999998</v>
      </c>
      <c r="C147">
        <v>182.17945</v>
      </c>
      <c r="D147">
        <v>0</v>
      </c>
      <c r="E147">
        <v>0</v>
      </c>
      <c r="F147">
        <v>0</v>
      </c>
      <c r="G147">
        <v>4.6459999999999999</v>
      </c>
      <c r="H147">
        <v>32.325629999999997</v>
      </c>
      <c r="I147">
        <v>0</v>
      </c>
      <c r="J147">
        <v>0</v>
      </c>
      <c r="K147">
        <v>124</v>
      </c>
      <c r="L147">
        <v>51.272379999999998</v>
      </c>
      <c r="M147">
        <v>1.653E-2</v>
      </c>
      <c r="N147">
        <v>25.92</v>
      </c>
      <c r="O147">
        <v>8.093</v>
      </c>
      <c r="P147">
        <v>0.12697</v>
      </c>
    </row>
    <row r="148" spans="1:16" x14ac:dyDescent="0.25">
      <c r="A148">
        <v>145</v>
      </c>
      <c r="B148">
        <v>0.79857999999999996</v>
      </c>
      <c r="C148">
        <v>184.78066999999999</v>
      </c>
      <c r="D148">
        <v>0</v>
      </c>
      <c r="E148">
        <v>0</v>
      </c>
      <c r="F148">
        <v>0</v>
      </c>
      <c r="G148">
        <v>4.5570000000000004</v>
      </c>
      <c r="H148">
        <v>32.083449999999999</v>
      </c>
      <c r="I148">
        <v>0</v>
      </c>
      <c r="J148">
        <v>0</v>
      </c>
      <c r="K148">
        <v>119</v>
      </c>
      <c r="L148">
        <v>51.474080000000001</v>
      </c>
      <c r="M148">
        <v>1.357E-2</v>
      </c>
      <c r="N148">
        <v>26.59</v>
      </c>
      <c r="O148">
        <v>9.173</v>
      </c>
      <c r="P148">
        <v>-1</v>
      </c>
    </row>
    <row r="149" spans="1:16" x14ac:dyDescent="0.25">
      <c r="A149">
        <v>146</v>
      </c>
      <c r="B149">
        <v>0.82670999999999994</v>
      </c>
      <c r="C149">
        <v>185.08435</v>
      </c>
      <c r="D149">
        <v>0</v>
      </c>
      <c r="E149">
        <v>0</v>
      </c>
      <c r="F149">
        <v>0</v>
      </c>
      <c r="G149">
        <v>4.5380000000000003</v>
      </c>
      <c r="H149">
        <v>33.407629999999997</v>
      </c>
      <c r="I149">
        <v>0</v>
      </c>
      <c r="J149">
        <v>0</v>
      </c>
      <c r="K149">
        <v>115</v>
      </c>
      <c r="L149">
        <v>51.963520000000003</v>
      </c>
      <c r="M149">
        <v>1.523E-2</v>
      </c>
      <c r="N149">
        <v>29.62</v>
      </c>
      <c r="O149">
        <v>8.1069999999999993</v>
      </c>
      <c r="P149">
        <v>-1</v>
      </c>
    </row>
    <row r="150" spans="1:16" x14ac:dyDescent="0.25">
      <c r="A150">
        <v>147</v>
      </c>
      <c r="B150">
        <v>0.79171999999999998</v>
      </c>
      <c r="C150">
        <v>185.32791</v>
      </c>
      <c r="D150">
        <v>0</v>
      </c>
      <c r="E150">
        <v>0</v>
      </c>
      <c r="F150">
        <v>0</v>
      </c>
      <c r="G150">
        <v>4.6980000000000004</v>
      </c>
      <c r="H150">
        <v>32.137749999999997</v>
      </c>
      <c r="I150">
        <v>0</v>
      </c>
      <c r="J150">
        <v>0</v>
      </c>
      <c r="K150">
        <v>115</v>
      </c>
      <c r="L150">
        <v>52.227350000000001</v>
      </c>
      <c r="M150">
        <v>1.9689999999999999E-2</v>
      </c>
      <c r="N150">
        <v>26.64</v>
      </c>
      <c r="O150">
        <v>7.891</v>
      </c>
      <c r="P150">
        <v>-1</v>
      </c>
    </row>
    <row r="151" spans="1:16" x14ac:dyDescent="0.25">
      <c r="A151">
        <v>148</v>
      </c>
      <c r="B151">
        <v>0.78832999999999998</v>
      </c>
      <c r="C151">
        <v>180.94962000000001</v>
      </c>
      <c r="D151">
        <v>0</v>
      </c>
      <c r="E151">
        <v>0</v>
      </c>
      <c r="F151">
        <v>0</v>
      </c>
      <c r="G151">
        <v>4.51</v>
      </c>
      <c r="H151">
        <v>32.700719999999997</v>
      </c>
      <c r="I151">
        <v>0</v>
      </c>
      <c r="J151">
        <v>0</v>
      </c>
      <c r="K151">
        <v>131</v>
      </c>
      <c r="L151">
        <v>51.588470000000001</v>
      </c>
      <c r="M151">
        <v>1.511E-2</v>
      </c>
      <c r="N151">
        <v>25.03</v>
      </c>
      <c r="O151">
        <v>8.0090000000000003</v>
      </c>
      <c r="P151">
        <v>-1</v>
      </c>
    </row>
    <row r="152" spans="1:16" x14ac:dyDescent="0.25">
      <c r="A152">
        <v>149</v>
      </c>
      <c r="B152">
        <v>0.80169999999999997</v>
      </c>
      <c r="C152">
        <v>179.72053</v>
      </c>
      <c r="D152">
        <v>0</v>
      </c>
      <c r="E152">
        <v>0</v>
      </c>
      <c r="F152">
        <v>1</v>
      </c>
      <c r="G152">
        <v>4.7</v>
      </c>
      <c r="H152">
        <v>32.181460000000001</v>
      </c>
      <c r="I152">
        <v>0</v>
      </c>
      <c r="J152">
        <v>0</v>
      </c>
      <c r="K152">
        <v>126</v>
      </c>
      <c r="L152">
        <v>50.996859999999998</v>
      </c>
      <c r="M152">
        <v>1.3769999999999999E-2</v>
      </c>
      <c r="N152">
        <v>26.81</v>
      </c>
      <c r="O152">
        <v>6.8579999999999997</v>
      </c>
      <c r="P152">
        <v>-1</v>
      </c>
    </row>
    <row r="153" spans="1:16" x14ac:dyDescent="0.25">
      <c r="A153">
        <v>150</v>
      </c>
      <c r="B153">
        <v>0.82484000000000002</v>
      </c>
      <c r="C153">
        <v>172.25210000000001</v>
      </c>
      <c r="D153">
        <v>0</v>
      </c>
      <c r="E153">
        <v>0</v>
      </c>
      <c r="F153">
        <v>0</v>
      </c>
      <c r="G153">
        <v>5.0430000000000001</v>
      </c>
      <c r="H153">
        <v>31.765730000000001</v>
      </c>
      <c r="I153">
        <v>0</v>
      </c>
      <c r="J153">
        <v>0</v>
      </c>
      <c r="K153">
        <v>119</v>
      </c>
      <c r="L153">
        <v>50.633510000000001</v>
      </c>
      <c r="M153">
        <v>1.566E-2</v>
      </c>
      <c r="N153">
        <v>21.85</v>
      </c>
      <c r="O153">
        <v>9.4450000000000003</v>
      </c>
      <c r="P153">
        <v>-1</v>
      </c>
    </row>
    <row r="154" spans="1:16" x14ac:dyDescent="0.25">
      <c r="A154">
        <v>151</v>
      </c>
      <c r="B154">
        <v>0.78703999999999996</v>
      </c>
      <c r="C154">
        <v>182.69148999999999</v>
      </c>
      <c r="D154">
        <v>0</v>
      </c>
      <c r="E154">
        <v>0</v>
      </c>
      <c r="F154">
        <v>0</v>
      </c>
      <c r="G154">
        <v>4.5860000000000003</v>
      </c>
      <c r="H154">
        <v>31.85622</v>
      </c>
      <c r="I154">
        <v>0</v>
      </c>
      <c r="J154">
        <v>0</v>
      </c>
      <c r="K154">
        <v>122</v>
      </c>
      <c r="L154">
        <v>51.303359999999998</v>
      </c>
      <c r="M154">
        <v>1.6410000000000001E-2</v>
      </c>
      <c r="N154">
        <v>25.13</v>
      </c>
      <c r="O154">
        <v>7.2480000000000002</v>
      </c>
      <c r="P154">
        <v>-1</v>
      </c>
    </row>
    <row r="155" spans="1:16" x14ac:dyDescent="0.25">
      <c r="A155">
        <v>152</v>
      </c>
      <c r="B155">
        <v>0.80884</v>
      </c>
      <c r="C155">
        <v>182.87123</v>
      </c>
      <c r="D155">
        <v>0</v>
      </c>
      <c r="E155">
        <v>0</v>
      </c>
      <c r="F155">
        <v>0</v>
      </c>
      <c r="G155">
        <v>4.6630000000000003</v>
      </c>
      <c r="H155">
        <v>34.058410000000002</v>
      </c>
      <c r="I155">
        <v>0</v>
      </c>
      <c r="J155">
        <v>0</v>
      </c>
      <c r="K155">
        <v>120</v>
      </c>
      <c r="L155">
        <v>51.919559999999997</v>
      </c>
      <c r="M155">
        <v>1.393E-2</v>
      </c>
      <c r="N155">
        <v>24.64</v>
      </c>
      <c r="O155">
        <v>10.356999999999999</v>
      </c>
      <c r="P155">
        <v>0.17829</v>
      </c>
    </row>
    <row r="156" spans="1:16" x14ac:dyDescent="0.25">
      <c r="A156">
        <v>153</v>
      </c>
      <c r="B156">
        <v>0.80989</v>
      </c>
      <c r="C156">
        <v>183.01657</v>
      </c>
      <c r="D156">
        <v>0</v>
      </c>
      <c r="E156">
        <v>0</v>
      </c>
      <c r="F156">
        <v>0</v>
      </c>
      <c r="G156">
        <v>4.9420000000000002</v>
      </c>
      <c r="H156">
        <v>33.837240000000001</v>
      </c>
      <c r="I156">
        <v>0</v>
      </c>
      <c r="J156">
        <v>0</v>
      </c>
      <c r="K156">
        <v>118</v>
      </c>
      <c r="L156">
        <v>52.344050000000003</v>
      </c>
      <c r="M156">
        <v>1.898E-2</v>
      </c>
      <c r="N156">
        <v>23.54</v>
      </c>
      <c r="O156">
        <v>12.821</v>
      </c>
      <c r="P156">
        <v>-1</v>
      </c>
    </row>
    <row r="157" spans="1:16" x14ac:dyDescent="0.25">
      <c r="A157">
        <v>154</v>
      </c>
      <c r="B157">
        <v>0.81779999999999997</v>
      </c>
      <c r="C157">
        <v>180.02135000000001</v>
      </c>
      <c r="D157">
        <v>0</v>
      </c>
      <c r="E157">
        <v>0</v>
      </c>
      <c r="F157">
        <v>0</v>
      </c>
      <c r="G157">
        <v>4.7640000000000002</v>
      </c>
      <c r="H157">
        <v>32.330910000000003</v>
      </c>
      <c r="I157">
        <v>0</v>
      </c>
      <c r="J157">
        <v>0</v>
      </c>
      <c r="K157">
        <v>112</v>
      </c>
      <c r="L157">
        <v>52.02552</v>
      </c>
      <c r="M157">
        <v>1.2149999999999999E-2</v>
      </c>
      <c r="N157">
        <v>22.67</v>
      </c>
      <c r="O157">
        <v>11.430999999999999</v>
      </c>
      <c r="P157">
        <v>-1</v>
      </c>
    </row>
    <row r="158" spans="1:16" x14ac:dyDescent="0.25">
      <c r="A158">
        <v>155</v>
      </c>
      <c r="B158">
        <v>0.83135000000000003</v>
      </c>
      <c r="C158">
        <v>178.01147</v>
      </c>
      <c r="D158">
        <v>0</v>
      </c>
      <c r="E158">
        <v>0</v>
      </c>
      <c r="F158">
        <v>0</v>
      </c>
      <c r="G158">
        <v>4.7939999999999996</v>
      </c>
      <c r="H158">
        <v>32.102029999999999</v>
      </c>
      <c r="I158">
        <v>0</v>
      </c>
      <c r="J158">
        <v>0</v>
      </c>
      <c r="K158">
        <v>122</v>
      </c>
      <c r="L158">
        <v>51.87229</v>
      </c>
      <c r="M158">
        <v>1.125E-2</v>
      </c>
      <c r="N158">
        <v>22.1</v>
      </c>
      <c r="O158">
        <v>11.492000000000001</v>
      </c>
      <c r="P158">
        <v>-1</v>
      </c>
    </row>
    <row r="159" spans="1:16" x14ac:dyDescent="0.25">
      <c r="A159">
        <v>156</v>
      </c>
      <c r="B159">
        <v>0.80828</v>
      </c>
      <c r="C159">
        <v>180.87440000000001</v>
      </c>
      <c r="D159">
        <v>0</v>
      </c>
      <c r="E159">
        <v>0</v>
      </c>
      <c r="F159">
        <v>0</v>
      </c>
      <c r="G159">
        <v>5.1230000000000002</v>
      </c>
      <c r="H159">
        <v>31.614350000000002</v>
      </c>
      <c r="I159">
        <v>0</v>
      </c>
      <c r="J159">
        <v>0</v>
      </c>
      <c r="K159">
        <v>116</v>
      </c>
      <c r="L159">
        <v>52.10369</v>
      </c>
      <c r="M159">
        <v>1.5350000000000001E-2</v>
      </c>
      <c r="N159">
        <v>23.74</v>
      </c>
      <c r="O159">
        <v>8.7919999999999998</v>
      </c>
      <c r="P159">
        <v>-1</v>
      </c>
    </row>
    <row r="160" spans="1:16" x14ac:dyDescent="0.25">
      <c r="A160">
        <v>157</v>
      </c>
      <c r="B160">
        <v>0.82869999999999999</v>
      </c>
      <c r="C160">
        <v>183.95165</v>
      </c>
      <c r="D160">
        <v>0</v>
      </c>
      <c r="E160">
        <v>0</v>
      </c>
      <c r="F160">
        <v>0</v>
      </c>
      <c r="G160">
        <v>4.9379999999999997</v>
      </c>
      <c r="H160">
        <v>32.256619999999998</v>
      </c>
      <c r="I160">
        <v>0</v>
      </c>
      <c r="J160">
        <v>0</v>
      </c>
      <c r="K160">
        <v>115</v>
      </c>
      <c r="L160">
        <v>52.131</v>
      </c>
      <c r="M160">
        <v>1.444E-2</v>
      </c>
      <c r="N160">
        <v>28.13</v>
      </c>
      <c r="O160">
        <v>8.8000000000000007</v>
      </c>
      <c r="P160">
        <v>-1</v>
      </c>
    </row>
    <row r="161" spans="1:16" x14ac:dyDescent="0.25">
      <c r="A161">
        <v>158</v>
      </c>
      <c r="B161">
        <v>0.8095</v>
      </c>
      <c r="C161">
        <v>181.24563000000001</v>
      </c>
      <c r="D161">
        <v>0</v>
      </c>
      <c r="E161">
        <v>0</v>
      </c>
      <c r="F161">
        <v>0</v>
      </c>
      <c r="G161">
        <v>4.8470000000000004</v>
      </c>
      <c r="H161">
        <v>32.211939999999998</v>
      </c>
      <c r="I161">
        <v>0</v>
      </c>
      <c r="J161">
        <v>0</v>
      </c>
      <c r="K161">
        <v>118</v>
      </c>
      <c r="L161">
        <v>51.700710000000001</v>
      </c>
      <c r="M161">
        <v>1.397E-2</v>
      </c>
      <c r="N161">
        <v>29.75</v>
      </c>
      <c r="O161">
        <v>9.0050000000000008</v>
      </c>
      <c r="P161">
        <v>-1</v>
      </c>
    </row>
    <row r="162" spans="1:16" x14ac:dyDescent="0.25">
      <c r="A162">
        <v>159</v>
      </c>
      <c r="B162">
        <v>0.81433999999999995</v>
      </c>
      <c r="C162">
        <v>182.62152</v>
      </c>
      <c r="D162">
        <v>0</v>
      </c>
      <c r="E162">
        <v>0</v>
      </c>
      <c r="F162">
        <v>0</v>
      </c>
      <c r="G162">
        <v>4.9939999999999998</v>
      </c>
      <c r="H162">
        <v>32.748550000000002</v>
      </c>
      <c r="I162">
        <v>0</v>
      </c>
      <c r="J162">
        <v>0</v>
      </c>
      <c r="K162">
        <v>111</v>
      </c>
      <c r="L162">
        <v>52.039180000000002</v>
      </c>
      <c r="M162">
        <v>1.6140000000000002E-2</v>
      </c>
      <c r="N162">
        <v>22.81</v>
      </c>
      <c r="O162">
        <v>6.351</v>
      </c>
      <c r="P162">
        <v>-1</v>
      </c>
    </row>
    <row r="163" spans="1:16" x14ac:dyDescent="0.25">
      <c r="A163">
        <v>160</v>
      </c>
      <c r="B163">
        <v>0.84426999999999996</v>
      </c>
      <c r="C163">
        <v>179.33779000000001</v>
      </c>
      <c r="D163">
        <v>0</v>
      </c>
      <c r="E163">
        <v>0</v>
      </c>
      <c r="F163">
        <v>0</v>
      </c>
      <c r="G163">
        <v>4.9809999999999999</v>
      </c>
      <c r="H163">
        <v>32.66789</v>
      </c>
      <c r="I163">
        <v>0</v>
      </c>
      <c r="J163">
        <v>0</v>
      </c>
      <c r="K163">
        <v>110</v>
      </c>
      <c r="L163">
        <v>51.407870000000003</v>
      </c>
      <c r="M163">
        <v>1.3729999999999999E-2</v>
      </c>
      <c r="N163">
        <v>24.2</v>
      </c>
      <c r="O163">
        <v>6.36</v>
      </c>
      <c r="P163">
        <v>0.12631999999999999</v>
      </c>
    </row>
    <row r="164" spans="1:16" x14ac:dyDescent="0.25">
      <c r="A164">
        <v>161</v>
      </c>
      <c r="B164">
        <v>0.80123</v>
      </c>
      <c r="C164">
        <v>184.22359</v>
      </c>
      <c r="D164">
        <v>0</v>
      </c>
      <c r="E164">
        <v>0</v>
      </c>
      <c r="F164">
        <v>0</v>
      </c>
      <c r="G164">
        <v>4.8289999999999997</v>
      </c>
      <c r="H164">
        <v>32.850679999999997</v>
      </c>
      <c r="I164">
        <v>0</v>
      </c>
      <c r="J164">
        <v>0</v>
      </c>
      <c r="K164">
        <v>117</v>
      </c>
      <c r="L164">
        <v>51.6374</v>
      </c>
      <c r="M164">
        <v>1.4760000000000001E-2</v>
      </c>
      <c r="N164">
        <v>29.62</v>
      </c>
      <c r="O164">
        <v>4.5019999999999998</v>
      </c>
      <c r="P164">
        <v>-1</v>
      </c>
    </row>
    <row r="165" spans="1:16" x14ac:dyDescent="0.25">
      <c r="A165">
        <v>162</v>
      </c>
      <c r="B165">
        <v>0.79381999999999997</v>
      </c>
      <c r="C165">
        <v>183.75208000000001</v>
      </c>
      <c r="D165">
        <v>0</v>
      </c>
      <c r="E165">
        <v>0</v>
      </c>
      <c r="F165">
        <v>0</v>
      </c>
      <c r="G165">
        <v>5.0410000000000004</v>
      </c>
      <c r="H165">
        <v>33.280650000000001</v>
      </c>
      <c r="I165">
        <v>0</v>
      </c>
      <c r="J165">
        <v>0</v>
      </c>
      <c r="K165">
        <v>112</v>
      </c>
      <c r="L165">
        <v>51.714440000000003</v>
      </c>
      <c r="M165">
        <v>1.736E-2</v>
      </c>
      <c r="N165">
        <v>27.87</v>
      </c>
      <c r="O165">
        <v>5.4770000000000003</v>
      </c>
      <c r="P165">
        <v>-1</v>
      </c>
    </row>
    <row r="166" spans="1:16" x14ac:dyDescent="0.25">
      <c r="A166">
        <v>163</v>
      </c>
      <c r="B166">
        <v>0.77134999999999998</v>
      </c>
      <c r="C166">
        <v>184.67266000000001</v>
      </c>
      <c r="D166">
        <v>0</v>
      </c>
      <c r="E166">
        <v>0</v>
      </c>
      <c r="F166">
        <v>0</v>
      </c>
      <c r="G166">
        <v>4.78</v>
      </c>
      <c r="H166">
        <v>32.001399999999997</v>
      </c>
      <c r="I166">
        <v>0</v>
      </c>
      <c r="J166">
        <v>0</v>
      </c>
      <c r="K166">
        <v>110</v>
      </c>
      <c r="L166">
        <v>50.84102</v>
      </c>
      <c r="M166">
        <v>1.712E-2</v>
      </c>
      <c r="N166">
        <v>21.86</v>
      </c>
      <c r="O166">
        <v>4.0659999999999998</v>
      </c>
      <c r="P166">
        <v>-1</v>
      </c>
    </row>
    <row r="167" spans="1:16" x14ac:dyDescent="0.25">
      <c r="A167">
        <v>164</v>
      </c>
      <c r="B167">
        <v>0.78456000000000004</v>
      </c>
      <c r="C167">
        <v>179.89000999999999</v>
      </c>
      <c r="D167">
        <v>0</v>
      </c>
      <c r="E167">
        <v>0</v>
      </c>
      <c r="F167">
        <v>0</v>
      </c>
      <c r="G167">
        <v>4.806</v>
      </c>
      <c r="H167">
        <v>32.409039999999997</v>
      </c>
      <c r="I167">
        <v>0</v>
      </c>
      <c r="J167">
        <v>0</v>
      </c>
      <c r="K167">
        <v>122</v>
      </c>
      <c r="L167">
        <v>50.475630000000002</v>
      </c>
      <c r="M167">
        <v>1.831E-2</v>
      </c>
      <c r="N167">
        <v>18.510000000000002</v>
      </c>
      <c r="O167">
        <v>4.1779999999999999</v>
      </c>
      <c r="P167">
        <v>-1</v>
      </c>
    </row>
    <row r="168" spans="1:16" x14ac:dyDescent="0.25">
      <c r="A168">
        <v>165</v>
      </c>
      <c r="B168">
        <v>0.82965</v>
      </c>
      <c r="C168">
        <v>173.78478999999999</v>
      </c>
      <c r="D168">
        <v>0</v>
      </c>
      <c r="E168">
        <v>0</v>
      </c>
      <c r="F168">
        <v>0</v>
      </c>
      <c r="G168">
        <v>5.266</v>
      </c>
      <c r="H168">
        <v>32.058909999999997</v>
      </c>
      <c r="I168">
        <v>0</v>
      </c>
      <c r="J168">
        <v>0</v>
      </c>
      <c r="K168">
        <v>120</v>
      </c>
      <c r="L168">
        <v>50.591679999999997</v>
      </c>
      <c r="M168">
        <v>1.338E-2</v>
      </c>
      <c r="N168">
        <v>28.77</v>
      </c>
      <c r="O168">
        <v>5.2830000000000004</v>
      </c>
      <c r="P168">
        <v>-1</v>
      </c>
    </row>
    <row r="169" spans="1:16" x14ac:dyDescent="0.25">
      <c r="A169">
        <v>166</v>
      </c>
      <c r="B169">
        <v>0.79368000000000005</v>
      </c>
      <c r="C169">
        <v>178.2602</v>
      </c>
      <c r="D169">
        <v>0</v>
      </c>
      <c r="E169">
        <v>0</v>
      </c>
      <c r="F169">
        <v>0</v>
      </c>
      <c r="G169">
        <v>4.9379999999999997</v>
      </c>
      <c r="H169">
        <v>32.085729999999998</v>
      </c>
      <c r="I169">
        <v>0</v>
      </c>
      <c r="J169">
        <v>0</v>
      </c>
      <c r="K169">
        <v>122</v>
      </c>
      <c r="L169">
        <v>50.3337</v>
      </c>
      <c r="M169">
        <v>1.5740000000000001E-2</v>
      </c>
      <c r="N169">
        <v>14.67</v>
      </c>
      <c r="O169">
        <v>5.5759999999999996</v>
      </c>
      <c r="P169">
        <v>-1</v>
      </c>
    </row>
    <row r="170" spans="1:16" x14ac:dyDescent="0.25">
      <c r="A170">
        <v>167</v>
      </c>
      <c r="B170">
        <v>0.79590000000000005</v>
      </c>
      <c r="C170">
        <v>183.62477000000001</v>
      </c>
      <c r="D170">
        <v>0</v>
      </c>
      <c r="E170">
        <v>0</v>
      </c>
      <c r="F170">
        <v>0</v>
      </c>
      <c r="G170">
        <v>4.8330000000000002</v>
      </c>
      <c r="H170">
        <v>32.909439999999996</v>
      </c>
      <c r="I170">
        <v>0</v>
      </c>
      <c r="J170">
        <v>0</v>
      </c>
      <c r="K170">
        <v>128</v>
      </c>
      <c r="L170">
        <v>50.631639999999997</v>
      </c>
      <c r="M170">
        <v>1.6729999999999998E-2</v>
      </c>
      <c r="N170">
        <v>24.26</v>
      </c>
      <c r="O170">
        <v>5.3479999999999999</v>
      </c>
      <c r="P170">
        <v>-1</v>
      </c>
    </row>
    <row r="171" spans="1:16" x14ac:dyDescent="0.25">
      <c r="A171">
        <v>168</v>
      </c>
      <c r="B171">
        <v>0.75004000000000004</v>
      </c>
      <c r="C171">
        <v>183.27160000000001</v>
      </c>
      <c r="D171">
        <v>0</v>
      </c>
      <c r="E171">
        <v>0</v>
      </c>
      <c r="F171">
        <v>0</v>
      </c>
      <c r="G171">
        <v>5.2409999999999997</v>
      </c>
      <c r="H171">
        <v>31.95026</v>
      </c>
      <c r="I171">
        <v>0</v>
      </c>
      <c r="J171">
        <v>0</v>
      </c>
      <c r="K171">
        <v>130</v>
      </c>
      <c r="L171">
        <v>51.154350000000001</v>
      </c>
      <c r="M171">
        <v>1.669E-2</v>
      </c>
      <c r="N171">
        <v>24.38</v>
      </c>
      <c r="O171">
        <v>4.4169999999999998</v>
      </c>
      <c r="P171">
        <v>0.15789</v>
      </c>
    </row>
    <row r="172" spans="1:16" x14ac:dyDescent="0.25">
      <c r="A172">
        <v>169</v>
      </c>
      <c r="B172">
        <v>0.80025999999999997</v>
      </c>
      <c r="C172">
        <v>183.82423</v>
      </c>
      <c r="D172">
        <v>0</v>
      </c>
      <c r="E172">
        <v>0</v>
      </c>
      <c r="F172">
        <v>0</v>
      </c>
      <c r="G172">
        <v>4.9340000000000002</v>
      </c>
      <c r="H172">
        <v>32.413209999999999</v>
      </c>
      <c r="I172">
        <v>0</v>
      </c>
      <c r="J172">
        <v>0</v>
      </c>
      <c r="K172">
        <v>124</v>
      </c>
      <c r="L172">
        <v>50.900410000000001</v>
      </c>
      <c r="M172">
        <v>1.448E-2</v>
      </c>
      <c r="N172">
        <v>30.16</v>
      </c>
      <c r="O172">
        <v>6.5780000000000003</v>
      </c>
      <c r="P172">
        <v>-1</v>
      </c>
    </row>
    <row r="173" spans="1:16" x14ac:dyDescent="0.25">
      <c r="A173">
        <v>170</v>
      </c>
      <c r="B173">
        <v>0.81747999999999998</v>
      </c>
      <c r="C173">
        <v>181.51853</v>
      </c>
      <c r="D173">
        <v>0</v>
      </c>
      <c r="E173">
        <v>0</v>
      </c>
      <c r="F173">
        <v>0</v>
      </c>
      <c r="G173">
        <v>5.0679999999999996</v>
      </c>
      <c r="H173">
        <v>31.873180000000001</v>
      </c>
      <c r="I173">
        <v>0</v>
      </c>
      <c r="J173">
        <v>0</v>
      </c>
      <c r="K173">
        <v>120</v>
      </c>
      <c r="L173">
        <v>50.620280000000001</v>
      </c>
      <c r="M173">
        <v>1.4200000000000001E-2</v>
      </c>
      <c r="N173">
        <v>27.84</v>
      </c>
      <c r="O173">
        <v>6.8</v>
      </c>
      <c r="P173">
        <v>-1</v>
      </c>
    </row>
    <row r="174" spans="1:16" x14ac:dyDescent="0.25">
      <c r="A174">
        <v>171</v>
      </c>
      <c r="B174">
        <v>0.74200999999999995</v>
      </c>
      <c r="C174">
        <v>186.67979</v>
      </c>
      <c r="D174">
        <v>0</v>
      </c>
      <c r="E174">
        <v>0</v>
      </c>
      <c r="F174">
        <v>0</v>
      </c>
      <c r="G174">
        <v>5.2350000000000003</v>
      </c>
      <c r="H174">
        <v>32.855559999999997</v>
      </c>
      <c r="I174">
        <v>0</v>
      </c>
      <c r="J174">
        <v>0</v>
      </c>
      <c r="K174">
        <v>118</v>
      </c>
      <c r="L174">
        <v>51.32685</v>
      </c>
      <c r="M174">
        <v>1.7010000000000001E-2</v>
      </c>
      <c r="N174">
        <v>30.59</v>
      </c>
      <c r="O174">
        <v>4.6630000000000003</v>
      </c>
      <c r="P174">
        <v>-1</v>
      </c>
    </row>
    <row r="175" spans="1:16" x14ac:dyDescent="0.25">
      <c r="A175">
        <v>172</v>
      </c>
      <c r="B175">
        <v>0.80350999999999995</v>
      </c>
      <c r="C175">
        <v>182.90048999999999</v>
      </c>
      <c r="D175">
        <v>0</v>
      </c>
      <c r="E175">
        <v>0</v>
      </c>
      <c r="F175">
        <v>0</v>
      </c>
      <c r="G175">
        <v>5.1779999999999999</v>
      </c>
      <c r="H175">
        <v>31.584250000000001</v>
      </c>
      <c r="I175">
        <v>0</v>
      </c>
      <c r="J175">
        <v>0</v>
      </c>
      <c r="K175">
        <v>110</v>
      </c>
      <c r="L175">
        <v>50.714849999999998</v>
      </c>
      <c r="M175">
        <v>1.4239999999999999E-2</v>
      </c>
      <c r="N175">
        <v>20.39</v>
      </c>
      <c r="O175">
        <v>5.9059999999999997</v>
      </c>
      <c r="P175">
        <v>-1</v>
      </c>
    </row>
    <row r="176" spans="1:16" x14ac:dyDescent="0.25">
      <c r="A176">
        <v>173</v>
      </c>
      <c r="B176">
        <v>0.81261000000000005</v>
      </c>
      <c r="C176">
        <v>181.66479000000001</v>
      </c>
      <c r="D176">
        <v>0</v>
      </c>
      <c r="E176">
        <v>0</v>
      </c>
      <c r="F176">
        <v>0</v>
      </c>
      <c r="G176">
        <v>5.0620000000000003</v>
      </c>
      <c r="H176">
        <v>32.077590000000001</v>
      </c>
      <c r="I176">
        <v>0</v>
      </c>
      <c r="J176">
        <v>0</v>
      </c>
      <c r="K176">
        <v>111</v>
      </c>
      <c r="L176">
        <v>50.773989999999998</v>
      </c>
      <c r="M176">
        <v>1.3339999999999999E-2</v>
      </c>
      <c r="N176">
        <v>26.44</v>
      </c>
      <c r="O176">
        <v>6.6740000000000004</v>
      </c>
      <c r="P176">
        <v>-1</v>
      </c>
    </row>
    <row r="177" spans="1:16" x14ac:dyDescent="0.25">
      <c r="A177">
        <v>174</v>
      </c>
      <c r="B177">
        <v>0.74365000000000003</v>
      </c>
      <c r="C177">
        <v>184.43818999999999</v>
      </c>
      <c r="D177">
        <v>0</v>
      </c>
      <c r="E177">
        <v>0</v>
      </c>
      <c r="F177">
        <v>0</v>
      </c>
      <c r="G177">
        <v>5.22</v>
      </c>
      <c r="H177">
        <v>31.237680000000001</v>
      </c>
      <c r="I177">
        <v>0</v>
      </c>
      <c r="J177">
        <v>0</v>
      </c>
      <c r="K177">
        <v>114</v>
      </c>
      <c r="L177">
        <v>51.448120000000003</v>
      </c>
      <c r="M177">
        <v>1.5469999999999999E-2</v>
      </c>
      <c r="N177">
        <v>25.98</v>
      </c>
      <c r="O177">
        <v>10.507999999999999</v>
      </c>
      <c r="P177">
        <v>-1</v>
      </c>
    </row>
    <row r="178" spans="1:16" x14ac:dyDescent="0.25">
      <c r="A178">
        <v>175</v>
      </c>
      <c r="B178">
        <v>0.77500000000000002</v>
      </c>
      <c r="C178">
        <v>182.16344000000001</v>
      </c>
      <c r="D178">
        <v>0</v>
      </c>
      <c r="E178">
        <v>0</v>
      </c>
      <c r="F178">
        <v>0</v>
      </c>
      <c r="G178">
        <v>4.9359999999999999</v>
      </c>
      <c r="H178">
        <v>31.394300000000001</v>
      </c>
      <c r="I178">
        <v>0</v>
      </c>
      <c r="J178">
        <v>0</v>
      </c>
      <c r="K178">
        <v>118</v>
      </c>
      <c r="L178">
        <v>51.061999999999998</v>
      </c>
      <c r="M178">
        <v>1.294E-2</v>
      </c>
      <c r="N178">
        <v>27.9</v>
      </c>
      <c r="O178">
        <v>5.92</v>
      </c>
      <c r="P178">
        <v>-1</v>
      </c>
    </row>
    <row r="179" spans="1:16" x14ac:dyDescent="0.25">
      <c r="A179">
        <v>176</v>
      </c>
      <c r="B179">
        <v>0.76134999999999997</v>
      </c>
      <c r="C179">
        <v>183.57723999999999</v>
      </c>
      <c r="D179">
        <v>0</v>
      </c>
      <c r="E179">
        <v>0</v>
      </c>
      <c r="F179">
        <v>0</v>
      </c>
      <c r="G179">
        <v>4.524</v>
      </c>
      <c r="H179">
        <v>33.302979999999998</v>
      </c>
      <c r="I179">
        <v>0</v>
      </c>
      <c r="J179">
        <v>0</v>
      </c>
      <c r="K179">
        <v>117</v>
      </c>
      <c r="L179">
        <v>51.336880000000001</v>
      </c>
      <c r="M179">
        <v>1.401E-2</v>
      </c>
      <c r="N179">
        <v>23.9</v>
      </c>
      <c r="O179">
        <v>4.5890000000000004</v>
      </c>
      <c r="P179">
        <v>0.18421000000000001</v>
      </c>
    </row>
    <row r="180" spans="1:16" x14ac:dyDescent="0.25">
      <c r="A180">
        <v>177</v>
      </c>
      <c r="B180">
        <v>0.71882000000000001</v>
      </c>
      <c r="C180">
        <v>188.58408</v>
      </c>
      <c r="D180">
        <v>0</v>
      </c>
      <c r="E180">
        <v>0</v>
      </c>
      <c r="F180">
        <v>1.25</v>
      </c>
      <c r="G180">
        <v>4.9580000000000002</v>
      </c>
      <c r="H180">
        <v>33.316609999999997</v>
      </c>
      <c r="I180">
        <v>0</v>
      </c>
      <c r="J180">
        <v>0</v>
      </c>
      <c r="K180">
        <v>112</v>
      </c>
      <c r="L180">
        <v>52.14846</v>
      </c>
      <c r="M180">
        <v>1.5429999999999999E-2</v>
      </c>
      <c r="N180">
        <v>22.71</v>
      </c>
      <c r="O180">
        <v>6.3440000000000003</v>
      </c>
      <c r="P180">
        <v>-1</v>
      </c>
    </row>
    <row r="181" spans="1:16" x14ac:dyDescent="0.25">
      <c r="A181">
        <v>178</v>
      </c>
      <c r="B181">
        <v>0.75266999999999995</v>
      </c>
      <c r="C181">
        <v>180.70402999999999</v>
      </c>
      <c r="D181">
        <v>0</v>
      </c>
      <c r="E181">
        <v>0</v>
      </c>
      <c r="F181">
        <v>0</v>
      </c>
      <c r="G181">
        <v>4.7450000000000001</v>
      </c>
      <c r="H181">
        <v>34.236649999999997</v>
      </c>
      <c r="I181">
        <v>0</v>
      </c>
      <c r="J181">
        <v>0</v>
      </c>
      <c r="K181">
        <v>114</v>
      </c>
      <c r="L181">
        <v>50.72101</v>
      </c>
      <c r="M181">
        <v>1.274E-2</v>
      </c>
      <c r="N181">
        <v>18.600000000000001</v>
      </c>
      <c r="O181">
        <v>5.7009999999999996</v>
      </c>
      <c r="P181">
        <v>-1</v>
      </c>
    </row>
    <row r="182" spans="1:16" x14ac:dyDescent="0.25">
      <c r="A182">
        <v>179</v>
      </c>
      <c r="B182">
        <v>0.77651000000000003</v>
      </c>
      <c r="C182">
        <v>180.19965999999999</v>
      </c>
      <c r="D182">
        <v>0</v>
      </c>
      <c r="E182">
        <v>0</v>
      </c>
      <c r="F182">
        <v>0</v>
      </c>
      <c r="G182">
        <v>5.024</v>
      </c>
      <c r="H182">
        <v>33.457059999999998</v>
      </c>
      <c r="I182">
        <v>0</v>
      </c>
      <c r="J182">
        <v>0</v>
      </c>
      <c r="K182">
        <v>121</v>
      </c>
      <c r="L182">
        <v>50.814309999999999</v>
      </c>
      <c r="M182">
        <v>1.2670000000000001E-2</v>
      </c>
      <c r="N182">
        <v>25.12</v>
      </c>
      <c r="O182">
        <v>4.2329999999999997</v>
      </c>
      <c r="P182">
        <v>-1</v>
      </c>
    </row>
    <row r="183" spans="1:16" x14ac:dyDescent="0.25">
      <c r="A183">
        <v>180</v>
      </c>
      <c r="B183">
        <v>0.80852999999999997</v>
      </c>
      <c r="C183">
        <v>178.56581</v>
      </c>
      <c r="D183">
        <v>0</v>
      </c>
      <c r="E183">
        <v>0</v>
      </c>
      <c r="F183">
        <v>0</v>
      </c>
      <c r="G183">
        <v>5.742</v>
      </c>
      <c r="H183">
        <v>31.939599999999999</v>
      </c>
      <c r="I183">
        <v>0</v>
      </c>
      <c r="J183">
        <v>0</v>
      </c>
      <c r="K183">
        <v>122</v>
      </c>
      <c r="L183">
        <v>51.848059999999997</v>
      </c>
      <c r="M183">
        <v>1.464E-2</v>
      </c>
      <c r="N183">
        <v>23.56</v>
      </c>
      <c r="O183">
        <v>5.6280000000000001</v>
      </c>
      <c r="P183">
        <v>-1</v>
      </c>
    </row>
    <row r="184" spans="1:16" x14ac:dyDescent="0.25">
      <c r="A184">
        <v>181</v>
      </c>
      <c r="B184">
        <v>0.81696000000000002</v>
      </c>
      <c r="C184">
        <v>178.43544</v>
      </c>
      <c r="D184">
        <v>0</v>
      </c>
      <c r="E184">
        <v>0</v>
      </c>
      <c r="F184">
        <v>0</v>
      </c>
      <c r="G184">
        <v>5.2839999999999998</v>
      </c>
      <c r="H184">
        <v>30.72119</v>
      </c>
      <c r="I184">
        <v>0</v>
      </c>
      <c r="J184">
        <v>0</v>
      </c>
      <c r="K184">
        <v>120</v>
      </c>
      <c r="L184">
        <v>51.899819999999998</v>
      </c>
      <c r="M184">
        <v>1.2149999999999999E-2</v>
      </c>
      <c r="N184">
        <v>26.25</v>
      </c>
      <c r="O184">
        <v>4.8410000000000002</v>
      </c>
      <c r="P184">
        <v>-1</v>
      </c>
    </row>
    <row r="185" spans="1:16" x14ac:dyDescent="0.25">
      <c r="A185">
        <v>182</v>
      </c>
      <c r="B185">
        <v>0.80691000000000002</v>
      </c>
      <c r="C185">
        <v>177.75172000000001</v>
      </c>
      <c r="D185">
        <v>0</v>
      </c>
      <c r="E185">
        <v>0</v>
      </c>
      <c r="F185">
        <v>0</v>
      </c>
      <c r="G185">
        <v>5.2389999999999999</v>
      </c>
      <c r="H185">
        <v>31.45871</v>
      </c>
      <c r="I185">
        <v>0</v>
      </c>
      <c r="J185">
        <v>0</v>
      </c>
      <c r="K185">
        <v>119</v>
      </c>
      <c r="L185">
        <v>52.04036</v>
      </c>
      <c r="M185">
        <v>1.247E-2</v>
      </c>
      <c r="N185">
        <v>28.39</v>
      </c>
      <c r="O185">
        <v>4.9039999999999999</v>
      </c>
      <c r="P185">
        <v>-1</v>
      </c>
    </row>
    <row r="186" spans="1:16" x14ac:dyDescent="0.25">
      <c r="A186">
        <v>183</v>
      </c>
      <c r="B186">
        <v>0.74021999999999999</v>
      </c>
      <c r="C186">
        <v>182.02709999999999</v>
      </c>
      <c r="D186">
        <v>0</v>
      </c>
      <c r="E186">
        <v>0</v>
      </c>
      <c r="F186">
        <v>0</v>
      </c>
      <c r="G186">
        <v>5.117</v>
      </c>
      <c r="H186">
        <v>30.871700000000001</v>
      </c>
      <c r="I186">
        <v>0</v>
      </c>
      <c r="J186">
        <v>0</v>
      </c>
      <c r="K186">
        <v>119</v>
      </c>
      <c r="L186">
        <v>52.943359999999998</v>
      </c>
      <c r="M186">
        <v>1.444E-2</v>
      </c>
      <c r="N186">
        <v>22.23</v>
      </c>
      <c r="O186">
        <v>6.8339999999999996</v>
      </c>
      <c r="P186">
        <v>-1</v>
      </c>
    </row>
    <row r="187" spans="1:16" x14ac:dyDescent="0.25">
      <c r="A187">
        <v>184</v>
      </c>
      <c r="B187">
        <v>0.79251000000000005</v>
      </c>
      <c r="C187">
        <v>178.64812000000001</v>
      </c>
      <c r="D187">
        <v>0</v>
      </c>
      <c r="E187">
        <v>0</v>
      </c>
      <c r="F187">
        <v>0</v>
      </c>
      <c r="G187">
        <v>5.1079999999999997</v>
      </c>
      <c r="H187">
        <v>31.490580000000001</v>
      </c>
      <c r="I187">
        <v>0</v>
      </c>
      <c r="J187">
        <v>0</v>
      </c>
      <c r="K187">
        <v>125</v>
      </c>
      <c r="L187">
        <v>52.259819999999998</v>
      </c>
      <c r="M187">
        <v>1.172E-2</v>
      </c>
      <c r="N187">
        <v>24.86</v>
      </c>
      <c r="O187">
        <v>4.2789999999999999</v>
      </c>
      <c r="P187">
        <v>0.12895000000000001</v>
      </c>
    </row>
    <row r="188" spans="1:16" x14ac:dyDescent="0.25">
      <c r="A188">
        <v>185</v>
      </c>
      <c r="B188">
        <v>0.79013999999999995</v>
      </c>
      <c r="C188">
        <v>180.59474</v>
      </c>
      <c r="D188">
        <v>0</v>
      </c>
      <c r="E188">
        <v>0</v>
      </c>
      <c r="F188">
        <v>0</v>
      </c>
      <c r="G188">
        <v>5.2640000000000002</v>
      </c>
      <c r="H188">
        <v>31.826989999999999</v>
      </c>
      <c r="I188">
        <v>0</v>
      </c>
      <c r="J188">
        <v>0</v>
      </c>
      <c r="K188">
        <v>117</v>
      </c>
      <c r="L188">
        <v>52.299720000000001</v>
      </c>
      <c r="M188">
        <v>1.2149999999999999E-2</v>
      </c>
      <c r="N188">
        <v>24.22</v>
      </c>
      <c r="O188">
        <v>4.16</v>
      </c>
      <c r="P188">
        <v>-1</v>
      </c>
    </row>
    <row r="189" spans="1:16" x14ac:dyDescent="0.25">
      <c r="A189">
        <v>186</v>
      </c>
      <c r="B189">
        <v>0.74236000000000002</v>
      </c>
      <c r="C189">
        <v>181.50650999999999</v>
      </c>
      <c r="D189">
        <v>0</v>
      </c>
      <c r="E189">
        <v>0</v>
      </c>
      <c r="F189">
        <v>0</v>
      </c>
      <c r="G189">
        <v>5.2910000000000004</v>
      </c>
      <c r="H189">
        <v>31.513269999999999</v>
      </c>
      <c r="I189">
        <v>0</v>
      </c>
      <c r="J189">
        <v>0</v>
      </c>
      <c r="K189">
        <v>123</v>
      </c>
      <c r="L189">
        <v>52.891100000000002</v>
      </c>
      <c r="M189">
        <v>1.255E-2</v>
      </c>
      <c r="N189">
        <v>19.579999999999998</v>
      </c>
      <c r="O189">
        <v>5.8540000000000001</v>
      </c>
      <c r="P189">
        <v>-1</v>
      </c>
    </row>
    <row r="190" spans="1:16" x14ac:dyDescent="0.25">
      <c r="A190">
        <v>187</v>
      </c>
      <c r="B190">
        <v>0.78064999999999996</v>
      </c>
      <c r="C190">
        <v>179.83736999999999</v>
      </c>
      <c r="D190">
        <v>0</v>
      </c>
      <c r="E190">
        <v>0</v>
      </c>
      <c r="F190">
        <v>0</v>
      </c>
      <c r="G190">
        <v>5.0069999999999997</v>
      </c>
      <c r="H190">
        <v>31.45195</v>
      </c>
      <c r="I190">
        <v>0</v>
      </c>
      <c r="J190">
        <v>0</v>
      </c>
      <c r="K190">
        <v>121</v>
      </c>
      <c r="L190">
        <v>51.819189999999999</v>
      </c>
      <c r="M190">
        <v>1.2189999999999999E-2</v>
      </c>
      <c r="N190">
        <v>22.13</v>
      </c>
      <c r="O190">
        <v>4.6130000000000004</v>
      </c>
      <c r="P190">
        <v>-1</v>
      </c>
    </row>
    <row r="191" spans="1:16" x14ac:dyDescent="0.25">
      <c r="A191">
        <v>188</v>
      </c>
      <c r="B191">
        <v>0.79837999999999998</v>
      </c>
      <c r="C191">
        <v>180.47837999999999</v>
      </c>
      <c r="D191">
        <v>0</v>
      </c>
      <c r="E191">
        <v>0</v>
      </c>
      <c r="F191">
        <v>0</v>
      </c>
      <c r="G191">
        <v>5.181</v>
      </c>
      <c r="H191">
        <v>33.381770000000003</v>
      </c>
      <c r="I191">
        <v>0</v>
      </c>
      <c r="J191">
        <v>0</v>
      </c>
      <c r="K191">
        <v>119</v>
      </c>
      <c r="L191">
        <v>51.532730000000001</v>
      </c>
      <c r="M191">
        <v>1.3650000000000001E-2</v>
      </c>
      <c r="N191">
        <v>21.82</v>
      </c>
      <c r="O191">
        <v>4.3550000000000004</v>
      </c>
      <c r="P191">
        <v>-1</v>
      </c>
    </row>
    <row r="192" spans="1:16" x14ac:dyDescent="0.25">
      <c r="A192">
        <v>189</v>
      </c>
      <c r="B192">
        <v>0.69254000000000004</v>
      </c>
      <c r="C192">
        <v>183.32751999999999</v>
      </c>
      <c r="D192">
        <v>0</v>
      </c>
      <c r="E192">
        <v>0</v>
      </c>
      <c r="F192">
        <v>0</v>
      </c>
      <c r="G192">
        <v>5.2279999999999998</v>
      </c>
      <c r="H192">
        <v>32.065950000000001</v>
      </c>
      <c r="I192">
        <v>0</v>
      </c>
      <c r="J192">
        <v>0</v>
      </c>
      <c r="K192">
        <v>123</v>
      </c>
      <c r="L192">
        <v>52.184240000000003</v>
      </c>
      <c r="M192">
        <v>1.3220000000000001E-2</v>
      </c>
      <c r="N192">
        <v>18.03</v>
      </c>
      <c r="O192">
        <v>5.8840000000000003</v>
      </c>
      <c r="P192">
        <v>-1</v>
      </c>
    </row>
    <row r="193" spans="1:16" x14ac:dyDescent="0.25">
      <c r="A193">
        <v>190</v>
      </c>
      <c r="B193">
        <v>0.79767999999999994</v>
      </c>
      <c r="C193">
        <v>180.90411</v>
      </c>
      <c r="D193">
        <v>0</v>
      </c>
      <c r="E193">
        <v>0</v>
      </c>
      <c r="F193">
        <v>0</v>
      </c>
      <c r="G193">
        <v>5.1120000000000001</v>
      </c>
      <c r="H193">
        <v>32.030140000000003</v>
      </c>
      <c r="I193">
        <v>0</v>
      </c>
      <c r="J193">
        <v>0</v>
      </c>
      <c r="K193">
        <v>122</v>
      </c>
      <c r="L193">
        <v>51.564030000000002</v>
      </c>
      <c r="M193">
        <v>1.3140000000000001E-2</v>
      </c>
      <c r="N193">
        <v>24.38</v>
      </c>
      <c r="O193">
        <v>4.1829999999999998</v>
      </c>
      <c r="P193">
        <v>-1</v>
      </c>
    </row>
    <row r="194" spans="1:16" x14ac:dyDescent="0.25">
      <c r="A194">
        <v>191</v>
      </c>
      <c r="B194">
        <v>0.78500999999999999</v>
      </c>
      <c r="C194">
        <v>180.23012</v>
      </c>
      <c r="D194">
        <v>0</v>
      </c>
      <c r="E194">
        <v>0</v>
      </c>
      <c r="F194">
        <v>0</v>
      </c>
      <c r="G194">
        <v>4.9889999999999999</v>
      </c>
      <c r="H194">
        <v>33.505400000000002</v>
      </c>
      <c r="I194">
        <v>0</v>
      </c>
      <c r="J194">
        <v>0</v>
      </c>
      <c r="K194">
        <v>130</v>
      </c>
      <c r="L194">
        <v>51.547060000000002</v>
      </c>
      <c r="M194">
        <v>1.251E-2</v>
      </c>
      <c r="N194">
        <v>21.96</v>
      </c>
      <c r="O194">
        <v>5.4729999999999999</v>
      </c>
      <c r="P194">
        <v>-1</v>
      </c>
    </row>
    <row r="195" spans="1:16" x14ac:dyDescent="0.25">
      <c r="A195">
        <v>192</v>
      </c>
      <c r="B195">
        <v>0.72831000000000001</v>
      </c>
      <c r="C195">
        <v>178.39345</v>
      </c>
      <c r="D195">
        <v>0</v>
      </c>
      <c r="E195">
        <v>0</v>
      </c>
      <c r="F195">
        <v>0</v>
      </c>
      <c r="G195">
        <v>5.2080000000000002</v>
      </c>
      <c r="H195">
        <v>32.349040000000002</v>
      </c>
      <c r="I195">
        <v>0</v>
      </c>
      <c r="J195">
        <v>0</v>
      </c>
      <c r="K195">
        <v>129</v>
      </c>
      <c r="L195">
        <v>52.464149999999997</v>
      </c>
      <c r="M195">
        <v>1.3339999999999999E-2</v>
      </c>
      <c r="N195">
        <v>21.4</v>
      </c>
      <c r="O195">
        <v>4.4580000000000002</v>
      </c>
      <c r="P195">
        <v>0.22500000000000001</v>
      </c>
    </row>
    <row r="196" spans="1:16" x14ac:dyDescent="0.25">
      <c r="A196">
        <v>193</v>
      </c>
      <c r="B196">
        <v>0.79557</v>
      </c>
      <c r="C196">
        <v>175.63589999999999</v>
      </c>
      <c r="D196">
        <v>0</v>
      </c>
      <c r="E196">
        <v>0</v>
      </c>
      <c r="F196">
        <v>0</v>
      </c>
      <c r="G196">
        <v>5.4690000000000003</v>
      </c>
      <c r="H196">
        <v>30.302779999999998</v>
      </c>
      <c r="I196">
        <v>0</v>
      </c>
      <c r="J196">
        <v>0</v>
      </c>
      <c r="K196">
        <v>120</v>
      </c>
      <c r="L196">
        <v>51.809159999999999</v>
      </c>
      <c r="M196">
        <v>1.2109999999999999E-2</v>
      </c>
      <c r="N196">
        <v>26.9</v>
      </c>
      <c r="O196">
        <v>5.56</v>
      </c>
      <c r="P196">
        <v>-1</v>
      </c>
    </row>
    <row r="197" spans="1:16" x14ac:dyDescent="0.25">
      <c r="A197">
        <v>194</v>
      </c>
      <c r="B197">
        <v>0.82548999999999995</v>
      </c>
      <c r="C197">
        <v>170.01704000000001</v>
      </c>
      <c r="D197">
        <v>0</v>
      </c>
      <c r="E197">
        <v>0</v>
      </c>
      <c r="F197">
        <v>0</v>
      </c>
      <c r="G197">
        <v>5.6879999999999997</v>
      </c>
      <c r="H197">
        <v>30.30763</v>
      </c>
      <c r="I197">
        <v>0</v>
      </c>
      <c r="J197">
        <v>0</v>
      </c>
      <c r="K197">
        <v>120</v>
      </c>
      <c r="L197">
        <v>51.495199999999997</v>
      </c>
      <c r="M197">
        <v>1.0019999999999999E-2</v>
      </c>
      <c r="N197">
        <v>20.12</v>
      </c>
      <c r="O197">
        <v>5.2279999999999998</v>
      </c>
      <c r="P197">
        <v>-1</v>
      </c>
    </row>
    <row r="198" spans="1:16" x14ac:dyDescent="0.25">
      <c r="A198">
        <v>195</v>
      </c>
      <c r="B198">
        <v>0.81281000000000003</v>
      </c>
      <c r="C198">
        <v>173.31728000000001</v>
      </c>
      <c r="D198">
        <v>0</v>
      </c>
      <c r="E198">
        <v>0</v>
      </c>
      <c r="F198">
        <v>0</v>
      </c>
      <c r="G198">
        <v>5.7489999999999997</v>
      </c>
      <c r="H198">
        <v>29.60369</v>
      </c>
      <c r="I198">
        <v>0</v>
      </c>
      <c r="J198">
        <v>0</v>
      </c>
      <c r="K198">
        <v>121</v>
      </c>
      <c r="L198">
        <v>52.007680000000001</v>
      </c>
      <c r="M198">
        <v>1.1050000000000001E-2</v>
      </c>
      <c r="N198">
        <v>19.940000000000001</v>
      </c>
      <c r="O198">
        <v>5.4850000000000003</v>
      </c>
      <c r="P198">
        <v>-1</v>
      </c>
    </row>
    <row r="199" spans="1:16" x14ac:dyDescent="0.25">
      <c r="A199">
        <v>196</v>
      </c>
      <c r="B199">
        <v>0.82052000000000003</v>
      </c>
      <c r="C199">
        <v>175.67464000000001</v>
      </c>
      <c r="D199">
        <v>0</v>
      </c>
      <c r="E199">
        <v>0</v>
      </c>
      <c r="F199">
        <v>0</v>
      </c>
      <c r="G199">
        <v>5.7919999999999998</v>
      </c>
      <c r="H199">
        <v>29.487649999999999</v>
      </c>
      <c r="I199">
        <v>0</v>
      </c>
      <c r="J199">
        <v>0</v>
      </c>
      <c r="K199">
        <v>123</v>
      </c>
      <c r="L199">
        <v>52.239089999999997</v>
      </c>
      <c r="M199">
        <v>1.2070000000000001E-2</v>
      </c>
      <c r="N199">
        <v>25</v>
      </c>
      <c r="O199">
        <v>5.7249999999999996</v>
      </c>
      <c r="P199">
        <v>-1</v>
      </c>
    </row>
    <row r="200" spans="1:16" x14ac:dyDescent="0.25">
      <c r="A200">
        <v>197</v>
      </c>
      <c r="B200">
        <v>0.82420000000000004</v>
      </c>
      <c r="C200">
        <v>175.56268</v>
      </c>
      <c r="D200">
        <v>0</v>
      </c>
      <c r="E200">
        <v>0</v>
      </c>
      <c r="F200">
        <v>0</v>
      </c>
      <c r="G200">
        <v>5.492</v>
      </c>
      <c r="H200">
        <v>30.701979999999999</v>
      </c>
      <c r="I200">
        <v>0</v>
      </c>
      <c r="J200">
        <v>0</v>
      </c>
      <c r="K200">
        <v>122</v>
      </c>
      <c r="L200">
        <v>52.186990000000002</v>
      </c>
      <c r="M200">
        <v>1.3100000000000001E-2</v>
      </c>
      <c r="N200">
        <v>16.55</v>
      </c>
      <c r="O200">
        <v>4.0460000000000003</v>
      </c>
      <c r="P200">
        <v>-1</v>
      </c>
    </row>
    <row r="201" spans="1:16" x14ac:dyDescent="0.25">
      <c r="A201">
        <v>198</v>
      </c>
      <c r="B201">
        <v>0.77336000000000005</v>
      </c>
      <c r="C201">
        <v>177.75317999999999</v>
      </c>
      <c r="D201">
        <v>0</v>
      </c>
      <c r="E201">
        <v>0</v>
      </c>
      <c r="F201">
        <v>0</v>
      </c>
      <c r="G201">
        <v>5.5119999999999996</v>
      </c>
      <c r="H201">
        <v>30.23236</v>
      </c>
      <c r="I201">
        <v>0</v>
      </c>
      <c r="J201">
        <v>0</v>
      </c>
      <c r="K201">
        <v>119</v>
      </c>
      <c r="L201">
        <v>52.373220000000003</v>
      </c>
      <c r="M201">
        <v>1.4800000000000001E-2</v>
      </c>
      <c r="N201">
        <v>22.56</v>
      </c>
      <c r="O201">
        <v>5.5389999999999997</v>
      </c>
      <c r="P201">
        <v>-1</v>
      </c>
    </row>
    <row r="202" spans="1:16" x14ac:dyDescent="0.25">
      <c r="A202">
        <v>199</v>
      </c>
      <c r="B202">
        <v>0.78937000000000002</v>
      </c>
      <c r="C202">
        <v>175.13493</v>
      </c>
      <c r="D202">
        <v>0</v>
      </c>
      <c r="E202">
        <v>0</v>
      </c>
      <c r="F202">
        <v>0</v>
      </c>
      <c r="G202">
        <v>5.2759999999999998</v>
      </c>
      <c r="H202">
        <v>30.059159999999999</v>
      </c>
      <c r="I202">
        <v>0</v>
      </c>
      <c r="J202">
        <v>0</v>
      </c>
      <c r="K202">
        <v>117</v>
      </c>
      <c r="L202">
        <v>51.673070000000003</v>
      </c>
      <c r="M202">
        <v>1.0540000000000001E-2</v>
      </c>
      <c r="N202">
        <v>22.57</v>
      </c>
      <c r="O202">
        <v>4.093</v>
      </c>
      <c r="P202">
        <v>-1</v>
      </c>
    </row>
    <row r="203" spans="1:16" x14ac:dyDescent="0.25">
      <c r="A203">
        <v>200</v>
      </c>
      <c r="B203">
        <v>0.81294</v>
      </c>
      <c r="C203">
        <v>175.95184</v>
      </c>
      <c r="D203">
        <v>0</v>
      </c>
      <c r="E203">
        <v>0</v>
      </c>
      <c r="F203">
        <v>0</v>
      </c>
      <c r="G203">
        <v>5.3040000000000003</v>
      </c>
      <c r="H203">
        <v>31.857060000000001</v>
      </c>
      <c r="I203">
        <v>0</v>
      </c>
      <c r="J203">
        <v>0</v>
      </c>
      <c r="K203">
        <v>129</v>
      </c>
      <c r="L203">
        <v>51.839219999999997</v>
      </c>
      <c r="M203">
        <v>9.5899999999999996E-3</v>
      </c>
      <c r="N203">
        <v>21.9</v>
      </c>
      <c r="O203">
        <v>3.9790000000000001</v>
      </c>
      <c r="P203">
        <v>0.22500000000000001</v>
      </c>
    </row>
    <row r="204" spans="1:16" x14ac:dyDescent="0.25">
      <c r="A204">
        <v>201</v>
      </c>
      <c r="B204">
        <v>0.77317000000000002</v>
      </c>
      <c r="C204">
        <v>176.61908</v>
      </c>
      <c r="D204">
        <v>0</v>
      </c>
      <c r="E204">
        <v>0</v>
      </c>
      <c r="F204">
        <v>0</v>
      </c>
      <c r="G204">
        <v>5.58</v>
      </c>
      <c r="H204">
        <v>29.99427</v>
      </c>
      <c r="I204">
        <v>0</v>
      </c>
      <c r="J204">
        <v>0</v>
      </c>
      <c r="K204">
        <v>132</v>
      </c>
      <c r="L204">
        <v>52.338659999999997</v>
      </c>
      <c r="M204">
        <v>1.235E-2</v>
      </c>
      <c r="N204">
        <v>23.71</v>
      </c>
      <c r="O204">
        <v>5.2539999999999996</v>
      </c>
      <c r="P204">
        <v>-1</v>
      </c>
    </row>
    <row r="205" spans="1:16" x14ac:dyDescent="0.25">
      <c r="A205">
        <v>202</v>
      </c>
      <c r="B205">
        <v>0.82418999999999998</v>
      </c>
      <c r="C205">
        <v>174.21181000000001</v>
      </c>
      <c r="D205">
        <v>0</v>
      </c>
      <c r="E205">
        <v>0</v>
      </c>
      <c r="F205">
        <v>0</v>
      </c>
      <c r="G205">
        <v>5.5670000000000002</v>
      </c>
      <c r="H205">
        <v>30.1327</v>
      </c>
      <c r="I205">
        <v>0</v>
      </c>
      <c r="J205">
        <v>0</v>
      </c>
      <c r="K205">
        <v>123</v>
      </c>
      <c r="L205">
        <v>51.794609999999999</v>
      </c>
      <c r="M205">
        <v>1.196E-2</v>
      </c>
      <c r="N205">
        <v>24.33</v>
      </c>
      <c r="O205">
        <v>4.782</v>
      </c>
      <c r="P205">
        <v>-1</v>
      </c>
    </row>
    <row r="206" spans="1:16" x14ac:dyDescent="0.25">
      <c r="A206">
        <v>203</v>
      </c>
      <c r="B206">
        <v>0.81323999999999996</v>
      </c>
      <c r="C206">
        <v>174.32748000000001</v>
      </c>
      <c r="D206">
        <v>0</v>
      </c>
      <c r="E206">
        <v>0</v>
      </c>
      <c r="F206">
        <v>0</v>
      </c>
      <c r="G206">
        <v>5.5060000000000002</v>
      </c>
      <c r="H206">
        <v>30.19699</v>
      </c>
      <c r="I206">
        <v>0</v>
      </c>
      <c r="J206">
        <v>0</v>
      </c>
      <c r="K206">
        <v>115</v>
      </c>
      <c r="L206">
        <v>51.813299999999998</v>
      </c>
      <c r="M206">
        <v>1.1480000000000001E-2</v>
      </c>
      <c r="N206">
        <v>20.239999999999998</v>
      </c>
      <c r="O206">
        <v>3.9620000000000002</v>
      </c>
      <c r="P206">
        <v>-1</v>
      </c>
    </row>
    <row r="207" spans="1:16" x14ac:dyDescent="0.25">
      <c r="A207">
        <v>204</v>
      </c>
      <c r="B207">
        <v>0.76541000000000003</v>
      </c>
      <c r="C207">
        <v>172.33071000000001</v>
      </c>
      <c r="D207">
        <v>0</v>
      </c>
      <c r="E207">
        <v>0</v>
      </c>
      <c r="F207">
        <v>1</v>
      </c>
      <c r="G207">
        <v>5.6470000000000002</v>
      </c>
      <c r="H207">
        <v>29.982399999999998</v>
      </c>
      <c r="I207">
        <v>0</v>
      </c>
      <c r="J207">
        <v>0</v>
      </c>
      <c r="K207">
        <v>113</v>
      </c>
      <c r="L207">
        <v>51.936410000000002</v>
      </c>
      <c r="M207">
        <v>1.3220000000000001E-2</v>
      </c>
      <c r="N207">
        <v>24.43</v>
      </c>
      <c r="O207">
        <v>4.7290000000000001</v>
      </c>
      <c r="P207">
        <v>-1</v>
      </c>
    </row>
    <row r="208" spans="1:16" x14ac:dyDescent="0.25">
      <c r="A208">
        <v>205</v>
      </c>
      <c r="B208">
        <v>0.79691000000000001</v>
      </c>
      <c r="C208">
        <v>172.63829000000001</v>
      </c>
      <c r="D208">
        <v>0</v>
      </c>
      <c r="E208">
        <v>0</v>
      </c>
      <c r="F208">
        <v>0</v>
      </c>
      <c r="G208">
        <v>5.3620000000000001</v>
      </c>
      <c r="H208">
        <v>28.876190000000001</v>
      </c>
      <c r="I208">
        <v>0</v>
      </c>
      <c r="J208">
        <v>0</v>
      </c>
      <c r="K208">
        <v>116</v>
      </c>
      <c r="L208">
        <v>51.647019999999998</v>
      </c>
      <c r="M208">
        <v>1.1010000000000001E-2</v>
      </c>
      <c r="N208">
        <v>23.37</v>
      </c>
      <c r="O208">
        <v>4.3879999999999999</v>
      </c>
      <c r="P208">
        <v>-1</v>
      </c>
    </row>
    <row r="209" spans="1:16" x14ac:dyDescent="0.25">
      <c r="A209">
        <v>206</v>
      </c>
      <c r="B209">
        <v>0.81232000000000004</v>
      </c>
      <c r="C209">
        <v>171.38421</v>
      </c>
      <c r="D209">
        <v>0</v>
      </c>
      <c r="E209">
        <v>0</v>
      </c>
      <c r="F209">
        <v>0</v>
      </c>
      <c r="G209">
        <v>5.7679999999999998</v>
      </c>
      <c r="H209">
        <v>31.300170000000001</v>
      </c>
      <c r="I209">
        <v>0</v>
      </c>
      <c r="J209">
        <v>0</v>
      </c>
      <c r="K209">
        <v>124</v>
      </c>
      <c r="L209">
        <v>51.448160000000001</v>
      </c>
      <c r="M209">
        <v>1.085E-2</v>
      </c>
      <c r="N209">
        <v>15.86</v>
      </c>
      <c r="O209">
        <v>6.34</v>
      </c>
      <c r="P209">
        <v>-1</v>
      </c>
    </row>
    <row r="210" spans="1:16" x14ac:dyDescent="0.25">
      <c r="A210">
        <v>207</v>
      </c>
      <c r="B210">
        <v>0.78710000000000002</v>
      </c>
      <c r="C210">
        <v>177.29308</v>
      </c>
      <c r="D210">
        <v>0</v>
      </c>
      <c r="E210">
        <v>0</v>
      </c>
      <c r="F210">
        <v>0</v>
      </c>
      <c r="G210">
        <v>5.5510000000000002</v>
      </c>
      <c r="H210">
        <v>29.303370000000001</v>
      </c>
      <c r="I210">
        <v>0</v>
      </c>
      <c r="J210">
        <v>0</v>
      </c>
      <c r="K210">
        <v>130</v>
      </c>
      <c r="L210">
        <v>51.763019999999997</v>
      </c>
      <c r="M210">
        <v>1.448E-2</v>
      </c>
      <c r="N210">
        <v>22.84</v>
      </c>
      <c r="O210">
        <v>6.34</v>
      </c>
      <c r="P210">
        <v>-1</v>
      </c>
    </row>
    <row r="211" spans="1:16" x14ac:dyDescent="0.25">
      <c r="A211">
        <v>208</v>
      </c>
      <c r="B211">
        <v>0.82721</v>
      </c>
      <c r="C211">
        <v>174.63740999999999</v>
      </c>
      <c r="D211">
        <v>0</v>
      </c>
      <c r="E211">
        <v>0</v>
      </c>
      <c r="F211">
        <v>0</v>
      </c>
      <c r="G211">
        <v>5.782</v>
      </c>
      <c r="H211">
        <v>30.200810000000001</v>
      </c>
      <c r="I211">
        <v>0</v>
      </c>
      <c r="J211">
        <v>0</v>
      </c>
      <c r="K211">
        <v>120</v>
      </c>
      <c r="L211">
        <v>51.129629999999999</v>
      </c>
      <c r="M211">
        <v>1.1520000000000001E-2</v>
      </c>
      <c r="N211">
        <v>24.27</v>
      </c>
      <c r="O211">
        <v>8.3670000000000009</v>
      </c>
      <c r="P211">
        <v>0.37236999999999998</v>
      </c>
    </row>
    <row r="212" spans="1:16" x14ac:dyDescent="0.25">
      <c r="A212">
        <v>209</v>
      </c>
      <c r="B212">
        <v>0.84796000000000005</v>
      </c>
      <c r="C212">
        <v>171.73990000000001</v>
      </c>
      <c r="D212">
        <v>0</v>
      </c>
      <c r="E212">
        <v>0</v>
      </c>
      <c r="F212">
        <v>0</v>
      </c>
      <c r="G212">
        <v>6.0759999999999996</v>
      </c>
      <c r="H212">
        <v>30.144600000000001</v>
      </c>
      <c r="I212">
        <v>0</v>
      </c>
      <c r="J212">
        <v>0</v>
      </c>
      <c r="K212">
        <v>123</v>
      </c>
      <c r="L212">
        <v>51.01681</v>
      </c>
      <c r="M212">
        <v>1.069E-2</v>
      </c>
      <c r="N212">
        <v>23.59</v>
      </c>
      <c r="O212">
        <v>4.8529999999999998</v>
      </c>
      <c r="P212">
        <v>-1</v>
      </c>
    </row>
    <row r="213" spans="1:16" x14ac:dyDescent="0.25">
      <c r="A213">
        <v>210</v>
      </c>
      <c r="B213">
        <v>0.81174000000000002</v>
      </c>
      <c r="C213">
        <v>172.00773000000001</v>
      </c>
      <c r="D213">
        <v>0</v>
      </c>
      <c r="E213">
        <v>0</v>
      </c>
      <c r="F213">
        <v>0</v>
      </c>
      <c r="G213">
        <v>6.2549999999999999</v>
      </c>
      <c r="H213">
        <v>29.09216</v>
      </c>
      <c r="I213">
        <v>0</v>
      </c>
      <c r="J213">
        <v>0</v>
      </c>
      <c r="K213">
        <v>123</v>
      </c>
      <c r="L213">
        <v>51.410020000000003</v>
      </c>
      <c r="M213">
        <v>1.2030000000000001E-2</v>
      </c>
      <c r="N213">
        <v>21.42</v>
      </c>
      <c r="O213">
        <v>5.1639999999999997</v>
      </c>
      <c r="P213">
        <v>-1</v>
      </c>
    </row>
    <row r="214" spans="1:16" x14ac:dyDescent="0.25">
      <c r="A214">
        <v>211</v>
      </c>
      <c r="B214">
        <v>0.81698000000000004</v>
      </c>
      <c r="C214">
        <v>172.56887</v>
      </c>
      <c r="D214">
        <v>0</v>
      </c>
      <c r="E214">
        <v>0</v>
      </c>
      <c r="F214">
        <v>0</v>
      </c>
      <c r="G214">
        <v>6.3310000000000004</v>
      </c>
      <c r="H214">
        <v>28.405719999999999</v>
      </c>
      <c r="I214">
        <v>0</v>
      </c>
      <c r="J214">
        <v>0</v>
      </c>
      <c r="K214">
        <v>123</v>
      </c>
      <c r="L214">
        <v>51.195999999999998</v>
      </c>
      <c r="M214">
        <v>1.014E-2</v>
      </c>
      <c r="N214">
        <v>21.26</v>
      </c>
      <c r="O214">
        <v>4.8600000000000003</v>
      </c>
      <c r="P214">
        <v>-1</v>
      </c>
    </row>
    <row r="215" spans="1:16" x14ac:dyDescent="0.25">
      <c r="A215">
        <v>212</v>
      </c>
      <c r="B215">
        <v>0.84652000000000005</v>
      </c>
      <c r="C215">
        <v>172.26086000000001</v>
      </c>
      <c r="D215">
        <v>0</v>
      </c>
      <c r="E215">
        <v>0</v>
      </c>
      <c r="F215">
        <v>0</v>
      </c>
      <c r="G215">
        <v>6.18</v>
      </c>
      <c r="H215">
        <v>29.474309999999999</v>
      </c>
      <c r="I215">
        <v>0</v>
      </c>
      <c r="J215">
        <v>0</v>
      </c>
      <c r="K215">
        <v>124</v>
      </c>
      <c r="L215">
        <v>51.0837</v>
      </c>
      <c r="M215">
        <v>1.0059999999999999E-2</v>
      </c>
      <c r="N215">
        <v>19.84</v>
      </c>
      <c r="O215">
        <v>4.0679999999999996</v>
      </c>
      <c r="P215">
        <v>-1</v>
      </c>
    </row>
    <row r="216" spans="1:16" x14ac:dyDescent="0.25">
      <c r="A216">
        <v>213</v>
      </c>
      <c r="B216">
        <v>0.78810000000000002</v>
      </c>
      <c r="C216">
        <v>173.86102</v>
      </c>
      <c r="D216">
        <v>0</v>
      </c>
      <c r="E216">
        <v>0</v>
      </c>
      <c r="F216">
        <v>0</v>
      </c>
      <c r="G216">
        <v>5.8650000000000002</v>
      </c>
      <c r="H216">
        <v>29.15766</v>
      </c>
      <c r="I216">
        <v>0</v>
      </c>
      <c r="J216">
        <v>0</v>
      </c>
      <c r="K216">
        <v>124</v>
      </c>
      <c r="L216">
        <v>51.839019999999998</v>
      </c>
      <c r="M216">
        <v>1.338E-2</v>
      </c>
      <c r="N216">
        <v>24.34</v>
      </c>
      <c r="O216">
        <v>5.609</v>
      </c>
      <c r="P216">
        <v>-1</v>
      </c>
    </row>
    <row r="217" spans="1:16" x14ac:dyDescent="0.25">
      <c r="A217">
        <v>214</v>
      </c>
      <c r="B217">
        <v>0.82716000000000001</v>
      </c>
      <c r="C217">
        <v>171.5633</v>
      </c>
      <c r="D217">
        <v>0</v>
      </c>
      <c r="E217">
        <v>0</v>
      </c>
      <c r="F217">
        <v>0</v>
      </c>
      <c r="G217">
        <v>5.5860000000000003</v>
      </c>
      <c r="H217">
        <v>28.905280000000001</v>
      </c>
      <c r="I217">
        <v>0</v>
      </c>
      <c r="J217">
        <v>0</v>
      </c>
      <c r="K217">
        <v>125</v>
      </c>
      <c r="L217">
        <v>51.124609999999997</v>
      </c>
      <c r="M217">
        <v>9.9000000000000008E-3</v>
      </c>
      <c r="N217">
        <v>20</v>
      </c>
      <c r="O217">
        <v>3.8069999999999999</v>
      </c>
      <c r="P217">
        <v>-1</v>
      </c>
    </row>
    <row r="218" spans="1:16" x14ac:dyDescent="0.25">
      <c r="A218">
        <v>215</v>
      </c>
      <c r="B218">
        <v>0.82216999999999996</v>
      </c>
      <c r="C218">
        <v>170.82184000000001</v>
      </c>
      <c r="D218">
        <v>0</v>
      </c>
      <c r="E218">
        <v>0</v>
      </c>
      <c r="F218">
        <v>0</v>
      </c>
      <c r="G218">
        <v>5.6239999999999997</v>
      </c>
      <c r="H218">
        <v>29.89378</v>
      </c>
      <c r="I218">
        <v>0</v>
      </c>
      <c r="J218">
        <v>0</v>
      </c>
      <c r="K218">
        <v>121</v>
      </c>
      <c r="L218">
        <v>51.175510000000003</v>
      </c>
      <c r="M218">
        <v>9.7099999999999999E-3</v>
      </c>
      <c r="N218">
        <v>22.17</v>
      </c>
      <c r="O218">
        <v>3.8279999999999998</v>
      </c>
      <c r="P218">
        <v>-1</v>
      </c>
    </row>
    <row r="219" spans="1:16" x14ac:dyDescent="0.25">
      <c r="A219">
        <v>216</v>
      </c>
      <c r="B219">
        <v>0.77868000000000004</v>
      </c>
      <c r="C219">
        <v>171.83878999999999</v>
      </c>
      <c r="D219">
        <v>0</v>
      </c>
      <c r="E219">
        <v>0</v>
      </c>
      <c r="F219">
        <v>0</v>
      </c>
      <c r="G219">
        <v>5.7119999999999997</v>
      </c>
      <c r="H219">
        <v>28.69248</v>
      </c>
      <c r="I219">
        <v>0</v>
      </c>
      <c r="J219">
        <v>0</v>
      </c>
      <c r="K219">
        <v>121</v>
      </c>
      <c r="L219">
        <v>51.76641</v>
      </c>
      <c r="M219">
        <v>1.2189999999999999E-2</v>
      </c>
      <c r="N219">
        <v>15.09</v>
      </c>
      <c r="O219">
        <v>6.4320000000000004</v>
      </c>
      <c r="P219">
        <v>0.13421</v>
      </c>
    </row>
    <row r="220" spans="1:16" x14ac:dyDescent="0.25">
      <c r="A220">
        <v>217</v>
      </c>
      <c r="B220">
        <v>0.8246</v>
      </c>
      <c r="C220">
        <v>169.76486</v>
      </c>
      <c r="D220">
        <v>0</v>
      </c>
      <c r="E220">
        <v>0</v>
      </c>
      <c r="F220">
        <v>0</v>
      </c>
      <c r="G220">
        <v>5.859</v>
      </c>
      <c r="H220">
        <v>28.668060000000001</v>
      </c>
      <c r="I220">
        <v>0</v>
      </c>
      <c r="J220">
        <v>0</v>
      </c>
      <c r="K220">
        <v>122</v>
      </c>
      <c r="L220">
        <v>51.205539999999999</v>
      </c>
      <c r="M220">
        <v>9.9399999999999992E-3</v>
      </c>
      <c r="N220">
        <v>24.02</v>
      </c>
      <c r="O220">
        <v>4.7069999999999999</v>
      </c>
      <c r="P220">
        <v>-1</v>
      </c>
    </row>
    <row r="221" spans="1:16" x14ac:dyDescent="0.25">
      <c r="A221">
        <v>218</v>
      </c>
      <c r="B221">
        <v>0.81784000000000001</v>
      </c>
      <c r="C221">
        <v>168.51837</v>
      </c>
      <c r="D221">
        <v>0</v>
      </c>
      <c r="E221">
        <v>0</v>
      </c>
      <c r="F221">
        <v>0</v>
      </c>
      <c r="G221">
        <v>5.7480000000000002</v>
      </c>
      <c r="H221">
        <v>28.284140000000001</v>
      </c>
      <c r="I221">
        <v>0</v>
      </c>
      <c r="J221">
        <v>0</v>
      </c>
      <c r="K221">
        <v>123</v>
      </c>
      <c r="L221">
        <v>51.197159999999997</v>
      </c>
      <c r="M221">
        <v>9.11E-3</v>
      </c>
      <c r="N221">
        <v>18.440000000000001</v>
      </c>
      <c r="O221">
        <v>5.5549999999999997</v>
      </c>
      <c r="P221">
        <v>-1</v>
      </c>
    </row>
    <row r="222" spans="1:16" x14ac:dyDescent="0.25">
      <c r="A222">
        <v>219</v>
      </c>
      <c r="B222">
        <v>0.78259999999999996</v>
      </c>
      <c r="C222">
        <v>171.22206</v>
      </c>
      <c r="D222">
        <v>0</v>
      </c>
      <c r="E222">
        <v>0</v>
      </c>
      <c r="F222">
        <v>0</v>
      </c>
      <c r="G222">
        <v>5.8090000000000002</v>
      </c>
      <c r="H222">
        <v>29.3325</v>
      </c>
      <c r="I222">
        <v>0</v>
      </c>
      <c r="J222">
        <v>0</v>
      </c>
      <c r="K222">
        <v>122</v>
      </c>
      <c r="L222">
        <v>51.395530000000001</v>
      </c>
      <c r="M222">
        <v>1.2710000000000001E-2</v>
      </c>
      <c r="N222">
        <v>22.55</v>
      </c>
      <c r="O222">
        <v>3.7890000000000001</v>
      </c>
      <c r="P222">
        <v>-1</v>
      </c>
    </row>
    <row r="223" spans="1:16" x14ac:dyDescent="0.25">
      <c r="A223">
        <v>220</v>
      </c>
      <c r="B223">
        <v>0.83996000000000004</v>
      </c>
      <c r="C223">
        <v>167.99637000000001</v>
      </c>
      <c r="D223">
        <v>0</v>
      </c>
      <c r="E223">
        <v>0</v>
      </c>
      <c r="F223">
        <v>0</v>
      </c>
      <c r="G223">
        <v>6.0659999999999998</v>
      </c>
      <c r="H223">
        <v>27.820989999999998</v>
      </c>
      <c r="I223">
        <v>0</v>
      </c>
      <c r="J223">
        <v>0</v>
      </c>
      <c r="K223">
        <v>122</v>
      </c>
      <c r="L223">
        <v>50.824060000000003</v>
      </c>
      <c r="M223">
        <v>9.7900000000000001E-3</v>
      </c>
      <c r="N223">
        <v>20.49</v>
      </c>
      <c r="O223">
        <v>3.9430000000000001</v>
      </c>
      <c r="P223">
        <v>-1</v>
      </c>
    </row>
    <row r="224" spans="1:16" x14ac:dyDescent="0.25">
      <c r="A224">
        <v>221</v>
      </c>
      <c r="B224">
        <v>0.83716999999999997</v>
      </c>
      <c r="C224">
        <v>167.64286999999999</v>
      </c>
      <c r="D224">
        <v>0</v>
      </c>
      <c r="E224">
        <v>0</v>
      </c>
      <c r="F224">
        <v>0</v>
      </c>
      <c r="G224">
        <v>6.0439999999999996</v>
      </c>
      <c r="H224">
        <v>28.99804</v>
      </c>
      <c r="I224">
        <v>0</v>
      </c>
      <c r="J224">
        <v>0</v>
      </c>
      <c r="K224">
        <v>121</v>
      </c>
      <c r="L224">
        <v>50.842460000000003</v>
      </c>
      <c r="M224">
        <v>9.7900000000000001E-3</v>
      </c>
      <c r="N224">
        <v>18.96</v>
      </c>
      <c r="O224">
        <v>4.3769999999999998</v>
      </c>
      <c r="P224">
        <v>-1</v>
      </c>
    </row>
    <row r="225" spans="1:16" x14ac:dyDescent="0.25">
      <c r="A225">
        <v>222</v>
      </c>
      <c r="B225">
        <v>0.80755999999999994</v>
      </c>
      <c r="C225">
        <v>168.96496999999999</v>
      </c>
      <c r="D225">
        <v>0</v>
      </c>
      <c r="E225">
        <v>0</v>
      </c>
      <c r="F225">
        <v>0</v>
      </c>
      <c r="G225">
        <v>5.9820000000000002</v>
      </c>
      <c r="H225">
        <v>28.04363</v>
      </c>
      <c r="I225">
        <v>0</v>
      </c>
      <c r="J225">
        <v>0</v>
      </c>
      <c r="K225">
        <v>128</v>
      </c>
      <c r="L225">
        <v>51.519179999999999</v>
      </c>
      <c r="M225">
        <v>1.128E-2</v>
      </c>
      <c r="N225">
        <v>22.87</v>
      </c>
      <c r="O225">
        <v>4.8520000000000003</v>
      </c>
      <c r="P225">
        <v>-1</v>
      </c>
    </row>
    <row r="226" spans="1:16" x14ac:dyDescent="0.25">
      <c r="A226">
        <v>223</v>
      </c>
      <c r="B226">
        <v>0.83143999999999996</v>
      </c>
      <c r="C226">
        <v>165.10345000000001</v>
      </c>
      <c r="D226">
        <v>0</v>
      </c>
      <c r="E226">
        <v>0</v>
      </c>
      <c r="F226">
        <v>0</v>
      </c>
      <c r="G226">
        <v>6.3179999999999996</v>
      </c>
      <c r="H226">
        <v>28.117090000000001</v>
      </c>
      <c r="I226">
        <v>0</v>
      </c>
      <c r="J226">
        <v>0</v>
      </c>
      <c r="K226">
        <v>127</v>
      </c>
      <c r="L226">
        <v>51.001860000000001</v>
      </c>
      <c r="M226">
        <v>8.9599999999999992E-3</v>
      </c>
      <c r="N226">
        <v>16.04</v>
      </c>
      <c r="O226">
        <v>3.508</v>
      </c>
      <c r="P226">
        <v>-1</v>
      </c>
    </row>
    <row r="227" spans="1:16" x14ac:dyDescent="0.25">
      <c r="A227">
        <v>224</v>
      </c>
      <c r="B227">
        <v>0.82460999999999995</v>
      </c>
      <c r="C227">
        <v>168.822</v>
      </c>
      <c r="D227">
        <v>0</v>
      </c>
      <c r="E227">
        <v>0</v>
      </c>
      <c r="F227">
        <v>0</v>
      </c>
      <c r="G227">
        <v>6.1050000000000004</v>
      </c>
      <c r="H227">
        <v>28.709510000000002</v>
      </c>
      <c r="I227">
        <v>0</v>
      </c>
      <c r="J227">
        <v>0</v>
      </c>
      <c r="K227">
        <v>125</v>
      </c>
      <c r="L227">
        <v>51.247079999999997</v>
      </c>
      <c r="M227">
        <v>1.0460000000000001E-2</v>
      </c>
      <c r="N227">
        <v>25.23</v>
      </c>
      <c r="O227">
        <v>4.0140000000000002</v>
      </c>
      <c r="P227">
        <v>0.13683999999999999</v>
      </c>
    </row>
    <row r="228" spans="1:16" x14ac:dyDescent="0.25">
      <c r="A228">
        <v>225</v>
      </c>
      <c r="B228">
        <v>0.82023000000000001</v>
      </c>
      <c r="C228">
        <v>169.02795</v>
      </c>
      <c r="D228">
        <v>0</v>
      </c>
      <c r="E228">
        <v>0</v>
      </c>
      <c r="F228">
        <v>0</v>
      </c>
      <c r="G228">
        <v>6.0720000000000001</v>
      </c>
      <c r="H228">
        <v>29.35294</v>
      </c>
      <c r="I228">
        <v>0</v>
      </c>
      <c r="J228">
        <v>0</v>
      </c>
      <c r="K228">
        <v>126</v>
      </c>
      <c r="L228">
        <v>51.183030000000002</v>
      </c>
      <c r="M228">
        <v>1.132E-2</v>
      </c>
      <c r="N228">
        <v>23.27</v>
      </c>
      <c r="O228">
        <v>5.14</v>
      </c>
      <c r="P228">
        <v>-1</v>
      </c>
    </row>
    <row r="229" spans="1:16" x14ac:dyDescent="0.25">
      <c r="A229">
        <v>226</v>
      </c>
      <c r="B229">
        <v>0.82882999999999996</v>
      </c>
      <c r="C229">
        <v>166.17944</v>
      </c>
      <c r="D229">
        <v>0</v>
      </c>
      <c r="E229">
        <v>0</v>
      </c>
      <c r="F229">
        <v>0</v>
      </c>
      <c r="G229">
        <v>6.194</v>
      </c>
      <c r="H229">
        <v>27.161549999999998</v>
      </c>
      <c r="I229">
        <v>0</v>
      </c>
      <c r="J229">
        <v>0</v>
      </c>
      <c r="K229">
        <v>124</v>
      </c>
      <c r="L229">
        <v>50.900269999999999</v>
      </c>
      <c r="M229">
        <v>9.7099999999999999E-3</v>
      </c>
      <c r="N229">
        <v>14.3</v>
      </c>
      <c r="O229">
        <v>5.1440000000000001</v>
      </c>
      <c r="P229">
        <v>-1</v>
      </c>
    </row>
    <row r="230" spans="1:16" x14ac:dyDescent="0.25">
      <c r="A230">
        <v>227</v>
      </c>
      <c r="B230">
        <v>0.84604000000000001</v>
      </c>
      <c r="C230">
        <v>166.37905000000001</v>
      </c>
      <c r="D230">
        <v>0</v>
      </c>
      <c r="E230">
        <v>0</v>
      </c>
      <c r="F230">
        <v>0</v>
      </c>
      <c r="G230">
        <v>6.234</v>
      </c>
      <c r="H230">
        <v>30.41498</v>
      </c>
      <c r="I230">
        <v>0</v>
      </c>
      <c r="J230">
        <v>0</v>
      </c>
      <c r="K230">
        <v>125</v>
      </c>
      <c r="L230">
        <v>51.047829999999998</v>
      </c>
      <c r="M230">
        <v>1.0059999999999999E-2</v>
      </c>
      <c r="N230">
        <v>20.88</v>
      </c>
      <c r="O230">
        <v>4.8070000000000004</v>
      </c>
      <c r="P230">
        <v>-1</v>
      </c>
    </row>
    <row r="231" spans="1:16" x14ac:dyDescent="0.25">
      <c r="A231">
        <v>228</v>
      </c>
      <c r="B231">
        <v>0.82142000000000004</v>
      </c>
      <c r="C231">
        <v>168.38335000000001</v>
      </c>
      <c r="D231">
        <v>0</v>
      </c>
      <c r="E231">
        <v>0</v>
      </c>
      <c r="F231">
        <v>0</v>
      </c>
      <c r="G231">
        <v>5.95</v>
      </c>
      <c r="H231">
        <v>27.287240000000001</v>
      </c>
      <c r="I231">
        <v>0</v>
      </c>
      <c r="J231">
        <v>0</v>
      </c>
      <c r="K231">
        <v>124</v>
      </c>
      <c r="L231">
        <v>51.329770000000003</v>
      </c>
      <c r="M231">
        <v>1.1089999999999999E-2</v>
      </c>
      <c r="N231">
        <v>23.02</v>
      </c>
      <c r="O231">
        <v>6.6509999999999998</v>
      </c>
      <c r="P231">
        <v>-1</v>
      </c>
    </row>
    <row r="232" spans="1:16" x14ac:dyDescent="0.25">
      <c r="A232">
        <v>229</v>
      </c>
      <c r="B232">
        <v>0.84114</v>
      </c>
      <c r="C232">
        <v>164.30293</v>
      </c>
      <c r="D232">
        <v>0</v>
      </c>
      <c r="E232">
        <v>0</v>
      </c>
      <c r="F232">
        <v>0</v>
      </c>
      <c r="G232">
        <v>6.14</v>
      </c>
      <c r="H232">
        <v>27.852139999999999</v>
      </c>
      <c r="I232">
        <v>0</v>
      </c>
      <c r="J232">
        <v>0</v>
      </c>
      <c r="K232">
        <v>125</v>
      </c>
      <c r="L232">
        <v>50.678249999999998</v>
      </c>
      <c r="M232">
        <v>8.9599999999999992E-3</v>
      </c>
      <c r="N232">
        <v>18.739999999999998</v>
      </c>
      <c r="O232">
        <v>3.7149999999999999</v>
      </c>
      <c r="P232">
        <v>-1</v>
      </c>
    </row>
    <row r="233" spans="1:16" x14ac:dyDescent="0.25">
      <c r="A233">
        <v>230</v>
      </c>
      <c r="B233">
        <v>0.83162000000000003</v>
      </c>
      <c r="C233">
        <v>164.92889</v>
      </c>
      <c r="D233">
        <v>0</v>
      </c>
      <c r="E233">
        <v>0</v>
      </c>
      <c r="F233">
        <v>0</v>
      </c>
      <c r="G233">
        <v>5.8120000000000003</v>
      </c>
      <c r="H233">
        <v>28.448640000000001</v>
      </c>
      <c r="I233">
        <v>0</v>
      </c>
      <c r="J233">
        <v>0</v>
      </c>
      <c r="K233">
        <v>127</v>
      </c>
      <c r="L233">
        <v>50.614229999999999</v>
      </c>
      <c r="M233">
        <v>1.014E-2</v>
      </c>
      <c r="N233">
        <v>14.76</v>
      </c>
      <c r="O233">
        <v>4.5449999999999999</v>
      </c>
      <c r="P233">
        <v>-1</v>
      </c>
    </row>
    <row r="234" spans="1:16" x14ac:dyDescent="0.25">
      <c r="A234">
        <v>231</v>
      </c>
      <c r="B234">
        <v>0.78954999999999997</v>
      </c>
      <c r="C234">
        <v>168.53474</v>
      </c>
      <c r="D234">
        <v>0</v>
      </c>
      <c r="E234">
        <v>0</v>
      </c>
      <c r="F234">
        <v>0</v>
      </c>
      <c r="G234">
        <v>5.6829999999999998</v>
      </c>
      <c r="H234">
        <v>28.12574</v>
      </c>
      <c r="I234">
        <v>0</v>
      </c>
      <c r="J234">
        <v>0</v>
      </c>
      <c r="K234">
        <v>127</v>
      </c>
      <c r="L234">
        <v>50.873379999999997</v>
      </c>
      <c r="M234">
        <v>1.026E-2</v>
      </c>
      <c r="N234">
        <v>21.77</v>
      </c>
      <c r="O234">
        <v>4.1580000000000004</v>
      </c>
      <c r="P234">
        <v>-1</v>
      </c>
    </row>
    <row r="235" spans="1:16" x14ac:dyDescent="0.25">
      <c r="A235">
        <v>232</v>
      </c>
      <c r="B235">
        <v>0.83540000000000003</v>
      </c>
      <c r="C235">
        <v>165.71440000000001</v>
      </c>
      <c r="D235">
        <v>0</v>
      </c>
      <c r="E235">
        <v>0</v>
      </c>
      <c r="F235">
        <v>0</v>
      </c>
      <c r="G235">
        <v>5.8849999999999998</v>
      </c>
      <c r="H235">
        <v>28.57554</v>
      </c>
      <c r="I235">
        <v>0</v>
      </c>
      <c r="J235">
        <v>0</v>
      </c>
      <c r="K235">
        <v>128</v>
      </c>
      <c r="L235">
        <v>50.608840000000001</v>
      </c>
      <c r="M235">
        <v>1.057E-2</v>
      </c>
      <c r="N235">
        <v>12.3</v>
      </c>
      <c r="O235">
        <v>4.3129999999999997</v>
      </c>
      <c r="P235">
        <v>0.375</v>
      </c>
    </row>
    <row r="236" spans="1:16" x14ac:dyDescent="0.25">
      <c r="A236">
        <v>233</v>
      </c>
      <c r="B236">
        <v>0.84767000000000003</v>
      </c>
      <c r="C236">
        <v>164.80256</v>
      </c>
      <c r="D236">
        <v>0</v>
      </c>
      <c r="E236">
        <v>0</v>
      </c>
      <c r="F236">
        <v>0</v>
      </c>
      <c r="G236">
        <v>6.085</v>
      </c>
      <c r="H236">
        <v>29.00609</v>
      </c>
      <c r="I236">
        <v>0</v>
      </c>
      <c r="J236">
        <v>0</v>
      </c>
      <c r="K236">
        <v>126</v>
      </c>
      <c r="L236">
        <v>50.799329999999998</v>
      </c>
      <c r="M236">
        <v>9.8600000000000007E-3</v>
      </c>
      <c r="N236">
        <v>13.3</v>
      </c>
      <c r="O236">
        <v>3.5950000000000002</v>
      </c>
      <c r="P236">
        <v>-1</v>
      </c>
    </row>
    <row r="237" spans="1:16" x14ac:dyDescent="0.25">
      <c r="A237">
        <v>234</v>
      </c>
      <c r="B237">
        <v>0.78800000000000003</v>
      </c>
      <c r="C237">
        <v>165.81383</v>
      </c>
      <c r="D237">
        <v>0</v>
      </c>
      <c r="E237">
        <v>0</v>
      </c>
      <c r="F237">
        <v>0</v>
      </c>
      <c r="G237">
        <v>6.016</v>
      </c>
      <c r="H237">
        <v>27.76519</v>
      </c>
      <c r="I237">
        <v>0</v>
      </c>
      <c r="J237">
        <v>0</v>
      </c>
      <c r="K237">
        <v>128</v>
      </c>
      <c r="L237">
        <v>51.200809999999997</v>
      </c>
      <c r="M237">
        <v>1.022E-2</v>
      </c>
      <c r="N237">
        <v>21.75</v>
      </c>
      <c r="O237">
        <v>4.4980000000000002</v>
      </c>
      <c r="P237">
        <v>-1</v>
      </c>
    </row>
    <row r="238" spans="1:16" x14ac:dyDescent="0.25">
      <c r="A238">
        <v>235</v>
      </c>
      <c r="B238">
        <v>0.84753999999999996</v>
      </c>
      <c r="C238">
        <v>164.20135999999999</v>
      </c>
      <c r="D238">
        <v>0</v>
      </c>
      <c r="E238">
        <v>0</v>
      </c>
      <c r="F238">
        <v>0</v>
      </c>
      <c r="G238">
        <v>6.2880000000000003</v>
      </c>
      <c r="H238">
        <v>27.495349999999998</v>
      </c>
      <c r="I238">
        <v>0</v>
      </c>
      <c r="J238">
        <v>0</v>
      </c>
      <c r="K238">
        <v>126</v>
      </c>
      <c r="L238">
        <v>50.791960000000003</v>
      </c>
      <c r="M238">
        <v>8.9200000000000008E-3</v>
      </c>
      <c r="N238">
        <v>21.34</v>
      </c>
      <c r="O238">
        <v>4.8920000000000003</v>
      </c>
      <c r="P238">
        <v>-1</v>
      </c>
    </row>
    <row r="239" spans="1:16" x14ac:dyDescent="0.25">
      <c r="A239">
        <v>236</v>
      </c>
      <c r="B239">
        <v>0.85531000000000001</v>
      </c>
      <c r="C239">
        <v>163.8989</v>
      </c>
      <c r="D239">
        <v>0</v>
      </c>
      <c r="E239">
        <v>0</v>
      </c>
      <c r="F239">
        <v>0</v>
      </c>
      <c r="G239">
        <v>6.2510000000000003</v>
      </c>
      <c r="H239">
        <v>28.276540000000001</v>
      </c>
      <c r="I239">
        <v>0</v>
      </c>
      <c r="J239">
        <v>0</v>
      </c>
      <c r="K239">
        <v>125</v>
      </c>
      <c r="L239">
        <v>50.720700000000001</v>
      </c>
      <c r="M239">
        <v>8.2100000000000003E-3</v>
      </c>
      <c r="N239">
        <v>18.29</v>
      </c>
      <c r="O239">
        <v>4.444</v>
      </c>
      <c r="P239">
        <v>-1</v>
      </c>
    </row>
    <row r="240" spans="1:16" x14ac:dyDescent="0.25">
      <c r="A240">
        <v>237</v>
      </c>
      <c r="B240">
        <v>0.79717000000000005</v>
      </c>
      <c r="C240">
        <v>166.37909999999999</v>
      </c>
      <c r="D240">
        <v>0</v>
      </c>
      <c r="E240">
        <v>0</v>
      </c>
      <c r="F240">
        <v>0</v>
      </c>
      <c r="G240">
        <v>6.1230000000000002</v>
      </c>
      <c r="H240">
        <v>27.679860000000001</v>
      </c>
      <c r="I240">
        <v>0</v>
      </c>
      <c r="J240">
        <v>0</v>
      </c>
      <c r="K240">
        <v>125</v>
      </c>
      <c r="L240">
        <v>51.148800000000001</v>
      </c>
      <c r="M240">
        <v>1.0500000000000001E-2</v>
      </c>
      <c r="N240">
        <v>19.16</v>
      </c>
      <c r="O240">
        <v>6.2160000000000002</v>
      </c>
      <c r="P240">
        <v>-1</v>
      </c>
    </row>
    <row r="241" spans="1:16" x14ac:dyDescent="0.25">
      <c r="A241">
        <v>238</v>
      </c>
      <c r="B241">
        <v>0.83703000000000005</v>
      </c>
      <c r="C241">
        <v>162.16369</v>
      </c>
      <c r="D241">
        <v>0</v>
      </c>
      <c r="E241">
        <v>0</v>
      </c>
      <c r="F241">
        <v>0</v>
      </c>
      <c r="G241">
        <v>6.4660000000000002</v>
      </c>
      <c r="H241">
        <v>27.543399999999998</v>
      </c>
      <c r="I241">
        <v>0</v>
      </c>
      <c r="J241">
        <v>0</v>
      </c>
      <c r="K241">
        <v>126</v>
      </c>
      <c r="L241">
        <v>50.945129999999999</v>
      </c>
      <c r="M241">
        <v>8.2500000000000004E-3</v>
      </c>
      <c r="N241">
        <v>23.18</v>
      </c>
      <c r="O241">
        <v>5.2779999999999996</v>
      </c>
      <c r="P241">
        <v>-1</v>
      </c>
    </row>
    <row r="242" spans="1:16" x14ac:dyDescent="0.25">
      <c r="A242">
        <v>239</v>
      </c>
      <c r="B242">
        <v>0.85087999999999997</v>
      </c>
      <c r="C242">
        <v>163.32102</v>
      </c>
      <c r="D242">
        <v>0</v>
      </c>
      <c r="E242">
        <v>0</v>
      </c>
      <c r="F242">
        <v>0</v>
      </c>
      <c r="G242">
        <v>6.4989999999999997</v>
      </c>
      <c r="H242">
        <v>27.60622</v>
      </c>
      <c r="I242">
        <v>0</v>
      </c>
      <c r="J242">
        <v>0</v>
      </c>
      <c r="K242">
        <v>125</v>
      </c>
      <c r="L242">
        <v>51.082529999999998</v>
      </c>
      <c r="M242">
        <v>9.5499999999999995E-3</v>
      </c>
      <c r="N242">
        <v>10.06</v>
      </c>
      <c r="O242">
        <v>4.3849999999999998</v>
      </c>
      <c r="P242">
        <v>-1</v>
      </c>
    </row>
    <row r="243" spans="1:16" x14ac:dyDescent="0.25">
      <c r="A243">
        <v>240</v>
      </c>
      <c r="B243">
        <v>0.80835999999999997</v>
      </c>
      <c r="C243">
        <v>162.15681000000001</v>
      </c>
      <c r="D243">
        <v>0</v>
      </c>
      <c r="E243">
        <v>0</v>
      </c>
      <c r="F243">
        <v>0</v>
      </c>
      <c r="G243">
        <v>6.6059999999999999</v>
      </c>
      <c r="H243">
        <v>27.010179999999998</v>
      </c>
      <c r="I243">
        <v>0</v>
      </c>
      <c r="J243">
        <v>0</v>
      </c>
      <c r="K243">
        <v>126</v>
      </c>
      <c r="L243">
        <v>51.255780000000001</v>
      </c>
      <c r="M243">
        <v>8.6E-3</v>
      </c>
      <c r="N243">
        <v>16.34</v>
      </c>
      <c r="O243">
        <v>4.7140000000000004</v>
      </c>
      <c r="P243">
        <v>0.12631999999999999</v>
      </c>
    </row>
    <row r="244" spans="1:16" x14ac:dyDescent="0.25">
      <c r="A244">
        <v>241</v>
      </c>
      <c r="B244">
        <v>0.8246</v>
      </c>
      <c r="C244">
        <v>164.78872000000001</v>
      </c>
      <c r="D244">
        <v>0</v>
      </c>
      <c r="E244">
        <v>0</v>
      </c>
      <c r="F244">
        <v>0</v>
      </c>
      <c r="G244">
        <v>6.819</v>
      </c>
      <c r="H244">
        <v>26.530650000000001</v>
      </c>
      <c r="I244">
        <v>0</v>
      </c>
      <c r="J244">
        <v>0</v>
      </c>
      <c r="K244">
        <v>127</v>
      </c>
      <c r="L244">
        <v>51.412489999999998</v>
      </c>
      <c r="M244">
        <v>8.2900000000000005E-3</v>
      </c>
      <c r="N244">
        <v>23.1</v>
      </c>
      <c r="O244">
        <v>3.86</v>
      </c>
      <c r="P244">
        <v>-1</v>
      </c>
    </row>
    <row r="245" spans="1:16" x14ac:dyDescent="0.25">
      <c r="A245">
        <v>242</v>
      </c>
      <c r="B245">
        <v>0.82152999999999998</v>
      </c>
      <c r="C245">
        <v>166.91504</v>
      </c>
      <c r="D245">
        <v>0</v>
      </c>
      <c r="E245">
        <v>0</v>
      </c>
      <c r="F245">
        <v>0</v>
      </c>
      <c r="G245">
        <v>6.2510000000000003</v>
      </c>
      <c r="H245">
        <v>27.681260000000002</v>
      </c>
      <c r="I245">
        <v>0</v>
      </c>
      <c r="J245">
        <v>0</v>
      </c>
      <c r="K245">
        <v>120</v>
      </c>
      <c r="L245">
        <v>51.552869999999999</v>
      </c>
      <c r="M245">
        <v>9.75E-3</v>
      </c>
      <c r="N245">
        <v>26.66</v>
      </c>
      <c r="O245">
        <v>4.82</v>
      </c>
      <c r="P245">
        <v>-1</v>
      </c>
    </row>
    <row r="246" spans="1:16" x14ac:dyDescent="0.25">
      <c r="A246">
        <v>243</v>
      </c>
      <c r="B246">
        <v>0.79671999999999998</v>
      </c>
      <c r="C246">
        <v>167.89407</v>
      </c>
      <c r="D246">
        <v>0</v>
      </c>
      <c r="E246">
        <v>0</v>
      </c>
      <c r="F246">
        <v>0</v>
      </c>
      <c r="G246">
        <v>6.3860000000000001</v>
      </c>
      <c r="H246">
        <v>27.816880000000001</v>
      </c>
      <c r="I246">
        <v>0</v>
      </c>
      <c r="J246">
        <v>0</v>
      </c>
      <c r="K246">
        <v>115</v>
      </c>
      <c r="L246">
        <v>51.694670000000002</v>
      </c>
      <c r="M246">
        <v>1.073E-2</v>
      </c>
      <c r="N246">
        <v>17.22</v>
      </c>
      <c r="O246">
        <v>5.6159999999999997</v>
      </c>
      <c r="P246">
        <v>-1</v>
      </c>
    </row>
    <row r="247" spans="1:16" x14ac:dyDescent="0.25">
      <c r="A247">
        <v>244</v>
      </c>
      <c r="B247">
        <v>0.86395</v>
      </c>
      <c r="C247">
        <v>164.06854000000001</v>
      </c>
      <c r="D247">
        <v>0</v>
      </c>
      <c r="E247">
        <v>0</v>
      </c>
      <c r="F247">
        <v>0</v>
      </c>
      <c r="G247">
        <v>6.4210000000000003</v>
      </c>
      <c r="H247">
        <v>27.829270000000001</v>
      </c>
      <c r="I247">
        <v>0</v>
      </c>
      <c r="J247">
        <v>0</v>
      </c>
      <c r="K247">
        <v>119</v>
      </c>
      <c r="L247">
        <v>51.421340000000001</v>
      </c>
      <c r="M247">
        <v>9.8200000000000006E-3</v>
      </c>
      <c r="N247">
        <v>19.47</v>
      </c>
      <c r="O247">
        <v>5.2439999999999998</v>
      </c>
      <c r="P247">
        <v>-1</v>
      </c>
    </row>
    <row r="248" spans="1:16" x14ac:dyDescent="0.25">
      <c r="A248">
        <v>245</v>
      </c>
      <c r="B248">
        <v>0.88743000000000005</v>
      </c>
      <c r="C248">
        <v>165.17385999999999</v>
      </c>
      <c r="D248">
        <v>0</v>
      </c>
      <c r="E248">
        <v>0</v>
      </c>
      <c r="F248">
        <v>0</v>
      </c>
      <c r="G248">
        <v>6.3719999999999999</v>
      </c>
      <c r="H248">
        <v>27.6539</v>
      </c>
      <c r="I248">
        <v>0</v>
      </c>
      <c r="J248">
        <v>0</v>
      </c>
      <c r="K248">
        <v>123</v>
      </c>
      <c r="L248">
        <v>51.37189</v>
      </c>
      <c r="M248">
        <v>8.9200000000000008E-3</v>
      </c>
      <c r="N248">
        <v>26.47</v>
      </c>
      <c r="O248">
        <v>4.7910000000000004</v>
      </c>
      <c r="P248">
        <v>-1</v>
      </c>
    </row>
    <row r="249" spans="1:16" x14ac:dyDescent="0.25">
      <c r="A249">
        <v>246</v>
      </c>
      <c r="B249">
        <v>0.82216</v>
      </c>
      <c r="C249">
        <v>164.94864000000001</v>
      </c>
      <c r="D249">
        <v>0</v>
      </c>
      <c r="E249">
        <v>0</v>
      </c>
      <c r="F249">
        <v>0</v>
      </c>
      <c r="G249">
        <v>6.4710000000000001</v>
      </c>
      <c r="H249">
        <v>27.886679999999998</v>
      </c>
      <c r="I249">
        <v>0</v>
      </c>
      <c r="J249">
        <v>0</v>
      </c>
      <c r="K249">
        <v>123</v>
      </c>
      <c r="L249">
        <v>51.260309999999997</v>
      </c>
      <c r="M249">
        <v>1.069E-2</v>
      </c>
      <c r="N249">
        <v>22.03</v>
      </c>
      <c r="O249">
        <v>4.0279999999999996</v>
      </c>
      <c r="P249">
        <v>-1</v>
      </c>
    </row>
    <row r="250" spans="1:16" x14ac:dyDescent="0.25">
      <c r="A250">
        <v>247</v>
      </c>
      <c r="B250">
        <v>0.84819</v>
      </c>
      <c r="C250">
        <v>164.62916999999999</v>
      </c>
      <c r="D250">
        <v>0</v>
      </c>
      <c r="E250">
        <v>0</v>
      </c>
      <c r="F250">
        <v>0</v>
      </c>
      <c r="G250">
        <v>6.4619999999999997</v>
      </c>
      <c r="H250">
        <v>27.121259999999999</v>
      </c>
      <c r="I250">
        <v>0</v>
      </c>
      <c r="J250">
        <v>0</v>
      </c>
      <c r="K250">
        <v>128</v>
      </c>
      <c r="L250">
        <v>50.987349999999999</v>
      </c>
      <c r="M250">
        <v>8.2500000000000004E-3</v>
      </c>
      <c r="N250">
        <v>25.97</v>
      </c>
      <c r="O250">
        <v>5.3929999999999998</v>
      </c>
      <c r="P250">
        <v>-1</v>
      </c>
    </row>
    <row r="251" spans="1:16" x14ac:dyDescent="0.25">
      <c r="A251">
        <v>248</v>
      </c>
      <c r="B251">
        <v>0.83796000000000004</v>
      </c>
      <c r="C251">
        <v>160.05531999999999</v>
      </c>
      <c r="D251">
        <v>0</v>
      </c>
      <c r="E251">
        <v>0</v>
      </c>
      <c r="F251">
        <v>0</v>
      </c>
      <c r="G251">
        <v>6.7329999999999997</v>
      </c>
      <c r="H251">
        <v>28.004719999999999</v>
      </c>
      <c r="I251">
        <v>0</v>
      </c>
      <c r="J251">
        <v>0</v>
      </c>
      <c r="K251">
        <v>124</v>
      </c>
      <c r="L251">
        <v>50.430929999999996</v>
      </c>
      <c r="M251">
        <v>7.4599999999999996E-3</v>
      </c>
      <c r="N251">
        <v>22.4</v>
      </c>
      <c r="O251">
        <v>4.7859999999999996</v>
      </c>
      <c r="P251">
        <v>0.14079</v>
      </c>
    </row>
    <row r="252" spans="1:16" x14ac:dyDescent="0.25">
      <c r="A252">
        <v>249</v>
      </c>
      <c r="B252">
        <v>0.80001999999999995</v>
      </c>
      <c r="C252">
        <v>165.05283</v>
      </c>
      <c r="D252">
        <v>0</v>
      </c>
      <c r="E252">
        <v>0</v>
      </c>
      <c r="F252">
        <v>0</v>
      </c>
      <c r="G252">
        <v>6.4180000000000001</v>
      </c>
      <c r="H252">
        <v>26.37649</v>
      </c>
      <c r="I252">
        <v>0</v>
      </c>
      <c r="J252">
        <v>0</v>
      </c>
      <c r="K252">
        <v>125</v>
      </c>
      <c r="L252">
        <v>50.989559999999997</v>
      </c>
      <c r="M252">
        <v>1.1209999999999999E-2</v>
      </c>
      <c r="N252">
        <v>26.07</v>
      </c>
      <c r="O252">
        <v>4.548</v>
      </c>
      <c r="P252">
        <v>-1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Q252"/>
  <sheetViews>
    <sheetView workbookViewId="0"/>
  </sheetViews>
  <sheetFormatPr defaultRowHeight="15" x14ac:dyDescent="0.25"/>
  <sheetData>
    <row r="1" spans="1:17" x14ac:dyDescent="0.25">
      <c r="A1" t="s">
        <v>38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0.78669</v>
      </c>
      <c r="C3">
        <v>140.76132000000001</v>
      </c>
      <c r="D3">
        <v>0</v>
      </c>
      <c r="E3">
        <v>0</v>
      </c>
      <c r="F3">
        <v>0</v>
      </c>
      <c r="G3">
        <v>5.4260000000000002</v>
      </c>
      <c r="H3">
        <v>0</v>
      </c>
      <c r="I3">
        <v>0</v>
      </c>
      <c r="J3">
        <v>0</v>
      </c>
      <c r="K3">
        <v>112</v>
      </c>
      <c r="L3">
        <v>47.360939999999999</v>
      </c>
      <c r="M3">
        <v>4.3E-3</v>
      </c>
      <c r="N3">
        <v>10.43</v>
      </c>
      <c r="O3">
        <v>7.0060000000000002</v>
      </c>
      <c r="P3">
        <v>0</v>
      </c>
    </row>
    <row r="4" spans="1:17" x14ac:dyDescent="0.25">
      <c r="A4">
        <v>1</v>
      </c>
      <c r="B4">
        <v>0.84792999999999996</v>
      </c>
      <c r="C4">
        <v>138.17912000000001</v>
      </c>
      <c r="D4">
        <v>0</v>
      </c>
      <c r="E4">
        <v>0</v>
      </c>
      <c r="F4">
        <v>0</v>
      </c>
      <c r="G4">
        <v>6.2130000000000001</v>
      </c>
      <c r="H4">
        <v>21.658290000000001</v>
      </c>
      <c r="I4">
        <v>0</v>
      </c>
      <c r="J4">
        <v>0</v>
      </c>
      <c r="K4">
        <v>112</v>
      </c>
      <c r="L4">
        <v>47.070889999999999</v>
      </c>
      <c r="M4">
        <v>4.6600000000000001E-3</v>
      </c>
      <c r="N4">
        <v>18.399999999999999</v>
      </c>
      <c r="O4">
        <v>6.0229999999999997</v>
      </c>
      <c r="P4">
        <v>-1</v>
      </c>
    </row>
    <row r="5" spans="1:17" x14ac:dyDescent="0.25">
      <c r="A5">
        <v>2</v>
      </c>
      <c r="B5">
        <v>0.85865999999999998</v>
      </c>
      <c r="C5">
        <v>138.02887999999999</v>
      </c>
      <c r="D5">
        <v>0</v>
      </c>
      <c r="E5">
        <v>0</v>
      </c>
      <c r="F5">
        <v>0</v>
      </c>
      <c r="G5">
        <v>5.8869999999999996</v>
      </c>
      <c r="H5">
        <v>22.428660000000001</v>
      </c>
      <c r="I5">
        <v>0</v>
      </c>
      <c r="J5">
        <v>0</v>
      </c>
      <c r="K5">
        <v>115</v>
      </c>
      <c r="L5">
        <v>47.190199999999997</v>
      </c>
      <c r="M5">
        <v>4.0200000000000001E-3</v>
      </c>
      <c r="N5">
        <v>12.54</v>
      </c>
      <c r="O5">
        <v>5.86</v>
      </c>
      <c r="P5">
        <v>-1</v>
      </c>
    </row>
    <row r="6" spans="1:17" x14ac:dyDescent="0.25">
      <c r="A6">
        <v>3</v>
      </c>
      <c r="B6">
        <v>0.78358000000000005</v>
      </c>
      <c r="C6">
        <v>139.65504999999999</v>
      </c>
      <c r="D6">
        <v>0</v>
      </c>
      <c r="E6">
        <v>0</v>
      </c>
      <c r="F6">
        <v>0</v>
      </c>
      <c r="G6">
        <v>5.8109999999999999</v>
      </c>
      <c r="H6">
        <v>21.85754</v>
      </c>
      <c r="I6">
        <v>0</v>
      </c>
      <c r="J6">
        <v>0</v>
      </c>
      <c r="K6">
        <v>114</v>
      </c>
      <c r="L6">
        <v>47.314689999999999</v>
      </c>
      <c r="M6">
        <v>4.7299999999999998E-3</v>
      </c>
      <c r="N6">
        <v>14.92</v>
      </c>
      <c r="O6">
        <v>6.5049999999999999</v>
      </c>
      <c r="P6">
        <v>-1</v>
      </c>
    </row>
    <row r="7" spans="1:17" x14ac:dyDescent="0.25">
      <c r="A7">
        <v>4</v>
      </c>
      <c r="B7">
        <v>0.86338000000000004</v>
      </c>
      <c r="C7">
        <v>139.28052</v>
      </c>
      <c r="D7">
        <v>0</v>
      </c>
      <c r="E7">
        <v>0</v>
      </c>
      <c r="F7">
        <v>0</v>
      </c>
      <c r="G7">
        <v>6.0149999999999997</v>
      </c>
      <c r="H7">
        <v>22.206330000000001</v>
      </c>
      <c r="I7">
        <v>0</v>
      </c>
      <c r="J7">
        <v>0</v>
      </c>
      <c r="K7">
        <v>115</v>
      </c>
      <c r="L7">
        <v>46.898870000000002</v>
      </c>
      <c r="M7">
        <v>4.3E-3</v>
      </c>
      <c r="N7">
        <v>14.54</v>
      </c>
      <c r="O7">
        <v>6.2919999999999998</v>
      </c>
      <c r="P7">
        <v>-1</v>
      </c>
    </row>
    <row r="8" spans="1:17" x14ac:dyDescent="0.25">
      <c r="A8">
        <v>5</v>
      </c>
      <c r="B8">
        <v>0.86729999999999996</v>
      </c>
      <c r="C8">
        <v>137.64892</v>
      </c>
      <c r="D8">
        <v>0</v>
      </c>
      <c r="E8">
        <v>0</v>
      </c>
      <c r="F8">
        <v>0</v>
      </c>
      <c r="G8">
        <v>6.14</v>
      </c>
      <c r="H8">
        <v>22.919609999999999</v>
      </c>
      <c r="I8">
        <v>0</v>
      </c>
      <c r="J8">
        <v>0</v>
      </c>
      <c r="K8">
        <v>114</v>
      </c>
      <c r="L8">
        <v>46.719299999999997</v>
      </c>
      <c r="M8">
        <v>3.6700000000000001E-3</v>
      </c>
      <c r="N8">
        <v>12.14</v>
      </c>
      <c r="O8">
        <v>5.1580000000000004</v>
      </c>
      <c r="P8">
        <v>-1</v>
      </c>
    </row>
    <row r="9" spans="1:17" x14ac:dyDescent="0.25">
      <c r="A9">
        <v>6</v>
      </c>
      <c r="B9">
        <v>0.81254000000000004</v>
      </c>
      <c r="C9">
        <v>138.57651000000001</v>
      </c>
      <c r="D9">
        <v>0</v>
      </c>
      <c r="E9">
        <v>0</v>
      </c>
      <c r="F9">
        <v>0</v>
      </c>
      <c r="G9">
        <v>5.931</v>
      </c>
      <c r="H9">
        <v>22.11788</v>
      </c>
      <c r="I9">
        <v>0</v>
      </c>
      <c r="J9">
        <v>0</v>
      </c>
      <c r="K9">
        <v>115</v>
      </c>
      <c r="L9">
        <v>47.113289999999999</v>
      </c>
      <c r="M9">
        <v>3.47E-3</v>
      </c>
      <c r="N9">
        <v>13.37</v>
      </c>
      <c r="O9">
        <v>7.4550000000000001</v>
      </c>
      <c r="P9">
        <v>-1</v>
      </c>
    </row>
    <row r="10" spans="1:17" x14ac:dyDescent="0.25">
      <c r="A10">
        <v>7</v>
      </c>
      <c r="B10">
        <v>0.86126000000000003</v>
      </c>
      <c r="C10">
        <v>139.48845</v>
      </c>
      <c r="D10">
        <v>0</v>
      </c>
      <c r="E10">
        <v>0</v>
      </c>
      <c r="F10">
        <v>0</v>
      </c>
      <c r="G10">
        <v>6.2679999999999998</v>
      </c>
      <c r="H10">
        <v>21.797280000000001</v>
      </c>
      <c r="I10">
        <v>0</v>
      </c>
      <c r="J10">
        <v>0</v>
      </c>
      <c r="K10">
        <v>116</v>
      </c>
      <c r="L10">
        <v>47.100299999999997</v>
      </c>
      <c r="M10">
        <v>3.7499999999999999E-3</v>
      </c>
      <c r="N10">
        <v>9.3800000000000008</v>
      </c>
      <c r="O10">
        <v>4.9139999999999997</v>
      </c>
      <c r="P10">
        <v>-1</v>
      </c>
    </row>
    <row r="11" spans="1:17" x14ac:dyDescent="0.25">
      <c r="A11">
        <v>8</v>
      </c>
      <c r="B11">
        <v>0.85982999999999998</v>
      </c>
      <c r="C11">
        <v>138.27145999999999</v>
      </c>
      <c r="D11">
        <v>0</v>
      </c>
      <c r="E11">
        <v>0</v>
      </c>
      <c r="F11">
        <v>0</v>
      </c>
      <c r="G11">
        <v>6.2939999999999996</v>
      </c>
      <c r="H11">
        <v>22.359200000000001</v>
      </c>
      <c r="I11">
        <v>0</v>
      </c>
      <c r="J11">
        <v>0</v>
      </c>
      <c r="K11">
        <v>114</v>
      </c>
      <c r="L11">
        <v>47.198929999999997</v>
      </c>
      <c r="M11">
        <v>3.7100000000000002E-3</v>
      </c>
      <c r="N11">
        <v>11.65</v>
      </c>
      <c r="O11">
        <v>4.4560000000000004</v>
      </c>
      <c r="P11">
        <v>0.17171</v>
      </c>
    </row>
    <row r="12" spans="1:17" x14ac:dyDescent="0.25">
      <c r="A12">
        <v>9</v>
      </c>
      <c r="B12">
        <v>0.81423000000000001</v>
      </c>
      <c r="C12">
        <v>139.8699</v>
      </c>
      <c r="D12">
        <v>0</v>
      </c>
      <c r="E12">
        <v>0</v>
      </c>
      <c r="F12">
        <v>0</v>
      </c>
      <c r="G12">
        <v>6.0229999999999997</v>
      </c>
      <c r="H12">
        <v>21.623370000000001</v>
      </c>
      <c r="I12">
        <v>0</v>
      </c>
      <c r="J12">
        <v>0</v>
      </c>
      <c r="K12">
        <v>114</v>
      </c>
      <c r="L12">
        <v>47.518509999999999</v>
      </c>
      <c r="M12">
        <v>4.3E-3</v>
      </c>
      <c r="N12">
        <v>17.899999999999999</v>
      </c>
      <c r="O12">
        <v>5.609</v>
      </c>
      <c r="P12">
        <v>-1</v>
      </c>
    </row>
    <row r="13" spans="1:17" x14ac:dyDescent="0.25">
      <c r="A13">
        <v>10</v>
      </c>
      <c r="B13">
        <v>0.86944999999999995</v>
      </c>
      <c r="C13">
        <v>139.202</v>
      </c>
      <c r="D13">
        <v>0</v>
      </c>
      <c r="E13">
        <v>0</v>
      </c>
      <c r="F13">
        <v>0</v>
      </c>
      <c r="G13">
        <v>6.3010000000000002</v>
      </c>
      <c r="H13">
        <v>21.90625</v>
      </c>
      <c r="I13">
        <v>0</v>
      </c>
      <c r="J13">
        <v>0</v>
      </c>
      <c r="K13">
        <v>115</v>
      </c>
      <c r="L13">
        <v>47.27807</v>
      </c>
      <c r="M13">
        <v>4.1399999999999996E-3</v>
      </c>
      <c r="N13">
        <v>8.67</v>
      </c>
      <c r="O13">
        <v>5.2030000000000003</v>
      </c>
      <c r="P13">
        <v>-1</v>
      </c>
    </row>
    <row r="14" spans="1:17" x14ac:dyDescent="0.25">
      <c r="A14">
        <v>11</v>
      </c>
      <c r="B14">
        <v>0.87836999999999998</v>
      </c>
      <c r="C14">
        <v>138.47049999999999</v>
      </c>
      <c r="D14">
        <v>0</v>
      </c>
      <c r="E14">
        <v>0</v>
      </c>
      <c r="F14">
        <v>0</v>
      </c>
      <c r="G14">
        <v>6.0430000000000001</v>
      </c>
      <c r="H14">
        <v>22.51314</v>
      </c>
      <c r="I14">
        <v>0</v>
      </c>
      <c r="J14">
        <v>0</v>
      </c>
      <c r="K14">
        <v>114</v>
      </c>
      <c r="L14">
        <v>47.161050000000003</v>
      </c>
      <c r="M14">
        <v>3.5899999999999999E-3</v>
      </c>
      <c r="N14">
        <v>11.02</v>
      </c>
      <c r="O14">
        <v>5.819</v>
      </c>
      <c r="P14">
        <v>-1</v>
      </c>
    </row>
    <row r="15" spans="1:17" x14ac:dyDescent="0.25">
      <c r="A15">
        <v>12</v>
      </c>
      <c r="B15">
        <v>0.82721999999999996</v>
      </c>
      <c r="C15">
        <v>141.3254</v>
      </c>
      <c r="D15">
        <v>0</v>
      </c>
      <c r="E15">
        <v>0</v>
      </c>
      <c r="F15">
        <v>0</v>
      </c>
      <c r="G15">
        <v>6.1310000000000002</v>
      </c>
      <c r="H15">
        <v>21.984269999999999</v>
      </c>
      <c r="I15">
        <v>0</v>
      </c>
      <c r="J15">
        <v>0</v>
      </c>
      <c r="K15">
        <v>113</v>
      </c>
      <c r="L15">
        <v>47.578409999999998</v>
      </c>
      <c r="M15">
        <v>4.7000000000000002E-3</v>
      </c>
      <c r="N15">
        <v>12.57</v>
      </c>
      <c r="O15">
        <v>5.4509999999999996</v>
      </c>
      <c r="P15">
        <v>-1</v>
      </c>
    </row>
    <row r="16" spans="1:17" x14ac:dyDescent="0.25">
      <c r="A16">
        <v>13</v>
      </c>
      <c r="B16">
        <v>0.88641999999999999</v>
      </c>
      <c r="C16">
        <v>139.36481000000001</v>
      </c>
      <c r="D16">
        <v>0</v>
      </c>
      <c r="E16">
        <v>0</v>
      </c>
      <c r="F16">
        <v>0</v>
      </c>
      <c r="G16">
        <v>6.12</v>
      </c>
      <c r="H16">
        <v>22.16142</v>
      </c>
      <c r="I16">
        <v>0</v>
      </c>
      <c r="J16">
        <v>0</v>
      </c>
      <c r="K16">
        <v>112</v>
      </c>
      <c r="L16">
        <v>47.236820000000002</v>
      </c>
      <c r="M16">
        <v>3.5500000000000002E-3</v>
      </c>
      <c r="N16">
        <v>14.72</v>
      </c>
      <c r="O16">
        <v>5.4509999999999996</v>
      </c>
      <c r="P16">
        <v>-1</v>
      </c>
    </row>
    <row r="17" spans="1:16" x14ac:dyDescent="0.25">
      <c r="A17">
        <v>14</v>
      </c>
      <c r="B17">
        <v>0.87034</v>
      </c>
      <c r="C17">
        <v>137.99959000000001</v>
      </c>
      <c r="D17">
        <v>0</v>
      </c>
      <c r="E17">
        <v>0</v>
      </c>
      <c r="F17">
        <v>0</v>
      </c>
      <c r="G17">
        <v>6.32</v>
      </c>
      <c r="H17">
        <v>22.64676</v>
      </c>
      <c r="I17">
        <v>0</v>
      </c>
      <c r="J17">
        <v>0</v>
      </c>
      <c r="K17">
        <v>112</v>
      </c>
      <c r="L17">
        <v>47.098480000000002</v>
      </c>
      <c r="M17">
        <v>5.2100000000000002E-3</v>
      </c>
      <c r="N17">
        <v>10.43</v>
      </c>
      <c r="O17">
        <v>4.49</v>
      </c>
      <c r="P17">
        <v>-1</v>
      </c>
    </row>
    <row r="18" spans="1:16" x14ac:dyDescent="0.25">
      <c r="A18">
        <v>15</v>
      </c>
      <c r="B18">
        <v>0.80369999999999997</v>
      </c>
      <c r="C18">
        <v>138.79001</v>
      </c>
      <c r="D18">
        <v>0</v>
      </c>
      <c r="E18">
        <v>0</v>
      </c>
      <c r="F18">
        <v>0</v>
      </c>
      <c r="G18">
        <v>6.1859999999999999</v>
      </c>
      <c r="H18">
        <v>21.76942</v>
      </c>
      <c r="I18">
        <v>0</v>
      </c>
      <c r="J18">
        <v>0</v>
      </c>
      <c r="K18">
        <v>111</v>
      </c>
      <c r="L18">
        <v>47.310510000000001</v>
      </c>
      <c r="M18">
        <v>3.9100000000000003E-3</v>
      </c>
      <c r="N18">
        <v>9.1999999999999993</v>
      </c>
      <c r="O18">
        <v>4.9260000000000002</v>
      </c>
      <c r="P18">
        <v>-1</v>
      </c>
    </row>
    <row r="19" spans="1:16" x14ac:dyDescent="0.25">
      <c r="A19">
        <v>16</v>
      </c>
      <c r="B19">
        <v>0.87105999999999995</v>
      </c>
      <c r="C19">
        <v>136.84342000000001</v>
      </c>
      <c r="D19">
        <v>0</v>
      </c>
      <c r="E19">
        <v>0</v>
      </c>
      <c r="F19">
        <v>0</v>
      </c>
      <c r="G19">
        <v>6.3159999999999998</v>
      </c>
      <c r="H19">
        <v>21.643370000000001</v>
      </c>
      <c r="I19">
        <v>0</v>
      </c>
      <c r="J19">
        <v>0</v>
      </c>
      <c r="K19">
        <v>112</v>
      </c>
      <c r="L19">
        <v>46.832189999999997</v>
      </c>
      <c r="M19">
        <v>4.1399999999999996E-3</v>
      </c>
      <c r="N19">
        <v>10.119999999999999</v>
      </c>
      <c r="O19">
        <v>5.0890000000000004</v>
      </c>
      <c r="P19">
        <v>0.14802999999999999</v>
      </c>
    </row>
    <row r="20" spans="1:16" x14ac:dyDescent="0.25">
      <c r="A20">
        <v>17</v>
      </c>
      <c r="B20">
        <v>0.88553000000000004</v>
      </c>
      <c r="C20">
        <v>138.13873000000001</v>
      </c>
      <c r="D20">
        <v>0</v>
      </c>
      <c r="E20">
        <v>0</v>
      </c>
      <c r="F20">
        <v>0</v>
      </c>
      <c r="G20">
        <v>6.5250000000000004</v>
      </c>
      <c r="H20">
        <v>21.867159999999998</v>
      </c>
      <c r="I20">
        <v>0</v>
      </c>
      <c r="J20">
        <v>0</v>
      </c>
      <c r="K20">
        <v>113</v>
      </c>
      <c r="L20">
        <v>46.905270000000002</v>
      </c>
      <c r="M20">
        <v>3.7499999999999999E-3</v>
      </c>
      <c r="N20">
        <v>10.11</v>
      </c>
      <c r="O20">
        <v>5.3310000000000004</v>
      </c>
      <c r="P20">
        <v>-1</v>
      </c>
    </row>
    <row r="21" spans="1:16" x14ac:dyDescent="0.25">
      <c r="A21">
        <v>18</v>
      </c>
      <c r="B21">
        <v>0.82013999999999998</v>
      </c>
      <c r="C21">
        <v>135.82230000000001</v>
      </c>
      <c r="D21">
        <v>0</v>
      </c>
      <c r="E21">
        <v>0</v>
      </c>
      <c r="F21">
        <v>0</v>
      </c>
      <c r="G21">
        <v>6.407</v>
      </c>
      <c r="H21">
        <v>21.444140000000001</v>
      </c>
      <c r="I21">
        <v>0</v>
      </c>
      <c r="J21">
        <v>0</v>
      </c>
      <c r="K21">
        <v>113</v>
      </c>
      <c r="L21">
        <v>46.856389999999998</v>
      </c>
      <c r="M21">
        <v>4.9300000000000004E-3</v>
      </c>
      <c r="N21">
        <v>16.72</v>
      </c>
      <c r="O21">
        <v>5.24</v>
      </c>
      <c r="P21">
        <v>-1</v>
      </c>
    </row>
    <row r="22" spans="1:16" x14ac:dyDescent="0.25">
      <c r="A22">
        <v>19</v>
      </c>
      <c r="B22">
        <v>0.85604000000000002</v>
      </c>
      <c r="C22">
        <v>136.70321000000001</v>
      </c>
      <c r="D22">
        <v>0</v>
      </c>
      <c r="E22">
        <v>0</v>
      </c>
      <c r="F22">
        <v>0</v>
      </c>
      <c r="G22">
        <v>6.4119999999999999</v>
      </c>
      <c r="H22">
        <v>21.646439999999998</v>
      </c>
      <c r="I22">
        <v>0</v>
      </c>
      <c r="J22">
        <v>0</v>
      </c>
      <c r="K22">
        <v>112</v>
      </c>
      <c r="L22">
        <v>46.706099999999999</v>
      </c>
      <c r="M22">
        <v>3.9100000000000003E-3</v>
      </c>
      <c r="N22">
        <v>14.71</v>
      </c>
      <c r="O22">
        <v>6.2</v>
      </c>
      <c r="P22">
        <v>-1</v>
      </c>
    </row>
    <row r="23" spans="1:16" x14ac:dyDescent="0.25">
      <c r="A23">
        <v>20</v>
      </c>
      <c r="B23">
        <v>0.82230000000000003</v>
      </c>
      <c r="C23">
        <v>138.7638</v>
      </c>
      <c r="D23">
        <v>0</v>
      </c>
      <c r="E23">
        <v>0</v>
      </c>
      <c r="F23">
        <v>0.75</v>
      </c>
      <c r="G23">
        <v>6.2619999999999996</v>
      </c>
      <c r="H23">
        <v>23.42634</v>
      </c>
      <c r="I23">
        <v>0</v>
      </c>
      <c r="J23">
        <v>0</v>
      </c>
      <c r="K23">
        <v>112</v>
      </c>
      <c r="L23">
        <v>46.837679999999999</v>
      </c>
      <c r="M23">
        <v>4.81E-3</v>
      </c>
      <c r="N23">
        <v>13.27</v>
      </c>
      <c r="O23">
        <v>7.577</v>
      </c>
      <c r="P23">
        <v>-1</v>
      </c>
    </row>
    <row r="24" spans="1:16" x14ac:dyDescent="0.25">
      <c r="A24">
        <v>21</v>
      </c>
      <c r="B24">
        <v>0.79508000000000001</v>
      </c>
      <c r="C24">
        <v>140.34331</v>
      </c>
      <c r="D24">
        <v>0</v>
      </c>
      <c r="E24">
        <v>0</v>
      </c>
      <c r="F24">
        <v>0</v>
      </c>
      <c r="G24">
        <v>6.3840000000000003</v>
      </c>
      <c r="H24">
        <v>23.062940000000001</v>
      </c>
      <c r="I24">
        <v>0</v>
      </c>
      <c r="J24">
        <v>0</v>
      </c>
      <c r="K24">
        <v>111</v>
      </c>
      <c r="L24">
        <v>47.110320000000002</v>
      </c>
      <c r="M24">
        <v>4.9699999999999996E-3</v>
      </c>
      <c r="N24">
        <v>17.95</v>
      </c>
      <c r="O24">
        <v>7.3879999999999999</v>
      </c>
      <c r="P24">
        <v>-1</v>
      </c>
    </row>
    <row r="25" spans="1:16" x14ac:dyDescent="0.25">
      <c r="A25">
        <v>22</v>
      </c>
      <c r="B25">
        <v>0.86051</v>
      </c>
      <c r="C25">
        <v>136.24708000000001</v>
      </c>
      <c r="D25">
        <v>0</v>
      </c>
      <c r="E25">
        <v>0</v>
      </c>
      <c r="F25">
        <v>0</v>
      </c>
      <c r="G25">
        <v>6.234</v>
      </c>
      <c r="H25">
        <v>22.782699999999998</v>
      </c>
      <c r="I25">
        <v>0</v>
      </c>
      <c r="J25">
        <v>0</v>
      </c>
      <c r="K25">
        <v>113</v>
      </c>
      <c r="L25">
        <v>46.538310000000003</v>
      </c>
      <c r="M25">
        <v>4.4999999999999997E-3</v>
      </c>
      <c r="N25">
        <v>10.65</v>
      </c>
      <c r="O25">
        <v>9.5690000000000008</v>
      </c>
      <c r="P25">
        <v>-1</v>
      </c>
    </row>
    <row r="26" spans="1:16" x14ac:dyDescent="0.25">
      <c r="A26">
        <v>23</v>
      </c>
      <c r="B26">
        <v>0.86868000000000001</v>
      </c>
      <c r="C26">
        <v>135.97055</v>
      </c>
      <c r="D26">
        <v>0</v>
      </c>
      <c r="E26">
        <v>0</v>
      </c>
      <c r="F26">
        <v>0</v>
      </c>
      <c r="G26">
        <v>6.4790000000000001</v>
      </c>
      <c r="H26">
        <v>23.185199999999998</v>
      </c>
      <c r="I26">
        <v>0</v>
      </c>
      <c r="J26">
        <v>0</v>
      </c>
      <c r="K26">
        <v>113</v>
      </c>
      <c r="L26">
        <v>46.694659999999999</v>
      </c>
      <c r="M26">
        <v>3.8700000000000002E-3</v>
      </c>
      <c r="N26">
        <v>12.99</v>
      </c>
      <c r="O26">
        <v>6.3239999999999998</v>
      </c>
      <c r="P26">
        <v>-1</v>
      </c>
    </row>
    <row r="27" spans="1:16" x14ac:dyDescent="0.25">
      <c r="A27">
        <v>24</v>
      </c>
      <c r="B27">
        <v>0.79861000000000004</v>
      </c>
      <c r="C27">
        <v>138.66127</v>
      </c>
      <c r="D27">
        <v>0</v>
      </c>
      <c r="E27">
        <v>0</v>
      </c>
      <c r="F27">
        <v>0</v>
      </c>
      <c r="G27">
        <v>6.4829999999999997</v>
      </c>
      <c r="H27">
        <v>22.106960000000001</v>
      </c>
      <c r="I27">
        <v>0</v>
      </c>
      <c r="J27">
        <v>0</v>
      </c>
      <c r="K27">
        <v>112</v>
      </c>
      <c r="L27">
        <v>47.213569999999997</v>
      </c>
      <c r="M27">
        <v>4.4200000000000003E-3</v>
      </c>
      <c r="N27">
        <v>8.09</v>
      </c>
      <c r="O27">
        <v>5.7770000000000001</v>
      </c>
      <c r="P27">
        <v>0.25525999999999999</v>
      </c>
    </row>
    <row r="28" spans="1:16" x14ac:dyDescent="0.25">
      <c r="A28">
        <v>25</v>
      </c>
      <c r="B28">
        <v>0.86592000000000002</v>
      </c>
      <c r="C28">
        <v>136.95284000000001</v>
      </c>
      <c r="D28">
        <v>0</v>
      </c>
      <c r="E28">
        <v>0</v>
      </c>
      <c r="F28">
        <v>0</v>
      </c>
      <c r="G28">
        <v>6.5209999999999999</v>
      </c>
      <c r="H28">
        <v>21.640360000000001</v>
      </c>
      <c r="I28">
        <v>0</v>
      </c>
      <c r="J28">
        <v>0</v>
      </c>
      <c r="K28">
        <v>113</v>
      </c>
      <c r="L28">
        <v>46.726900000000001</v>
      </c>
      <c r="M28">
        <v>3.6700000000000001E-3</v>
      </c>
      <c r="N28">
        <v>12.22</v>
      </c>
      <c r="O28">
        <v>5.2560000000000002</v>
      </c>
      <c r="P28">
        <v>-1</v>
      </c>
    </row>
    <row r="29" spans="1:16" x14ac:dyDescent="0.25">
      <c r="A29">
        <v>26</v>
      </c>
      <c r="B29">
        <v>0.88522999999999996</v>
      </c>
      <c r="C29">
        <v>138.28209000000001</v>
      </c>
      <c r="D29">
        <v>0</v>
      </c>
      <c r="E29">
        <v>0</v>
      </c>
      <c r="F29">
        <v>0</v>
      </c>
      <c r="G29">
        <v>6.2110000000000003</v>
      </c>
      <c r="H29">
        <v>22.583490000000001</v>
      </c>
      <c r="I29">
        <v>0</v>
      </c>
      <c r="J29">
        <v>0</v>
      </c>
      <c r="K29">
        <v>113</v>
      </c>
      <c r="L29">
        <v>46.759770000000003</v>
      </c>
      <c r="M29">
        <v>4.4600000000000004E-3</v>
      </c>
      <c r="N29">
        <v>19.37</v>
      </c>
      <c r="O29">
        <v>5.4260000000000002</v>
      </c>
      <c r="P29">
        <v>-1</v>
      </c>
    </row>
    <row r="30" spans="1:16" x14ac:dyDescent="0.25">
      <c r="A30">
        <v>27</v>
      </c>
      <c r="B30">
        <v>0.82184000000000001</v>
      </c>
      <c r="C30">
        <v>140.03312</v>
      </c>
      <c r="D30">
        <v>0</v>
      </c>
      <c r="E30">
        <v>0</v>
      </c>
      <c r="F30">
        <v>0</v>
      </c>
      <c r="G30">
        <v>6.2519999999999998</v>
      </c>
      <c r="H30">
        <v>22.599779999999999</v>
      </c>
      <c r="I30">
        <v>0</v>
      </c>
      <c r="J30">
        <v>0</v>
      </c>
      <c r="K30">
        <v>113</v>
      </c>
      <c r="L30">
        <v>47.078449999999997</v>
      </c>
      <c r="M30">
        <v>5.5999999999999999E-3</v>
      </c>
      <c r="N30">
        <v>8.4499999999999993</v>
      </c>
      <c r="O30">
        <v>5.87</v>
      </c>
      <c r="P30">
        <v>-1</v>
      </c>
    </row>
    <row r="31" spans="1:16" x14ac:dyDescent="0.25">
      <c r="A31">
        <v>28</v>
      </c>
      <c r="B31">
        <v>0.86941999999999997</v>
      </c>
      <c r="C31">
        <v>136.39222000000001</v>
      </c>
      <c r="D31">
        <v>0</v>
      </c>
      <c r="E31">
        <v>0</v>
      </c>
      <c r="F31">
        <v>0</v>
      </c>
      <c r="G31">
        <v>6.36</v>
      </c>
      <c r="H31">
        <v>22.693259999999999</v>
      </c>
      <c r="I31">
        <v>0</v>
      </c>
      <c r="J31">
        <v>0</v>
      </c>
      <c r="K31">
        <v>111</v>
      </c>
      <c r="L31">
        <v>46.77084</v>
      </c>
      <c r="M31">
        <v>4.3E-3</v>
      </c>
      <c r="N31">
        <v>9.39</v>
      </c>
      <c r="O31">
        <v>5.7009999999999996</v>
      </c>
      <c r="P31">
        <v>-1</v>
      </c>
    </row>
    <row r="32" spans="1:16" x14ac:dyDescent="0.25">
      <c r="A32">
        <v>29</v>
      </c>
      <c r="B32">
        <v>0.88102000000000003</v>
      </c>
      <c r="C32">
        <v>135.35762</v>
      </c>
      <c r="D32">
        <v>0</v>
      </c>
      <c r="E32">
        <v>0</v>
      </c>
      <c r="F32">
        <v>0</v>
      </c>
      <c r="G32">
        <v>6.2389999999999999</v>
      </c>
      <c r="H32">
        <v>23.01098</v>
      </c>
      <c r="I32">
        <v>0</v>
      </c>
      <c r="J32">
        <v>0</v>
      </c>
      <c r="K32">
        <v>112</v>
      </c>
      <c r="L32">
        <v>46.55397</v>
      </c>
      <c r="M32">
        <v>4.7000000000000002E-3</v>
      </c>
      <c r="N32">
        <v>9.81</v>
      </c>
      <c r="O32">
        <v>4.7830000000000004</v>
      </c>
      <c r="P32">
        <v>-1</v>
      </c>
    </row>
    <row r="33" spans="1:16" x14ac:dyDescent="0.25">
      <c r="A33">
        <v>30</v>
      </c>
      <c r="B33">
        <v>0.81105000000000005</v>
      </c>
      <c r="C33">
        <v>137.64605</v>
      </c>
      <c r="D33">
        <v>0</v>
      </c>
      <c r="E33">
        <v>0</v>
      </c>
      <c r="F33">
        <v>0</v>
      </c>
      <c r="G33">
        <v>6.1970000000000001</v>
      </c>
      <c r="H33">
        <v>22.367429999999999</v>
      </c>
      <c r="I33">
        <v>0</v>
      </c>
      <c r="J33">
        <v>0</v>
      </c>
      <c r="K33">
        <v>113</v>
      </c>
      <c r="L33">
        <v>46.571469999999998</v>
      </c>
      <c r="M33">
        <v>4.2599999999999999E-3</v>
      </c>
      <c r="N33">
        <v>11.04</v>
      </c>
      <c r="O33">
        <v>6.149</v>
      </c>
      <c r="P33">
        <v>-1</v>
      </c>
    </row>
    <row r="34" spans="1:16" x14ac:dyDescent="0.25">
      <c r="A34">
        <v>31</v>
      </c>
      <c r="B34">
        <v>0.86402999999999996</v>
      </c>
      <c r="C34">
        <v>137.97754</v>
      </c>
      <c r="D34">
        <v>0</v>
      </c>
      <c r="E34">
        <v>0</v>
      </c>
      <c r="F34">
        <v>0</v>
      </c>
      <c r="G34">
        <v>6.0869999999999997</v>
      </c>
      <c r="H34">
        <v>21.95974</v>
      </c>
      <c r="I34">
        <v>0</v>
      </c>
      <c r="J34">
        <v>0</v>
      </c>
      <c r="K34">
        <v>113</v>
      </c>
      <c r="L34">
        <v>46.284750000000003</v>
      </c>
      <c r="M34">
        <v>5.0499999999999998E-3</v>
      </c>
      <c r="N34">
        <v>10.91</v>
      </c>
      <c r="O34">
        <v>7.5750000000000002</v>
      </c>
      <c r="P34">
        <v>-1</v>
      </c>
    </row>
    <row r="35" spans="1:16" x14ac:dyDescent="0.25">
      <c r="A35">
        <v>32</v>
      </c>
      <c r="B35">
        <v>0.84675999999999996</v>
      </c>
      <c r="C35">
        <v>137.43595999999999</v>
      </c>
      <c r="D35">
        <v>0</v>
      </c>
      <c r="E35">
        <v>0</v>
      </c>
      <c r="F35">
        <v>0</v>
      </c>
      <c r="G35">
        <v>5.9390000000000001</v>
      </c>
      <c r="H35">
        <v>26.052820000000001</v>
      </c>
      <c r="I35">
        <v>0</v>
      </c>
      <c r="J35">
        <v>0</v>
      </c>
      <c r="K35">
        <v>111</v>
      </c>
      <c r="L35">
        <v>46.528269999999999</v>
      </c>
      <c r="M35">
        <v>4.3800000000000002E-3</v>
      </c>
      <c r="N35">
        <v>8.58</v>
      </c>
      <c r="O35">
        <v>8.391</v>
      </c>
      <c r="P35">
        <v>0.37763000000000002</v>
      </c>
    </row>
    <row r="36" spans="1:16" x14ac:dyDescent="0.25">
      <c r="A36">
        <v>33</v>
      </c>
      <c r="B36">
        <v>0.79740999999999995</v>
      </c>
      <c r="C36">
        <v>140.98365999999999</v>
      </c>
      <c r="D36">
        <v>0</v>
      </c>
      <c r="E36">
        <v>0</v>
      </c>
      <c r="F36">
        <v>0</v>
      </c>
      <c r="G36">
        <v>5.8120000000000003</v>
      </c>
      <c r="H36">
        <v>23.109870000000001</v>
      </c>
      <c r="I36">
        <v>0</v>
      </c>
      <c r="J36">
        <v>0</v>
      </c>
      <c r="K36">
        <v>112</v>
      </c>
      <c r="L36">
        <v>47.14358</v>
      </c>
      <c r="M36">
        <v>6.1599999999999997E-3</v>
      </c>
      <c r="N36">
        <v>11.38</v>
      </c>
      <c r="O36">
        <v>8.8149999999999995</v>
      </c>
      <c r="P36">
        <v>-1</v>
      </c>
    </row>
    <row r="37" spans="1:16" x14ac:dyDescent="0.25">
      <c r="A37">
        <v>34</v>
      </c>
      <c r="B37">
        <v>0.87158999999999998</v>
      </c>
      <c r="C37">
        <v>138.2884</v>
      </c>
      <c r="D37">
        <v>0</v>
      </c>
      <c r="E37">
        <v>0</v>
      </c>
      <c r="F37">
        <v>0</v>
      </c>
      <c r="G37">
        <v>5.71</v>
      </c>
      <c r="H37">
        <v>24.510269999999998</v>
      </c>
      <c r="I37">
        <v>0</v>
      </c>
      <c r="J37">
        <v>0</v>
      </c>
      <c r="K37">
        <v>113</v>
      </c>
      <c r="L37">
        <v>47.466529999999999</v>
      </c>
      <c r="M37">
        <v>4.4600000000000004E-3</v>
      </c>
      <c r="N37">
        <v>9.36</v>
      </c>
      <c r="O37">
        <v>7.0910000000000002</v>
      </c>
      <c r="P37">
        <v>-1</v>
      </c>
    </row>
    <row r="38" spans="1:16" x14ac:dyDescent="0.25">
      <c r="A38">
        <v>35</v>
      </c>
      <c r="B38">
        <v>0.87017999999999995</v>
      </c>
      <c r="C38">
        <v>134.25078999999999</v>
      </c>
      <c r="D38">
        <v>0</v>
      </c>
      <c r="E38">
        <v>0</v>
      </c>
      <c r="F38">
        <v>1.25</v>
      </c>
      <c r="G38">
        <v>5.5869999999999997</v>
      </c>
      <c r="H38">
        <v>26.023700000000002</v>
      </c>
      <c r="I38">
        <v>0</v>
      </c>
      <c r="J38">
        <v>0</v>
      </c>
      <c r="K38">
        <v>111</v>
      </c>
      <c r="L38">
        <v>47.973579999999998</v>
      </c>
      <c r="M38">
        <v>4.1799999999999997E-3</v>
      </c>
      <c r="N38">
        <v>8.57</v>
      </c>
      <c r="O38">
        <v>5.8959999999999999</v>
      </c>
      <c r="P38">
        <v>-1</v>
      </c>
    </row>
    <row r="39" spans="1:16" x14ac:dyDescent="0.25">
      <c r="A39">
        <v>36</v>
      </c>
      <c r="B39">
        <v>0.82438999999999996</v>
      </c>
      <c r="C39">
        <v>138.53933000000001</v>
      </c>
      <c r="D39">
        <v>0</v>
      </c>
      <c r="E39">
        <v>0</v>
      </c>
      <c r="F39">
        <v>1.75</v>
      </c>
      <c r="G39">
        <v>5.3419999999999996</v>
      </c>
      <c r="H39">
        <v>25.658470000000001</v>
      </c>
      <c r="I39">
        <v>0</v>
      </c>
      <c r="J39">
        <v>0</v>
      </c>
      <c r="K39">
        <v>112</v>
      </c>
      <c r="L39">
        <v>47.941139999999997</v>
      </c>
      <c r="M39">
        <v>4.7000000000000002E-3</v>
      </c>
      <c r="N39">
        <v>10.84</v>
      </c>
      <c r="O39">
        <v>5.2050000000000001</v>
      </c>
      <c r="P39">
        <v>-1</v>
      </c>
    </row>
    <row r="40" spans="1:16" x14ac:dyDescent="0.25">
      <c r="A40">
        <v>37</v>
      </c>
      <c r="B40">
        <v>0.87788999999999995</v>
      </c>
      <c r="C40">
        <v>134.34994</v>
      </c>
      <c r="D40">
        <v>0</v>
      </c>
      <c r="E40">
        <v>0</v>
      </c>
      <c r="F40">
        <v>0</v>
      </c>
      <c r="G40">
        <v>5.0090000000000003</v>
      </c>
      <c r="H40">
        <v>26.004149999999999</v>
      </c>
      <c r="I40">
        <v>0</v>
      </c>
      <c r="J40">
        <v>0</v>
      </c>
      <c r="K40">
        <v>111</v>
      </c>
      <c r="L40">
        <v>48.06814</v>
      </c>
      <c r="M40">
        <v>4.0200000000000001E-3</v>
      </c>
      <c r="N40">
        <v>6.32</v>
      </c>
      <c r="O40">
        <v>3.988</v>
      </c>
      <c r="P40">
        <v>-1</v>
      </c>
    </row>
    <row r="41" spans="1:16" x14ac:dyDescent="0.25">
      <c r="A41">
        <v>38</v>
      </c>
      <c r="B41">
        <v>0.86180000000000001</v>
      </c>
      <c r="C41">
        <v>132.81809000000001</v>
      </c>
      <c r="D41">
        <v>0</v>
      </c>
      <c r="E41">
        <v>0</v>
      </c>
      <c r="F41">
        <v>1.75</v>
      </c>
      <c r="G41">
        <v>4.9139999999999997</v>
      </c>
      <c r="H41">
        <v>28.40277</v>
      </c>
      <c r="I41">
        <v>0</v>
      </c>
      <c r="J41">
        <v>0</v>
      </c>
      <c r="K41">
        <v>113</v>
      </c>
      <c r="L41">
        <v>48.865879999999997</v>
      </c>
      <c r="M41">
        <v>3.8300000000000001E-3</v>
      </c>
      <c r="N41">
        <v>11.8</v>
      </c>
      <c r="O41">
        <v>3.738</v>
      </c>
      <c r="P41">
        <v>-1</v>
      </c>
    </row>
    <row r="42" spans="1:16" x14ac:dyDescent="0.25">
      <c r="A42">
        <v>39</v>
      </c>
      <c r="B42">
        <v>0.81986999999999999</v>
      </c>
      <c r="C42">
        <v>135.19324</v>
      </c>
      <c r="D42">
        <v>0</v>
      </c>
      <c r="E42">
        <v>0</v>
      </c>
      <c r="F42">
        <v>0</v>
      </c>
      <c r="G42">
        <v>4.9740000000000002</v>
      </c>
      <c r="H42">
        <v>30.0488</v>
      </c>
      <c r="I42">
        <v>0</v>
      </c>
      <c r="J42">
        <v>0</v>
      </c>
      <c r="K42">
        <v>111</v>
      </c>
      <c r="L42">
        <v>49.958970000000001</v>
      </c>
      <c r="M42">
        <v>4.7699999999999999E-3</v>
      </c>
      <c r="N42">
        <v>10.77</v>
      </c>
      <c r="O42">
        <v>5.9630000000000001</v>
      </c>
      <c r="P42">
        <v>-1</v>
      </c>
    </row>
    <row r="43" spans="1:16" x14ac:dyDescent="0.25">
      <c r="A43">
        <v>40</v>
      </c>
      <c r="B43">
        <v>0.83350000000000002</v>
      </c>
      <c r="C43">
        <v>134.09681</v>
      </c>
      <c r="D43">
        <v>0</v>
      </c>
      <c r="E43">
        <v>0</v>
      </c>
      <c r="F43">
        <v>0</v>
      </c>
      <c r="G43">
        <v>4.7130000000000001</v>
      </c>
      <c r="H43">
        <v>30.274270000000001</v>
      </c>
      <c r="I43">
        <v>0</v>
      </c>
      <c r="J43">
        <v>0</v>
      </c>
      <c r="K43">
        <v>111</v>
      </c>
      <c r="L43">
        <v>49.894100000000002</v>
      </c>
      <c r="M43">
        <v>3.8300000000000001E-3</v>
      </c>
      <c r="N43">
        <v>13.57</v>
      </c>
      <c r="O43">
        <v>5.1950000000000003</v>
      </c>
      <c r="P43">
        <v>0.13486999999999999</v>
      </c>
    </row>
    <row r="44" spans="1:16" x14ac:dyDescent="0.25">
      <c r="A44">
        <v>41</v>
      </c>
      <c r="B44">
        <v>0.78495000000000004</v>
      </c>
      <c r="C44">
        <v>133.69974999999999</v>
      </c>
      <c r="D44">
        <v>0</v>
      </c>
      <c r="E44">
        <v>0</v>
      </c>
      <c r="F44">
        <v>0</v>
      </c>
      <c r="G44">
        <v>4.3319999999999999</v>
      </c>
      <c r="H44">
        <v>31.23678</v>
      </c>
      <c r="I44">
        <v>0</v>
      </c>
      <c r="J44">
        <v>0</v>
      </c>
      <c r="K44">
        <v>111</v>
      </c>
      <c r="L44">
        <v>50.327959999999997</v>
      </c>
      <c r="M44">
        <v>4.5799999999999999E-3</v>
      </c>
      <c r="N44">
        <v>12.86</v>
      </c>
      <c r="O44">
        <v>5.375</v>
      </c>
      <c r="P44">
        <v>-1</v>
      </c>
    </row>
    <row r="45" spans="1:16" x14ac:dyDescent="0.25">
      <c r="A45">
        <v>42</v>
      </c>
      <c r="B45">
        <v>0.7621</v>
      </c>
      <c r="C45">
        <v>133.82988</v>
      </c>
      <c r="D45">
        <v>0</v>
      </c>
      <c r="E45">
        <v>0</v>
      </c>
      <c r="F45">
        <v>2</v>
      </c>
      <c r="G45">
        <v>4.2140000000000004</v>
      </c>
      <c r="H45">
        <v>32.396169999999998</v>
      </c>
      <c r="I45">
        <v>0</v>
      </c>
      <c r="J45">
        <v>0</v>
      </c>
      <c r="K45">
        <v>110</v>
      </c>
      <c r="L45">
        <v>50.414580000000001</v>
      </c>
      <c r="M45">
        <v>4.9300000000000004E-3</v>
      </c>
      <c r="N45">
        <v>10.68</v>
      </c>
      <c r="O45">
        <v>5.4569999999999999</v>
      </c>
      <c r="P45">
        <v>-1</v>
      </c>
    </row>
    <row r="46" spans="1:16" x14ac:dyDescent="0.25">
      <c r="A46">
        <v>43</v>
      </c>
      <c r="B46">
        <v>0.77927999999999997</v>
      </c>
      <c r="C46">
        <v>132.97253000000001</v>
      </c>
      <c r="D46">
        <v>0</v>
      </c>
      <c r="E46">
        <v>0</v>
      </c>
      <c r="F46">
        <v>0</v>
      </c>
      <c r="G46">
        <v>4.0179999999999998</v>
      </c>
      <c r="H46">
        <v>35.735439999999997</v>
      </c>
      <c r="I46">
        <v>0</v>
      </c>
      <c r="J46">
        <v>0</v>
      </c>
      <c r="K46">
        <v>109</v>
      </c>
      <c r="L46">
        <v>50.620800000000003</v>
      </c>
      <c r="M46">
        <v>5.0899999999999999E-3</v>
      </c>
      <c r="N46">
        <v>12.71</v>
      </c>
      <c r="O46">
        <v>6.1539999999999999</v>
      </c>
      <c r="P46">
        <v>-1</v>
      </c>
    </row>
    <row r="47" spans="1:16" x14ac:dyDescent="0.25">
      <c r="A47">
        <v>44</v>
      </c>
      <c r="B47">
        <v>0.76436999999999999</v>
      </c>
      <c r="C47">
        <v>131.18328</v>
      </c>
      <c r="D47">
        <v>0</v>
      </c>
      <c r="E47">
        <v>0</v>
      </c>
      <c r="F47">
        <v>0</v>
      </c>
      <c r="G47">
        <v>3.9609999999999999</v>
      </c>
      <c r="H47">
        <v>36.762569999999997</v>
      </c>
      <c r="I47">
        <v>0</v>
      </c>
      <c r="J47">
        <v>0</v>
      </c>
      <c r="K47">
        <v>111</v>
      </c>
      <c r="L47">
        <v>50.363729999999997</v>
      </c>
      <c r="M47">
        <v>4.1000000000000003E-3</v>
      </c>
      <c r="N47">
        <v>15.26</v>
      </c>
      <c r="O47">
        <v>5.2869999999999999</v>
      </c>
      <c r="P47">
        <v>-1</v>
      </c>
    </row>
    <row r="48" spans="1:16" x14ac:dyDescent="0.25">
      <c r="A48">
        <v>45</v>
      </c>
      <c r="B48">
        <v>0.80740000000000001</v>
      </c>
      <c r="C48">
        <v>127.51103000000001</v>
      </c>
      <c r="D48">
        <v>0</v>
      </c>
      <c r="E48">
        <v>0</v>
      </c>
      <c r="F48">
        <v>0</v>
      </c>
      <c r="G48">
        <v>3.7890000000000001</v>
      </c>
      <c r="H48">
        <v>37.851759999999999</v>
      </c>
      <c r="I48">
        <v>0</v>
      </c>
      <c r="J48">
        <v>0</v>
      </c>
      <c r="K48">
        <v>112</v>
      </c>
      <c r="L48">
        <v>49.484290000000001</v>
      </c>
      <c r="M48">
        <v>3.5500000000000002E-3</v>
      </c>
      <c r="N48">
        <v>14.2</v>
      </c>
      <c r="O48">
        <v>5.7329999999999997</v>
      </c>
      <c r="P48">
        <v>-1</v>
      </c>
    </row>
    <row r="49" spans="1:16" x14ac:dyDescent="0.25">
      <c r="A49">
        <v>46</v>
      </c>
      <c r="B49">
        <v>0.79430000000000001</v>
      </c>
      <c r="C49">
        <v>127.20822</v>
      </c>
      <c r="D49">
        <v>0</v>
      </c>
      <c r="E49">
        <v>0</v>
      </c>
      <c r="F49">
        <v>0</v>
      </c>
      <c r="G49">
        <v>3.8149999999999999</v>
      </c>
      <c r="H49">
        <v>41.255409999999998</v>
      </c>
      <c r="I49">
        <v>0</v>
      </c>
      <c r="J49">
        <v>0</v>
      </c>
      <c r="K49">
        <v>112</v>
      </c>
      <c r="L49">
        <v>49.215820000000001</v>
      </c>
      <c r="M49">
        <v>3.8700000000000002E-3</v>
      </c>
      <c r="N49">
        <v>11.53</v>
      </c>
      <c r="O49">
        <v>4.8140000000000001</v>
      </c>
      <c r="P49">
        <v>-1</v>
      </c>
    </row>
    <row r="50" spans="1:16" x14ac:dyDescent="0.25">
      <c r="A50">
        <v>47</v>
      </c>
      <c r="B50">
        <v>0.79464000000000001</v>
      </c>
      <c r="C50">
        <v>128.20287999999999</v>
      </c>
      <c r="D50">
        <v>0</v>
      </c>
      <c r="E50">
        <v>0</v>
      </c>
      <c r="F50">
        <v>0</v>
      </c>
      <c r="G50">
        <v>3.5169999999999999</v>
      </c>
      <c r="H50">
        <v>39.86842</v>
      </c>
      <c r="I50">
        <v>0</v>
      </c>
      <c r="J50">
        <v>0</v>
      </c>
      <c r="K50">
        <v>111</v>
      </c>
      <c r="L50">
        <v>48.709090000000003</v>
      </c>
      <c r="M50">
        <v>4.7299999999999998E-3</v>
      </c>
      <c r="N50">
        <v>12.59</v>
      </c>
      <c r="O50">
        <v>3.9380000000000002</v>
      </c>
      <c r="P50">
        <v>-1</v>
      </c>
    </row>
    <row r="51" spans="1:16" x14ac:dyDescent="0.25">
      <c r="A51">
        <v>48</v>
      </c>
      <c r="B51">
        <v>0.75724999999999998</v>
      </c>
      <c r="C51">
        <v>129.36752999999999</v>
      </c>
      <c r="D51">
        <v>0</v>
      </c>
      <c r="E51">
        <v>0</v>
      </c>
      <c r="F51">
        <v>0</v>
      </c>
      <c r="G51">
        <v>3.444</v>
      </c>
      <c r="H51">
        <v>37.389629999999997</v>
      </c>
      <c r="I51">
        <v>0</v>
      </c>
      <c r="J51">
        <v>0</v>
      </c>
      <c r="K51">
        <v>112</v>
      </c>
      <c r="L51">
        <v>48.413910000000001</v>
      </c>
      <c r="M51">
        <v>4.8500000000000001E-3</v>
      </c>
      <c r="N51">
        <v>14.78</v>
      </c>
      <c r="O51">
        <v>4.452</v>
      </c>
      <c r="P51">
        <v>0.15262999999999999</v>
      </c>
    </row>
    <row r="52" spans="1:16" x14ac:dyDescent="0.25">
      <c r="A52">
        <v>49</v>
      </c>
      <c r="B52">
        <v>0.77088000000000001</v>
      </c>
      <c r="C52">
        <v>126.77996</v>
      </c>
      <c r="D52">
        <v>0</v>
      </c>
      <c r="E52">
        <v>0</v>
      </c>
      <c r="F52">
        <v>0</v>
      </c>
      <c r="G52">
        <v>3.3140000000000001</v>
      </c>
      <c r="H52">
        <v>36.63805</v>
      </c>
      <c r="I52">
        <v>0</v>
      </c>
      <c r="J52">
        <v>0</v>
      </c>
      <c r="K52">
        <v>114</v>
      </c>
      <c r="L52">
        <v>48.713630000000002</v>
      </c>
      <c r="M52">
        <v>4.1799999999999997E-3</v>
      </c>
      <c r="N52">
        <v>14.98</v>
      </c>
      <c r="O52">
        <v>4.7709999999999999</v>
      </c>
      <c r="P52">
        <v>-1</v>
      </c>
    </row>
    <row r="53" spans="1:16" x14ac:dyDescent="0.25">
      <c r="A53">
        <v>50</v>
      </c>
      <c r="B53">
        <v>0.77868000000000004</v>
      </c>
      <c r="C53">
        <v>130.14252999999999</v>
      </c>
      <c r="D53">
        <v>0</v>
      </c>
      <c r="E53">
        <v>0</v>
      </c>
      <c r="F53">
        <v>0</v>
      </c>
      <c r="G53">
        <v>3.2</v>
      </c>
      <c r="H53">
        <v>38.39208</v>
      </c>
      <c r="I53">
        <v>0</v>
      </c>
      <c r="J53">
        <v>0</v>
      </c>
      <c r="K53">
        <v>110</v>
      </c>
      <c r="L53">
        <v>47.603279999999998</v>
      </c>
      <c r="M53">
        <v>5.6800000000000002E-3</v>
      </c>
      <c r="N53">
        <v>17.36</v>
      </c>
      <c r="O53">
        <v>7.7889999999999997</v>
      </c>
      <c r="P53">
        <v>-1</v>
      </c>
    </row>
    <row r="54" spans="1:16" x14ac:dyDescent="0.25">
      <c r="A54">
        <v>51</v>
      </c>
      <c r="B54">
        <v>0.75136999999999998</v>
      </c>
      <c r="C54">
        <v>128.61947000000001</v>
      </c>
      <c r="D54">
        <v>0</v>
      </c>
      <c r="E54">
        <v>0</v>
      </c>
      <c r="F54">
        <v>0</v>
      </c>
      <c r="G54">
        <v>3.282</v>
      </c>
      <c r="H54">
        <v>36.091970000000003</v>
      </c>
      <c r="I54">
        <v>0</v>
      </c>
      <c r="J54">
        <v>0</v>
      </c>
      <c r="K54">
        <v>116</v>
      </c>
      <c r="L54">
        <v>46.698830000000001</v>
      </c>
      <c r="M54">
        <v>4.4999999999999997E-3</v>
      </c>
      <c r="N54">
        <v>9.89</v>
      </c>
      <c r="O54">
        <v>4.1909999999999998</v>
      </c>
      <c r="P54">
        <v>-1</v>
      </c>
    </row>
    <row r="55" spans="1:16" x14ac:dyDescent="0.25">
      <c r="A55">
        <v>52</v>
      </c>
      <c r="B55">
        <v>0.77212999999999998</v>
      </c>
      <c r="C55">
        <v>131.54599999999999</v>
      </c>
      <c r="D55">
        <v>0</v>
      </c>
      <c r="E55">
        <v>0</v>
      </c>
      <c r="F55">
        <v>0.75</v>
      </c>
      <c r="G55">
        <v>3.2280000000000002</v>
      </c>
      <c r="H55">
        <v>35.622520000000002</v>
      </c>
      <c r="I55">
        <v>0</v>
      </c>
      <c r="J55">
        <v>0</v>
      </c>
      <c r="K55">
        <v>112</v>
      </c>
      <c r="L55">
        <v>46.221960000000003</v>
      </c>
      <c r="M55">
        <v>6.43E-3</v>
      </c>
      <c r="N55">
        <v>16.649999999999999</v>
      </c>
      <c r="O55">
        <v>3.1339999999999999</v>
      </c>
      <c r="P55">
        <v>-1</v>
      </c>
    </row>
    <row r="56" spans="1:16" x14ac:dyDescent="0.25">
      <c r="A56">
        <v>53</v>
      </c>
      <c r="B56">
        <v>0.75826000000000005</v>
      </c>
      <c r="C56">
        <v>137.91641000000001</v>
      </c>
      <c r="D56">
        <v>0</v>
      </c>
      <c r="E56">
        <v>0</v>
      </c>
      <c r="F56">
        <v>3</v>
      </c>
      <c r="G56">
        <v>3.1520000000000001</v>
      </c>
      <c r="H56">
        <v>35.60998</v>
      </c>
      <c r="I56">
        <v>0</v>
      </c>
      <c r="J56">
        <v>0</v>
      </c>
      <c r="K56">
        <v>110</v>
      </c>
      <c r="L56">
        <v>46.531480000000002</v>
      </c>
      <c r="M56">
        <v>6.2700000000000004E-3</v>
      </c>
      <c r="N56">
        <v>13.86</v>
      </c>
      <c r="O56">
        <v>4.532</v>
      </c>
      <c r="P56">
        <v>-1</v>
      </c>
    </row>
    <row r="57" spans="1:16" x14ac:dyDescent="0.25">
      <c r="A57">
        <v>54</v>
      </c>
      <c r="B57">
        <v>0.76344000000000001</v>
      </c>
      <c r="C57">
        <v>136.45106000000001</v>
      </c>
      <c r="D57">
        <v>0</v>
      </c>
      <c r="E57">
        <v>0</v>
      </c>
      <c r="F57">
        <v>0</v>
      </c>
      <c r="G57">
        <v>3.1360000000000001</v>
      </c>
      <c r="H57">
        <v>35.131279999999997</v>
      </c>
      <c r="I57">
        <v>0</v>
      </c>
      <c r="J57">
        <v>0</v>
      </c>
      <c r="K57">
        <v>121</v>
      </c>
      <c r="L57">
        <v>47.161749999999998</v>
      </c>
      <c r="M57">
        <v>7.3400000000000002E-3</v>
      </c>
      <c r="N57">
        <v>17</v>
      </c>
      <c r="O57">
        <v>3.153</v>
      </c>
      <c r="P57">
        <v>-1</v>
      </c>
    </row>
    <row r="58" spans="1:16" x14ac:dyDescent="0.25">
      <c r="A58">
        <v>55</v>
      </c>
      <c r="B58">
        <v>0.78349999999999997</v>
      </c>
      <c r="C58">
        <v>138.08751000000001</v>
      </c>
      <c r="D58">
        <v>0</v>
      </c>
      <c r="E58">
        <v>0</v>
      </c>
      <c r="F58">
        <v>0</v>
      </c>
      <c r="G58">
        <v>3.109</v>
      </c>
      <c r="H58">
        <v>31.595330000000001</v>
      </c>
      <c r="I58">
        <v>0</v>
      </c>
      <c r="J58">
        <v>0</v>
      </c>
      <c r="K58">
        <v>117</v>
      </c>
      <c r="L58">
        <v>46.727930000000001</v>
      </c>
      <c r="M58">
        <v>7.3000000000000001E-3</v>
      </c>
      <c r="N58">
        <v>14.43</v>
      </c>
      <c r="O58">
        <v>3.302</v>
      </c>
      <c r="P58">
        <v>-1</v>
      </c>
    </row>
    <row r="59" spans="1:16" x14ac:dyDescent="0.25">
      <c r="A59">
        <v>56</v>
      </c>
      <c r="B59">
        <v>0.78678000000000003</v>
      </c>
      <c r="C59">
        <v>136.92449999999999</v>
      </c>
      <c r="D59">
        <v>0</v>
      </c>
      <c r="E59">
        <v>0</v>
      </c>
      <c r="F59">
        <v>0</v>
      </c>
      <c r="G59">
        <v>3.1840000000000002</v>
      </c>
      <c r="H59">
        <v>32.211260000000003</v>
      </c>
      <c r="I59">
        <v>0</v>
      </c>
      <c r="J59">
        <v>0</v>
      </c>
      <c r="K59">
        <v>127</v>
      </c>
      <c r="L59">
        <v>46.195050000000002</v>
      </c>
      <c r="M59">
        <v>7.62E-3</v>
      </c>
      <c r="N59">
        <v>14.92</v>
      </c>
      <c r="O59">
        <v>2.528</v>
      </c>
      <c r="P59">
        <v>0.32895000000000002</v>
      </c>
    </row>
    <row r="60" spans="1:16" x14ac:dyDescent="0.25">
      <c r="A60">
        <v>57</v>
      </c>
      <c r="B60">
        <v>0.76658000000000004</v>
      </c>
      <c r="C60">
        <v>138.49937</v>
      </c>
      <c r="D60">
        <v>0</v>
      </c>
      <c r="E60">
        <v>0</v>
      </c>
      <c r="F60">
        <v>0</v>
      </c>
      <c r="G60">
        <v>3.19</v>
      </c>
      <c r="H60">
        <v>30.407530000000001</v>
      </c>
      <c r="I60">
        <v>0</v>
      </c>
      <c r="J60">
        <v>0</v>
      </c>
      <c r="K60">
        <v>131</v>
      </c>
      <c r="L60">
        <v>46.217709999999997</v>
      </c>
      <c r="M60">
        <v>1.014E-2</v>
      </c>
      <c r="N60">
        <v>16.559999999999999</v>
      </c>
      <c r="O60">
        <v>2.8140000000000001</v>
      </c>
      <c r="P60">
        <v>-1</v>
      </c>
    </row>
    <row r="61" spans="1:16" x14ac:dyDescent="0.25">
      <c r="A61">
        <v>58</v>
      </c>
      <c r="B61">
        <v>0.79298999999999997</v>
      </c>
      <c r="C61">
        <v>139.38192000000001</v>
      </c>
      <c r="D61">
        <v>0</v>
      </c>
      <c r="E61">
        <v>0</v>
      </c>
      <c r="F61">
        <v>0</v>
      </c>
      <c r="G61">
        <v>3.08</v>
      </c>
      <c r="H61">
        <v>28.897600000000001</v>
      </c>
      <c r="I61">
        <v>0</v>
      </c>
      <c r="J61">
        <v>0</v>
      </c>
      <c r="K61">
        <v>129</v>
      </c>
      <c r="L61">
        <v>46.511360000000003</v>
      </c>
      <c r="M61">
        <v>8.0499999999999999E-3</v>
      </c>
      <c r="N61">
        <v>15.29</v>
      </c>
      <c r="O61">
        <v>2.2610000000000001</v>
      </c>
      <c r="P61">
        <v>-1</v>
      </c>
    </row>
    <row r="62" spans="1:16" x14ac:dyDescent="0.25">
      <c r="A62">
        <v>59</v>
      </c>
      <c r="B62">
        <v>0.81108999999999998</v>
      </c>
      <c r="C62">
        <v>141.3501</v>
      </c>
      <c r="D62">
        <v>0</v>
      </c>
      <c r="E62">
        <v>0</v>
      </c>
      <c r="F62">
        <v>0</v>
      </c>
      <c r="G62">
        <v>3.0840000000000001</v>
      </c>
      <c r="H62">
        <v>29.130479999999999</v>
      </c>
      <c r="I62">
        <v>0</v>
      </c>
      <c r="J62">
        <v>0</v>
      </c>
      <c r="K62">
        <v>118</v>
      </c>
      <c r="L62">
        <v>46.521520000000002</v>
      </c>
      <c r="M62">
        <v>9.9000000000000008E-3</v>
      </c>
      <c r="N62">
        <v>19.8</v>
      </c>
      <c r="O62">
        <v>2.41</v>
      </c>
      <c r="P62">
        <v>-1</v>
      </c>
    </row>
    <row r="63" spans="1:16" x14ac:dyDescent="0.25">
      <c r="A63">
        <v>60</v>
      </c>
      <c r="B63">
        <v>0.82557000000000003</v>
      </c>
      <c r="C63">
        <v>139.45571000000001</v>
      </c>
      <c r="D63">
        <v>0</v>
      </c>
      <c r="E63">
        <v>0</v>
      </c>
      <c r="F63">
        <v>0</v>
      </c>
      <c r="G63">
        <v>3.0539999999999998</v>
      </c>
      <c r="H63">
        <v>27.61504</v>
      </c>
      <c r="I63">
        <v>0</v>
      </c>
      <c r="J63">
        <v>0</v>
      </c>
      <c r="K63">
        <v>116</v>
      </c>
      <c r="L63">
        <v>46.08502</v>
      </c>
      <c r="M63">
        <v>1.069E-2</v>
      </c>
      <c r="N63">
        <v>15.68</v>
      </c>
      <c r="O63">
        <v>2.3740000000000001</v>
      </c>
      <c r="P63">
        <v>-1</v>
      </c>
    </row>
    <row r="64" spans="1:16" x14ac:dyDescent="0.25">
      <c r="A64">
        <v>61</v>
      </c>
      <c r="B64">
        <v>0.81018000000000001</v>
      </c>
      <c r="C64">
        <v>144.07283000000001</v>
      </c>
      <c r="D64">
        <v>0</v>
      </c>
      <c r="E64">
        <v>0</v>
      </c>
      <c r="F64">
        <v>0</v>
      </c>
      <c r="G64">
        <v>3.109</v>
      </c>
      <c r="H64">
        <v>28.344010000000001</v>
      </c>
      <c r="I64">
        <v>0</v>
      </c>
      <c r="J64">
        <v>0</v>
      </c>
      <c r="K64">
        <v>118</v>
      </c>
      <c r="L64">
        <v>45.694499999999998</v>
      </c>
      <c r="M64">
        <v>9.5899999999999996E-3</v>
      </c>
      <c r="N64">
        <v>16.63</v>
      </c>
      <c r="O64">
        <v>2.899</v>
      </c>
      <c r="P64">
        <v>-1</v>
      </c>
    </row>
    <row r="65" spans="1:16" x14ac:dyDescent="0.25">
      <c r="A65">
        <v>62</v>
      </c>
      <c r="B65">
        <v>0.81498000000000004</v>
      </c>
      <c r="C65">
        <v>144.66764000000001</v>
      </c>
      <c r="D65">
        <v>0</v>
      </c>
      <c r="E65">
        <v>0</v>
      </c>
      <c r="F65">
        <v>0</v>
      </c>
      <c r="G65">
        <v>3.1139999999999999</v>
      </c>
      <c r="H65">
        <v>28.84299</v>
      </c>
      <c r="I65">
        <v>0</v>
      </c>
      <c r="J65">
        <v>0</v>
      </c>
      <c r="K65">
        <v>117</v>
      </c>
      <c r="L65">
        <v>45.663460000000001</v>
      </c>
      <c r="M65">
        <v>8.6E-3</v>
      </c>
      <c r="N65">
        <v>17.989999999999998</v>
      </c>
      <c r="O65">
        <v>3.1389999999999998</v>
      </c>
      <c r="P65">
        <v>-1</v>
      </c>
    </row>
    <row r="66" spans="1:16" x14ac:dyDescent="0.25">
      <c r="A66">
        <v>63</v>
      </c>
      <c r="B66">
        <v>0.77830999999999995</v>
      </c>
      <c r="C66">
        <v>143.55133000000001</v>
      </c>
      <c r="D66">
        <v>0</v>
      </c>
      <c r="E66">
        <v>0</v>
      </c>
      <c r="F66">
        <v>0</v>
      </c>
      <c r="G66">
        <v>3.2010000000000001</v>
      </c>
      <c r="H66">
        <v>27.941680000000002</v>
      </c>
      <c r="I66">
        <v>0</v>
      </c>
      <c r="J66">
        <v>0</v>
      </c>
      <c r="K66">
        <v>122</v>
      </c>
      <c r="L66">
        <v>45.42407</v>
      </c>
      <c r="M66">
        <v>1.014E-2</v>
      </c>
      <c r="N66">
        <v>21.88</v>
      </c>
      <c r="O66">
        <v>3.3980000000000001</v>
      </c>
      <c r="P66">
        <v>-1</v>
      </c>
    </row>
    <row r="67" spans="1:16" x14ac:dyDescent="0.25">
      <c r="A67">
        <v>64</v>
      </c>
      <c r="B67">
        <v>0.80449000000000004</v>
      </c>
      <c r="C67">
        <v>148.47422</v>
      </c>
      <c r="D67">
        <v>0</v>
      </c>
      <c r="E67">
        <v>0</v>
      </c>
      <c r="F67">
        <v>0</v>
      </c>
      <c r="G67">
        <v>3.113</v>
      </c>
      <c r="H67">
        <v>28.159369999999999</v>
      </c>
      <c r="I67">
        <v>0</v>
      </c>
      <c r="J67">
        <v>0</v>
      </c>
      <c r="K67">
        <v>118</v>
      </c>
      <c r="L67">
        <v>45.710349999999998</v>
      </c>
      <c r="M67">
        <v>1.042E-2</v>
      </c>
      <c r="N67">
        <v>20.350000000000001</v>
      </c>
      <c r="O67">
        <v>4.4870000000000001</v>
      </c>
      <c r="P67">
        <v>0.13025999999999999</v>
      </c>
    </row>
    <row r="68" spans="1:16" x14ac:dyDescent="0.25">
      <c r="A68">
        <v>65</v>
      </c>
      <c r="B68">
        <v>0.80395000000000005</v>
      </c>
      <c r="C68">
        <v>149.71047999999999</v>
      </c>
      <c r="D68">
        <v>0</v>
      </c>
      <c r="E68">
        <v>0</v>
      </c>
      <c r="F68">
        <v>0</v>
      </c>
      <c r="G68">
        <v>3.14</v>
      </c>
      <c r="H68">
        <v>28.902650000000001</v>
      </c>
      <c r="I68">
        <v>0</v>
      </c>
      <c r="J68">
        <v>0</v>
      </c>
      <c r="K68">
        <v>118</v>
      </c>
      <c r="L68">
        <v>45.219239999999999</v>
      </c>
      <c r="M68">
        <v>9.1500000000000001E-3</v>
      </c>
      <c r="N68">
        <v>21.9</v>
      </c>
      <c r="O68">
        <v>4.0049999999999999</v>
      </c>
      <c r="P68">
        <v>-1</v>
      </c>
    </row>
    <row r="69" spans="1:16" x14ac:dyDescent="0.25">
      <c r="A69">
        <v>66</v>
      </c>
      <c r="B69">
        <v>0.79105999999999999</v>
      </c>
      <c r="C69">
        <v>149.47833</v>
      </c>
      <c r="D69">
        <v>0</v>
      </c>
      <c r="E69">
        <v>0</v>
      </c>
      <c r="F69">
        <v>0</v>
      </c>
      <c r="G69">
        <v>3.33</v>
      </c>
      <c r="H69">
        <v>29.955780000000001</v>
      </c>
      <c r="I69">
        <v>0</v>
      </c>
      <c r="J69">
        <v>0</v>
      </c>
      <c r="K69">
        <v>120</v>
      </c>
      <c r="L69">
        <v>44.891170000000002</v>
      </c>
      <c r="M69">
        <v>1.468E-2</v>
      </c>
      <c r="N69">
        <v>22.82</v>
      </c>
      <c r="O69">
        <v>4.9000000000000004</v>
      </c>
      <c r="P69">
        <v>-1</v>
      </c>
    </row>
    <row r="70" spans="1:16" x14ac:dyDescent="0.25">
      <c r="A70">
        <v>67</v>
      </c>
      <c r="B70">
        <v>0.81588000000000005</v>
      </c>
      <c r="C70">
        <v>157.78336999999999</v>
      </c>
      <c r="D70">
        <v>0</v>
      </c>
      <c r="E70">
        <v>0</v>
      </c>
      <c r="F70">
        <v>0</v>
      </c>
      <c r="G70">
        <v>3.177</v>
      </c>
      <c r="H70">
        <v>29.529520000000002</v>
      </c>
      <c r="I70">
        <v>0</v>
      </c>
      <c r="J70">
        <v>0</v>
      </c>
      <c r="K70">
        <v>119</v>
      </c>
      <c r="L70">
        <v>45.125999999999998</v>
      </c>
      <c r="M70">
        <v>1.259E-2</v>
      </c>
      <c r="N70">
        <v>23.86</v>
      </c>
      <c r="O70">
        <v>5.65</v>
      </c>
      <c r="P70">
        <v>-1</v>
      </c>
    </row>
    <row r="71" spans="1:16" x14ac:dyDescent="0.25">
      <c r="A71">
        <v>68</v>
      </c>
      <c r="B71">
        <v>0.81889000000000001</v>
      </c>
      <c r="C71">
        <v>156.80282</v>
      </c>
      <c r="D71">
        <v>0</v>
      </c>
      <c r="E71">
        <v>0</v>
      </c>
      <c r="F71">
        <v>0</v>
      </c>
      <c r="G71">
        <v>3.2669999999999999</v>
      </c>
      <c r="H71">
        <v>31.421530000000001</v>
      </c>
      <c r="I71">
        <v>0</v>
      </c>
      <c r="J71">
        <v>0</v>
      </c>
      <c r="K71">
        <v>116</v>
      </c>
      <c r="L71">
        <v>44.701239999999999</v>
      </c>
      <c r="M71">
        <v>1.2670000000000001E-2</v>
      </c>
      <c r="N71">
        <v>19.93</v>
      </c>
      <c r="O71">
        <v>5.7720000000000002</v>
      </c>
      <c r="P71">
        <v>-1</v>
      </c>
    </row>
    <row r="72" spans="1:16" x14ac:dyDescent="0.25">
      <c r="A72">
        <v>69</v>
      </c>
      <c r="B72">
        <v>0.79069</v>
      </c>
      <c r="C72">
        <v>155.14042000000001</v>
      </c>
      <c r="D72">
        <v>0</v>
      </c>
      <c r="E72">
        <v>0</v>
      </c>
      <c r="F72">
        <v>0</v>
      </c>
      <c r="G72">
        <v>3.347</v>
      </c>
      <c r="H72">
        <v>30.223769999999998</v>
      </c>
      <c r="I72">
        <v>0</v>
      </c>
      <c r="J72">
        <v>0</v>
      </c>
      <c r="K72">
        <v>118</v>
      </c>
      <c r="L72">
        <v>44.485520000000001</v>
      </c>
      <c r="M72">
        <v>1.4239999999999999E-2</v>
      </c>
      <c r="N72">
        <v>22.82</v>
      </c>
      <c r="O72">
        <v>5.6079999999999997</v>
      </c>
      <c r="P72">
        <v>-1</v>
      </c>
    </row>
    <row r="73" spans="1:16" x14ac:dyDescent="0.25">
      <c r="A73">
        <v>70</v>
      </c>
      <c r="B73">
        <v>0.82625000000000004</v>
      </c>
      <c r="C73">
        <v>157.32411999999999</v>
      </c>
      <c r="D73">
        <v>0</v>
      </c>
      <c r="E73">
        <v>0</v>
      </c>
      <c r="F73">
        <v>0</v>
      </c>
      <c r="G73">
        <v>3.2330000000000001</v>
      </c>
      <c r="H73">
        <v>29.310870000000001</v>
      </c>
      <c r="I73">
        <v>0</v>
      </c>
      <c r="J73">
        <v>0</v>
      </c>
      <c r="K73">
        <v>115</v>
      </c>
      <c r="L73">
        <v>44.211620000000003</v>
      </c>
      <c r="M73">
        <v>9.5899999999999996E-3</v>
      </c>
      <c r="N73">
        <v>25.77</v>
      </c>
      <c r="O73">
        <v>6.2869999999999999</v>
      </c>
      <c r="P73">
        <v>-1</v>
      </c>
    </row>
    <row r="74" spans="1:16" x14ac:dyDescent="0.25">
      <c r="A74">
        <v>71</v>
      </c>
      <c r="B74">
        <v>0.80171000000000003</v>
      </c>
      <c r="C74">
        <v>160.97395</v>
      </c>
      <c r="D74">
        <v>0</v>
      </c>
      <c r="E74">
        <v>0</v>
      </c>
      <c r="F74">
        <v>0</v>
      </c>
      <c r="G74">
        <v>3.18</v>
      </c>
      <c r="H74">
        <v>30.93675</v>
      </c>
      <c r="I74">
        <v>0</v>
      </c>
      <c r="J74">
        <v>0</v>
      </c>
      <c r="K74">
        <v>114</v>
      </c>
      <c r="L74">
        <v>44.21349</v>
      </c>
      <c r="M74">
        <v>1.1129999999999999E-2</v>
      </c>
      <c r="N74">
        <v>22.63</v>
      </c>
      <c r="O74">
        <v>5.0540000000000003</v>
      </c>
      <c r="P74">
        <v>-1</v>
      </c>
    </row>
    <row r="75" spans="1:16" x14ac:dyDescent="0.25">
      <c r="A75">
        <v>72</v>
      </c>
      <c r="B75">
        <v>0.80227000000000004</v>
      </c>
      <c r="C75">
        <v>164.93322000000001</v>
      </c>
      <c r="D75">
        <v>0</v>
      </c>
      <c r="E75">
        <v>0</v>
      </c>
      <c r="F75">
        <v>0</v>
      </c>
      <c r="G75">
        <v>3.43</v>
      </c>
      <c r="H75">
        <v>31.444050000000001</v>
      </c>
      <c r="I75">
        <v>0</v>
      </c>
      <c r="J75">
        <v>0</v>
      </c>
      <c r="K75">
        <v>115</v>
      </c>
      <c r="L75">
        <v>44.737180000000002</v>
      </c>
      <c r="M75">
        <v>1.6140000000000002E-2</v>
      </c>
      <c r="N75">
        <v>26.56</v>
      </c>
      <c r="O75">
        <v>3.6680000000000001</v>
      </c>
      <c r="P75">
        <v>0.24210999999999999</v>
      </c>
    </row>
    <row r="76" spans="1:16" x14ac:dyDescent="0.25">
      <c r="A76">
        <v>73</v>
      </c>
      <c r="B76">
        <v>0.82506000000000002</v>
      </c>
      <c r="C76">
        <v>161.53900999999999</v>
      </c>
      <c r="D76">
        <v>0</v>
      </c>
      <c r="E76">
        <v>0</v>
      </c>
      <c r="F76">
        <v>0</v>
      </c>
      <c r="G76">
        <v>3.2280000000000002</v>
      </c>
      <c r="H76">
        <v>31.262090000000001</v>
      </c>
      <c r="I76">
        <v>0</v>
      </c>
      <c r="J76">
        <v>0</v>
      </c>
      <c r="K76">
        <v>113</v>
      </c>
      <c r="L76">
        <v>43.98527</v>
      </c>
      <c r="M76">
        <v>1.188E-2</v>
      </c>
      <c r="N76">
        <v>26.97</v>
      </c>
      <c r="O76">
        <v>3.5150000000000001</v>
      </c>
      <c r="P76">
        <v>-1</v>
      </c>
    </row>
    <row r="77" spans="1:16" x14ac:dyDescent="0.25">
      <c r="A77">
        <v>74</v>
      </c>
      <c r="B77">
        <v>0.82313999999999998</v>
      </c>
      <c r="C77">
        <v>161.68047999999999</v>
      </c>
      <c r="D77">
        <v>0</v>
      </c>
      <c r="E77">
        <v>0</v>
      </c>
      <c r="F77">
        <v>0</v>
      </c>
      <c r="G77">
        <v>3.2040000000000002</v>
      </c>
      <c r="H77">
        <v>31.689440000000001</v>
      </c>
      <c r="I77">
        <v>0</v>
      </c>
      <c r="J77">
        <v>0</v>
      </c>
      <c r="K77">
        <v>110</v>
      </c>
      <c r="L77">
        <v>43.63653</v>
      </c>
      <c r="M77">
        <v>1.1639999999999999E-2</v>
      </c>
      <c r="N77">
        <v>25.52</v>
      </c>
      <c r="O77">
        <v>3.4350000000000001</v>
      </c>
      <c r="P77">
        <v>-1</v>
      </c>
    </row>
    <row r="78" spans="1:16" x14ac:dyDescent="0.25">
      <c r="A78">
        <v>75</v>
      </c>
      <c r="B78">
        <v>0.79415999999999998</v>
      </c>
      <c r="C78">
        <v>158.85658000000001</v>
      </c>
      <c r="D78">
        <v>0</v>
      </c>
      <c r="E78">
        <v>0</v>
      </c>
      <c r="F78">
        <v>0</v>
      </c>
      <c r="G78">
        <v>3.4470000000000001</v>
      </c>
      <c r="H78">
        <v>30.358640000000001</v>
      </c>
      <c r="I78">
        <v>0</v>
      </c>
      <c r="J78">
        <v>0</v>
      </c>
      <c r="K78">
        <v>109</v>
      </c>
      <c r="L78">
        <v>43.339599999999997</v>
      </c>
      <c r="M78">
        <v>1.278E-2</v>
      </c>
      <c r="N78">
        <v>22.87</v>
      </c>
      <c r="O78">
        <v>5.1639999999999997</v>
      </c>
      <c r="P78">
        <v>-1</v>
      </c>
    </row>
    <row r="79" spans="1:16" x14ac:dyDescent="0.25">
      <c r="A79">
        <v>76</v>
      </c>
      <c r="B79">
        <v>0.80384</v>
      </c>
      <c r="C79">
        <v>165.02968999999999</v>
      </c>
      <c r="D79">
        <v>0</v>
      </c>
      <c r="E79">
        <v>0</v>
      </c>
      <c r="F79">
        <v>0</v>
      </c>
      <c r="G79">
        <v>3.3340000000000001</v>
      </c>
      <c r="H79">
        <v>30.65071</v>
      </c>
      <c r="I79">
        <v>0</v>
      </c>
      <c r="J79">
        <v>0</v>
      </c>
      <c r="K79">
        <v>110</v>
      </c>
      <c r="L79">
        <v>43.71219</v>
      </c>
      <c r="M79">
        <v>1.196E-2</v>
      </c>
      <c r="N79">
        <v>23.78</v>
      </c>
      <c r="O79">
        <v>4.28</v>
      </c>
      <c r="P79">
        <v>-1</v>
      </c>
    </row>
    <row r="80" spans="1:16" x14ac:dyDescent="0.25">
      <c r="A80">
        <v>77</v>
      </c>
      <c r="B80">
        <v>0.81938</v>
      </c>
      <c r="C80">
        <v>167.16627</v>
      </c>
      <c r="D80">
        <v>0</v>
      </c>
      <c r="E80">
        <v>0</v>
      </c>
      <c r="F80">
        <v>0</v>
      </c>
      <c r="G80">
        <v>3.2170000000000001</v>
      </c>
      <c r="H80">
        <v>31.453880000000002</v>
      </c>
      <c r="I80">
        <v>0</v>
      </c>
      <c r="J80">
        <v>0</v>
      </c>
      <c r="K80">
        <v>111</v>
      </c>
      <c r="L80">
        <v>43.943869999999997</v>
      </c>
      <c r="M80">
        <v>9.5899999999999996E-3</v>
      </c>
      <c r="N80">
        <v>24.89</v>
      </c>
      <c r="O80">
        <v>4.3929999999999998</v>
      </c>
      <c r="P80">
        <v>-1</v>
      </c>
    </row>
    <row r="81" spans="1:16" x14ac:dyDescent="0.25">
      <c r="A81">
        <v>78</v>
      </c>
      <c r="B81">
        <v>0.80918000000000001</v>
      </c>
      <c r="C81">
        <v>165.68186</v>
      </c>
      <c r="D81">
        <v>0</v>
      </c>
      <c r="E81">
        <v>0</v>
      </c>
      <c r="F81">
        <v>0</v>
      </c>
      <c r="G81">
        <v>3.3849999999999998</v>
      </c>
      <c r="H81">
        <v>31.175599999999999</v>
      </c>
      <c r="I81">
        <v>0</v>
      </c>
      <c r="J81">
        <v>0</v>
      </c>
      <c r="K81">
        <v>115</v>
      </c>
      <c r="L81">
        <v>43.797179999999997</v>
      </c>
      <c r="M81">
        <v>1.5900000000000001E-2</v>
      </c>
      <c r="N81">
        <v>26.29</v>
      </c>
      <c r="O81">
        <v>5.6829999999999998</v>
      </c>
      <c r="P81">
        <v>-1</v>
      </c>
    </row>
    <row r="82" spans="1:16" x14ac:dyDescent="0.25">
      <c r="A82">
        <v>79</v>
      </c>
      <c r="B82">
        <v>0.83284000000000002</v>
      </c>
      <c r="C82">
        <v>165.2646</v>
      </c>
      <c r="D82">
        <v>0</v>
      </c>
      <c r="E82">
        <v>0</v>
      </c>
      <c r="F82">
        <v>0</v>
      </c>
      <c r="G82">
        <v>3.246</v>
      </c>
      <c r="H82">
        <v>30.701370000000001</v>
      </c>
      <c r="I82">
        <v>0</v>
      </c>
      <c r="J82">
        <v>0</v>
      </c>
      <c r="K82">
        <v>113</v>
      </c>
      <c r="L82">
        <v>43.764499999999998</v>
      </c>
      <c r="M82">
        <v>1.231E-2</v>
      </c>
      <c r="N82">
        <v>26.36</v>
      </c>
      <c r="O82">
        <v>4.5979999999999999</v>
      </c>
      <c r="P82">
        <v>-1</v>
      </c>
    </row>
    <row r="83" spans="1:16" x14ac:dyDescent="0.25">
      <c r="A83">
        <v>80</v>
      </c>
      <c r="B83">
        <v>0.81703000000000003</v>
      </c>
      <c r="C83">
        <v>159.65502000000001</v>
      </c>
      <c r="D83">
        <v>0</v>
      </c>
      <c r="E83">
        <v>0</v>
      </c>
      <c r="F83">
        <v>0</v>
      </c>
      <c r="G83">
        <v>3.2890000000000001</v>
      </c>
      <c r="H83">
        <v>31.325410000000002</v>
      </c>
      <c r="I83">
        <v>0</v>
      </c>
      <c r="J83">
        <v>0</v>
      </c>
      <c r="K83">
        <v>111</v>
      </c>
      <c r="L83">
        <v>43.592390000000002</v>
      </c>
      <c r="M83">
        <v>8.6400000000000001E-3</v>
      </c>
      <c r="N83">
        <v>24.68</v>
      </c>
      <c r="O83">
        <v>4.9119999999999999</v>
      </c>
      <c r="P83">
        <v>0.34737000000000001</v>
      </c>
    </row>
    <row r="84" spans="1:16" x14ac:dyDescent="0.25">
      <c r="A84">
        <v>81</v>
      </c>
      <c r="B84">
        <v>0.79327000000000003</v>
      </c>
      <c r="C84">
        <v>162.45651000000001</v>
      </c>
      <c r="D84">
        <v>0</v>
      </c>
      <c r="E84">
        <v>0</v>
      </c>
      <c r="F84">
        <v>0</v>
      </c>
      <c r="G84">
        <v>3.407</v>
      </c>
      <c r="H84">
        <v>30.09901</v>
      </c>
      <c r="I84">
        <v>0</v>
      </c>
      <c r="J84">
        <v>0</v>
      </c>
      <c r="K84">
        <v>112</v>
      </c>
      <c r="L84">
        <v>43.835419999999999</v>
      </c>
      <c r="M84">
        <v>1.3650000000000001E-2</v>
      </c>
      <c r="N84">
        <v>24.5</v>
      </c>
      <c r="O84">
        <v>4.4249999999999998</v>
      </c>
      <c r="P84">
        <v>-1</v>
      </c>
    </row>
    <row r="85" spans="1:16" x14ac:dyDescent="0.25">
      <c r="A85">
        <v>82</v>
      </c>
      <c r="B85">
        <v>0.81652000000000002</v>
      </c>
      <c r="C85">
        <v>164.70930999999999</v>
      </c>
      <c r="D85">
        <v>0</v>
      </c>
      <c r="E85">
        <v>0</v>
      </c>
      <c r="F85">
        <v>0</v>
      </c>
      <c r="G85">
        <v>3.2639999999999998</v>
      </c>
      <c r="H85">
        <v>30.639299999999999</v>
      </c>
      <c r="I85">
        <v>0</v>
      </c>
      <c r="J85">
        <v>0</v>
      </c>
      <c r="K85">
        <v>112</v>
      </c>
      <c r="L85">
        <v>44.303170000000001</v>
      </c>
      <c r="M85">
        <v>1.085E-2</v>
      </c>
      <c r="N85">
        <v>23.49</v>
      </c>
      <c r="O85">
        <v>4.4710000000000001</v>
      </c>
      <c r="P85">
        <v>-1</v>
      </c>
    </row>
    <row r="86" spans="1:16" x14ac:dyDescent="0.25">
      <c r="A86">
        <v>83</v>
      </c>
      <c r="B86">
        <v>0.83038999999999996</v>
      </c>
      <c r="C86">
        <v>163.46465000000001</v>
      </c>
      <c r="D86">
        <v>0</v>
      </c>
      <c r="E86">
        <v>0</v>
      </c>
      <c r="F86">
        <v>0</v>
      </c>
      <c r="G86">
        <v>3.258</v>
      </c>
      <c r="H86">
        <v>31.215610000000002</v>
      </c>
      <c r="I86">
        <v>0</v>
      </c>
      <c r="J86">
        <v>0</v>
      </c>
      <c r="K86">
        <v>112</v>
      </c>
      <c r="L86">
        <v>43.955599999999997</v>
      </c>
      <c r="M86">
        <v>1.065E-2</v>
      </c>
      <c r="N86">
        <v>25.79</v>
      </c>
      <c r="O86">
        <v>4.6120000000000001</v>
      </c>
      <c r="P86">
        <v>-1</v>
      </c>
    </row>
    <row r="87" spans="1:16" x14ac:dyDescent="0.25">
      <c r="A87">
        <v>84</v>
      </c>
      <c r="B87">
        <v>0.81037999999999999</v>
      </c>
      <c r="C87">
        <v>164.69370000000001</v>
      </c>
      <c r="D87">
        <v>0</v>
      </c>
      <c r="E87">
        <v>0</v>
      </c>
      <c r="F87">
        <v>0</v>
      </c>
      <c r="G87">
        <v>3.3639999999999999</v>
      </c>
      <c r="H87">
        <v>30.52403</v>
      </c>
      <c r="I87">
        <v>0</v>
      </c>
      <c r="J87">
        <v>0</v>
      </c>
      <c r="K87">
        <v>113</v>
      </c>
      <c r="L87">
        <v>44.273009999999999</v>
      </c>
      <c r="M87">
        <v>1.6449999999999999E-2</v>
      </c>
      <c r="N87">
        <v>23.58</v>
      </c>
      <c r="O87">
        <v>3.2120000000000002</v>
      </c>
      <c r="P87">
        <v>-1</v>
      </c>
    </row>
    <row r="88" spans="1:16" x14ac:dyDescent="0.25">
      <c r="A88">
        <v>85</v>
      </c>
      <c r="B88">
        <v>0.82837000000000005</v>
      </c>
      <c r="C88">
        <v>165.65938</v>
      </c>
      <c r="D88">
        <v>0</v>
      </c>
      <c r="E88">
        <v>0</v>
      </c>
      <c r="F88">
        <v>0</v>
      </c>
      <c r="G88">
        <v>3.2240000000000002</v>
      </c>
      <c r="H88">
        <v>31.506440000000001</v>
      </c>
      <c r="I88">
        <v>0</v>
      </c>
      <c r="J88">
        <v>0</v>
      </c>
      <c r="K88">
        <v>114</v>
      </c>
      <c r="L88">
        <v>44.35604</v>
      </c>
      <c r="M88">
        <v>1.0540000000000001E-2</v>
      </c>
      <c r="N88">
        <v>24.99</v>
      </c>
      <c r="O88">
        <v>3.746</v>
      </c>
      <c r="P88">
        <v>-1</v>
      </c>
    </row>
    <row r="89" spans="1:16" x14ac:dyDescent="0.25">
      <c r="A89">
        <v>86</v>
      </c>
      <c r="B89">
        <v>0.80906</v>
      </c>
      <c r="C89">
        <v>164.86447999999999</v>
      </c>
      <c r="D89">
        <v>0</v>
      </c>
      <c r="E89">
        <v>0</v>
      </c>
      <c r="F89">
        <v>0</v>
      </c>
      <c r="G89">
        <v>3.3220000000000001</v>
      </c>
      <c r="H89">
        <v>31.642219999999998</v>
      </c>
      <c r="I89">
        <v>0</v>
      </c>
      <c r="J89">
        <v>0</v>
      </c>
      <c r="K89">
        <v>111</v>
      </c>
      <c r="L89">
        <v>44.010060000000003</v>
      </c>
      <c r="M89">
        <v>1.196E-2</v>
      </c>
      <c r="N89">
        <v>24.83</v>
      </c>
      <c r="O89">
        <v>3.1629999999999998</v>
      </c>
      <c r="P89">
        <v>-1</v>
      </c>
    </row>
    <row r="90" spans="1:16" x14ac:dyDescent="0.25">
      <c r="A90">
        <v>87</v>
      </c>
      <c r="B90">
        <v>0.81261000000000005</v>
      </c>
      <c r="C90">
        <v>169.90129999999999</v>
      </c>
      <c r="D90">
        <v>0</v>
      </c>
      <c r="E90">
        <v>0</v>
      </c>
      <c r="F90">
        <v>0</v>
      </c>
      <c r="G90">
        <v>3.3570000000000002</v>
      </c>
      <c r="H90">
        <v>32.265880000000003</v>
      </c>
      <c r="I90">
        <v>0</v>
      </c>
      <c r="J90">
        <v>0</v>
      </c>
      <c r="K90">
        <v>106</v>
      </c>
      <c r="L90">
        <v>44.333930000000002</v>
      </c>
      <c r="M90">
        <v>1.5740000000000001E-2</v>
      </c>
      <c r="N90">
        <v>24.63</v>
      </c>
      <c r="O90">
        <v>2.859</v>
      </c>
      <c r="P90">
        <v>-1</v>
      </c>
    </row>
    <row r="91" spans="1:16" x14ac:dyDescent="0.25">
      <c r="A91">
        <v>88</v>
      </c>
      <c r="B91">
        <v>0.81103000000000003</v>
      </c>
      <c r="C91">
        <v>162.92648</v>
      </c>
      <c r="D91">
        <v>0</v>
      </c>
      <c r="E91">
        <v>0</v>
      </c>
      <c r="F91">
        <v>0</v>
      </c>
      <c r="G91">
        <v>3.2160000000000002</v>
      </c>
      <c r="H91">
        <v>31.398199999999999</v>
      </c>
      <c r="I91">
        <v>0</v>
      </c>
      <c r="J91">
        <v>0</v>
      </c>
      <c r="K91">
        <v>107</v>
      </c>
      <c r="L91">
        <v>43.052819999999997</v>
      </c>
      <c r="M91">
        <v>9.5499999999999995E-3</v>
      </c>
      <c r="N91">
        <v>23.78</v>
      </c>
      <c r="O91">
        <v>2.5779999999999998</v>
      </c>
      <c r="P91">
        <v>0.12631999999999999</v>
      </c>
    </row>
    <row r="92" spans="1:16" x14ac:dyDescent="0.25">
      <c r="A92">
        <v>89</v>
      </c>
      <c r="B92">
        <v>0.80369999999999997</v>
      </c>
      <c r="C92">
        <v>162.64212000000001</v>
      </c>
      <c r="D92">
        <v>0</v>
      </c>
      <c r="E92">
        <v>0</v>
      </c>
      <c r="F92">
        <v>0</v>
      </c>
      <c r="G92">
        <v>3.157</v>
      </c>
      <c r="H92">
        <v>31.63514</v>
      </c>
      <c r="I92">
        <v>0</v>
      </c>
      <c r="J92">
        <v>0</v>
      </c>
      <c r="K92">
        <v>108</v>
      </c>
      <c r="L92">
        <v>43.167839999999998</v>
      </c>
      <c r="M92">
        <v>1.231E-2</v>
      </c>
      <c r="N92">
        <v>25.04</v>
      </c>
      <c r="O92">
        <v>3.2629999999999999</v>
      </c>
      <c r="P92">
        <v>-1</v>
      </c>
    </row>
    <row r="93" spans="1:16" x14ac:dyDescent="0.25">
      <c r="A93">
        <v>90</v>
      </c>
      <c r="B93">
        <v>0.83165</v>
      </c>
      <c r="C93">
        <v>154.74454</v>
      </c>
      <c r="D93">
        <v>0</v>
      </c>
      <c r="E93">
        <v>0</v>
      </c>
      <c r="F93">
        <v>0</v>
      </c>
      <c r="G93">
        <v>3.3980000000000001</v>
      </c>
      <c r="H93">
        <v>30.35192</v>
      </c>
      <c r="I93">
        <v>0</v>
      </c>
      <c r="J93">
        <v>0</v>
      </c>
      <c r="K93">
        <v>110</v>
      </c>
      <c r="L93">
        <v>42.480130000000003</v>
      </c>
      <c r="M93">
        <v>1.2670000000000001E-2</v>
      </c>
      <c r="N93">
        <v>22.63</v>
      </c>
      <c r="O93">
        <v>3.7080000000000002</v>
      </c>
      <c r="P93">
        <v>-1</v>
      </c>
    </row>
    <row r="94" spans="1:16" x14ac:dyDescent="0.25">
      <c r="A94">
        <v>91</v>
      </c>
      <c r="B94">
        <v>0.80295000000000005</v>
      </c>
      <c r="C94">
        <v>165.63347999999999</v>
      </c>
      <c r="D94">
        <v>0</v>
      </c>
      <c r="E94">
        <v>0</v>
      </c>
      <c r="F94">
        <v>0.25</v>
      </c>
      <c r="G94">
        <v>3.238</v>
      </c>
      <c r="H94">
        <v>30.485669999999999</v>
      </c>
      <c r="I94">
        <v>0</v>
      </c>
      <c r="J94">
        <v>0</v>
      </c>
      <c r="K94">
        <v>110</v>
      </c>
      <c r="L94">
        <v>43.440910000000002</v>
      </c>
      <c r="M94">
        <v>1.294E-2</v>
      </c>
      <c r="N94">
        <v>21.66</v>
      </c>
      <c r="O94">
        <v>2.9159999999999999</v>
      </c>
      <c r="P94">
        <v>-1</v>
      </c>
    </row>
    <row r="95" spans="1:16" x14ac:dyDescent="0.25">
      <c r="A95">
        <v>92</v>
      </c>
      <c r="B95">
        <v>0.80117000000000005</v>
      </c>
      <c r="C95">
        <v>165.33332999999999</v>
      </c>
      <c r="D95">
        <v>0</v>
      </c>
      <c r="E95">
        <v>0</v>
      </c>
      <c r="F95">
        <v>0</v>
      </c>
      <c r="G95">
        <v>3.2519999999999998</v>
      </c>
      <c r="H95">
        <v>31.90878</v>
      </c>
      <c r="I95">
        <v>0</v>
      </c>
      <c r="J95">
        <v>0</v>
      </c>
      <c r="K95">
        <v>112</v>
      </c>
      <c r="L95">
        <v>43.33081</v>
      </c>
      <c r="M95">
        <v>1.4239999999999999E-2</v>
      </c>
      <c r="N95">
        <v>21.87</v>
      </c>
      <c r="O95">
        <v>3.7690000000000001</v>
      </c>
      <c r="P95">
        <v>-1</v>
      </c>
    </row>
    <row r="96" spans="1:16" x14ac:dyDescent="0.25">
      <c r="A96">
        <v>93</v>
      </c>
      <c r="B96">
        <v>0.79479</v>
      </c>
      <c r="C96">
        <v>171.67767000000001</v>
      </c>
      <c r="D96">
        <v>0</v>
      </c>
      <c r="E96">
        <v>0</v>
      </c>
      <c r="F96">
        <v>0</v>
      </c>
      <c r="G96">
        <v>3.3759999999999999</v>
      </c>
      <c r="H96">
        <v>32.182310000000001</v>
      </c>
      <c r="I96">
        <v>0</v>
      </c>
      <c r="J96">
        <v>0</v>
      </c>
      <c r="K96">
        <v>109</v>
      </c>
      <c r="L96">
        <v>44.002409999999998</v>
      </c>
      <c r="M96">
        <v>1.6889999999999999E-2</v>
      </c>
      <c r="N96">
        <v>23.98</v>
      </c>
      <c r="O96">
        <v>3.5979999999999999</v>
      </c>
      <c r="P96">
        <v>-1</v>
      </c>
    </row>
    <row r="97" spans="1:16" x14ac:dyDescent="0.25">
      <c r="A97">
        <v>94</v>
      </c>
      <c r="B97">
        <v>0.81523000000000001</v>
      </c>
      <c r="C97">
        <v>173.31168</v>
      </c>
      <c r="D97">
        <v>0</v>
      </c>
      <c r="E97">
        <v>0</v>
      </c>
      <c r="F97">
        <v>0</v>
      </c>
      <c r="G97">
        <v>3.1949999999999998</v>
      </c>
      <c r="H97">
        <v>32.961649999999999</v>
      </c>
      <c r="I97">
        <v>0</v>
      </c>
      <c r="J97">
        <v>0</v>
      </c>
      <c r="K97">
        <v>111</v>
      </c>
      <c r="L97">
        <v>43.908029999999997</v>
      </c>
      <c r="M97">
        <v>1.14E-2</v>
      </c>
      <c r="N97">
        <v>25.05</v>
      </c>
      <c r="O97">
        <v>3.07</v>
      </c>
      <c r="P97">
        <v>-1</v>
      </c>
    </row>
    <row r="98" spans="1:16" x14ac:dyDescent="0.25">
      <c r="A98">
        <v>95</v>
      </c>
      <c r="B98">
        <v>0.82233000000000001</v>
      </c>
      <c r="C98">
        <v>175.43747999999999</v>
      </c>
      <c r="D98">
        <v>0</v>
      </c>
      <c r="E98">
        <v>0</v>
      </c>
      <c r="F98">
        <v>0</v>
      </c>
      <c r="G98">
        <v>3.25</v>
      </c>
      <c r="H98">
        <v>33.703899999999997</v>
      </c>
      <c r="I98">
        <v>0</v>
      </c>
      <c r="J98">
        <v>0</v>
      </c>
      <c r="K98">
        <v>111</v>
      </c>
      <c r="L98">
        <v>44.169980000000002</v>
      </c>
      <c r="M98">
        <v>1.4760000000000001E-2</v>
      </c>
      <c r="N98">
        <v>26.87</v>
      </c>
      <c r="O98">
        <v>3.589</v>
      </c>
      <c r="P98">
        <v>-1</v>
      </c>
    </row>
    <row r="99" spans="1:16" x14ac:dyDescent="0.25">
      <c r="A99">
        <v>96</v>
      </c>
      <c r="B99">
        <v>0.80206999999999995</v>
      </c>
      <c r="C99">
        <v>170.37696</v>
      </c>
      <c r="D99">
        <v>0</v>
      </c>
      <c r="E99">
        <v>0</v>
      </c>
      <c r="F99">
        <v>0</v>
      </c>
      <c r="G99">
        <v>3.35</v>
      </c>
      <c r="H99">
        <v>32.572020000000002</v>
      </c>
      <c r="I99">
        <v>0</v>
      </c>
      <c r="J99">
        <v>0</v>
      </c>
      <c r="K99">
        <v>109</v>
      </c>
      <c r="L99">
        <v>43.935229999999997</v>
      </c>
      <c r="M99">
        <v>1.8149999999999999E-2</v>
      </c>
      <c r="N99">
        <v>19.75</v>
      </c>
      <c r="O99">
        <v>2.7679999999999998</v>
      </c>
      <c r="P99">
        <v>0.17763000000000001</v>
      </c>
    </row>
    <row r="100" spans="1:16" x14ac:dyDescent="0.25">
      <c r="A100">
        <v>97</v>
      </c>
      <c r="B100">
        <v>0.80569999999999997</v>
      </c>
      <c r="C100">
        <v>171.23278999999999</v>
      </c>
      <c r="D100">
        <v>0</v>
      </c>
      <c r="E100">
        <v>0</v>
      </c>
      <c r="F100">
        <v>0</v>
      </c>
      <c r="G100">
        <v>3.2869999999999999</v>
      </c>
      <c r="H100">
        <v>32.325629999999997</v>
      </c>
      <c r="I100">
        <v>0</v>
      </c>
      <c r="J100">
        <v>0</v>
      </c>
      <c r="K100">
        <v>109</v>
      </c>
      <c r="L100">
        <v>43.548569999999998</v>
      </c>
      <c r="M100">
        <v>1.2630000000000001E-2</v>
      </c>
      <c r="N100">
        <v>22.51</v>
      </c>
      <c r="O100">
        <v>3.403</v>
      </c>
      <c r="P100">
        <v>-1</v>
      </c>
    </row>
    <row r="101" spans="1:16" x14ac:dyDescent="0.25">
      <c r="A101">
        <v>98</v>
      </c>
      <c r="B101">
        <v>0.82669000000000004</v>
      </c>
      <c r="C101">
        <v>171.39830000000001</v>
      </c>
      <c r="D101">
        <v>0</v>
      </c>
      <c r="E101">
        <v>0</v>
      </c>
      <c r="F101">
        <v>0</v>
      </c>
      <c r="G101">
        <v>3.36</v>
      </c>
      <c r="H101">
        <v>32.628300000000003</v>
      </c>
      <c r="I101">
        <v>0</v>
      </c>
      <c r="J101">
        <v>0</v>
      </c>
      <c r="K101">
        <v>108</v>
      </c>
      <c r="L101">
        <v>43.58634</v>
      </c>
      <c r="M101">
        <v>1.239E-2</v>
      </c>
      <c r="N101">
        <v>24.8</v>
      </c>
      <c r="O101">
        <v>2.6739999999999999</v>
      </c>
      <c r="P101">
        <v>-1</v>
      </c>
    </row>
    <row r="102" spans="1:16" x14ac:dyDescent="0.25">
      <c r="A102">
        <v>99</v>
      </c>
      <c r="B102">
        <v>0.79288999999999998</v>
      </c>
      <c r="C102">
        <v>171.03592</v>
      </c>
      <c r="D102">
        <v>0</v>
      </c>
      <c r="E102">
        <v>0</v>
      </c>
      <c r="F102">
        <v>0</v>
      </c>
      <c r="G102">
        <v>3.4910000000000001</v>
      </c>
      <c r="H102">
        <v>31.971350000000001</v>
      </c>
      <c r="I102">
        <v>0</v>
      </c>
      <c r="J102">
        <v>0</v>
      </c>
      <c r="K102">
        <v>116</v>
      </c>
      <c r="L102">
        <v>44.245890000000003</v>
      </c>
      <c r="M102">
        <v>1.5699999999999999E-2</v>
      </c>
      <c r="N102">
        <v>24.48</v>
      </c>
      <c r="O102">
        <v>2.6110000000000002</v>
      </c>
      <c r="P102">
        <v>-1</v>
      </c>
    </row>
    <row r="103" spans="1:16" x14ac:dyDescent="0.25">
      <c r="A103">
        <v>100</v>
      </c>
      <c r="B103">
        <v>0.81999</v>
      </c>
      <c r="C103">
        <v>172.69412</v>
      </c>
      <c r="D103">
        <v>0</v>
      </c>
      <c r="E103">
        <v>0</v>
      </c>
      <c r="F103">
        <v>0</v>
      </c>
      <c r="G103">
        <v>3.323</v>
      </c>
      <c r="H103">
        <v>31.83398</v>
      </c>
      <c r="I103">
        <v>0</v>
      </c>
      <c r="J103">
        <v>0</v>
      </c>
      <c r="K103">
        <v>113</v>
      </c>
      <c r="L103">
        <v>43.911540000000002</v>
      </c>
      <c r="M103">
        <v>1.3690000000000001E-2</v>
      </c>
      <c r="N103">
        <v>22.81</v>
      </c>
      <c r="O103">
        <v>3.0249999999999999</v>
      </c>
      <c r="P103">
        <v>-1</v>
      </c>
    </row>
    <row r="104" spans="1:16" x14ac:dyDescent="0.25">
      <c r="A104">
        <v>101</v>
      </c>
      <c r="B104">
        <v>0.81464999999999999</v>
      </c>
      <c r="C104">
        <v>171.35639</v>
      </c>
      <c r="D104">
        <v>0</v>
      </c>
      <c r="E104">
        <v>0</v>
      </c>
      <c r="F104">
        <v>0</v>
      </c>
      <c r="G104">
        <v>3.3079999999999998</v>
      </c>
      <c r="H104">
        <v>32.281669999999998</v>
      </c>
      <c r="I104">
        <v>0</v>
      </c>
      <c r="J104">
        <v>0</v>
      </c>
      <c r="K104">
        <v>112</v>
      </c>
      <c r="L104">
        <v>43.995469999999997</v>
      </c>
      <c r="M104">
        <v>1.3809999999999999E-2</v>
      </c>
      <c r="N104">
        <v>23.99</v>
      </c>
      <c r="O104">
        <v>2.899</v>
      </c>
      <c r="P104">
        <v>-1</v>
      </c>
    </row>
    <row r="105" spans="1:16" x14ac:dyDescent="0.25">
      <c r="A105">
        <v>102</v>
      </c>
      <c r="B105">
        <v>0.78403999999999996</v>
      </c>
      <c r="C105">
        <v>169.8263</v>
      </c>
      <c r="D105">
        <v>0</v>
      </c>
      <c r="E105">
        <v>0</v>
      </c>
      <c r="F105">
        <v>0</v>
      </c>
      <c r="G105">
        <v>3.4980000000000002</v>
      </c>
      <c r="H105">
        <v>32.524059999999999</v>
      </c>
      <c r="I105">
        <v>0</v>
      </c>
      <c r="J105">
        <v>0</v>
      </c>
      <c r="K105">
        <v>105</v>
      </c>
      <c r="L105">
        <v>44.037129999999998</v>
      </c>
      <c r="M105">
        <v>1.823E-2</v>
      </c>
      <c r="N105">
        <v>25.49</v>
      </c>
      <c r="O105">
        <v>2.6789999999999998</v>
      </c>
      <c r="P105">
        <v>-1</v>
      </c>
    </row>
    <row r="106" spans="1:16" x14ac:dyDescent="0.25">
      <c r="A106">
        <v>103</v>
      </c>
      <c r="B106">
        <v>0.81496999999999997</v>
      </c>
      <c r="C106">
        <v>169.58503999999999</v>
      </c>
      <c r="D106">
        <v>0</v>
      </c>
      <c r="E106">
        <v>0</v>
      </c>
      <c r="F106">
        <v>0</v>
      </c>
      <c r="G106">
        <v>3.41</v>
      </c>
      <c r="H106">
        <v>31.892109999999999</v>
      </c>
      <c r="I106">
        <v>0</v>
      </c>
      <c r="J106">
        <v>0</v>
      </c>
      <c r="K106">
        <v>110</v>
      </c>
      <c r="L106">
        <v>43.709229999999998</v>
      </c>
      <c r="M106">
        <v>1.4760000000000001E-2</v>
      </c>
      <c r="N106">
        <v>21.61</v>
      </c>
      <c r="O106">
        <v>4.2009999999999996</v>
      </c>
      <c r="P106">
        <v>-1</v>
      </c>
    </row>
    <row r="107" spans="1:16" x14ac:dyDescent="0.25">
      <c r="A107">
        <v>104</v>
      </c>
      <c r="B107">
        <v>0.81930000000000003</v>
      </c>
      <c r="C107">
        <v>173.56729000000001</v>
      </c>
      <c r="D107">
        <v>0</v>
      </c>
      <c r="E107">
        <v>0</v>
      </c>
      <c r="F107">
        <v>0</v>
      </c>
      <c r="G107">
        <v>3.403</v>
      </c>
      <c r="H107">
        <v>32.877200000000002</v>
      </c>
      <c r="I107">
        <v>0</v>
      </c>
      <c r="J107">
        <v>0</v>
      </c>
      <c r="K107">
        <v>110</v>
      </c>
      <c r="L107">
        <v>44.151319999999998</v>
      </c>
      <c r="M107">
        <v>1.4200000000000001E-2</v>
      </c>
      <c r="N107">
        <v>23.46</v>
      </c>
      <c r="O107">
        <v>4.2830000000000004</v>
      </c>
      <c r="P107">
        <v>0.12895000000000001</v>
      </c>
    </row>
    <row r="108" spans="1:16" x14ac:dyDescent="0.25">
      <c r="A108">
        <v>105</v>
      </c>
      <c r="B108">
        <v>0.82006000000000001</v>
      </c>
      <c r="C108">
        <v>176.09640999999999</v>
      </c>
      <c r="D108">
        <v>0</v>
      </c>
      <c r="E108">
        <v>0</v>
      </c>
      <c r="F108">
        <v>0</v>
      </c>
      <c r="G108">
        <v>3.585</v>
      </c>
      <c r="H108">
        <v>32.123049999999999</v>
      </c>
      <c r="I108">
        <v>0</v>
      </c>
      <c r="J108">
        <v>0</v>
      </c>
      <c r="K108">
        <v>113</v>
      </c>
      <c r="L108">
        <v>44.739730000000002</v>
      </c>
      <c r="M108">
        <v>1.9650000000000001E-2</v>
      </c>
      <c r="N108">
        <v>26.32</v>
      </c>
      <c r="O108">
        <v>3.8879999999999999</v>
      </c>
      <c r="P108">
        <v>-1</v>
      </c>
    </row>
    <row r="109" spans="1:16" x14ac:dyDescent="0.25">
      <c r="A109">
        <v>106</v>
      </c>
      <c r="B109">
        <v>0.81286000000000003</v>
      </c>
      <c r="C109">
        <v>176.64141000000001</v>
      </c>
      <c r="D109">
        <v>0</v>
      </c>
      <c r="E109">
        <v>0</v>
      </c>
      <c r="F109">
        <v>0</v>
      </c>
      <c r="G109">
        <v>3.42</v>
      </c>
      <c r="H109">
        <v>32.098030000000001</v>
      </c>
      <c r="I109">
        <v>0</v>
      </c>
      <c r="J109">
        <v>0</v>
      </c>
      <c r="K109">
        <v>111</v>
      </c>
      <c r="L109">
        <v>44.682380000000002</v>
      </c>
      <c r="M109">
        <v>1.4200000000000001E-2</v>
      </c>
      <c r="N109">
        <v>25.08</v>
      </c>
      <c r="O109">
        <v>5.1890000000000001</v>
      </c>
      <c r="P109">
        <v>-1</v>
      </c>
    </row>
    <row r="110" spans="1:16" x14ac:dyDescent="0.25">
      <c r="A110">
        <v>107</v>
      </c>
      <c r="B110">
        <v>0.83026</v>
      </c>
      <c r="C110">
        <v>174.51414</v>
      </c>
      <c r="D110">
        <v>0</v>
      </c>
      <c r="E110">
        <v>0</v>
      </c>
      <c r="F110">
        <v>0</v>
      </c>
      <c r="G110">
        <v>3.488</v>
      </c>
      <c r="H110">
        <v>32.600630000000002</v>
      </c>
      <c r="I110">
        <v>0</v>
      </c>
      <c r="J110">
        <v>0</v>
      </c>
      <c r="K110">
        <v>112</v>
      </c>
      <c r="L110">
        <v>44.385869999999997</v>
      </c>
      <c r="M110">
        <v>1.413E-2</v>
      </c>
      <c r="N110">
        <v>29.36</v>
      </c>
      <c r="O110">
        <v>7.1630000000000003</v>
      </c>
      <c r="P110">
        <v>-1</v>
      </c>
    </row>
    <row r="111" spans="1:16" x14ac:dyDescent="0.25">
      <c r="A111">
        <v>108</v>
      </c>
      <c r="B111">
        <v>0.80617000000000005</v>
      </c>
      <c r="C111">
        <v>173.26253</v>
      </c>
      <c r="D111">
        <v>0</v>
      </c>
      <c r="E111">
        <v>0</v>
      </c>
      <c r="F111">
        <v>0</v>
      </c>
      <c r="G111">
        <v>3.6619999999999999</v>
      </c>
      <c r="H111">
        <v>32.324910000000003</v>
      </c>
      <c r="I111">
        <v>0</v>
      </c>
      <c r="J111">
        <v>0</v>
      </c>
      <c r="K111">
        <v>114</v>
      </c>
      <c r="L111">
        <v>44.60613</v>
      </c>
      <c r="M111">
        <v>2.052E-2</v>
      </c>
      <c r="N111">
        <v>24.53</v>
      </c>
      <c r="O111">
        <v>6.1820000000000004</v>
      </c>
      <c r="P111">
        <v>-1</v>
      </c>
    </row>
    <row r="112" spans="1:16" x14ac:dyDescent="0.25">
      <c r="A112">
        <v>109</v>
      </c>
      <c r="B112">
        <v>0.82445999999999997</v>
      </c>
      <c r="C112">
        <v>174.46789000000001</v>
      </c>
      <c r="D112">
        <v>0</v>
      </c>
      <c r="E112">
        <v>0</v>
      </c>
      <c r="F112">
        <v>0</v>
      </c>
      <c r="G112">
        <v>3.4089999999999998</v>
      </c>
      <c r="H112">
        <v>32.538209999999999</v>
      </c>
      <c r="I112">
        <v>0</v>
      </c>
      <c r="J112">
        <v>0</v>
      </c>
      <c r="K112">
        <v>114</v>
      </c>
      <c r="L112">
        <v>44.643329999999999</v>
      </c>
      <c r="M112">
        <v>1.3180000000000001E-2</v>
      </c>
      <c r="N112">
        <v>25.39</v>
      </c>
      <c r="O112">
        <v>4.1239999999999997</v>
      </c>
      <c r="P112">
        <v>-1</v>
      </c>
    </row>
    <row r="113" spans="1:16" x14ac:dyDescent="0.25">
      <c r="A113">
        <v>110</v>
      </c>
      <c r="B113">
        <v>0.82606000000000002</v>
      </c>
      <c r="C113">
        <v>176.46285</v>
      </c>
      <c r="D113">
        <v>0</v>
      </c>
      <c r="E113">
        <v>0</v>
      </c>
      <c r="F113">
        <v>0</v>
      </c>
      <c r="G113">
        <v>3.4710000000000001</v>
      </c>
      <c r="H113">
        <v>33.171039999999998</v>
      </c>
      <c r="I113">
        <v>0</v>
      </c>
      <c r="J113">
        <v>0</v>
      </c>
      <c r="K113">
        <v>115</v>
      </c>
      <c r="L113">
        <v>45.075270000000003</v>
      </c>
      <c r="M113">
        <v>1.491E-2</v>
      </c>
      <c r="N113">
        <v>22.17</v>
      </c>
      <c r="O113">
        <v>5.0190000000000001</v>
      </c>
      <c r="P113">
        <v>-1</v>
      </c>
    </row>
    <row r="114" spans="1:16" x14ac:dyDescent="0.25">
      <c r="A114">
        <v>111</v>
      </c>
      <c r="B114">
        <v>0.81196000000000002</v>
      </c>
      <c r="C114">
        <v>178.90753000000001</v>
      </c>
      <c r="D114">
        <v>0</v>
      </c>
      <c r="E114">
        <v>0</v>
      </c>
      <c r="F114">
        <v>0</v>
      </c>
      <c r="G114">
        <v>3.694</v>
      </c>
      <c r="H114">
        <v>33.708559999999999</v>
      </c>
      <c r="I114">
        <v>0</v>
      </c>
      <c r="J114">
        <v>0</v>
      </c>
      <c r="K114">
        <v>115</v>
      </c>
      <c r="L114">
        <v>45.349769999999999</v>
      </c>
      <c r="M114">
        <v>1.839E-2</v>
      </c>
      <c r="N114">
        <v>26.43</v>
      </c>
      <c r="O114">
        <v>8.4420000000000002</v>
      </c>
      <c r="P114">
        <v>-1</v>
      </c>
    </row>
    <row r="115" spans="1:16" x14ac:dyDescent="0.25">
      <c r="A115">
        <v>112</v>
      </c>
      <c r="B115">
        <v>0.82310000000000005</v>
      </c>
      <c r="C115">
        <v>180.16963999999999</v>
      </c>
      <c r="D115">
        <v>0</v>
      </c>
      <c r="E115">
        <v>0</v>
      </c>
      <c r="F115">
        <v>0</v>
      </c>
      <c r="G115">
        <v>3.544</v>
      </c>
      <c r="H115">
        <v>32.584330000000001</v>
      </c>
      <c r="I115">
        <v>0</v>
      </c>
      <c r="J115">
        <v>0</v>
      </c>
      <c r="K115">
        <v>114</v>
      </c>
      <c r="L115">
        <v>45.446179999999998</v>
      </c>
      <c r="M115">
        <v>1.6060000000000001E-2</v>
      </c>
      <c r="N115">
        <v>25.6</v>
      </c>
      <c r="O115">
        <v>6.4950000000000001</v>
      </c>
      <c r="P115">
        <v>0.29474</v>
      </c>
    </row>
    <row r="116" spans="1:16" x14ac:dyDescent="0.25">
      <c r="A116">
        <v>113</v>
      </c>
      <c r="B116">
        <v>0.83070999999999995</v>
      </c>
      <c r="C116">
        <v>177.35642999999999</v>
      </c>
      <c r="D116">
        <v>0</v>
      </c>
      <c r="E116">
        <v>0</v>
      </c>
      <c r="F116">
        <v>0</v>
      </c>
      <c r="G116">
        <v>3.5470000000000002</v>
      </c>
      <c r="H116">
        <v>33.048609999999996</v>
      </c>
      <c r="I116">
        <v>0</v>
      </c>
      <c r="J116">
        <v>0</v>
      </c>
      <c r="K116">
        <v>112</v>
      </c>
      <c r="L116">
        <v>45.2074</v>
      </c>
      <c r="M116">
        <v>1.507E-2</v>
      </c>
      <c r="N116">
        <v>27.44</v>
      </c>
      <c r="O116">
        <v>6.14</v>
      </c>
      <c r="P116">
        <v>-1</v>
      </c>
    </row>
    <row r="117" spans="1:16" x14ac:dyDescent="0.25">
      <c r="A117">
        <v>114</v>
      </c>
      <c r="B117">
        <v>0.81596999999999997</v>
      </c>
      <c r="C117">
        <v>179.72828999999999</v>
      </c>
      <c r="D117">
        <v>0</v>
      </c>
      <c r="E117">
        <v>0</v>
      </c>
      <c r="F117">
        <v>0</v>
      </c>
      <c r="G117">
        <v>3.7490000000000001</v>
      </c>
      <c r="H117">
        <v>33.444270000000003</v>
      </c>
      <c r="I117">
        <v>0</v>
      </c>
      <c r="J117">
        <v>0</v>
      </c>
      <c r="K117">
        <v>112</v>
      </c>
      <c r="L117">
        <v>45.835740000000001</v>
      </c>
      <c r="M117">
        <v>1.9369999999999998E-2</v>
      </c>
      <c r="N117">
        <v>26.1</v>
      </c>
      <c r="O117">
        <v>4.3940000000000001</v>
      </c>
      <c r="P117">
        <v>-1</v>
      </c>
    </row>
    <row r="118" spans="1:16" x14ac:dyDescent="0.25">
      <c r="A118">
        <v>115</v>
      </c>
      <c r="B118">
        <v>0.84638000000000002</v>
      </c>
      <c r="C118">
        <v>183.55207999999999</v>
      </c>
      <c r="D118">
        <v>0</v>
      </c>
      <c r="E118">
        <v>0</v>
      </c>
      <c r="F118">
        <v>0</v>
      </c>
      <c r="G118">
        <v>3.6259999999999999</v>
      </c>
      <c r="H118">
        <v>33.936979999999998</v>
      </c>
      <c r="I118">
        <v>0</v>
      </c>
      <c r="J118">
        <v>0</v>
      </c>
      <c r="K118">
        <v>115</v>
      </c>
      <c r="L118">
        <v>46.133479999999999</v>
      </c>
      <c r="M118">
        <v>1.5779999999999999E-2</v>
      </c>
      <c r="N118">
        <v>25.93</v>
      </c>
      <c r="O118">
        <v>5.6849999999999996</v>
      </c>
      <c r="P118">
        <v>-1</v>
      </c>
    </row>
    <row r="119" spans="1:16" x14ac:dyDescent="0.25">
      <c r="A119">
        <v>116</v>
      </c>
      <c r="B119">
        <v>0.83384999999999998</v>
      </c>
      <c r="C119">
        <v>182.31435999999999</v>
      </c>
      <c r="D119">
        <v>0</v>
      </c>
      <c r="E119">
        <v>0</v>
      </c>
      <c r="F119">
        <v>0</v>
      </c>
      <c r="G119">
        <v>3.6019999999999999</v>
      </c>
      <c r="H119">
        <v>34.314799999999998</v>
      </c>
      <c r="I119">
        <v>0</v>
      </c>
      <c r="J119">
        <v>0</v>
      </c>
      <c r="K119">
        <v>114</v>
      </c>
      <c r="L119">
        <v>46.229840000000003</v>
      </c>
      <c r="M119">
        <v>1.5509999999999999E-2</v>
      </c>
      <c r="N119">
        <v>25.73</v>
      </c>
      <c r="O119">
        <v>5.6280000000000001</v>
      </c>
      <c r="P119">
        <v>-1</v>
      </c>
    </row>
    <row r="120" spans="1:16" x14ac:dyDescent="0.25">
      <c r="A120">
        <v>117</v>
      </c>
      <c r="B120">
        <v>0.81803000000000003</v>
      </c>
      <c r="C120">
        <v>182.43528000000001</v>
      </c>
      <c r="D120">
        <v>0</v>
      </c>
      <c r="E120">
        <v>0</v>
      </c>
      <c r="F120">
        <v>0</v>
      </c>
      <c r="G120">
        <v>3.7269999999999999</v>
      </c>
      <c r="H120">
        <v>33.819130000000001</v>
      </c>
      <c r="I120">
        <v>0</v>
      </c>
      <c r="J120">
        <v>0</v>
      </c>
      <c r="K120">
        <v>114</v>
      </c>
      <c r="L120">
        <v>46.251950000000001</v>
      </c>
      <c r="M120">
        <v>2.0199999999999999E-2</v>
      </c>
      <c r="N120">
        <v>25.15</v>
      </c>
      <c r="O120">
        <v>9.5839999999999996</v>
      </c>
      <c r="P120">
        <v>-1</v>
      </c>
    </row>
    <row r="121" spans="1:16" x14ac:dyDescent="0.25">
      <c r="A121">
        <v>118</v>
      </c>
      <c r="B121">
        <v>0.82754000000000005</v>
      </c>
      <c r="C121">
        <v>183.94168999999999</v>
      </c>
      <c r="D121">
        <v>0</v>
      </c>
      <c r="E121">
        <v>0</v>
      </c>
      <c r="F121">
        <v>0</v>
      </c>
      <c r="G121">
        <v>3.5489999999999999</v>
      </c>
      <c r="H121">
        <v>33.14049</v>
      </c>
      <c r="I121">
        <v>0</v>
      </c>
      <c r="J121">
        <v>0</v>
      </c>
      <c r="K121">
        <v>114</v>
      </c>
      <c r="L121">
        <v>46.473790000000001</v>
      </c>
      <c r="M121">
        <v>1.6410000000000001E-2</v>
      </c>
      <c r="N121">
        <v>25.09</v>
      </c>
      <c r="O121">
        <v>6.5190000000000001</v>
      </c>
      <c r="P121">
        <v>-1</v>
      </c>
    </row>
    <row r="122" spans="1:16" x14ac:dyDescent="0.25">
      <c r="A122">
        <v>119</v>
      </c>
      <c r="B122">
        <v>0.81937000000000004</v>
      </c>
      <c r="C122">
        <v>182.35504</v>
      </c>
      <c r="D122">
        <v>0</v>
      </c>
      <c r="E122">
        <v>0</v>
      </c>
      <c r="F122">
        <v>0</v>
      </c>
      <c r="G122">
        <v>3.7050000000000001</v>
      </c>
      <c r="H122">
        <v>34.197510000000001</v>
      </c>
      <c r="I122">
        <v>0</v>
      </c>
      <c r="J122">
        <v>0</v>
      </c>
      <c r="K122">
        <v>113</v>
      </c>
      <c r="L122">
        <v>46.46669</v>
      </c>
      <c r="M122">
        <v>1.495E-2</v>
      </c>
      <c r="N122">
        <v>25.49</v>
      </c>
      <c r="O122">
        <v>6.4660000000000002</v>
      </c>
      <c r="P122">
        <v>-1</v>
      </c>
    </row>
    <row r="123" spans="1:16" x14ac:dyDescent="0.25">
      <c r="A123">
        <v>120</v>
      </c>
      <c r="B123">
        <v>0.81823999999999997</v>
      </c>
      <c r="C123">
        <v>180.75488000000001</v>
      </c>
      <c r="D123">
        <v>0</v>
      </c>
      <c r="E123">
        <v>0</v>
      </c>
      <c r="F123">
        <v>0</v>
      </c>
      <c r="G123">
        <v>3.8940000000000001</v>
      </c>
      <c r="H123">
        <v>34.285420000000002</v>
      </c>
      <c r="I123">
        <v>0</v>
      </c>
      <c r="J123">
        <v>0</v>
      </c>
      <c r="K123">
        <v>116</v>
      </c>
      <c r="L123">
        <v>46.98424</v>
      </c>
      <c r="M123">
        <v>2.0240000000000001E-2</v>
      </c>
      <c r="N123">
        <v>23.6</v>
      </c>
      <c r="O123">
        <v>7.76</v>
      </c>
      <c r="P123">
        <v>0.125</v>
      </c>
    </row>
    <row r="124" spans="1:16" x14ac:dyDescent="0.25">
      <c r="A124">
        <v>121</v>
      </c>
      <c r="B124">
        <v>0.82972000000000001</v>
      </c>
      <c r="C124">
        <v>183.55503999999999</v>
      </c>
      <c r="D124">
        <v>0</v>
      </c>
      <c r="E124">
        <v>0</v>
      </c>
      <c r="F124">
        <v>0</v>
      </c>
      <c r="G124">
        <v>3.665</v>
      </c>
      <c r="H124">
        <v>33.16301</v>
      </c>
      <c r="I124">
        <v>0</v>
      </c>
      <c r="J124">
        <v>0</v>
      </c>
      <c r="K124">
        <v>117</v>
      </c>
      <c r="L124">
        <v>47.447069999999997</v>
      </c>
      <c r="M124">
        <v>1.5859999999999999E-2</v>
      </c>
      <c r="N124">
        <v>25.97</v>
      </c>
      <c r="O124">
        <v>7.6660000000000004</v>
      </c>
      <c r="P124">
        <v>-1</v>
      </c>
    </row>
    <row r="125" spans="1:16" x14ac:dyDescent="0.25">
      <c r="A125">
        <v>122</v>
      </c>
      <c r="B125">
        <v>0.83282999999999996</v>
      </c>
      <c r="C125">
        <v>182.12324000000001</v>
      </c>
      <c r="D125">
        <v>0</v>
      </c>
      <c r="E125">
        <v>0</v>
      </c>
      <c r="F125">
        <v>0</v>
      </c>
      <c r="G125">
        <v>3.754</v>
      </c>
      <c r="H125">
        <v>36.865920000000003</v>
      </c>
      <c r="I125">
        <v>0</v>
      </c>
      <c r="J125">
        <v>0</v>
      </c>
      <c r="K125">
        <v>117</v>
      </c>
      <c r="L125">
        <v>47.723059999999997</v>
      </c>
      <c r="M125">
        <v>1.5859999999999999E-2</v>
      </c>
      <c r="N125">
        <v>25.75</v>
      </c>
      <c r="O125">
        <v>4.93</v>
      </c>
      <c r="P125">
        <v>-1</v>
      </c>
    </row>
    <row r="126" spans="1:16" x14ac:dyDescent="0.25">
      <c r="A126">
        <v>123</v>
      </c>
      <c r="B126">
        <v>0.82057000000000002</v>
      </c>
      <c r="C126">
        <v>184.58888999999999</v>
      </c>
      <c r="D126">
        <v>0</v>
      </c>
      <c r="E126">
        <v>0</v>
      </c>
      <c r="F126">
        <v>0</v>
      </c>
      <c r="G126">
        <v>3.95</v>
      </c>
      <c r="H126">
        <v>34.505879999999998</v>
      </c>
      <c r="I126">
        <v>0</v>
      </c>
      <c r="J126">
        <v>0</v>
      </c>
      <c r="K126">
        <v>116</v>
      </c>
      <c r="L126">
        <v>48.232109999999999</v>
      </c>
      <c r="M126">
        <v>2.1350000000000001E-2</v>
      </c>
      <c r="N126">
        <v>28.32</v>
      </c>
      <c r="O126">
        <v>5.798</v>
      </c>
      <c r="P126">
        <v>-1</v>
      </c>
    </row>
    <row r="127" spans="1:16" x14ac:dyDescent="0.25">
      <c r="A127">
        <v>124</v>
      </c>
      <c r="B127">
        <v>0.83806000000000003</v>
      </c>
      <c r="C127">
        <v>181.34970999999999</v>
      </c>
      <c r="D127">
        <v>0</v>
      </c>
      <c r="E127">
        <v>0</v>
      </c>
      <c r="F127">
        <v>0</v>
      </c>
      <c r="G127">
        <v>3.88</v>
      </c>
      <c r="H127">
        <v>33.419809999999998</v>
      </c>
      <c r="I127">
        <v>0</v>
      </c>
      <c r="J127">
        <v>0</v>
      </c>
      <c r="K127">
        <v>116</v>
      </c>
      <c r="L127">
        <v>48.057079999999999</v>
      </c>
      <c r="M127">
        <v>1.6299999999999999E-2</v>
      </c>
      <c r="N127">
        <v>25.36</v>
      </c>
      <c r="O127">
        <v>5.9909999999999997</v>
      </c>
      <c r="P127">
        <v>-1</v>
      </c>
    </row>
    <row r="128" spans="1:16" x14ac:dyDescent="0.25">
      <c r="A128">
        <v>125</v>
      </c>
      <c r="B128">
        <v>0.84014</v>
      </c>
      <c r="C128">
        <v>178.14493999999999</v>
      </c>
      <c r="D128">
        <v>0</v>
      </c>
      <c r="E128">
        <v>0</v>
      </c>
      <c r="F128">
        <v>0</v>
      </c>
      <c r="G128">
        <v>3.839</v>
      </c>
      <c r="H128">
        <v>33.533239999999999</v>
      </c>
      <c r="I128">
        <v>0</v>
      </c>
      <c r="J128">
        <v>0</v>
      </c>
      <c r="K128">
        <v>117</v>
      </c>
      <c r="L128">
        <v>48.139980000000001</v>
      </c>
      <c r="M128">
        <v>1.452E-2</v>
      </c>
      <c r="N128">
        <v>27.05</v>
      </c>
      <c r="O128">
        <v>9.6120000000000001</v>
      </c>
      <c r="P128">
        <v>-1</v>
      </c>
    </row>
    <row r="129" spans="1:16" x14ac:dyDescent="0.25">
      <c r="A129">
        <v>126</v>
      </c>
      <c r="B129">
        <v>0.80727000000000004</v>
      </c>
      <c r="C129">
        <v>178.86634000000001</v>
      </c>
      <c r="D129">
        <v>0</v>
      </c>
      <c r="E129">
        <v>0</v>
      </c>
      <c r="F129">
        <v>0</v>
      </c>
      <c r="G129">
        <v>4.109</v>
      </c>
      <c r="H129">
        <v>32.062890000000003</v>
      </c>
      <c r="I129">
        <v>0</v>
      </c>
      <c r="J129">
        <v>0</v>
      </c>
      <c r="K129">
        <v>119</v>
      </c>
      <c r="L129">
        <v>48.314239999999998</v>
      </c>
      <c r="M129">
        <v>1.933E-2</v>
      </c>
      <c r="N129">
        <v>23.78</v>
      </c>
      <c r="O129">
        <v>7.8179999999999996</v>
      </c>
      <c r="P129">
        <v>-1</v>
      </c>
    </row>
    <row r="130" spans="1:16" x14ac:dyDescent="0.25">
      <c r="A130">
        <v>127</v>
      </c>
      <c r="B130">
        <v>0.83492</v>
      </c>
      <c r="C130">
        <v>183.21833000000001</v>
      </c>
      <c r="D130">
        <v>0</v>
      </c>
      <c r="E130">
        <v>0</v>
      </c>
      <c r="F130">
        <v>0</v>
      </c>
      <c r="G130">
        <v>3.92</v>
      </c>
      <c r="H130">
        <v>32.259990000000002</v>
      </c>
      <c r="I130">
        <v>0</v>
      </c>
      <c r="J130">
        <v>0</v>
      </c>
      <c r="K130">
        <v>116</v>
      </c>
      <c r="L130">
        <v>48.657060000000001</v>
      </c>
      <c r="M130">
        <v>1.5509999999999999E-2</v>
      </c>
      <c r="N130">
        <v>24.96</v>
      </c>
      <c r="O130">
        <v>6.8109999999999999</v>
      </c>
      <c r="P130">
        <v>-1</v>
      </c>
    </row>
    <row r="131" spans="1:16" x14ac:dyDescent="0.25">
      <c r="A131">
        <v>128</v>
      </c>
      <c r="B131">
        <v>0.85223000000000004</v>
      </c>
      <c r="C131">
        <v>181.1652</v>
      </c>
      <c r="D131">
        <v>0</v>
      </c>
      <c r="E131">
        <v>0</v>
      </c>
      <c r="F131">
        <v>0</v>
      </c>
      <c r="G131">
        <v>4.1479999999999997</v>
      </c>
      <c r="H131">
        <v>33.207389999999997</v>
      </c>
      <c r="I131">
        <v>0</v>
      </c>
      <c r="J131">
        <v>0</v>
      </c>
      <c r="K131">
        <v>115</v>
      </c>
      <c r="L131">
        <v>48.665230000000001</v>
      </c>
      <c r="M131">
        <v>1.559E-2</v>
      </c>
      <c r="N131">
        <v>25.09</v>
      </c>
      <c r="O131">
        <v>7.51</v>
      </c>
      <c r="P131">
        <v>0.125</v>
      </c>
    </row>
    <row r="132" spans="1:16" x14ac:dyDescent="0.25">
      <c r="A132">
        <v>129</v>
      </c>
      <c r="B132">
        <v>0.8155</v>
      </c>
      <c r="C132">
        <v>186.38191</v>
      </c>
      <c r="D132">
        <v>0</v>
      </c>
      <c r="E132">
        <v>0</v>
      </c>
      <c r="F132">
        <v>0</v>
      </c>
      <c r="G132">
        <v>4.2060000000000004</v>
      </c>
      <c r="H132">
        <v>33.817929999999997</v>
      </c>
      <c r="I132">
        <v>0</v>
      </c>
      <c r="J132">
        <v>0</v>
      </c>
      <c r="K132">
        <v>115</v>
      </c>
      <c r="L132">
        <v>49.36833</v>
      </c>
      <c r="M132">
        <v>2.2290000000000001E-2</v>
      </c>
      <c r="N132">
        <v>22.78</v>
      </c>
      <c r="O132">
        <v>8.2270000000000003</v>
      </c>
      <c r="P132">
        <v>-1</v>
      </c>
    </row>
    <row r="133" spans="1:16" x14ac:dyDescent="0.25">
      <c r="A133">
        <v>130</v>
      </c>
      <c r="B133">
        <v>0.8206</v>
      </c>
      <c r="C133">
        <v>181.93362999999999</v>
      </c>
      <c r="D133">
        <v>0</v>
      </c>
      <c r="E133">
        <v>0</v>
      </c>
      <c r="F133">
        <v>0</v>
      </c>
      <c r="G133">
        <v>4.03</v>
      </c>
      <c r="H133">
        <v>32.760649999999998</v>
      </c>
      <c r="I133">
        <v>0</v>
      </c>
      <c r="J133">
        <v>0</v>
      </c>
      <c r="K133">
        <v>118</v>
      </c>
      <c r="L133">
        <v>49.60295</v>
      </c>
      <c r="M133">
        <v>1.5310000000000001E-2</v>
      </c>
      <c r="N133">
        <v>22.24</v>
      </c>
      <c r="O133">
        <v>7.0110000000000001</v>
      </c>
      <c r="P133">
        <v>-1</v>
      </c>
    </row>
    <row r="134" spans="1:16" x14ac:dyDescent="0.25">
      <c r="A134">
        <v>131</v>
      </c>
      <c r="B134">
        <v>0.84060999999999997</v>
      </c>
      <c r="C134">
        <v>182.81856999999999</v>
      </c>
      <c r="D134">
        <v>0</v>
      </c>
      <c r="E134">
        <v>0</v>
      </c>
      <c r="F134">
        <v>0</v>
      </c>
      <c r="G134">
        <v>4.1310000000000002</v>
      </c>
      <c r="H134">
        <v>33.993429999999996</v>
      </c>
      <c r="I134">
        <v>0</v>
      </c>
      <c r="J134">
        <v>0</v>
      </c>
      <c r="K134">
        <v>117</v>
      </c>
      <c r="L134">
        <v>49.713569999999997</v>
      </c>
      <c r="M134">
        <v>1.4319999999999999E-2</v>
      </c>
      <c r="N134">
        <v>22.3</v>
      </c>
      <c r="O134">
        <v>3.95</v>
      </c>
      <c r="P134">
        <v>-1</v>
      </c>
    </row>
    <row r="135" spans="1:16" x14ac:dyDescent="0.25">
      <c r="A135">
        <v>132</v>
      </c>
      <c r="B135">
        <v>0.80406</v>
      </c>
      <c r="C135">
        <v>179.64535000000001</v>
      </c>
      <c r="D135">
        <v>0</v>
      </c>
      <c r="E135">
        <v>0</v>
      </c>
      <c r="F135">
        <v>0</v>
      </c>
      <c r="G135">
        <v>4.3449999999999998</v>
      </c>
      <c r="H135">
        <v>31.781549999999999</v>
      </c>
      <c r="I135">
        <v>0</v>
      </c>
      <c r="J135">
        <v>0</v>
      </c>
      <c r="K135">
        <v>118</v>
      </c>
      <c r="L135">
        <v>49.660679999999999</v>
      </c>
      <c r="M135">
        <v>1.78E-2</v>
      </c>
      <c r="N135">
        <v>26</v>
      </c>
      <c r="O135">
        <v>6.3289999999999997</v>
      </c>
      <c r="P135">
        <v>-1</v>
      </c>
    </row>
    <row r="136" spans="1:16" x14ac:dyDescent="0.25">
      <c r="A136">
        <v>133</v>
      </c>
      <c r="B136">
        <v>0.81818000000000002</v>
      </c>
      <c r="C136">
        <v>182.05826999999999</v>
      </c>
      <c r="D136">
        <v>0</v>
      </c>
      <c r="E136">
        <v>0</v>
      </c>
      <c r="F136">
        <v>0</v>
      </c>
      <c r="G136">
        <v>4.1829999999999998</v>
      </c>
      <c r="H136">
        <v>32.17689</v>
      </c>
      <c r="I136">
        <v>0</v>
      </c>
      <c r="J136">
        <v>0</v>
      </c>
      <c r="K136">
        <v>120</v>
      </c>
      <c r="L136">
        <v>49.565980000000003</v>
      </c>
      <c r="M136">
        <v>1.602E-2</v>
      </c>
      <c r="N136">
        <v>27.43</v>
      </c>
      <c r="O136">
        <v>3.391</v>
      </c>
      <c r="P136">
        <v>-1</v>
      </c>
    </row>
    <row r="137" spans="1:16" x14ac:dyDescent="0.25">
      <c r="A137">
        <v>134</v>
      </c>
      <c r="B137">
        <v>0.81737000000000004</v>
      </c>
      <c r="C137">
        <v>180.78546</v>
      </c>
      <c r="D137">
        <v>0</v>
      </c>
      <c r="E137">
        <v>0</v>
      </c>
      <c r="F137">
        <v>0</v>
      </c>
      <c r="G137">
        <v>4.1920000000000002</v>
      </c>
      <c r="H137">
        <v>34.23292</v>
      </c>
      <c r="I137">
        <v>0</v>
      </c>
      <c r="J137">
        <v>0</v>
      </c>
      <c r="K137">
        <v>120</v>
      </c>
      <c r="L137">
        <v>49.458269999999999</v>
      </c>
      <c r="M137">
        <v>1.507E-2</v>
      </c>
      <c r="N137">
        <v>27.46</v>
      </c>
      <c r="O137">
        <v>3.581</v>
      </c>
      <c r="P137">
        <v>-1</v>
      </c>
    </row>
    <row r="138" spans="1:16" x14ac:dyDescent="0.25">
      <c r="A138">
        <v>135</v>
      </c>
      <c r="B138">
        <v>0.82535000000000003</v>
      </c>
      <c r="C138">
        <v>179.98378</v>
      </c>
      <c r="D138">
        <v>0</v>
      </c>
      <c r="E138">
        <v>0</v>
      </c>
      <c r="F138">
        <v>0</v>
      </c>
      <c r="G138">
        <v>4.3049999999999997</v>
      </c>
      <c r="H138">
        <v>35.360100000000003</v>
      </c>
      <c r="I138">
        <v>0</v>
      </c>
      <c r="J138">
        <v>0</v>
      </c>
      <c r="K138">
        <v>117</v>
      </c>
      <c r="L138">
        <v>49.798589999999997</v>
      </c>
      <c r="M138">
        <v>1.874E-2</v>
      </c>
      <c r="N138">
        <v>27.42</v>
      </c>
      <c r="O138">
        <v>4.4509999999999996</v>
      </c>
      <c r="P138">
        <v>-1</v>
      </c>
    </row>
    <row r="139" spans="1:16" x14ac:dyDescent="0.25">
      <c r="A139">
        <v>136</v>
      </c>
      <c r="B139">
        <v>0.81552000000000002</v>
      </c>
      <c r="C139">
        <v>181.18754999999999</v>
      </c>
      <c r="D139">
        <v>0</v>
      </c>
      <c r="E139">
        <v>0</v>
      </c>
      <c r="F139">
        <v>0</v>
      </c>
      <c r="G139">
        <v>4.2930000000000001</v>
      </c>
      <c r="H139">
        <v>32.448659999999997</v>
      </c>
      <c r="I139">
        <v>0</v>
      </c>
      <c r="J139">
        <v>0</v>
      </c>
      <c r="K139">
        <v>115</v>
      </c>
      <c r="L139">
        <v>50.33934</v>
      </c>
      <c r="M139">
        <v>1.653E-2</v>
      </c>
      <c r="N139">
        <v>24.38</v>
      </c>
      <c r="O139">
        <v>7.6079999999999997</v>
      </c>
      <c r="P139">
        <v>0.20132</v>
      </c>
    </row>
    <row r="140" spans="1:16" x14ac:dyDescent="0.25">
      <c r="A140">
        <v>137</v>
      </c>
      <c r="B140">
        <v>0.82318999999999998</v>
      </c>
      <c r="C140">
        <v>180.00635</v>
      </c>
      <c r="D140">
        <v>0</v>
      </c>
      <c r="E140">
        <v>0</v>
      </c>
      <c r="F140">
        <v>0</v>
      </c>
      <c r="G140">
        <v>4.2300000000000004</v>
      </c>
      <c r="H140">
        <v>31.838290000000001</v>
      </c>
      <c r="I140">
        <v>0</v>
      </c>
      <c r="J140">
        <v>0</v>
      </c>
      <c r="K140">
        <v>114</v>
      </c>
      <c r="L140">
        <v>50.528440000000003</v>
      </c>
      <c r="M140">
        <v>1.46E-2</v>
      </c>
      <c r="N140">
        <v>25.55</v>
      </c>
      <c r="O140">
        <v>4.1639999999999997</v>
      </c>
      <c r="P140">
        <v>-1</v>
      </c>
    </row>
    <row r="141" spans="1:16" x14ac:dyDescent="0.25">
      <c r="A141">
        <v>138</v>
      </c>
      <c r="B141">
        <v>0.81062000000000001</v>
      </c>
      <c r="C141">
        <v>177.67043000000001</v>
      </c>
      <c r="D141">
        <v>0</v>
      </c>
      <c r="E141">
        <v>0</v>
      </c>
      <c r="F141">
        <v>0</v>
      </c>
      <c r="G141">
        <v>4.423</v>
      </c>
      <c r="H141">
        <v>30.695160000000001</v>
      </c>
      <c r="I141">
        <v>0</v>
      </c>
      <c r="J141">
        <v>0</v>
      </c>
      <c r="K141">
        <v>117</v>
      </c>
      <c r="L141">
        <v>50.650550000000003</v>
      </c>
      <c r="M141">
        <v>2.044E-2</v>
      </c>
      <c r="N141">
        <v>24.92</v>
      </c>
      <c r="O141">
        <v>4.843</v>
      </c>
      <c r="P141">
        <v>-1</v>
      </c>
    </row>
    <row r="142" spans="1:16" x14ac:dyDescent="0.25">
      <c r="A142">
        <v>139</v>
      </c>
      <c r="B142">
        <v>0.81581000000000004</v>
      </c>
      <c r="C142">
        <v>181.51414</v>
      </c>
      <c r="D142">
        <v>0</v>
      </c>
      <c r="E142">
        <v>0</v>
      </c>
      <c r="F142">
        <v>0</v>
      </c>
      <c r="G142">
        <v>4.3310000000000004</v>
      </c>
      <c r="H142">
        <v>31.522110000000001</v>
      </c>
      <c r="I142">
        <v>0</v>
      </c>
      <c r="J142">
        <v>0</v>
      </c>
      <c r="K142">
        <v>118</v>
      </c>
      <c r="L142">
        <v>50.843290000000003</v>
      </c>
      <c r="M142">
        <v>1.353E-2</v>
      </c>
      <c r="N142">
        <v>28.43</v>
      </c>
      <c r="O142">
        <v>5.2619999999999996</v>
      </c>
      <c r="P142">
        <v>-1</v>
      </c>
    </row>
    <row r="143" spans="1:16" x14ac:dyDescent="0.25">
      <c r="A143">
        <v>140</v>
      </c>
      <c r="B143">
        <v>0.83457999999999999</v>
      </c>
      <c r="C143">
        <v>180.08678</v>
      </c>
      <c r="D143">
        <v>0</v>
      </c>
      <c r="E143">
        <v>0</v>
      </c>
      <c r="F143">
        <v>0</v>
      </c>
      <c r="G143">
        <v>4.3090000000000002</v>
      </c>
      <c r="H143">
        <v>32.440060000000003</v>
      </c>
      <c r="I143">
        <v>0</v>
      </c>
      <c r="J143">
        <v>0</v>
      </c>
      <c r="K143">
        <v>115</v>
      </c>
      <c r="L143">
        <v>50.73</v>
      </c>
      <c r="M143">
        <v>1.417E-2</v>
      </c>
      <c r="N143">
        <v>22.03</v>
      </c>
      <c r="O143">
        <v>5.2720000000000002</v>
      </c>
      <c r="P143">
        <v>-1</v>
      </c>
    </row>
    <row r="144" spans="1:16" x14ac:dyDescent="0.25">
      <c r="A144">
        <v>141</v>
      </c>
      <c r="B144">
        <v>0.80772999999999995</v>
      </c>
      <c r="C144">
        <v>183.75834</v>
      </c>
      <c r="D144">
        <v>0</v>
      </c>
      <c r="E144">
        <v>0</v>
      </c>
      <c r="F144">
        <v>0</v>
      </c>
      <c r="G144">
        <v>4.38</v>
      </c>
      <c r="H144">
        <v>32.877580000000002</v>
      </c>
      <c r="I144">
        <v>0</v>
      </c>
      <c r="J144">
        <v>0</v>
      </c>
      <c r="K144">
        <v>114</v>
      </c>
      <c r="L144">
        <v>51.211199999999998</v>
      </c>
      <c r="M144">
        <v>2.0750000000000001E-2</v>
      </c>
      <c r="N144">
        <v>24.59</v>
      </c>
      <c r="O144">
        <v>7.5039999999999996</v>
      </c>
      <c r="P144">
        <v>-1</v>
      </c>
    </row>
    <row r="145" spans="1:16" x14ac:dyDescent="0.25">
      <c r="A145">
        <v>142</v>
      </c>
      <c r="B145">
        <v>0.84874000000000005</v>
      </c>
      <c r="C145">
        <v>184.59381999999999</v>
      </c>
      <c r="D145">
        <v>0</v>
      </c>
      <c r="E145">
        <v>0</v>
      </c>
      <c r="F145">
        <v>0</v>
      </c>
      <c r="G145">
        <v>4.335</v>
      </c>
      <c r="H145">
        <v>32.881999999999998</v>
      </c>
      <c r="I145">
        <v>0</v>
      </c>
      <c r="J145">
        <v>0</v>
      </c>
      <c r="K145">
        <v>114</v>
      </c>
      <c r="L145">
        <v>51.244</v>
      </c>
      <c r="M145">
        <v>1.353E-2</v>
      </c>
      <c r="N145">
        <v>23.74</v>
      </c>
      <c r="O145">
        <v>4.9729999999999999</v>
      </c>
      <c r="P145">
        <v>-1</v>
      </c>
    </row>
    <row r="146" spans="1:16" x14ac:dyDescent="0.25">
      <c r="A146">
        <v>143</v>
      </c>
      <c r="B146">
        <v>0.83980999999999995</v>
      </c>
      <c r="C146">
        <v>182.05976999999999</v>
      </c>
      <c r="D146">
        <v>0</v>
      </c>
      <c r="E146">
        <v>0</v>
      </c>
      <c r="F146">
        <v>0</v>
      </c>
      <c r="G146">
        <v>4.46</v>
      </c>
      <c r="H146">
        <v>32.159500000000001</v>
      </c>
      <c r="I146">
        <v>0</v>
      </c>
      <c r="J146">
        <v>0</v>
      </c>
      <c r="K146">
        <v>115</v>
      </c>
      <c r="L146">
        <v>51.05256</v>
      </c>
      <c r="M146">
        <v>1.4279999999999999E-2</v>
      </c>
      <c r="N146">
        <v>28.48</v>
      </c>
      <c r="O146">
        <v>5.4569999999999999</v>
      </c>
      <c r="P146">
        <v>-1</v>
      </c>
    </row>
    <row r="147" spans="1:16" x14ac:dyDescent="0.25">
      <c r="A147">
        <v>144</v>
      </c>
      <c r="B147">
        <v>0.81232000000000004</v>
      </c>
      <c r="C147">
        <v>181.73533</v>
      </c>
      <c r="D147">
        <v>0</v>
      </c>
      <c r="E147">
        <v>0</v>
      </c>
      <c r="F147">
        <v>0</v>
      </c>
      <c r="G147">
        <v>4.6319999999999997</v>
      </c>
      <c r="H147">
        <v>32.189259999999997</v>
      </c>
      <c r="I147">
        <v>0</v>
      </c>
      <c r="J147">
        <v>0</v>
      </c>
      <c r="K147">
        <v>113</v>
      </c>
      <c r="L147">
        <v>51.194780000000002</v>
      </c>
      <c r="M147">
        <v>1.6449999999999999E-2</v>
      </c>
      <c r="N147">
        <v>25.26</v>
      </c>
      <c r="O147">
        <v>6.1539999999999999</v>
      </c>
      <c r="P147">
        <v>0.12697</v>
      </c>
    </row>
    <row r="148" spans="1:16" x14ac:dyDescent="0.25">
      <c r="A148">
        <v>145</v>
      </c>
      <c r="B148">
        <v>0.80447000000000002</v>
      </c>
      <c r="C148">
        <v>184.36198999999999</v>
      </c>
      <c r="D148">
        <v>0</v>
      </c>
      <c r="E148">
        <v>0</v>
      </c>
      <c r="F148">
        <v>0</v>
      </c>
      <c r="G148">
        <v>4.53</v>
      </c>
      <c r="H148">
        <v>31.939789999999999</v>
      </c>
      <c r="I148">
        <v>0</v>
      </c>
      <c r="J148">
        <v>0</v>
      </c>
      <c r="K148">
        <v>115</v>
      </c>
      <c r="L148">
        <v>51.368040000000001</v>
      </c>
      <c r="M148">
        <v>1.338E-2</v>
      </c>
      <c r="N148">
        <v>27.44</v>
      </c>
      <c r="O148">
        <v>10.117000000000001</v>
      </c>
      <c r="P148">
        <v>-1</v>
      </c>
    </row>
    <row r="149" spans="1:16" x14ac:dyDescent="0.25">
      <c r="A149">
        <v>146</v>
      </c>
      <c r="B149">
        <v>0.82328000000000001</v>
      </c>
      <c r="C149">
        <v>185.13068000000001</v>
      </c>
      <c r="D149">
        <v>0</v>
      </c>
      <c r="E149">
        <v>0</v>
      </c>
      <c r="F149">
        <v>0</v>
      </c>
      <c r="G149">
        <v>4.5309999999999997</v>
      </c>
      <c r="H149">
        <v>33.109630000000003</v>
      </c>
      <c r="I149">
        <v>0</v>
      </c>
      <c r="J149">
        <v>0</v>
      </c>
      <c r="K149">
        <v>116</v>
      </c>
      <c r="L149">
        <v>51.758690000000001</v>
      </c>
      <c r="M149">
        <v>1.491E-2</v>
      </c>
      <c r="N149">
        <v>27.22</v>
      </c>
      <c r="O149">
        <v>8.9260000000000002</v>
      </c>
      <c r="P149">
        <v>-1</v>
      </c>
    </row>
    <row r="150" spans="1:16" x14ac:dyDescent="0.25">
      <c r="A150">
        <v>147</v>
      </c>
      <c r="B150">
        <v>0.80127000000000004</v>
      </c>
      <c r="C150">
        <v>184.89581999999999</v>
      </c>
      <c r="D150">
        <v>0</v>
      </c>
      <c r="E150">
        <v>0</v>
      </c>
      <c r="F150">
        <v>0</v>
      </c>
      <c r="G150">
        <v>4.6989999999999998</v>
      </c>
      <c r="H150">
        <v>32.601329999999997</v>
      </c>
      <c r="I150">
        <v>0</v>
      </c>
      <c r="J150">
        <v>0</v>
      </c>
      <c r="K150">
        <v>120</v>
      </c>
      <c r="L150">
        <v>51.839170000000003</v>
      </c>
      <c r="M150">
        <v>2.0039999999999999E-2</v>
      </c>
      <c r="N150">
        <v>26.48</v>
      </c>
      <c r="O150">
        <v>8.484</v>
      </c>
      <c r="P150">
        <v>-1</v>
      </c>
    </row>
    <row r="151" spans="1:16" x14ac:dyDescent="0.25">
      <c r="A151">
        <v>148</v>
      </c>
      <c r="B151">
        <v>0.82540000000000002</v>
      </c>
      <c r="C151">
        <v>180.88193999999999</v>
      </c>
      <c r="D151">
        <v>0</v>
      </c>
      <c r="E151">
        <v>0</v>
      </c>
      <c r="F151">
        <v>0</v>
      </c>
      <c r="G151">
        <v>4.6760000000000002</v>
      </c>
      <c r="H151">
        <v>32.206150000000001</v>
      </c>
      <c r="I151">
        <v>0</v>
      </c>
      <c r="J151">
        <v>0</v>
      </c>
      <c r="K151">
        <v>120</v>
      </c>
      <c r="L151">
        <v>51.40305</v>
      </c>
      <c r="M151">
        <v>1.46E-2</v>
      </c>
      <c r="N151">
        <v>24.87</v>
      </c>
      <c r="O151">
        <v>8.0990000000000002</v>
      </c>
      <c r="P151">
        <v>-1</v>
      </c>
    </row>
    <row r="152" spans="1:16" x14ac:dyDescent="0.25">
      <c r="A152">
        <v>149</v>
      </c>
      <c r="B152">
        <v>0.82743999999999995</v>
      </c>
      <c r="C152">
        <v>181.43883</v>
      </c>
      <c r="D152">
        <v>0</v>
      </c>
      <c r="E152">
        <v>0</v>
      </c>
      <c r="F152">
        <v>0</v>
      </c>
      <c r="G152">
        <v>4.82</v>
      </c>
      <c r="H152">
        <v>31.365179999999999</v>
      </c>
      <c r="I152">
        <v>0</v>
      </c>
      <c r="J152">
        <v>0</v>
      </c>
      <c r="K152">
        <v>119</v>
      </c>
      <c r="L152">
        <v>51.233130000000003</v>
      </c>
      <c r="M152">
        <v>1.306E-2</v>
      </c>
      <c r="N152">
        <v>27.14</v>
      </c>
      <c r="O152">
        <v>7.4969999999999999</v>
      </c>
      <c r="P152">
        <v>-1</v>
      </c>
    </row>
    <row r="153" spans="1:16" x14ac:dyDescent="0.25">
      <c r="A153">
        <v>150</v>
      </c>
      <c r="B153">
        <v>0.81686000000000003</v>
      </c>
      <c r="C153">
        <v>177.62316999999999</v>
      </c>
      <c r="D153">
        <v>0</v>
      </c>
      <c r="E153">
        <v>0</v>
      </c>
      <c r="F153">
        <v>0</v>
      </c>
      <c r="G153">
        <v>5.0570000000000004</v>
      </c>
      <c r="H153">
        <v>31.46302</v>
      </c>
      <c r="I153">
        <v>0</v>
      </c>
      <c r="J153">
        <v>0</v>
      </c>
      <c r="K153">
        <v>119</v>
      </c>
      <c r="L153">
        <v>51.048139999999997</v>
      </c>
      <c r="M153">
        <v>1.5820000000000001E-2</v>
      </c>
      <c r="N153">
        <v>21.85</v>
      </c>
      <c r="O153">
        <v>9.4450000000000003</v>
      </c>
      <c r="P153">
        <v>-1</v>
      </c>
    </row>
    <row r="154" spans="1:16" x14ac:dyDescent="0.25">
      <c r="A154">
        <v>151</v>
      </c>
      <c r="B154">
        <v>0.82360999999999995</v>
      </c>
      <c r="C154">
        <v>183.49064000000001</v>
      </c>
      <c r="D154">
        <v>0</v>
      </c>
      <c r="E154">
        <v>0</v>
      </c>
      <c r="F154">
        <v>0</v>
      </c>
      <c r="G154">
        <v>4.8170000000000002</v>
      </c>
      <c r="H154">
        <v>30.920359999999999</v>
      </c>
      <c r="I154">
        <v>0</v>
      </c>
      <c r="J154">
        <v>0</v>
      </c>
      <c r="K154">
        <v>118</v>
      </c>
      <c r="L154">
        <v>51.369750000000003</v>
      </c>
      <c r="M154">
        <v>1.5389999999999999E-2</v>
      </c>
      <c r="N154">
        <v>25.52</v>
      </c>
      <c r="O154">
        <v>7.8390000000000004</v>
      </c>
      <c r="P154">
        <v>-1</v>
      </c>
    </row>
    <row r="155" spans="1:16" x14ac:dyDescent="0.25">
      <c r="A155">
        <v>152</v>
      </c>
      <c r="B155">
        <v>0.83103000000000005</v>
      </c>
      <c r="C155">
        <v>182.70017999999999</v>
      </c>
      <c r="D155">
        <v>0</v>
      </c>
      <c r="E155">
        <v>0</v>
      </c>
      <c r="F155">
        <v>0</v>
      </c>
      <c r="G155">
        <v>4.806</v>
      </c>
      <c r="H155">
        <v>33.13738</v>
      </c>
      <c r="I155">
        <v>0</v>
      </c>
      <c r="J155">
        <v>0</v>
      </c>
      <c r="K155">
        <v>118</v>
      </c>
      <c r="L155">
        <v>51.556080000000001</v>
      </c>
      <c r="M155">
        <v>1.3769999999999999E-2</v>
      </c>
      <c r="N155">
        <v>23.95</v>
      </c>
      <c r="O155">
        <v>9.6509999999999998</v>
      </c>
      <c r="P155">
        <v>0.19933999999999999</v>
      </c>
    </row>
    <row r="156" spans="1:16" x14ac:dyDescent="0.25">
      <c r="A156">
        <v>153</v>
      </c>
      <c r="B156">
        <v>0.84840000000000004</v>
      </c>
      <c r="C156">
        <v>181.91762</v>
      </c>
      <c r="D156">
        <v>0</v>
      </c>
      <c r="E156">
        <v>0</v>
      </c>
      <c r="F156">
        <v>0</v>
      </c>
      <c r="G156">
        <v>5.0030000000000001</v>
      </c>
      <c r="H156">
        <v>33.054259999999999</v>
      </c>
      <c r="I156">
        <v>0</v>
      </c>
      <c r="J156">
        <v>0</v>
      </c>
      <c r="K156">
        <v>119</v>
      </c>
      <c r="L156">
        <v>51.634099999999997</v>
      </c>
      <c r="M156">
        <v>1.8509999999999999E-2</v>
      </c>
      <c r="N156">
        <v>23.38</v>
      </c>
      <c r="O156">
        <v>13.83</v>
      </c>
      <c r="P156">
        <v>-1</v>
      </c>
    </row>
    <row r="157" spans="1:16" x14ac:dyDescent="0.25">
      <c r="A157">
        <v>154</v>
      </c>
      <c r="B157">
        <v>0.84843999999999997</v>
      </c>
      <c r="C157">
        <v>178.77520999999999</v>
      </c>
      <c r="D157">
        <v>0</v>
      </c>
      <c r="E157">
        <v>0</v>
      </c>
      <c r="F157">
        <v>0</v>
      </c>
      <c r="G157">
        <v>4.907</v>
      </c>
      <c r="H157">
        <v>31.776520000000001</v>
      </c>
      <c r="I157">
        <v>0</v>
      </c>
      <c r="J157">
        <v>0</v>
      </c>
      <c r="K157">
        <v>120</v>
      </c>
      <c r="L157">
        <v>51.487119999999997</v>
      </c>
      <c r="M157">
        <v>1.1440000000000001E-2</v>
      </c>
      <c r="N157">
        <v>21.87</v>
      </c>
      <c r="O157">
        <v>11.436</v>
      </c>
      <c r="P157">
        <v>-1</v>
      </c>
    </row>
    <row r="158" spans="1:16" x14ac:dyDescent="0.25">
      <c r="A158">
        <v>155</v>
      </c>
      <c r="B158">
        <v>0.85443000000000002</v>
      </c>
      <c r="C158">
        <v>177.29657</v>
      </c>
      <c r="D158">
        <v>0</v>
      </c>
      <c r="E158">
        <v>0</v>
      </c>
      <c r="F158">
        <v>0</v>
      </c>
      <c r="G158">
        <v>4.9950000000000001</v>
      </c>
      <c r="H158">
        <v>31.122879999999999</v>
      </c>
      <c r="I158">
        <v>0</v>
      </c>
      <c r="J158">
        <v>0</v>
      </c>
      <c r="K158">
        <v>119</v>
      </c>
      <c r="L158">
        <v>51.545769999999997</v>
      </c>
      <c r="M158">
        <v>1.1050000000000001E-2</v>
      </c>
      <c r="N158">
        <v>21.97</v>
      </c>
      <c r="O158">
        <v>12.805</v>
      </c>
      <c r="P158">
        <v>-1</v>
      </c>
    </row>
    <row r="159" spans="1:16" x14ac:dyDescent="0.25">
      <c r="A159">
        <v>156</v>
      </c>
      <c r="B159">
        <v>0.83140999999999998</v>
      </c>
      <c r="C159">
        <v>180.43512000000001</v>
      </c>
      <c r="D159">
        <v>0</v>
      </c>
      <c r="E159">
        <v>0</v>
      </c>
      <c r="F159">
        <v>0</v>
      </c>
      <c r="G159">
        <v>5.1769999999999996</v>
      </c>
      <c r="H159">
        <v>31.191759999999999</v>
      </c>
      <c r="I159">
        <v>0</v>
      </c>
      <c r="J159">
        <v>0</v>
      </c>
      <c r="K159">
        <v>119</v>
      </c>
      <c r="L159">
        <v>51.781100000000002</v>
      </c>
      <c r="M159">
        <v>1.515E-2</v>
      </c>
      <c r="N159">
        <v>23.67</v>
      </c>
      <c r="O159">
        <v>9.5139999999999993</v>
      </c>
      <c r="P159">
        <v>-1</v>
      </c>
    </row>
    <row r="160" spans="1:16" x14ac:dyDescent="0.25">
      <c r="A160">
        <v>157</v>
      </c>
      <c r="B160">
        <v>0.84545000000000003</v>
      </c>
      <c r="C160">
        <v>183.12159</v>
      </c>
      <c r="D160">
        <v>0</v>
      </c>
      <c r="E160">
        <v>0</v>
      </c>
      <c r="F160">
        <v>0</v>
      </c>
      <c r="G160">
        <v>5.048</v>
      </c>
      <c r="H160">
        <v>31.714980000000001</v>
      </c>
      <c r="I160">
        <v>0</v>
      </c>
      <c r="J160">
        <v>0</v>
      </c>
      <c r="K160">
        <v>119</v>
      </c>
      <c r="L160">
        <v>51.713000000000001</v>
      </c>
      <c r="M160">
        <v>1.4279999999999999E-2</v>
      </c>
      <c r="N160">
        <v>28.53</v>
      </c>
      <c r="O160">
        <v>7.8380000000000001</v>
      </c>
      <c r="P160">
        <v>-1</v>
      </c>
    </row>
    <row r="161" spans="1:16" x14ac:dyDescent="0.25">
      <c r="A161">
        <v>158</v>
      </c>
      <c r="B161">
        <v>0.81201999999999996</v>
      </c>
      <c r="C161">
        <v>180.21779000000001</v>
      </c>
      <c r="D161">
        <v>0</v>
      </c>
      <c r="E161">
        <v>0</v>
      </c>
      <c r="F161">
        <v>0</v>
      </c>
      <c r="G161">
        <v>4.8849999999999998</v>
      </c>
      <c r="H161">
        <v>31.711079999999999</v>
      </c>
      <c r="I161">
        <v>0</v>
      </c>
      <c r="J161">
        <v>0</v>
      </c>
      <c r="K161">
        <v>120</v>
      </c>
      <c r="L161">
        <v>51.338410000000003</v>
      </c>
      <c r="M161">
        <v>1.3180000000000001E-2</v>
      </c>
      <c r="N161">
        <v>24.67</v>
      </c>
      <c r="O161">
        <v>10.286</v>
      </c>
      <c r="P161">
        <v>-1</v>
      </c>
    </row>
    <row r="162" spans="1:16" x14ac:dyDescent="0.25">
      <c r="A162">
        <v>159</v>
      </c>
      <c r="B162">
        <v>0.83684999999999998</v>
      </c>
      <c r="C162">
        <v>181.29751999999999</v>
      </c>
      <c r="D162">
        <v>0</v>
      </c>
      <c r="E162">
        <v>0</v>
      </c>
      <c r="F162">
        <v>0</v>
      </c>
      <c r="G162">
        <v>5.09</v>
      </c>
      <c r="H162">
        <v>33.765369999999997</v>
      </c>
      <c r="I162">
        <v>0</v>
      </c>
      <c r="J162">
        <v>0</v>
      </c>
      <c r="K162">
        <v>119</v>
      </c>
      <c r="L162">
        <v>51.549419999999998</v>
      </c>
      <c r="M162">
        <v>1.6060000000000001E-2</v>
      </c>
      <c r="N162">
        <v>22.62</v>
      </c>
      <c r="O162">
        <v>7.06</v>
      </c>
      <c r="P162">
        <v>-1</v>
      </c>
    </row>
    <row r="163" spans="1:16" x14ac:dyDescent="0.25">
      <c r="A163">
        <v>160</v>
      </c>
      <c r="B163">
        <v>0.85331000000000001</v>
      </c>
      <c r="C163">
        <v>178.39087000000001</v>
      </c>
      <c r="D163">
        <v>0</v>
      </c>
      <c r="E163">
        <v>0</v>
      </c>
      <c r="F163">
        <v>0</v>
      </c>
      <c r="G163">
        <v>5.0960000000000001</v>
      </c>
      <c r="H163">
        <v>32.378599999999999</v>
      </c>
      <c r="I163">
        <v>0</v>
      </c>
      <c r="J163">
        <v>0</v>
      </c>
      <c r="K163">
        <v>118</v>
      </c>
      <c r="L163">
        <v>51.14864</v>
      </c>
      <c r="M163">
        <v>1.286E-2</v>
      </c>
      <c r="N163">
        <v>23.98</v>
      </c>
      <c r="O163">
        <v>6.9420000000000002</v>
      </c>
      <c r="P163">
        <v>0.125</v>
      </c>
    </row>
    <row r="164" spans="1:16" x14ac:dyDescent="0.25">
      <c r="A164">
        <v>161</v>
      </c>
      <c r="B164">
        <v>0.82565999999999995</v>
      </c>
      <c r="C164">
        <v>183.16786999999999</v>
      </c>
      <c r="D164">
        <v>0</v>
      </c>
      <c r="E164">
        <v>0</v>
      </c>
      <c r="F164">
        <v>0</v>
      </c>
      <c r="G164">
        <v>5.0510000000000002</v>
      </c>
      <c r="H164">
        <v>32.179139999999997</v>
      </c>
      <c r="I164">
        <v>0</v>
      </c>
      <c r="J164">
        <v>0</v>
      </c>
      <c r="K164">
        <v>119</v>
      </c>
      <c r="L164">
        <v>51.390810000000002</v>
      </c>
      <c r="M164">
        <v>1.495E-2</v>
      </c>
      <c r="N164">
        <v>28.52</v>
      </c>
      <c r="O164">
        <v>4.6390000000000002</v>
      </c>
      <c r="P164">
        <v>-1</v>
      </c>
    </row>
    <row r="165" spans="1:16" x14ac:dyDescent="0.25">
      <c r="A165">
        <v>162</v>
      </c>
      <c r="B165">
        <v>0.82704</v>
      </c>
      <c r="C165">
        <v>182.71548999999999</v>
      </c>
      <c r="D165">
        <v>0</v>
      </c>
      <c r="E165">
        <v>0</v>
      </c>
      <c r="F165">
        <v>0</v>
      </c>
      <c r="G165">
        <v>5.0819999999999999</v>
      </c>
      <c r="H165">
        <v>31.737909999999999</v>
      </c>
      <c r="I165">
        <v>0</v>
      </c>
      <c r="J165">
        <v>0</v>
      </c>
      <c r="K165">
        <v>119</v>
      </c>
      <c r="L165">
        <v>51.23348</v>
      </c>
      <c r="M165">
        <v>1.7080000000000001E-2</v>
      </c>
      <c r="N165">
        <v>27.77</v>
      </c>
      <c r="O165">
        <v>4.9320000000000004</v>
      </c>
      <c r="P165">
        <v>-1</v>
      </c>
    </row>
    <row r="166" spans="1:16" x14ac:dyDescent="0.25">
      <c r="A166">
        <v>163</v>
      </c>
      <c r="B166">
        <v>0.83008000000000004</v>
      </c>
      <c r="C166">
        <v>185.31564</v>
      </c>
      <c r="D166">
        <v>0</v>
      </c>
      <c r="E166">
        <v>0</v>
      </c>
      <c r="F166">
        <v>0</v>
      </c>
      <c r="G166">
        <v>5.1159999999999997</v>
      </c>
      <c r="H166">
        <v>30.83314</v>
      </c>
      <c r="I166">
        <v>0</v>
      </c>
      <c r="J166">
        <v>0</v>
      </c>
      <c r="K166">
        <v>120</v>
      </c>
      <c r="L166">
        <v>51.085619999999999</v>
      </c>
      <c r="M166">
        <v>1.6490000000000001E-2</v>
      </c>
      <c r="N166">
        <v>25.67</v>
      </c>
      <c r="O166">
        <v>4.3540000000000001</v>
      </c>
      <c r="P166">
        <v>-1</v>
      </c>
    </row>
    <row r="167" spans="1:16" x14ac:dyDescent="0.25">
      <c r="A167">
        <v>164</v>
      </c>
      <c r="B167">
        <v>0.82282999999999995</v>
      </c>
      <c r="C167">
        <v>184.07849999999999</v>
      </c>
      <c r="D167">
        <v>0</v>
      </c>
      <c r="E167">
        <v>0</v>
      </c>
      <c r="F167">
        <v>0</v>
      </c>
      <c r="G167">
        <v>4.9180000000000001</v>
      </c>
      <c r="H167">
        <v>32.851390000000002</v>
      </c>
      <c r="I167">
        <v>0</v>
      </c>
      <c r="J167">
        <v>0</v>
      </c>
      <c r="K167">
        <v>121</v>
      </c>
      <c r="L167">
        <v>51.328040000000001</v>
      </c>
      <c r="M167">
        <v>1.559E-2</v>
      </c>
      <c r="N167">
        <v>25.42</v>
      </c>
      <c r="O167">
        <v>3.9</v>
      </c>
      <c r="P167">
        <v>-1</v>
      </c>
    </row>
    <row r="168" spans="1:16" x14ac:dyDescent="0.25">
      <c r="A168">
        <v>165</v>
      </c>
      <c r="B168">
        <v>0.82996000000000003</v>
      </c>
      <c r="C168">
        <v>183.29111</v>
      </c>
      <c r="D168">
        <v>0</v>
      </c>
      <c r="E168">
        <v>0</v>
      </c>
      <c r="F168">
        <v>0</v>
      </c>
      <c r="G168">
        <v>5.26</v>
      </c>
      <c r="H168">
        <v>33.401119999999999</v>
      </c>
      <c r="I168">
        <v>0</v>
      </c>
      <c r="J168">
        <v>0</v>
      </c>
      <c r="K168">
        <v>120</v>
      </c>
      <c r="L168">
        <v>51.338929999999998</v>
      </c>
      <c r="M168">
        <v>1.7049999999999999E-2</v>
      </c>
      <c r="N168">
        <v>28.67</v>
      </c>
      <c r="O168">
        <v>5.2830000000000004</v>
      </c>
      <c r="P168">
        <v>-1</v>
      </c>
    </row>
    <row r="169" spans="1:16" x14ac:dyDescent="0.25">
      <c r="A169">
        <v>166</v>
      </c>
      <c r="B169">
        <v>0.85136000000000001</v>
      </c>
      <c r="C169">
        <v>182.29213999999999</v>
      </c>
      <c r="D169">
        <v>0</v>
      </c>
      <c r="E169">
        <v>0</v>
      </c>
      <c r="F169">
        <v>0</v>
      </c>
      <c r="G169">
        <v>5.33</v>
      </c>
      <c r="H169">
        <v>31.62134</v>
      </c>
      <c r="I169">
        <v>0</v>
      </c>
      <c r="J169">
        <v>0</v>
      </c>
      <c r="K169">
        <v>120</v>
      </c>
      <c r="L169">
        <v>51.15108</v>
      </c>
      <c r="M169">
        <v>1.298E-2</v>
      </c>
      <c r="N169">
        <v>23.97</v>
      </c>
      <c r="O169">
        <v>5.4710000000000001</v>
      </c>
      <c r="P169">
        <v>-1</v>
      </c>
    </row>
    <row r="170" spans="1:16" x14ac:dyDescent="0.25">
      <c r="A170">
        <v>167</v>
      </c>
      <c r="B170">
        <v>0.84914000000000001</v>
      </c>
      <c r="C170">
        <v>185.01973000000001</v>
      </c>
      <c r="D170">
        <v>0</v>
      </c>
      <c r="E170">
        <v>0</v>
      </c>
      <c r="F170">
        <v>0</v>
      </c>
      <c r="G170">
        <v>5.14</v>
      </c>
      <c r="H170">
        <v>32.132449999999999</v>
      </c>
      <c r="I170">
        <v>0</v>
      </c>
      <c r="J170">
        <v>0</v>
      </c>
      <c r="K170">
        <v>120</v>
      </c>
      <c r="L170">
        <v>51.18112</v>
      </c>
      <c r="M170">
        <v>1.507E-2</v>
      </c>
      <c r="N170">
        <v>25.17</v>
      </c>
      <c r="O170">
        <v>5.1159999999999997</v>
      </c>
      <c r="P170">
        <v>-1</v>
      </c>
    </row>
    <row r="171" spans="1:16" x14ac:dyDescent="0.25">
      <c r="A171">
        <v>168</v>
      </c>
      <c r="B171">
        <v>0.82120000000000004</v>
      </c>
      <c r="C171">
        <v>182.55292</v>
      </c>
      <c r="D171">
        <v>0</v>
      </c>
      <c r="E171">
        <v>0</v>
      </c>
      <c r="F171">
        <v>0</v>
      </c>
      <c r="G171">
        <v>5.484</v>
      </c>
      <c r="H171">
        <v>31.097390000000001</v>
      </c>
      <c r="I171">
        <v>0</v>
      </c>
      <c r="J171">
        <v>0</v>
      </c>
      <c r="K171">
        <v>120</v>
      </c>
      <c r="L171">
        <v>51.042340000000003</v>
      </c>
      <c r="M171">
        <v>1.5509999999999999E-2</v>
      </c>
      <c r="N171">
        <v>20.89</v>
      </c>
      <c r="O171">
        <v>4.63</v>
      </c>
      <c r="P171">
        <v>0.24737000000000001</v>
      </c>
    </row>
    <row r="172" spans="1:16" x14ac:dyDescent="0.25">
      <c r="A172">
        <v>169</v>
      </c>
      <c r="B172">
        <v>0.84323000000000004</v>
      </c>
      <c r="C172">
        <v>183.49061</v>
      </c>
      <c r="D172">
        <v>0</v>
      </c>
      <c r="E172">
        <v>0</v>
      </c>
      <c r="F172">
        <v>0</v>
      </c>
      <c r="G172">
        <v>5.234</v>
      </c>
      <c r="H172">
        <v>31.665230000000001</v>
      </c>
      <c r="I172">
        <v>0</v>
      </c>
      <c r="J172">
        <v>0</v>
      </c>
      <c r="K172">
        <v>120</v>
      </c>
      <c r="L172">
        <v>51.057589999999998</v>
      </c>
      <c r="M172">
        <v>1.3140000000000001E-2</v>
      </c>
      <c r="N172">
        <v>25.95</v>
      </c>
      <c r="O172">
        <v>4.7069999999999999</v>
      </c>
      <c r="P172">
        <v>-1</v>
      </c>
    </row>
    <row r="173" spans="1:16" x14ac:dyDescent="0.25">
      <c r="A173">
        <v>170</v>
      </c>
      <c r="B173">
        <v>0.85053000000000001</v>
      </c>
      <c r="C173">
        <v>180.90063000000001</v>
      </c>
      <c r="D173">
        <v>0</v>
      </c>
      <c r="E173">
        <v>0</v>
      </c>
      <c r="F173">
        <v>0</v>
      </c>
      <c r="G173">
        <v>5.2789999999999999</v>
      </c>
      <c r="H173">
        <v>31.03762</v>
      </c>
      <c r="I173">
        <v>0</v>
      </c>
      <c r="J173">
        <v>0</v>
      </c>
      <c r="K173">
        <v>120</v>
      </c>
      <c r="L173">
        <v>50.832360000000001</v>
      </c>
      <c r="M173">
        <v>1.401E-2</v>
      </c>
      <c r="N173">
        <v>28.24</v>
      </c>
      <c r="O173">
        <v>6.6669999999999998</v>
      </c>
      <c r="P173">
        <v>-1</v>
      </c>
    </row>
    <row r="174" spans="1:16" x14ac:dyDescent="0.25">
      <c r="A174">
        <v>171</v>
      </c>
      <c r="B174">
        <v>0.82803000000000004</v>
      </c>
      <c r="C174">
        <v>184.8441</v>
      </c>
      <c r="D174">
        <v>0</v>
      </c>
      <c r="E174">
        <v>0</v>
      </c>
      <c r="F174">
        <v>0</v>
      </c>
      <c r="G174">
        <v>5.3940000000000001</v>
      </c>
      <c r="H174">
        <v>32.140129999999999</v>
      </c>
      <c r="I174">
        <v>0</v>
      </c>
      <c r="J174">
        <v>0</v>
      </c>
      <c r="K174">
        <v>120</v>
      </c>
      <c r="L174">
        <v>51.16639</v>
      </c>
      <c r="M174">
        <v>1.5980000000000001E-2</v>
      </c>
      <c r="N174">
        <v>25.94</v>
      </c>
      <c r="O174">
        <v>4.7649999999999997</v>
      </c>
      <c r="P174">
        <v>-1</v>
      </c>
    </row>
    <row r="175" spans="1:16" x14ac:dyDescent="0.25">
      <c r="A175">
        <v>172</v>
      </c>
      <c r="B175">
        <v>0.84640000000000004</v>
      </c>
      <c r="C175">
        <v>181.41388000000001</v>
      </c>
      <c r="D175">
        <v>0</v>
      </c>
      <c r="E175">
        <v>0</v>
      </c>
      <c r="F175">
        <v>0</v>
      </c>
      <c r="G175">
        <v>5.3840000000000003</v>
      </c>
      <c r="H175">
        <v>30.57929</v>
      </c>
      <c r="I175">
        <v>0</v>
      </c>
      <c r="J175">
        <v>0</v>
      </c>
      <c r="K175">
        <v>120</v>
      </c>
      <c r="L175">
        <v>50.876550000000002</v>
      </c>
      <c r="M175">
        <v>1.1990000000000001E-2</v>
      </c>
      <c r="N175">
        <v>27.37</v>
      </c>
      <c r="O175">
        <v>5.0339999999999998</v>
      </c>
      <c r="P175">
        <v>-1</v>
      </c>
    </row>
    <row r="176" spans="1:16" x14ac:dyDescent="0.25">
      <c r="A176">
        <v>173</v>
      </c>
      <c r="B176">
        <v>0.81921999999999995</v>
      </c>
      <c r="C176">
        <v>181.49877000000001</v>
      </c>
      <c r="D176">
        <v>0</v>
      </c>
      <c r="E176">
        <v>0</v>
      </c>
      <c r="F176">
        <v>1</v>
      </c>
      <c r="G176">
        <v>5.0609999999999999</v>
      </c>
      <c r="H176">
        <v>31.732389999999999</v>
      </c>
      <c r="I176">
        <v>0</v>
      </c>
      <c r="J176">
        <v>0</v>
      </c>
      <c r="K176">
        <v>120</v>
      </c>
      <c r="L176">
        <v>50.945540000000001</v>
      </c>
      <c r="M176">
        <v>1.255E-2</v>
      </c>
      <c r="N176">
        <v>28.61</v>
      </c>
      <c r="O176">
        <v>9.0850000000000009</v>
      </c>
      <c r="P176">
        <v>-1</v>
      </c>
    </row>
    <row r="177" spans="1:16" x14ac:dyDescent="0.25">
      <c r="A177">
        <v>174</v>
      </c>
      <c r="B177">
        <v>0.82343999999999995</v>
      </c>
      <c r="C177">
        <v>182.11977999999999</v>
      </c>
      <c r="D177">
        <v>0</v>
      </c>
      <c r="E177">
        <v>0</v>
      </c>
      <c r="F177">
        <v>0</v>
      </c>
      <c r="G177">
        <v>5.3710000000000004</v>
      </c>
      <c r="H177">
        <v>32.382719999999999</v>
      </c>
      <c r="I177">
        <v>0</v>
      </c>
      <c r="J177">
        <v>0</v>
      </c>
      <c r="K177">
        <v>122</v>
      </c>
      <c r="L177">
        <v>51.300660000000001</v>
      </c>
      <c r="M177">
        <v>1.507E-2</v>
      </c>
      <c r="N177">
        <v>27.75</v>
      </c>
      <c r="O177">
        <v>10.272</v>
      </c>
      <c r="P177">
        <v>-1</v>
      </c>
    </row>
    <row r="178" spans="1:16" x14ac:dyDescent="0.25">
      <c r="A178">
        <v>175</v>
      </c>
      <c r="B178">
        <v>0.85158999999999996</v>
      </c>
      <c r="C178">
        <v>179.39769999999999</v>
      </c>
      <c r="D178">
        <v>0</v>
      </c>
      <c r="E178">
        <v>0</v>
      </c>
      <c r="F178">
        <v>0</v>
      </c>
      <c r="G178">
        <v>5.4870000000000001</v>
      </c>
      <c r="H178">
        <v>30.271239999999999</v>
      </c>
      <c r="I178">
        <v>0</v>
      </c>
      <c r="J178">
        <v>0</v>
      </c>
      <c r="K178">
        <v>121</v>
      </c>
      <c r="L178">
        <v>51.145249999999997</v>
      </c>
      <c r="M178">
        <v>1.14E-2</v>
      </c>
      <c r="N178">
        <v>25.53</v>
      </c>
      <c r="O178">
        <v>6.0010000000000003</v>
      </c>
      <c r="P178">
        <v>-1</v>
      </c>
    </row>
    <row r="179" spans="1:16" x14ac:dyDescent="0.25">
      <c r="A179">
        <v>176</v>
      </c>
      <c r="B179">
        <v>0.84072000000000002</v>
      </c>
      <c r="C179">
        <v>179.72163</v>
      </c>
      <c r="D179">
        <v>0</v>
      </c>
      <c r="E179">
        <v>0</v>
      </c>
      <c r="F179">
        <v>0</v>
      </c>
      <c r="G179">
        <v>5.4980000000000002</v>
      </c>
      <c r="H179">
        <v>30.912970000000001</v>
      </c>
      <c r="I179">
        <v>0</v>
      </c>
      <c r="J179">
        <v>0</v>
      </c>
      <c r="K179">
        <v>123</v>
      </c>
      <c r="L179">
        <v>51.592120000000001</v>
      </c>
      <c r="M179">
        <v>1.176E-2</v>
      </c>
      <c r="N179">
        <v>23.23</v>
      </c>
      <c r="O179">
        <v>5.0369999999999999</v>
      </c>
      <c r="P179">
        <v>0.12631999999999999</v>
      </c>
    </row>
    <row r="180" spans="1:16" x14ac:dyDescent="0.25">
      <c r="A180">
        <v>177</v>
      </c>
      <c r="B180">
        <v>0.83398000000000005</v>
      </c>
      <c r="C180">
        <v>185.78391999999999</v>
      </c>
      <c r="D180">
        <v>0</v>
      </c>
      <c r="E180">
        <v>0</v>
      </c>
      <c r="F180">
        <v>0</v>
      </c>
      <c r="G180">
        <v>5.3940000000000001</v>
      </c>
      <c r="H180">
        <v>31.681730000000002</v>
      </c>
      <c r="I180">
        <v>0</v>
      </c>
      <c r="J180">
        <v>0</v>
      </c>
      <c r="K180">
        <v>122</v>
      </c>
      <c r="L180">
        <v>51.975859999999997</v>
      </c>
      <c r="M180">
        <v>1.559E-2</v>
      </c>
      <c r="N180">
        <v>22.24</v>
      </c>
      <c r="O180">
        <v>4.5380000000000003</v>
      </c>
      <c r="P180">
        <v>-1</v>
      </c>
    </row>
    <row r="181" spans="1:16" x14ac:dyDescent="0.25">
      <c r="A181">
        <v>178</v>
      </c>
      <c r="B181">
        <v>0.83436999999999995</v>
      </c>
      <c r="C181">
        <v>178.60308000000001</v>
      </c>
      <c r="D181">
        <v>0</v>
      </c>
      <c r="E181">
        <v>0</v>
      </c>
      <c r="F181">
        <v>0</v>
      </c>
      <c r="G181">
        <v>5.641</v>
      </c>
      <c r="H181">
        <v>30.249220000000001</v>
      </c>
      <c r="I181">
        <v>0</v>
      </c>
      <c r="J181">
        <v>0</v>
      </c>
      <c r="K181">
        <v>119</v>
      </c>
      <c r="L181">
        <v>51.51482</v>
      </c>
      <c r="M181">
        <v>1.1129999999999999E-2</v>
      </c>
      <c r="N181">
        <v>22.45</v>
      </c>
      <c r="O181">
        <v>6.165</v>
      </c>
      <c r="P181">
        <v>-1</v>
      </c>
    </row>
    <row r="182" spans="1:16" x14ac:dyDescent="0.25">
      <c r="A182">
        <v>179</v>
      </c>
      <c r="B182">
        <v>0.83252000000000004</v>
      </c>
      <c r="C182">
        <v>179.25111000000001</v>
      </c>
      <c r="D182">
        <v>0</v>
      </c>
      <c r="E182">
        <v>0</v>
      </c>
      <c r="F182">
        <v>0</v>
      </c>
      <c r="G182">
        <v>5.6210000000000004</v>
      </c>
      <c r="H182">
        <v>31.004380000000001</v>
      </c>
      <c r="I182">
        <v>0</v>
      </c>
      <c r="J182">
        <v>0</v>
      </c>
      <c r="K182">
        <v>120</v>
      </c>
      <c r="L182">
        <v>51.65305</v>
      </c>
      <c r="M182">
        <v>1.2670000000000001E-2</v>
      </c>
      <c r="N182">
        <v>25.43</v>
      </c>
      <c r="O182">
        <v>4.4770000000000003</v>
      </c>
      <c r="P182">
        <v>-1</v>
      </c>
    </row>
    <row r="183" spans="1:16" x14ac:dyDescent="0.25">
      <c r="A183">
        <v>180</v>
      </c>
      <c r="B183">
        <v>0.80852999999999997</v>
      </c>
      <c r="C183">
        <v>178.56581</v>
      </c>
      <c r="D183">
        <v>0</v>
      </c>
      <c r="E183">
        <v>0</v>
      </c>
      <c r="F183">
        <v>0</v>
      </c>
      <c r="G183">
        <v>5.742</v>
      </c>
      <c r="H183">
        <v>30.398</v>
      </c>
      <c r="I183">
        <v>0</v>
      </c>
      <c r="J183">
        <v>0</v>
      </c>
      <c r="K183">
        <v>122</v>
      </c>
      <c r="L183">
        <v>51.848059999999997</v>
      </c>
      <c r="M183">
        <v>1.464E-2</v>
      </c>
      <c r="N183">
        <v>23.56</v>
      </c>
      <c r="O183">
        <v>5.6280000000000001</v>
      </c>
      <c r="P183">
        <v>-1</v>
      </c>
    </row>
    <row r="184" spans="1:16" x14ac:dyDescent="0.25">
      <c r="A184">
        <v>181</v>
      </c>
      <c r="B184">
        <v>0.84897</v>
      </c>
      <c r="C184">
        <v>177.52544</v>
      </c>
      <c r="D184">
        <v>0</v>
      </c>
      <c r="E184">
        <v>0</v>
      </c>
      <c r="F184">
        <v>0</v>
      </c>
      <c r="G184">
        <v>5.55</v>
      </c>
      <c r="H184">
        <v>30.096229999999998</v>
      </c>
      <c r="I184">
        <v>0</v>
      </c>
      <c r="J184">
        <v>0</v>
      </c>
      <c r="K184">
        <v>122</v>
      </c>
      <c r="L184">
        <v>51.766939999999998</v>
      </c>
      <c r="M184">
        <v>1.1560000000000001E-2</v>
      </c>
      <c r="N184">
        <v>22.28</v>
      </c>
      <c r="O184">
        <v>4.6879999999999997</v>
      </c>
      <c r="P184">
        <v>-1</v>
      </c>
    </row>
    <row r="185" spans="1:16" x14ac:dyDescent="0.25">
      <c r="A185">
        <v>182</v>
      </c>
      <c r="B185">
        <v>0.85243999999999998</v>
      </c>
      <c r="C185">
        <v>175.53554</v>
      </c>
      <c r="D185">
        <v>0</v>
      </c>
      <c r="E185">
        <v>0</v>
      </c>
      <c r="F185">
        <v>0</v>
      </c>
      <c r="G185">
        <v>5.7069999999999999</v>
      </c>
      <c r="H185">
        <v>30.22983</v>
      </c>
      <c r="I185">
        <v>0</v>
      </c>
      <c r="J185">
        <v>0</v>
      </c>
      <c r="K185">
        <v>123</v>
      </c>
      <c r="L185">
        <v>51.67886</v>
      </c>
      <c r="M185">
        <v>1.125E-2</v>
      </c>
      <c r="N185">
        <v>28.52</v>
      </c>
      <c r="O185">
        <v>5.7169999999999996</v>
      </c>
      <c r="P185">
        <v>-1</v>
      </c>
    </row>
    <row r="186" spans="1:16" x14ac:dyDescent="0.25">
      <c r="A186">
        <v>183</v>
      </c>
      <c r="B186">
        <v>0.82230000000000003</v>
      </c>
      <c r="C186">
        <v>178.42769999999999</v>
      </c>
      <c r="D186">
        <v>0</v>
      </c>
      <c r="E186">
        <v>0</v>
      </c>
      <c r="F186">
        <v>0</v>
      </c>
      <c r="G186">
        <v>5.5519999999999996</v>
      </c>
      <c r="H186">
        <v>29.519919999999999</v>
      </c>
      <c r="I186">
        <v>0</v>
      </c>
      <c r="J186">
        <v>0</v>
      </c>
      <c r="K186">
        <v>123</v>
      </c>
      <c r="L186">
        <v>52.024030000000003</v>
      </c>
      <c r="M186">
        <v>1.3690000000000001E-2</v>
      </c>
      <c r="N186">
        <v>22.17</v>
      </c>
      <c r="O186">
        <v>5.1950000000000003</v>
      </c>
      <c r="P186">
        <v>-1</v>
      </c>
    </row>
    <row r="187" spans="1:16" x14ac:dyDescent="0.25">
      <c r="A187">
        <v>184</v>
      </c>
      <c r="B187">
        <v>0.84601000000000004</v>
      </c>
      <c r="C187">
        <v>176.15493000000001</v>
      </c>
      <c r="D187">
        <v>0</v>
      </c>
      <c r="E187">
        <v>0</v>
      </c>
      <c r="F187">
        <v>0.5</v>
      </c>
      <c r="G187">
        <v>5.6740000000000004</v>
      </c>
      <c r="H187">
        <v>29.83954</v>
      </c>
      <c r="I187">
        <v>0</v>
      </c>
      <c r="J187">
        <v>0</v>
      </c>
      <c r="K187">
        <v>123</v>
      </c>
      <c r="L187">
        <v>51.867190000000001</v>
      </c>
      <c r="M187">
        <v>1.1010000000000001E-2</v>
      </c>
      <c r="N187">
        <v>25.33</v>
      </c>
      <c r="O187">
        <v>5.75</v>
      </c>
      <c r="P187">
        <v>0.15262999999999999</v>
      </c>
    </row>
    <row r="188" spans="1:16" x14ac:dyDescent="0.25">
      <c r="A188">
        <v>185</v>
      </c>
      <c r="B188">
        <v>0.82216</v>
      </c>
      <c r="C188">
        <v>178.04937000000001</v>
      </c>
      <c r="D188">
        <v>0</v>
      </c>
      <c r="E188">
        <v>0</v>
      </c>
      <c r="F188">
        <v>0</v>
      </c>
      <c r="G188">
        <v>5.6379999999999999</v>
      </c>
      <c r="H188">
        <v>30.882400000000001</v>
      </c>
      <c r="I188">
        <v>0</v>
      </c>
      <c r="J188">
        <v>0</v>
      </c>
      <c r="K188">
        <v>126</v>
      </c>
      <c r="L188">
        <v>51.968919999999997</v>
      </c>
      <c r="M188">
        <v>1.061E-2</v>
      </c>
      <c r="N188">
        <v>24.13</v>
      </c>
      <c r="O188">
        <v>4.5839999999999996</v>
      </c>
      <c r="P188">
        <v>-1</v>
      </c>
    </row>
    <row r="189" spans="1:16" x14ac:dyDescent="0.25">
      <c r="A189">
        <v>186</v>
      </c>
      <c r="B189">
        <v>0.82755999999999996</v>
      </c>
      <c r="C189">
        <v>177.81877</v>
      </c>
      <c r="D189">
        <v>0</v>
      </c>
      <c r="E189">
        <v>0</v>
      </c>
      <c r="F189">
        <v>0</v>
      </c>
      <c r="G189">
        <v>5.7649999999999997</v>
      </c>
      <c r="H189">
        <v>31.208069999999999</v>
      </c>
      <c r="I189">
        <v>0</v>
      </c>
      <c r="J189">
        <v>0</v>
      </c>
      <c r="K189">
        <v>125</v>
      </c>
      <c r="L189">
        <v>51.922759999999997</v>
      </c>
      <c r="M189">
        <v>1.223E-2</v>
      </c>
      <c r="N189">
        <v>19.22</v>
      </c>
      <c r="O189">
        <v>5.423</v>
      </c>
      <c r="P189">
        <v>-1</v>
      </c>
    </row>
    <row r="190" spans="1:16" x14ac:dyDescent="0.25">
      <c r="A190">
        <v>187</v>
      </c>
      <c r="B190">
        <v>0.80271999999999999</v>
      </c>
      <c r="C190">
        <v>177.3107</v>
      </c>
      <c r="D190">
        <v>0</v>
      </c>
      <c r="E190">
        <v>0</v>
      </c>
      <c r="F190">
        <v>0.5</v>
      </c>
      <c r="G190">
        <v>5.2409999999999997</v>
      </c>
      <c r="H190">
        <v>30.38524</v>
      </c>
      <c r="I190">
        <v>0</v>
      </c>
      <c r="J190">
        <v>0</v>
      </c>
      <c r="K190">
        <v>124</v>
      </c>
      <c r="L190">
        <v>51.566560000000003</v>
      </c>
      <c r="M190">
        <v>1.089E-2</v>
      </c>
      <c r="N190">
        <v>21.76</v>
      </c>
      <c r="O190">
        <v>5.2080000000000002</v>
      </c>
      <c r="P190">
        <v>-1</v>
      </c>
    </row>
    <row r="191" spans="1:16" x14ac:dyDescent="0.25">
      <c r="A191">
        <v>188</v>
      </c>
      <c r="B191">
        <v>0.80369000000000002</v>
      </c>
      <c r="C191">
        <v>178.06957</v>
      </c>
      <c r="D191">
        <v>0</v>
      </c>
      <c r="E191">
        <v>0</v>
      </c>
      <c r="F191">
        <v>0.5</v>
      </c>
      <c r="G191">
        <v>4.9050000000000002</v>
      </c>
      <c r="H191">
        <v>32.061219999999999</v>
      </c>
      <c r="I191">
        <v>0</v>
      </c>
      <c r="J191">
        <v>0</v>
      </c>
      <c r="K191">
        <v>123</v>
      </c>
      <c r="L191">
        <v>51.562040000000003</v>
      </c>
      <c r="M191">
        <v>1.255E-2</v>
      </c>
      <c r="N191">
        <v>19.61</v>
      </c>
      <c r="O191">
        <v>4.0119999999999996</v>
      </c>
      <c r="P191">
        <v>-1</v>
      </c>
    </row>
    <row r="192" spans="1:16" x14ac:dyDescent="0.25">
      <c r="A192">
        <v>189</v>
      </c>
      <c r="B192">
        <v>0.78690000000000004</v>
      </c>
      <c r="C192">
        <v>178.55145999999999</v>
      </c>
      <c r="D192">
        <v>0</v>
      </c>
      <c r="E192">
        <v>0</v>
      </c>
      <c r="F192">
        <v>1</v>
      </c>
      <c r="G192">
        <v>5.444</v>
      </c>
      <c r="H192">
        <v>31.166779999999999</v>
      </c>
      <c r="I192">
        <v>0</v>
      </c>
      <c r="J192">
        <v>0</v>
      </c>
      <c r="K192">
        <v>122</v>
      </c>
      <c r="L192">
        <v>51.57685</v>
      </c>
      <c r="M192">
        <v>1.243E-2</v>
      </c>
      <c r="N192">
        <v>27.65</v>
      </c>
      <c r="O192">
        <v>5.3440000000000003</v>
      </c>
      <c r="P192">
        <v>-1</v>
      </c>
    </row>
    <row r="193" spans="1:16" x14ac:dyDescent="0.25">
      <c r="A193">
        <v>190</v>
      </c>
      <c r="B193">
        <v>0.78288000000000002</v>
      </c>
      <c r="C193">
        <v>176.31629000000001</v>
      </c>
      <c r="D193">
        <v>0</v>
      </c>
      <c r="E193">
        <v>0</v>
      </c>
      <c r="F193">
        <v>0</v>
      </c>
      <c r="G193">
        <v>4.9390000000000001</v>
      </c>
      <c r="H193">
        <v>32.388440000000003</v>
      </c>
      <c r="I193">
        <v>0</v>
      </c>
      <c r="J193">
        <v>0</v>
      </c>
      <c r="K193">
        <v>122</v>
      </c>
      <c r="L193">
        <v>50.729289999999999</v>
      </c>
      <c r="M193">
        <v>1.2710000000000001E-2</v>
      </c>
      <c r="N193">
        <v>20.87</v>
      </c>
      <c r="O193">
        <v>4.4400000000000004</v>
      </c>
      <c r="P193">
        <v>-1</v>
      </c>
    </row>
    <row r="194" spans="1:16" x14ac:dyDescent="0.25">
      <c r="A194">
        <v>191</v>
      </c>
      <c r="B194">
        <v>0.79042999999999997</v>
      </c>
      <c r="C194">
        <v>177.70206999999999</v>
      </c>
      <c r="D194">
        <v>0</v>
      </c>
      <c r="E194">
        <v>0</v>
      </c>
      <c r="F194">
        <v>0</v>
      </c>
      <c r="G194">
        <v>5.0199999999999996</v>
      </c>
      <c r="H194">
        <v>32.933030000000002</v>
      </c>
      <c r="I194">
        <v>0</v>
      </c>
      <c r="J194">
        <v>0</v>
      </c>
      <c r="K194">
        <v>123</v>
      </c>
      <c r="L194">
        <v>51.11777</v>
      </c>
      <c r="M194">
        <v>1.172E-2</v>
      </c>
      <c r="N194">
        <v>24.68</v>
      </c>
      <c r="O194">
        <v>5.3570000000000002</v>
      </c>
      <c r="P194">
        <v>-1</v>
      </c>
    </row>
    <row r="195" spans="1:16" x14ac:dyDescent="0.25">
      <c r="A195">
        <v>192</v>
      </c>
      <c r="B195">
        <v>0.74985000000000002</v>
      </c>
      <c r="C195">
        <v>176.12859</v>
      </c>
      <c r="D195">
        <v>0</v>
      </c>
      <c r="E195">
        <v>0</v>
      </c>
      <c r="F195">
        <v>0</v>
      </c>
      <c r="G195">
        <v>5.2619999999999996</v>
      </c>
      <c r="H195">
        <v>31.138480000000001</v>
      </c>
      <c r="I195">
        <v>0</v>
      </c>
      <c r="J195">
        <v>0</v>
      </c>
      <c r="K195">
        <v>123</v>
      </c>
      <c r="L195">
        <v>51.747779999999999</v>
      </c>
      <c r="M195">
        <v>1.2630000000000001E-2</v>
      </c>
      <c r="N195">
        <v>23.03</v>
      </c>
      <c r="O195">
        <v>4.0419999999999998</v>
      </c>
      <c r="P195">
        <v>0.18289</v>
      </c>
    </row>
    <row r="196" spans="1:16" x14ac:dyDescent="0.25">
      <c r="A196">
        <v>193</v>
      </c>
      <c r="B196">
        <v>0.79810999999999999</v>
      </c>
      <c r="C196">
        <v>173.58808999999999</v>
      </c>
      <c r="D196">
        <v>0</v>
      </c>
      <c r="E196">
        <v>0</v>
      </c>
      <c r="F196">
        <v>0</v>
      </c>
      <c r="G196">
        <v>5.5350000000000001</v>
      </c>
      <c r="H196">
        <v>29.67822</v>
      </c>
      <c r="I196">
        <v>0</v>
      </c>
      <c r="J196">
        <v>0</v>
      </c>
      <c r="K196">
        <v>121</v>
      </c>
      <c r="L196">
        <v>51.408769999999997</v>
      </c>
      <c r="M196">
        <v>1.176E-2</v>
      </c>
      <c r="N196">
        <v>26.51</v>
      </c>
      <c r="O196">
        <v>4.9859999999999998</v>
      </c>
      <c r="P196">
        <v>-1</v>
      </c>
    </row>
    <row r="197" spans="1:16" x14ac:dyDescent="0.25">
      <c r="A197">
        <v>194</v>
      </c>
      <c r="B197">
        <v>0.82528999999999997</v>
      </c>
      <c r="C197">
        <v>168.87951000000001</v>
      </c>
      <c r="D197">
        <v>0</v>
      </c>
      <c r="E197">
        <v>0</v>
      </c>
      <c r="F197">
        <v>0</v>
      </c>
      <c r="G197">
        <v>5.7460000000000004</v>
      </c>
      <c r="H197">
        <v>29.485790000000001</v>
      </c>
      <c r="I197">
        <v>0</v>
      </c>
      <c r="J197">
        <v>0</v>
      </c>
      <c r="K197">
        <v>121</v>
      </c>
      <c r="L197">
        <v>51.21987</v>
      </c>
      <c r="M197">
        <v>9.9000000000000008E-3</v>
      </c>
      <c r="N197">
        <v>19.57</v>
      </c>
      <c r="O197">
        <v>5.5259999999999998</v>
      </c>
      <c r="P197">
        <v>-1</v>
      </c>
    </row>
    <row r="198" spans="1:16" x14ac:dyDescent="0.25">
      <c r="A198">
        <v>195</v>
      </c>
      <c r="B198">
        <v>0.81281000000000003</v>
      </c>
      <c r="C198">
        <v>173.31728000000001</v>
      </c>
      <c r="D198">
        <v>0</v>
      </c>
      <c r="E198">
        <v>0</v>
      </c>
      <c r="F198">
        <v>0</v>
      </c>
      <c r="G198">
        <v>5.7489999999999997</v>
      </c>
      <c r="H198">
        <v>29.548369999999998</v>
      </c>
      <c r="I198">
        <v>0</v>
      </c>
      <c r="J198">
        <v>0</v>
      </c>
      <c r="K198">
        <v>121</v>
      </c>
      <c r="L198">
        <v>52.007680000000001</v>
      </c>
      <c r="M198">
        <v>1.1050000000000001E-2</v>
      </c>
      <c r="N198">
        <v>19.940000000000001</v>
      </c>
      <c r="O198">
        <v>5.4850000000000003</v>
      </c>
      <c r="P198">
        <v>-1</v>
      </c>
    </row>
    <row r="199" spans="1:16" x14ac:dyDescent="0.25">
      <c r="A199">
        <v>196</v>
      </c>
      <c r="B199">
        <v>0.81916</v>
      </c>
      <c r="C199">
        <v>175.48043000000001</v>
      </c>
      <c r="D199">
        <v>0</v>
      </c>
      <c r="E199">
        <v>0</v>
      </c>
      <c r="F199">
        <v>0</v>
      </c>
      <c r="G199">
        <v>5.77</v>
      </c>
      <c r="H199">
        <v>29.536460000000002</v>
      </c>
      <c r="I199">
        <v>0</v>
      </c>
      <c r="J199">
        <v>0</v>
      </c>
      <c r="K199">
        <v>122</v>
      </c>
      <c r="L199">
        <v>52.015529999999998</v>
      </c>
      <c r="M199">
        <v>1.1639999999999999E-2</v>
      </c>
      <c r="N199">
        <v>20.61</v>
      </c>
      <c r="O199">
        <v>5.1749999999999998</v>
      </c>
      <c r="P199">
        <v>-1</v>
      </c>
    </row>
    <row r="200" spans="1:16" x14ac:dyDescent="0.25">
      <c r="A200">
        <v>197</v>
      </c>
      <c r="B200">
        <v>0.81481000000000003</v>
      </c>
      <c r="C200">
        <v>174.31756999999999</v>
      </c>
      <c r="D200">
        <v>0</v>
      </c>
      <c r="E200">
        <v>0</v>
      </c>
      <c r="F200">
        <v>0</v>
      </c>
      <c r="G200">
        <v>5.548</v>
      </c>
      <c r="H200">
        <v>30.58991</v>
      </c>
      <c r="I200">
        <v>0</v>
      </c>
      <c r="J200">
        <v>0</v>
      </c>
      <c r="K200">
        <v>124</v>
      </c>
      <c r="L200">
        <v>51.841880000000003</v>
      </c>
      <c r="M200">
        <v>1.2670000000000001E-2</v>
      </c>
      <c r="N200">
        <v>16.59</v>
      </c>
      <c r="O200">
        <v>4.1639999999999997</v>
      </c>
      <c r="P200">
        <v>-1</v>
      </c>
    </row>
    <row r="201" spans="1:16" x14ac:dyDescent="0.25">
      <c r="A201">
        <v>198</v>
      </c>
      <c r="B201">
        <v>0.76759999999999995</v>
      </c>
      <c r="C201">
        <v>176.73042000000001</v>
      </c>
      <c r="D201">
        <v>0</v>
      </c>
      <c r="E201">
        <v>0</v>
      </c>
      <c r="F201">
        <v>0</v>
      </c>
      <c r="G201">
        <v>5.5979999999999999</v>
      </c>
      <c r="H201">
        <v>30.073879999999999</v>
      </c>
      <c r="I201">
        <v>0</v>
      </c>
      <c r="J201">
        <v>0</v>
      </c>
      <c r="K201">
        <v>128</v>
      </c>
      <c r="L201">
        <v>52.019129999999997</v>
      </c>
      <c r="M201">
        <v>1.436E-2</v>
      </c>
      <c r="N201">
        <v>19.07</v>
      </c>
      <c r="O201">
        <v>6.3490000000000002</v>
      </c>
      <c r="P201">
        <v>-1</v>
      </c>
    </row>
    <row r="202" spans="1:16" x14ac:dyDescent="0.25">
      <c r="A202">
        <v>199</v>
      </c>
      <c r="B202">
        <v>0.79327000000000003</v>
      </c>
      <c r="C202">
        <v>173.56365</v>
      </c>
      <c r="D202">
        <v>0</v>
      </c>
      <c r="E202">
        <v>0</v>
      </c>
      <c r="F202">
        <v>0</v>
      </c>
      <c r="G202">
        <v>5.5650000000000004</v>
      </c>
      <c r="H202">
        <v>30.19032</v>
      </c>
      <c r="I202">
        <v>0</v>
      </c>
      <c r="J202">
        <v>0</v>
      </c>
      <c r="K202">
        <v>131</v>
      </c>
      <c r="L202">
        <v>51.27467</v>
      </c>
      <c r="M202">
        <v>1.026E-2</v>
      </c>
      <c r="N202">
        <v>23.16</v>
      </c>
      <c r="O202">
        <v>3.9409999999999998</v>
      </c>
      <c r="P202">
        <v>-1</v>
      </c>
    </row>
    <row r="203" spans="1:16" x14ac:dyDescent="0.25">
      <c r="A203">
        <v>200</v>
      </c>
      <c r="B203">
        <v>0.81630000000000003</v>
      </c>
      <c r="C203">
        <v>174.7056</v>
      </c>
      <c r="D203">
        <v>0</v>
      </c>
      <c r="E203">
        <v>0</v>
      </c>
      <c r="F203">
        <v>0</v>
      </c>
      <c r="G203">
        <v>5.5129999999999999</v>
      </c>
      <c r="H203">
        <v>30.802479999999999</v>
      </c>
      <c r="I203">
        <v>0</v>
      </c>
      <c r="J203">
        <v>0</v>
      </c>
      <c r="K203">
        <v>123</v>
      </c>
      <c r="L203">
        <v>51.475239999999999</v>
      </c>
      <c r="M203">
        <v>9.6299999999999997E-3</v>
      </c>
      <c r="N203">
        <v>21.46</v>
      </c>
      <c r="O203">
        <v>4.0439999999999996</v>
      </c>
      <c r="P203">
        <v>0.125</v>
      </c>
    </row>
    <row r="204" spans="1:16" x14ac:dyDescent="0.25">
      <c r="A204">
        <v>201</v>
      </c>
      <c r="B204">
        <v>0.76963999999999999</v>
      </c>
      <c r="C204">
        <v>175.85688999999999</v>
      </c>
      <c r="D204">
        <v>0</v>
      </c>
      <c r="E204">
        <v>0</v>
      </c>
      <c r="F204">
        <v>0</v>
      </c>
      <c r="G204">
        <v>5.74</v>
      </c>
      <c r="H204">
        <v>29.727440000000001</v>
      </c>
      <c r="I204">
        <v>0</v>
      </c>
      <c r="J204">
        <v>0</v>
      </c>
      <c r="K204">
        <v>139</v>
      </c>
      <c r="L204">
        <v>52.168570000000003</v>
      </c>
      <c r="M204">
        <v>1.2109999999999999E-2</v>
      </c>
      <c r="N204">
        <v>23.15</v>
      </c>
      <c r="O204">
        <v>5.2439999999999998</v>
      </c>
      <c r="P204">
        <v>-1</v>
      </c>
    </row>
    <row r="205" spans="1:16" x14ac:dyDescent="0.25">
      <c r="A205">
        <v>202</v>
      </c>
      <c r="B205">
        <v>0.84008000000000005</v>
      </c>
      <c r="C205">
        <v>173.50279</v>
      </c>
      <c r="D205">
        <v>0</v>
      </c>
      <c r="E205">
        <v>0</v>
      </c>
      <c r="F205">
        <v>0</v>
      </c>
      <c r="G205">
        <v>5.8440000000000003</v>
      </c>
      <c r="H205">
        <v>29.242609999999999</v>
      </c>
      <c r="I205">
        <v>0</v>
      </c>
      <c r="J205">
        <v>0</v>
      </c>
      <c r="K205">
        <v>130</v>
      </c>
      <c r="L205">
        <v>51.916350000000001</v>
      </c>
      <c r="M205">
        <v>1.172E-2</v>
      </c>
      <c r="N205">
        <v>23.96</v>
      </c>
      <c r="O205">
        <v>4.7510000000000003</v>
      </c>
      <c r="P205">
        <v>-1</v>
      </c>
    </row>
    <row r="206" spans="1:16" x14ac:dyDescent="0.25">
      <c r="A206">
        <v>203</v>
      </c>
      <c r="B206">
        <v>0.82465999999999995</v>
      </c>
      <c r="C206">
        <v>173.70063999999999</v>
      </c>
      <c r="D206">
        <v>0</v>
      </c>
      <c r="E206">
        <v>0</v>
      </c>
      <c r="F206">
        <v>0</v>
      </c>
      <c r="G206">
        <v>5.69</v>
      </c>
      <c r="H206">
        <v>29.836960000000001</v>
      </c>
      <c r="I206">
        <v>0</v>
      </c>
      <c r="J206">
        <v>0</v>
      </c>
      <c r="K206">
        <v>127</v>
      </c>
      <c r="L206">
        <v>51.992220000000003</v>
      </c>
      <c r="M206">
        <v>1.0970000000000001E-2</v>
      </c>
      <c r="N206">
        <v>19.5</v>
      </c>
      <c r="O206">
        <v>4.16</v>
      </c>
      <c r="P206">
        <v>-1</v>
      </c>
    </row>
    <row r="207" spans="1:16" x14ac:dyDescent="0.25">
      <c r="A207">
        <v>204</v>
      </c>
      <c r="B207">
        <v>0.77154</v>
      </c>
      <c r="C207">
        <v>171.35364999999999</v>
      </c>
      <c r="D207">
        <v>0</v>
      </c>
      <c r="E207">
        <v>0</v>
      </c>
      <c r="F207">
        <v>0</v>
      </c>
      <c r="G207">
        <v>5.7370000000000001</v>
      </c>
      <c r="H207">
        <v>29.336320000000001</v>
      </c>
      <c r="I207">
        <v>0</v>
      </c>
      <c r="J207">
        <v>0</v>
      </c>
      <c r="K207">
        <v>129</v>
      </c>
      <c r="L207">
        <v>52.025959999999998</v>
      </c>
      <c r="M207">
        <v>1.3259999999999999E-2</v>
      </c>
      <c r="N207">
        <v>15.04</v>
      </c>
      <c r="O207">
        <v>4.6440000000000001</v>
      </c>
      <c r="P207">
        <v>-1</v>
      </c>
    </row>
    <row r="208" spans="1:16" x14ac:dyDescent="0.25">
      <c r="A208">
        <v>205</v>
      </c>
      <c r="B208">
        <v>0.81596000000000002</v>
      </c>
      <c r="C208">
        <v>171.54925</v>
      </c>
      <c r="D208">
        <v>0</v>
      </c>
      <c r="E208">
        <v>0</v>
      </c>
      <c r="F208">
        <v>0</v>
      </c>
      <c r="G208">
        <v>5.6740000000000004</v>
      </c>
      <c r="H208">
        <v>29.31514</v>
      </c>
      <c r="I208">
        <v>0</v>
      </c>
      <c r="J208">
        <v>0</v>
      </c>
      <c r="K208">
        <v>127</v>
      </c>
      <c r="L208">
        <v>51.728409999999997</v>
      </c>
      <c r="M208">
        <v>1.089E-2</v>
      </c>
      <c r="N208">
        <v>22.96</v>
      </c>
      <c r="O208">
        <v>6.2990000000000004</v>
      </c>
      <c r="P208">
        <v>-1</v>
      </c>
    </row>
    <row r="209" spans="1:16" x14ac:dyDescent="0.25">
      <c r="A209">
        <v>206</v>
      </c>
      <c r="B209">
        <v>0.83894999999999997</v>
      </c>
      <c r="C209">
        <v>170.27112</v>
      </c>
      <c r="D209">
        <v>0</v>
      </c>
      <c r="E209">
        <v>0</v>
      </c>
      <c r="F209">
        <v>0</v>
      </c>
      <c r="G209">
        <v>5.9050000000000002</v>
      </c>
      <c r="H209">
        <v>29.705449999999999</v>
      </c>
      <c r="I209">
        <v>0</v>
      </c>
      <c r="J209">
        <v>0</v>
      </c>
      <c r="K209">
        <v>132</v>
      </c>
      <c r="L209">
        <v>51.419339999999998</v>
      </c>
      <c r="M209">
        <v>1.069E-2</v>
      </c>
      <c r="N209">
        <v>16.079999999999998</v>
      </c>
      <c r="O209">
        <v>5.6779999999999999</v>
      </c>
      <c r="P209">
        <v>-1</v>
      </c>
    </row>
    <row r="210" spans="1:16" x14ac:dyDescent="0.25">
      <c r="A210">
        <v>207</v>
      </c>
      <c r="B210">
        <v>0.81616999999999995</v>
      </c>
      <c r="C210">
        <v>174.97627</v>
      </c>
      <c r="D210">
        <v>0</v>
      </c>
      <c r="E210">
        <v>0</v>
      </c>
      <c r="F210">
        <v>0</v>
      </c>
      <c r="G210">
        <v>5.6829999999999998</v>
      </c>
      <c r="H210">
        <v>29.04552</v>
      </c>
      <c r="I210">
        <v>0</v>
      </c>
      <c r="J210">
        <v>0</v>
      </c>
      <c r="K210">
        <v>133</v>
      </c>
      <c r="L210">
        <v>51.525599999999997</v>
      </c>
      <c r="M210">
        <v>1.413E-2</v>
      </c>
      <c r="N210">
        <v>19.03</v>
      </c>
      <c r="O210">
        <v>7.2140000000000004</v>
      </c>
      <c r="P210">
        <v>-1</v>
      </c>
    </row>
    <row r="211" spans="1:16" x14ac:dyDescent="0.25">
      <c r="A211">
        <v>208</v>
      </c>
      <c r="B211">
        <v>0.83643999999999996</v>
      </c>
      <c r="C211">
        <v>173.18315000000001</v>
      </c>
      <c r="D211">
        <v>0</v>
      </c>
      <c r="E211">
        <v>0</v>
      </c>
      <c r="F211">
        <v>0</v>
      </c>
      <c r="G211">
        <v>5.9690000000000003</v>
      </c>
      <c r="H211">
        <v>29.5839</v>
      </c>
      <c r="I211">
        <v>0</v>
      </c>
      <c r="J211">
        <v>0</v>
      </c>
      <c r="K211">
        <v>128</v>
      </c>
      <c r="L211">
        <v>51.108379999999997</v>
      </c>
      <c r="M211">
        <v>1.1169999999999999E-2</v>
      </c>
      <c r="N211">
        <v>24.42</v>
      </c>
      <c r="O211">
        <v>7.6210000000000004</v>
      </c>
      <c r="P211">
        <v>0.125</v>
      </c>
    </row>
    <row r="212" spans="1:16" x14ac:dyDescent="0.25">
      <c r="A212">
        <v>209</v>
      </c>
      <c r="B212">
        <v>0.85163999999999995</v>
      </c>
      <c r="C212">
        <v>171.28267</v>
      </c>
      <c r="D212">
        <v>0</v>
      </c>
      <c r="E212">
        <v>0</v>
      </c>
      <c r="F212">
        <v>0</v>
      </c>
      <c r="G212">
        <v>6.1040000000000001</v>
      </c>
      <c r="H212">
        <v>29.6859</v>
      </c>
      <c r="I212">
        <v>0</v>
      </c>
      <c r="J212">
        <v>0</v>
      </c>
      <c r="K212">
        <v>124</v>
      </c>
      <c r="L212">
        <v>51.045969999999997</v>
      </c>
      <c r="M212">
        <v>1.018E-2</v>
      </c>
      <c r="N212">
        <v>18.809999999999999</v>
      </c>
      <c r="O212">
        <v>4.9589999999999996</v>
      </c>
      <c r="P212">
        <v>-1</v>
      </c>
    </row>
    <row r="213" spans="1:16" x14ac:dyDescent="0.25">
      <c r="A213">
        <v>210</v>
      </c>
      <c r="B213">
        <v>0.81174000000000002</v>
      </c>
      <c r="C213">
        <v>172.00773000000001</v>
      </c>
      <c r="D213">
        <v>0</v>
      </c>
      <c r="E213">
        <v>0</v>
      </c>
      <c r="F213">
        <v>0</v>
      </c>
      <c r="G213">
        <v>6.2549999999999999</v>
      </c>
      <c r="H213">
        <v>28.945879999999999</v>
      </c>
      <c r="I213">
        <v>0</v>
      </c>
      <c r="J213">
        <v>0</v>
      </c>
      <c r="K213">
        <v>123</v>
      </c>
      <c r="L213">
        <v>51.410020000000003</v>
      </c>
      <c r="M213">
        <v>1.2030000000000001E-2</v>
      </c>
      <c r="N213">
        <v>21.42</v>
      </c>
      <c r="O213">
        <v>5.1639999999999997</v>
      </c>
      <c r="P213">
        <v>-1</v>
      </c>
    </row>
    <row r="214" spans="1:16" x14ac:dyDescent="0.25">
      <c r="A214">
        <v>211</v>
      </c>
      <c r="B214">
        <v>0.81803999999999999</v>
      </c>
      <c r="C214">
        <v>172.14173</v>
      </c>
      <c r="D214">
        <v>0</v>
      </c>
      <c r="E214">
        <v>0</v>
      </c>
      <c r="F214">
        <v>0</v>
      </c>
      <c r="G214">
        <v>6.3689999999999998</v>
      </c>
      <c r="H214">
        <v>27.931799999999999</v>
      </c>
      <c r="I214">
        <v>0</v>
      </c>
      <c r="J214">
        <v>0</v>
      </c>
      <c r="K214">
        <v>123</v>
      </c>
      <c r="L214">
        <v>51.196390000000001</v>
      </c>
      <c r="M214">
        <v>1.0540000000000001E-2</v>
      </c>
      <c r="N214">
        <v>26</v>
      </c>
      <c r="O214">
        <v>4.7919999999999998</v>
      </c>
      <c r="P214">
        <v>-1</v>
      </c>
    </row>
    <row r="215" spans="1:16" x14ac:dyDescent="0.25">
      <c r="A215">
        <v>212</v>
      </c>
      <c r="B215">
        <v>0.85375999999999996</v>
      </c>
      <c r="C215">
        <v>171.89667</v>
      </c>
      <c r="D215">
        <v>0</v>
      </c>
      <c r="E215">
        <v>0</v>
      </c>
      <c r="F215">
        <v>0</v>
      </c>
      <c r="G215">
        <v>6.3090000000000002</v>
      </c>
      <c r="H215">
        <v>29.43779</v>
      </c>
      <c r="I215">
        <v>0</v>
      </c>
      <c r="J215">
        <v>0</v>
      </c>
      <c r="K215">
        <v>124</v>
      </c>
      <c r="L215">
        <v>51.013069999999999</v>
      </c>
      <c r="M215">
        <v>1.0019999999999999E-2</v>
      </c>
      <c r="N215">
        <v>23.66</v>
      </c>
      <c r="O215">
        <v>4.4340000000000002</v>
      </c>
      <c r="P215">
        <v>-1</v>
      </c>
    </row>
    <row r="216" spans="1:16" x14ac:dyDescent="0.25">
      <c r="A216">
        <v>213</v>
      </c>
      <c r="B216">
        <v>0.80018</v>
      </c>
      <c r="C216">
        <v>173.18926999999999</v>
      </c>
      <c r="D216">
        <v>0</v>
      </c>
      <c r="E216">
        <v>0</v>
      </c>
      <c r="F216">
        <v>0</v>
      </c>
      <c r="G216">
        <v>6.016</v>
      </c>
      <c r="H216">
        <v>28.554279999999999</v>
      </c>
      <c r="I216">
        <v>0</v>
      </c>
      <c r="J216">
        <v>0</v>
      </c>
      <c r="K216">
        <v>131</v>
      </c>
      <c r="L216">
        <v>51.371920000000003</v>
      </c>
      <c r="M216">
        <v>1.3220000000000001E-2</v>
      </c>
      <c r="N216">
        <v>24.71</v>
      </c>
      <c r="O216">
        <v>6.0990000000000002</v>
      </c>
      <c r="P216">
        <v>-1</v>
      </c>
    </row>
    <row r="217" spans="1:16" x14ac:dyDescent="0.25">
      <c r="A217">
        <v>214</v>
      </c>
      <c r="B217">
        <v>0.84147000000000005</v>
      </c>
      <c r="C217">
        <v>170.80865</v>
      </c>
      <c r="D217">
        <v>0</v>
      </c>
      <c r="E217">
        <v>0</v>
      </c>
      <c r="F217">
        <v>0</v>
      </c>
      <c r="G217">
        <v>5.9180000000000001</v>
      </c>
      <c r="H217">
        <v>28.67651</v>
      </c>
      <c r="I217">
        <v>0</v>
      </c>
      <c r="J217">
        <v>0</v>
      </c>
      <c r="K217">
        <v>127</v>
      </c>
      <c r="L217">
        <v>50.905410000000003</v>
      </c>
      <c r="M217">
        <v>9.4699999999999993E-3</v>
      </c>
      <c r="N217">
        <v>22.45</v>
      </c>
      <c r="O217">
        <v>4.1929999999999996</v>
      </c>
      <c r="P217">
        <v>-1</v>
      </c>
    </row>
    <row r="218" spans="1:16" x14ac:dyDescent="0.25">
      <c r="A218">
        <v>215</v>
      </c>
      <c r="B218">
        <v>0.83891000000000004</v>
      </c>
      <c r="C218">
        <v>170.22837000000001</v>
      </c>
      <c r="D218">
        <v>0</v>
      </c>
      <c r="E218">
        <v>0</v>
      </c>
      <c r="F218">
        <v>0</v>
      </c>
      <c r="G218">
        <v>6.117</v>
      </c>
      <c r="H218">
        <v>29.291360000000001</v>
      </c>
      <c r="I218">
        <v>0</v>
      </c>
      <c r="J218">
        <v>0</v>
      </c>
      <c r="K218">
        <v>124</v>
      </c>
      <c r="L218">
        <v>50.933779999999999</v>
      </c>
      <c r="M218">
        <v>1.022E-2</v>
      </c>
      <c r="N218">
        <v>22.82</v>
      </c>
      <c r="O218">
        <v>3.7959999999999998</v>
      </c>
      <c r="P218">
        <v>-1</v>
      </c>
    </row>
    <row r="219" spans="1:16" x14ac:dyDescent="0.25">
      <c r="A219">
        <v>216</v>
      </c>
      <c r="B219">
        <v>0.81774999999999998</v>
      </c>
      <c r="C219">
        <v>170.84237999999999</v>
      </c>
      <c r="D219">
        <v>0</v>
      </c>
      <c r="E219">
        <v>0</v>
      </c>
      <c r="F219">
        <v>0</v>
      </c>
      <c r="G219">
        <v>6.056</v>
      </c>
      <c r="H219">
        <v>28.15964</v>
      </c>
      <c r="I219">
        <v>0</v>
      </c>
      <c r="J219">
        <v>0</v>
      </c>
      <c r="K219">
        <v>126</v>
      </c>
      <c r="L219">
        <v>51.408279999999998</v>
      </c>
      <c r="M219">
        <v>1.278E-2</v>
      </c>
      <c r="N219">
        <v>14.97</v>
      </c>
      <c r="O219">
        <v>5.6280000000000001</v>
      </c>
      <c r="P219">
        <v>0.18947</v>
      </c>
    </row>
    <row r="220" spans="1:16" x14ac:dyDescent="0.25">
      <c r="A220">
        <v>217</v>
      </c>
      <c r="B220">
        <v>0.84325000000000006</v>
      </c>
      <c r="C220">
        <v>169.57433</v>
      </c>
      <c r="D220">
        <v>0</v>
      </c>
      <c r="E220">
        <v>0</v>
      </c>
      <c r="F220">
        <v>0</v>
      </c>
      <c r="G220">
        <v>6.1449999999999996</v>
      </c>
      <c r="H220">
        <v>27.447430000000001</v>
      </c>
      <c r="I220">
        <v>0</v>
      </c>
      <c r="J220">
        <v>0</v>
      </c>
      <c r="K220">
        <v>124</v>
      </c>
      <c r="L220">
        <v>51.129950000000001</v>
      </c>
      <c r="M220">
        <v>9.8200000000000006E-3</v>
      </c>
      <c r="N220">
        <v>24.82</v>
      </c>
      <c r="O220">
        <v>4.6589999999999998</v>
      </c>
      <c r="P220">
        <v>-1</v>
      </c>
    </row>
    <row r="221" spans="1:16" x14ac:dyDescent="0.25">
      <c r="A221">
        <v>218</v>
      </c>
      <c r="B221">
        <v>0.83765000000000001</v>
      </c>
      <c r="C221">
        <v>167.58265</v>
      </c>
      <c r="D221">
        <v>0</v>
      </c>
      <c r="E221">
        <v>0</v>
      </c>
      <c r="F221">
        <v>0</v>
      </c>
      <c r="G221">
        <v>6.1550000000000002</v>
      </c>
      <c r="H221">
        <v>28.936900000000001</v>
      </c>
      <c r="I221">
        <v>0</v>
      </c>
      <c r="J221">
        <v>0</v>
      </c>
      <c r="K221">
        <v>124</v>
      </c>
      <c r="L221">
        <v>51.073900000000002</v>
      </c>
      <c r="M221">
        <v>8.7600000000000004E-3</v>
      </c>
      <c r="N221">
        <v>18.32</v>
      </c>
      <c r="O221">
        <v>4.6399999999999997</v>
      </c>
      <c r="P221">
        <v>-1</v>
      </c>
    </row>
    <row r="222" spans="1:16" x14ac:dyDescent="0.25">
      <c r="A222">
        <v>219</v>
      </c>
      <c r="B222">
        <v>0.81379000000000001</v>
      </c>
      <c r="C222">
        <v>169.56778</v>
      </c>
      <c r="D222">
        <v>0</v>
      </c>
      <c r="E222">
        <v>0</v>
      </c>
      <c r="F222">
        <v>0</v>
      </c>
      <c r="G222">
        <v>6.157</v>
      </c>
      <c r="H222">
        <v>28.744540000000001</v>
      </c>
      <c r="I222">
        <v>0</v>
      </c>
      <c r="J222">
        <v>0</v>
      </c>
      <c r="K222">
        <v>125</v>
      </c>
      <c r="L222">
        <v>51.020409999999998</v>
      </c>
      <c r="M222">
        <v>1.251E-2</v>
      </c>
      <c r="N222">
        <v>23.44</v>
      </c>
      <c r="O222">
        <v>4.6820000000000004</v>
      </c>
      <c r="P222">
        <v>-1</v>
      </c>
    </row>
    <row r="223" spans="1:16" x14ac:dyDescent="0.25">
      <c r="A223">
        <v>220</v>
      </c>
      <c r="B223">
        <v>0.85099999999999998</v>
      </c>
      <c r="C223">
        <v>166.85783000000001</v>
      </c>
      <c r="D223">
        <v>0</v>
      </c>
      <c r="E223">
        <v>0</v>
      </c>
      <c r="F223">
        <v>0</v>
      </c>
      <c r="G223">
        <v>6.38</v>
      </c>
      <c r="H223">
        <v>26.998719999999999</v>
      </c>
      <c r="I223">
        <v>0</v>
      </c>
      <c r="J223">
        <v>0</v>
      </c>
      <c r="K223">
        <v>125</v>
      </c>
      <c r="L223">
        <v>50.59299</v>
      </c>
      <c r="M223">
        <v>9.8200000000000006E-3</v>
      </c>
      <c r="N223">
        <v>13.3</v>
      </c>
      <c r="O223">
        <v>3.8719999999999999</v>
      </c>
      <c r="P223">
        <v>-1</v>
      </c>
    </row>
    <row r="224" spans="1:16" x14ac:dyDescent="0.25">
      <c r="A224">
        <v>221</v>
      </c>
      <c r="B224">
        <v>0.84670000000000001</v>
      </c>
      <c r="C224">
        <v>166.78424999999999</v>
      </c>
      <c r="D224">
        <v>0</v>
      </c>
      <c r="E224">
        <v>0</v>
      </c>
      <c r="F224">
        <v>0</v>
      </c>
      <c r="G224">
        <v>6.3339999999999996</v>
      </c>
      <c r="H224">
        <v>29.015560000000001</v>
      </c>
      <c r="I224">
        <v>0</v>
      </c>
      <c r="J224">
        <v>0</v>
      </c>
      <c r="K224">
        <v>124</v>
      </c>
      <c r="L224">
        <v>50.562260000000002</v>
      </c>
      <c r="M224">
        <v>8.8400000000000006E-3</v>
      </c>
      <c r="N224">
        <v>19.68</v>
      </c>
      <c r="O224">
        <v>4.282</v>
      </c>
      <c r="P224">
        <v>-1</v>
      </c>
    </row>
    <row r="225" spans="1:16" x14ac:dyDescent="0.25">
      <c r="A225">
        <v>222</v>
      </c>
      <c r="B225">
        <v>0.81693000000000005</v>
      </c>
      <c r="C225">
        <v>167.80167</v>
      </c>
      <c r="D225">
        <v>0</v>
      </c>
      <c r="E225">
        <v>0</v>
      </c>
      <c r="F225">
        <v>0</v>
      </c>
      <c r="G225">
        <v>6.2130000000000001</v>
      </c>
      <c r="H225">
        <v>27.726030000000002</v>
      </c>
      <c r="I225">
        <v>0</v>
      </c>
      <c r="J225">
        <v>0</v>
      </c>
      <c r="K225">
        <v>127</v>
      </c>
      <c r="L225">
        <v>51.140599999999999</v>
      </c>
      <c r="M225">
        <v>1.089E-2</v>
      </c>
      <c r="N225">
        <v>22.91</v>
      </c>
      <c r="O225">
        <v>3.9470000000000001</v>
      </c>
      <c r="P225">
        <v>-1</v>
      </c>
    </row>
    <row r="226" spans="1:16" x14ac:dyDescent="0.25">
      <c r="A226">
        <v>223</v>
      </c>
      <c r="B226">
        <v>0.83509999999999995</v>
      </c>
      <c r="C226">
        <v>164.58052000000001</v>
      </c>
      <c r="D226">
        <v>0</v>
      </c>
      <c r="E226">
        <v>0</v>
      </c>
      <c r="F226">
        <v>0</v>
      </c>
      <c r="G226">
        <v>6.5419999999999998</v>
      </c>
      <c r="H226">
        <v>27.815629999999999</v>
      </c>
      <c r="I226">
        <v>0</v>
      </c>
      <c r="J226">
        <v>0</v>
      </c>
      <c r="K226">
        <v>127</v>
      </c>
      <c r="L226">
        <v>50.82808</v>
      </c>
      <c r="M226">
        <v>8.6E-3</v>
      </c>
      <c r="N226">
        <v>26.56</v>
      </c>
      <c r="O226">
        <v>4.5129999999999999</v>
      </c>
      <c r="P226">
        <v>-1</v>
      </c>
    </row>
    <row r="227" spans="1:16" x14ac:dyDescent="0.25">
      <c r="A227">
        <v>224</v>
      </c>
      <c r="B227">
        <v>0.83803000000000005</v>
      </c>
      <c r="C227">
        <v>168.08015</v>
      </c>
      <c r="D227">
        <v>0</v>
      </c>
      <c r="E227">
        <v>0</v>
      </c>
      <c r="F227">
        <v>0</v>
      </c>
      <c r="G227">
        <v>6.3010000000000002</v>
      </c>
      <c r="H227">
        <v>28.157540000000001</v>
      </c>
      <c r="I227">
        <v>0</v>
      </c>
      <c r="J227">
        <v>0</v>
      </c>
      <c r="K227">
        <v>126</v>
      </c>
      <c r="L227">
        <v>51.168570000000003</v>
      </c>
      <c r="M227">
        <v>1.01E-2</v>
      </c>
      <c r="N227">
        <v>24.96</v>
      </c>
      <c r="O227">
        <v>3.9750000000000001</v>
      </c>
      <c r="P227">
        <v>0.21579000000000001</v>
      </c>
    </row>
    <row r="228" spans="1:16" x14ac:dyDescent="0.25">
      <c r="A228">
        <v>225</v>
      </c>
      <c r="B228">
        <v>0.82023000000000001</v>
      </c>
      <c r="C228">
        <v>169.02795</v>
      </c>
      <c r="D228">
        <v>0</v>
      </c>
      <c r="E228">
        <v>0</v>
      </c>
      <c r="F228">
        <v>0</v>
      </c>
      <c r="G228">
        <v>6.0720000000000001</v>
      </c>
      <c r="H228">
        <v>28.463519999999999</v>
      </c>
      <c r="I228">
        <v>0</v>
      </c>
      <c r="J228">
        <v>0</v>
      </c>
      <c r="K228">
        <v>126</v>
      </c>
      <c r="L228">
        <v>51.183030000000002</v>
      </c>
      <c r="M228">
        <v>1.132E-2</v>
      </c>
      <c r="N228">
        <v>23.27</v>
      </c>
      <c r="O228">
        <v>5.14</v>
      </c>
      <c r="P228">
        <v>-1</v>
      </c>
    </row>
    <row r="229" spans="1:16" x14ac:dyDescent="0.25">
      <c r="A229">
        <v>226</v>
      </c>
      <c r="B229">
        <v>0.82081000000000004</v>
      </c>
      <c r="C229">
        <v>166.60424</v>
      </c>
      <c r="D229">
        <v>0</v>
      </c>
      <c r="E229">
        <v>0</v>
      </c>
      <c r="F229">
        <v>0</v>
      </c>
      <c r="G229">
        <v>5.9960000000000004</v>
      </c>
      <c r="H229">
        <v>27.967929999999999</v>
      </c>
      <c r="I229">
        <v>0</v>
      </c>
      <c r="J229">
        <v>0</v>
      </c>
      <c r="K229">
        <v>124</v>
      </c>
      <c r="L229">
        <v>50.863309999999998</v>
      </c>
      <c r="M229">
        <v>9.9399999999999992E-3</v>
      </c>
      <c r="N229">
        <v>19.89</v>
      </c>
      <c r="O229">
        <v>4.843</v>
      </c>
      <c r="P229">
        <v>-1</v>
      </c>
    </row>
    <row r="230" spans="1:16" x14ac:dyDescent="0.25">
      <c r="A230">
        <v>227</v>
      </c>
      <c r="B230">
        <v>0.82016</v>
      </c>
      <c r="C230">
        <v>166.88660999999999</v>
      </c>
      <c r="D230">
        <v>0</v>
      </c>
      <c r="E230">
        <v>0</v>
      </c>
      <c r="F230">
        <v>0</v>
      </c>
      <c r="G230">
        <v>5.7430000000000003</v>
      </c>
      <c r="H230">
        <v>28.961860000000001</v>
      </c>
      <c r="I230">
        <v>0</v>
      </c>
      <c r="J230">
        <v>0</v>
      </c>
      <c r="K230">
        <v>124</v>
      </c>
      <c r="L230">
        <v>50.964329999999997</v>
      </c>
      <c r="M230">
        <v>1.022E-2</v>
      </c>
      <c r="N230">
        <v>21.2</v>
      </c>
      <c r="O230">
        <v>4.3490000000000002</v>
      </c>
      <c r="P230">
        <v>-1</v>
      </c>
    </row>
    <row r="231" spans="1:16" x14ac:dyDescent="0.25">
      <c r="A231">
        <v>228</v>
      </c>
      <c r="B231">
        <v>0.80028999999999995</v>
      </c>
      <c r="C231">
        <v>168.21804</v>
      </c>
      <c r="D231">
        <v>0</v>
      </c>
      <c r="E231">
        <v>0</v>
      </c>
      <c r="F231">
        <v>1.75</v>
      </c>
      <c r="G231">
        <v>5.907</v>
      </c>
      <c r="H231">
        <v>28.542840000000002</v>
      </c>
      <c r="I231">
        <v>0</v>
      </c>
      <c r="J231">
        <v>0</v>
      </c>
      <c r="K231">
        <v>123</v>
      </c>
      <c r="L231">
        <v>51.381210000000003</v>
      </c>
      <c r="M231">
        <v>1.1050000000000001E-2</v>
      </c>
      <c r="N231">
        <v>22.26</v>
      </c>
      <c r="O231">
        <v>5.8540000000000001</v>
      </c>
      <c r="P231">
        <v>-1</v>
      </c>
    </row>
    <row r="232" spans="1:16" x14ac:dyDescent="0.25">
      <c r="A232">
        <v>229</v>
      </c>
      <c r="B232">
        <v>0.80805000000000005</v>
      </c>
      <c r="C232">
        <v>164.43843000000001</v>
      </c>
      <c r="D232">
        <v>0</v>
      </c>
      <c r="E232">
        <v>0</v>
      </c>
      <c r="F232">
        <v>0</v>
      </c>
      <c r="G232">
        <v>5.5090000000000003</v>
      </c>
      <c r="H232">
        <v>28.579080000000001</v>
      </c>
      <c r="I232">
        <v>0</v>
      </c>
      <c r="J232">
        <v>0</v>
      </c>
      <c r="K232">
        <v>126</v>
      </c>
      <c r="L232">
        <v>50.48742</v>
      </c>
      <c r="M232">
        <v>8.2500000000000004E-3</v>
      </c>
      <c r="N232">
        <v>24.63</v>
      </c>
      <c r="O232">
        <v>3.86</v>
      </c>
      <c r="P232">
        <v>-1</v>
      </c>
    </row>
    <row r="233" spans="1:16" x14ac:dyDescent="0.25">
      <c r="A233">
        <v>230</v>
      </c>
      <c r="B233">
        <v>0.81610000000000005</v>
      </c>
      <c r="C233">
        <v>164.81807000000001</v>
      </c>
      <c r="D233">
        <v>0</v>
      </c>
      <c r="E233">
        <v>0</v>
      </c>
      <c r="F233">
        <v>0</v>
      </c>
      <c r="G233">
        <v>5.8120000000000003</v>
      </c>
      <c r="H233">
        <v>29.376069999999999</v>
      </c>
      <c r="I233">
        <v>0</v>
      </c>
      <c r="J233">
        <v>0</v>
      </c>
      <c r="K233">
        <v>129</v>
      </c>
      <c r="L233">
        <v>50.58623</v>
      </c>
      <c r="M233">
        <v>8.3300000000000006E-3</v>
      </c>
      <c r="N233">
        <v>21.57</v>
      </c>
      <c r="O233">
        <v>4.6959999999999997</v>
      </c>
      <c r="P233">
        <v>-1</v>
      </c>
    </row>
    <row r="234" spans="1:16" x14ac:dyDescent="0.25">
      <c r="A234">
        <v>231</v>
      </c>
      <c r="B234">
        <v>0.78922999999999999</v>
      </c>
      <c r="C234">
        <v>168.62692000000001</v>
      </c>
      <c r="D234">
        <v>0</v>
      </c>
      <c r="E234">
        <v>0</v>
      </c>
      <c r="F234">
        <v>1.5</v>
      </c>
      <c r="G234">
        <v>5.774</v>
      </c>
      <c r="H234">
        <v>28.199339999999999</v>
      </c>
      <c r="I234">
        <v>0</v>
      </c>
      <c r="J234">
        <v>0</v>
      </c>
      <c r="K234">
        <v>136</v>
      </c>
      <c r="L234">
        <v>51.109290000000001</v>
      </c>
      <c r="M234">
        <v>1.034E-2</v>
      </c>
      <c r="N234">
        <v>22.03</v>
      </c>
      <c r="O234">
        <v>6.4509999999999996</v>
      </c>
      <c r="P234">
        <v>-1</v>
      </c>
    </row>
    <row r="235" spans="1:16" x14ac:dyDescent="0.25">
      <c r="A235">
        <v>232</v>
      </c>
      <c r="B235">
        <v>0.83396999999999999</v>
      </c>
      <c r="C235">
        <v>165.6148</v>
      </c>
      <c r="D235">
        <v>0</v>
      </c>
      <c r="E235">
        <v>0</v>
      </c>
      <c r="F235">
        <v>0</v>
      </c>
      <c r="G235">
        <v>5.8579999999999997</v>
      </c>
      <c r="H235">
        <v>28.604859999999999</v>
      </c>
      <c r="I235">
        <v>0</v>
      </c>
      <c r="J235">
        <v>0</v>
      </c>
      <c r="K235">
        <v>133</v>
      </c>
      <c r="L235">
        <v>50.648609999999998</v>
      </c>
      <c r="M235">
        <v>1.069E-2</v>
      </c>
      <c r="N235">
        <v>17.7</v>
      </c>
      <c r="O235">
        <v>4.7969999999999997</v>
      </c>
      <c r="P235">
        <v>0.37631999999999999</v>
      </c>
    </row>
    <row r="236" spans="1:16" x14ac:dyDescent="0.25">
      <c r="A236">
        <v>233</v>
      </c>
      <c r="B236">
        <v>0.81742000000000004</v>
      </c>
      <c r="C236">
        <v>165.40197000000001</v>
      </c>
      <c r="D236">
        <v>0</v>
      </c>
      <c r="E236">
        <v>0</v>
      </c>
      <c r="F236">
        <v>0</v>
      </c>
      <c r="G236">
        <v>5.6959999999999997</v>
      </c>
      <c r="H236">
        <v>29.555260000000001</v>
      </c>
      <c r="I236">
        <v>0</v>
      </c>
      <c r="J236">
        <v>0</v>
      </c>
      <c r="K236">
        <v>130</v>
      </c>
      <c r="L236">
        <v>50.694780000000002</v>
      </c>
      <c r="M236">
        <v>1.0059999999999999E-2</v>
      </c>
      <c r="N236">
        <v>18.93</v>
      </c>
      <c r="O236">
        <v>3.7519999999999998</v>
      </c>
      <c r="P236">
        <v>-1</v>
      </c>
    </row>
    <row r="237" spans="1:16" x14ac:dyDescent="0.25">
      <c r="A237">
        <v>234</v>
      </c>
      <c r="B237">
        <v>0.76244000000000001</v>
      </c>
      <c r="C237">
        <v>167.65127000000001</v>
      </c>
      <c r="D237">
        <v>0</v>
      </c>
      <c r="E237">
        <v>0</v>
      </c>
      <c r="F237">
        <v>0</v>
      </c>
      <c r="G237">
        <v>5.7149999999999999</v>
      </c>
      <c r="H237">
        <v>29.611039999999999</v>
      </c>
      <c r="I237">
        <v>0</v>
      </c>
      <c r="J237">
        <v>0</v>
      </c>
      <c r="K237">
        <v>134</v>
      </c>
      <c r="L237">
        <v>51.259680000000003</v>
      </c>
      <c r="M237">
        <v>9.3900000000000008E-3</v>
      </c>
      <c r="N237">
        <v>21.47</v>
      </c>
      <c r="O237">
        <v>5.984</v>
      </c>
      <c r="P237">
        <v>-1</v>
      </c>
    </row>
    <row r="238" spans="1:16" x14ac:dyDescent="0.25">
      <c r="A238">
        <v>235</v>
      </c>
      <c r="B238">
        <v>0.83015000000000005</v>
      </c>
      <c r="C238">
        <v>165.31935999999999</v>
      </c>
      <c r="D238">
        <v>0</v>
      </c>
      <c r="E238">
        <v>0</v>
      </c>
      <c r="F238">
        <v>0</v>
      </c>
      <c r="G238">
        <v>5.6390000000000002</v>
      </c>
      <c r="H238">
        <v>28.244489999999999</v>
      </c>
      <c r="I238">
        <v>0</v>
      </c>
      <c r="J238">
        <v>0</v>
      </c>
      <c r="K238">
        <v>130</v>
      </c>
      <c r="L238">
        <v>50.651730000000001</v>
      </c>
      <c r="M238">
        <v>9.9399999999999992E-3</v>
      </c>
      <c r="N238">
        <v>20.49</v>
      </c>
      <c r="O238">
        <v>3.7370000000000001</v>
      </c>
      <c r="P238">
        <v>-1</v>
      </c>
    </row>
    <row r="239" spans="1:16" x14ac:dyDescent="0.25">
      <c r="A239">
        <v>236</v>
      </c>
      <c r="B239">
        <v>0.83764000000000005</v>
      </c>
      <c r="C239">
        <v>165.00720999999999</v>
      </c>
      <c r="D239">
        <v>0</v>
      </c>
      <c r="E239">
        <v>0</v>
      </c>
      <c r="F239">
        <v>0</v>
      </c>
      <c r="G239">
        <v>5.6040000000000001</v>
      </c>
      <c r="H239">
        <v>28.963979999999999</v>
      </c>
      <c r="I239">
        <v>0</v>
      </c>
      <c r="J239">
        <v>0</v>
      </c>
      <c r="K239">
        <v>129</v>
      </c>
      <c r="L239">
        <v>50.469079999999998</v>
      </c>
      <c r="M239">
        <v>1.042E-2</v>
      </c>
      <c r="N239">
        <v>19.809999999999999</v>
      </c>
      <c r="O239">
        <v>4.8540000000000001</v>
      </c>
      <c r="P239">
        <v>-1</v>
      </c>
    </row>
    <row r="240" spans="1:16" x14ac:dyDescent="0.25">
      <c r="A240">
        <v>237</v>
      </c>
      <c r="B240">
        <v>0.76690999999999998</v>
      </c>
      <c r="C240">
        <v>168.2405</v>
      </c>
      <c r="D240">
        <v>0</v>
      </c>
      <c r="E240">
        <v>0</v>
      </c>
      <c r="F240">
        <v>0</v>
      </c>
      <c r="G240">
        <v>5.3860000000000001</v>
      </c>
      <c r="H240">
        <v>28.278020000000001</v>
      </c>
      <c r="I240">
        <v>0</v>
      </c>
      <c r="J240">
        <v>0</v>
      </c>
      <c r="K240">
        <v>133</v>
      </c>
      <c r="L240">
        <v>51.091290000000001</v>
      </c>
      <c r="M240">
        <v>1.077E-2</v>
      </c>
      <c r="N240">
        <v>20.58</v>
      </c>
      <c r="O240">
        <v>3.3650000000000002</v>
      </c>
      <c r="P240">
        <v>-1</v>
      </c>
    </row>
    <row r="241" spans="1:16" x14ac:dyDescent="0.25">
      <c r="A241">
        <v>238</v>
      </c>
      <c r="B241">
        <v>0.82862000000000002</v>
      </c>
      <c r="C241">
        <v>162.30950999999999</v>
      </c>
      <c r="D241">
        <v>0</v>
      </c>
      <c r="E241">
        <v>0</v>
      </c>
      <c r="F241">
        <v>0</v>
      </c>
      <c r="G241">
        <v>6.1020000000000003</v>
      </c>
      <c r="H241">
        <v>28.383240000000001</v>
      </c>
      <c r="I241">
        <v>0</v>
      </c>
      <c r="J241">
        <v>0</v>
      </c>
      <c r="K241">
        <v>128</v>
      </c>
      <c r="L241">
        <v>50.698259999999998</v>
      </c>
      <c r="M241">
        <v>9.7099999999999999E-3</v>
      </c>
      <c r="N241">
        <v>23.41</v>
      </c>
      <c r="O241">
        <v>3.665</v>
      </c>
      <c r="P241">
        <v>-1</v>
      </c>
    </row>
    <row r="242" spans="1:16" x14ac:dyDescent="0.25">
      <c r="A242">
        <v>239</v>
      </c>
      <c r="B242">
        <v>0.83923000000000003</v>
      </c>
      <c r="C242">
        <v>163.62891999999999</v>
      </c>
      <c r="D242">
        <v>0</v>
      </c>
      <c r="E242">
        <v>0</v>
      </c>
      <c r="F242">
        <v>0</v>
      </c>
      <c r="G242">
        <v>6.0679999999999996</v>
      </c>
      <c r="H242">
        <v>28.149660000000001</v>
      </c>
      <c r="I242">
        <v>0</v>
      </c>
      <c r="J242">
        <v>0</v>
      </c>
      <c r="K242">
        <v>125</v>
      </c>
      <c r="L242">
        <v>50.871139999999997</v>
      </c>
      <c r="M242">
        <v>1.042E-2</v>
      </c>
      <c r="N242">
        <v>14.46</v>
      </c>
      <c r="O242">
        <v>4.2069999999999999</v>
      </c>
      <c r="P242">
        <v>-1</v>
      </c>
    </row>
    <row r="243" spans="1:16" x14ac:dyDescent="0.25">
      <c r="A243">
        <v>240</v>
      </c>
      <c r="B243">
        <v>0.80835999999999997</v>
      </c>
      <c r="C243">
        <v>162.15681000000001</v>
      </c>
      <c r="D243">
        <v>0</v>
      </c>
      <c r="E243">
        <v>0</v>
      </c>
      <c r="F243">
        <v>0</v>
      </c>
      <c r="G243">
        <v>6.6059999999999999</v>
      </c>
      <c r="H243">
        <v>27.57648</v>
      </c>
      <c r="I243">
        <v>0</v>
      </c>
      <c r="J243">
        <v>0</v>
      </c>
      <c r="K243">
        <v>126</v>
      </c>
      <c r="L243">
        <v>51.255780000000001</v>
      </c>
      <c r="M243">
        <v>8.6E-3</v>
      </c>
      <c r="N243">
        <v>16.34</v>
      </c>
      <c r="O243">
        <v>4.7140000000000004</v>
      </c>
      <c r="P243">
        <v>0.12697</v>
      </c>
    </row>
    <row r="244" spans="1:16" x14ac:dyDescent="0.25">
      <c r="A244">
        <v>241</v>
      </c>
      <c r="B244">
        <v>0.81954000000000005</v>
      </c>
      <c r="C244">
        <v>165.03925000000001</v>
      </c>
      <c r="D244">
        <v>0</v>
      </c>
      <c r="E244">
        <v>0</v>
      </c>
      <c r="F244">
        <v>0</v>
      </c>
      <c r="G244">
        <v>6.6890000000000001</v>
      </c>
      <c r="H244">
        <v>26.712959999999999</v>
      </c>
      <c r="I244">
        <v>0</v>
      </c>
      <c r="J244">
        <v>0</v>
      </c>
      <c r="K244">
        <v>127</v>
      </c>
      <c r="L244">
        <v>51.457920000000001</v>
      </c>
      <c r="M244">
        <v>9.5499999999999995E-3</v>
      </c>
      <c r="N244">
        <v>22.74</v>
      </c>
      <c r="O244">
        <v>3.8450000000000002</v>
      </c>
      <c r="P244">
        <v>-1</v>
      </c>
    </row>
    <row r="245" spans="1:16" x14ac:dyDescent="0.25">
      <c r="A245">
        <v>242</v>
      </c>
      <c r="B245">
        <v>0.81494</v>
      </c>
      <c r="C245">
        <v>167.17885999999999</v>
      </c>
      <c r="D245">
        <v>0</v>
      </c>
      <c r="E245">
        <v>0</v>
      </c>
      <c r="F245">
        <v>0</v>
      </c>
      <c r="G245">
        <v>5.9690000000000003</v>
      </c>
      <c r="H245">
        <v>28.012910000000002</v>
      </c>
      <c r="I245">
        <v>0</v>
      </c>
      <c r="J245">
        <v>0</v>
      </c>
      <c r="K245">
        <v>127</v>
      </c>
      <c r="L245">
        <v>51.512740000000001</v>
      </c>
      <c r="M245">
        <v>9.9399999999999992E-3</v>
      </c>
      <c r="N245">
        <v>25.85</v>
      </c>
      <c r="O245">
        <v>4.9740000000000002</v>
      </c>
      <c r="P245">
        <v>-1</v>
      </c>
    </row>
    <row r="246" spans="1:16" x14ac:dyDescent="0.25">
      <c r="A246">
        <v>243</v>
      </c>
      <c r="B246">
        <v>0.79139999999999999</v>
      </c>
      <c r="C246">
        <v>168.36677</v>
      </c>
      <c r="D246">
        <v>0</v>
      </c>
      <c r="E246">
        <v>0</v>
      </c>
      <c r="F246">
        <v>0</v>
      </c>
      <c r="G246">
        <v>5.9939999999999998</v>
      </c>
      <c r="H246">
        <v>28.150510000000001</v>
      </c>
      <c r="I246">
        <v>0</v>
      </c>
      <c r="J246">
        <v>0</v>
      </c>
      <c r="K246">
        <v>129</v>
      </c>
      <c r="L246">
        <v>51.710970000000003</v>
      </c>
      <c r="M246">
        <v>1.1050000000000001E-2</v>
      </c>
      <c r="N246">
        <v>25.13</v>
      </c>
      <c r="O246">
        <v>5.1159999999999997</v>
      </c>
      <c r="P246">
        <v>-1</v>
      </c>
    </row>
    <row r="247" spans="1:16" x14ac:dyDescent="0.25">
      <c r="A247">
        <v>244</v>
      </c>
      <c r="B247">
        <v>0.86458999999999997</v>
      </c>
      <c r="C247">
        <v>164.25466</v>
      </c>
      <c r="D247">
        <v>0</v>
      </c>
      <c r="E247">
        <v>0</v>
      </c>
      <c r="F247">
        <v>0</v>
      </c>
      <c r="G247">
        <v>5.9279999999999999</v>
      </c>
      <c r="H247">
        <v>28.34206</v>
      </c>
      <c r="I247">
        <v>0</v>
      </c>
      <c r="J247">
        <v>0</v>
      </c>
      <c r="K247">
        <v>126</v>
      </c>
      <c r="L247">
        <v>51.264189999999999</v>
      </c>
      <c r="M247">
        <v>1.038E-2</v>
      </c>
      <c r="N247">
        <v>19.27</v>
      </c>
      <c r="O247">
        <v>4.93</v>
      </c>
      <c r="P247">
        <v>-1</v>
      </c>
    </row>
    <row r="248" spans="1:16" x14ac:dyDescent="0.25">
      <c r="A248">
        <v>245</v>
      </c>
      <c r="B248">
        <v>0.84958999999999996</v>
      </c>
      <c r="C248">
        <v>166.56774999999999</v>
      </c>
      <c r="D248">
        <v>0</v>
      </c>
      <c r="E248">
        <v>0</v>
      </c>
      <c r="F248">
        <v>0</v>
      </c>
      <c r="G248">
        <v>5.6239999999999997</v>
      </c>
      <c r="H248">
        <v>28.717199999999998</v>
      </c>
      <c r="I248">
        <v>0</v>
      </c>
      <c r="J248">
        <v>0</v>
      </c>
      <c r="K248">
        <v>126</v>
      </c>
      <c r="L248">
        <v>51.219360000000002</v>
      </c>
      <c r="M248">
        <v>1.1129999999999999E-2</v>
      </c>
      <c r="N248">
        <v>21.1</v>
      </c>
      <c r="O248">
        <v>5.5469999999999997</v>
      </c>
      <c r="P248">
        <v>-1</v>
      </c>
    </row>
    <row r="249" spans="1:16" x14ac:dyDescent="0.25">
      <c r="A249">
        <v>246</v>
      </c>
      <c r="B249">
        <v>0.80583000000000005</v>
      </c>
      <c r="C249">
        <v>166.47055</v>
      </c>
      <c r="D249">
        <v>0</v>
      </c>
      <c r="E249">
        <v>0</v>
      </c>
      <c r="F249">
        <v>0</v>
      </c>
      <c r="G249">
        <v>5.8949999999999996</v>
      </c>
      <c r="H249">
        <v>31.639469999999999</v>
      </c>
      <c r="I249">
        <v>0</v>
      </c>
      <c r="J249">
        <v>0</v>
      </c>
      <c r="K249">
        <v>126</v>
      </c>
      <c r="L249">
        <v>51.137039999999999</v>
      </c>
      <c r="M249">
        <v>1.0970000000000001E-2</v>
      </c>
      <c r="N249">
        <v>23.31</v>
      </c>
      <c r="O249">
        <v>3.891</v>
      </c>
      <c r="P249">
        <v>-1</v>
      </c>
    </row>
    <row r="250" spans="1:16" x14ac:dyDescent="0.25">
      <c r="A250">
        <v>247</v>
      </c>
      <c r="B250">
        <v>0.83340000000000003</v>
      </c>
      <c r="C250">
        <v>165.85679999999999</v>
      </c>
      <c r="D250">
        <v>0</v>
      </c>
      <c r="E250">
        <v>0</v>
      </c>
      <c r="F250">
        <v>0</v>
      </c>
      <c r="G250">
        <v>5.8369999999999997</v>
      </c>
      <c r="H250">
        <v>27.831189999999999</v>
      </c>
      <c r="I250">
        <v>0</v>
      </c>
      <c r="J250">
        <v>0</v>
      </c>
      <c r="K250">
        <v>127</v>
      </c>
      <c r="L250">
        <v>50.817819999999998</v>
      </c>
      <c r="M250">
        <v>8.4399999999999996E-3</v>
      </c>
      <c r="N250">
        <v>20.57</v>
      </c>
      <c r="O250">
        <v>4.1779999999999999</v>
      </c>
      <c r="P250">
        <v>-1</v>
      </c>
    </row>
    <row r="251" spans="1:16" x14ac:dyDescent="0.25">
      <c r="A251">
        <v>248</v>
      </c>
      <c r="B251">
        <v>0.82781000000000005</v>
      </c>
      <c r="C251">
        <v>161.21287000000001</v>
      </c>
      <c r="D251">
        <v>0</v>
      </c>
      <c r="E251">
        <v>0</v>
      </c>
      <c r="F251">
        <v>0</v>
      </c>
      <c r="G251">
        <v>6.133</v>
      </c>
      <c r="H251">
        <v>28.595739999999999</v>
      </c>
      <c r="I251">
        <v>0</v>
      </c>
      <c r="J251">
        <v>0</v>
      </c>
      <c r="K251">
        <v>127</v>
      </c>
      <c r="L251">
        <v>50.309310000000004</v>
      </c>
      <c r="M251">
        <v>7.4999999999999997E-3</v>
      </c>
      <c r="N251">
        <v>21.7</v>
      </c>
      <c r="O251">
        <v>3.786</v>
      </c>
      <c r="P251">
        <v>0.14210999999999999</v>
      </c>
    </row>
    <row r="252" spans="1:16" x14ac:dyDescent="0.25">
      <c r="A252">
        <v>249</v>
      </c>
      <c r="B252">
        <v>0.78408</v>
      </c>
      <c r="C252">
        <v>166.5093</v>
      </c>
      <c r="D252">
        <v>0</v>
      </c>
      <c r="E252">
        <v>0</v>
      </c>
      <c r="F252">
        <v>0</v>
      </c>
      <c r="G252">
        <v>5.9669999999999996</v>
      </c>
      <c r="H252">
        <v>26.829609999999999</v>
      </c>
      <c r="I252">
        <v>0</v>
      </c>
      <c r="J252">
        <v>0</v>
      </c>
      <c r="K252">
        <v>138</v>
      </c>
      <c r="L252">
        <v>51.025280000000002</v>
      </c>
      <c r="M252">
        <v>1.1480000000000001E-2</v>
      </c>
      <c r="N252">
        <v>25.77</v>
      </c>
      <c r="O252">
        <v>5.2190000000000003</v>
      </c>
      <c r="P252">
        <v>-1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Q252"/>
  <sheetViews>
    <sheetView workbookViewId="0"/>
  </sheetViews>
  <sheetFormatPr defaultRowHeight="15" x14ac:dyDescent="0.25"/>
  <sheetData>
    <row r="1" spans="1:17" x14ac:dyDescent="0.25">
      <c r="A1" t="s">
        <v>39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0.78669</v>
      </c>
      <c r="C3">
        <v>140.76132000000001</v>
      </c>
      <c r="D3">
        <v>0</v>
      </c>
      <c r="E3">
        <v>0</v>
      </c>
      <c r="F3">
        <v>0</v>
      </c>
      <c r="G3">
        <v>5.4260000000000002</v>
      </c>
      <c r="H3">
        <v>0</v>
      </c>
      <c r="I3">
        <v>0</v>
      </c>
      <c r="J3">
        <v>0</v>
      </c>
      <c r="K3">
        <v>112</v>
      </c>
      <c r="L3">
        <v>47.360939999999999</v>
      </c>
      <c r="M3">
        <v>4.3E-3</v>
      </c>
      <c r="N3">
        <v>10.43</v>
      </c>
      <c r="O3">
        <v>7.0060000000000002</v>
      </c>
      <c r="P3">
        <v>0</v>
      </c>
    </row>
    <row r="4" spans="1:17" x14ac:dyDescent="0.25">
      <c r="A4">
        <v>1</v>
      </c>
      <c r="B4">
        <v>0.84792999999999996</v>
      </c>
      <c r="C4">
        <v>138.17912000000001</v>
      </c>
      <c r="D4">
        <v>0</v>
      </c>
      <c r="E4">
        <v>0</v>
      </c>
      <c r="F4">
        <v>0</v>
      </c>
      <c r="G4">
        <v>6.2130000000000001</v>
      </c>
      <c r="H4">
        <v>21.658290000000001</v>
      </c>
      <c r="I4">
        <v>0</v>
      </c>
      <c r="J4">
        <v>0</v>
      </c>
      <c r="K4">
        <v>112</v>
      </c>
      <c r="L4">
        <v>47.070889999999999</v>
      </c>
      <c r="M4">
        <v>4.6600000000000001E-3</v>
      </c>
      <c r="N4">
        <v>18.399999999999999</v>
      </c>
      <c r="O4">
        <v>6.0229999999999997</v>
      </c>
      <c r="P4">
        <v>-1</v>
      </c>
    </row>
    <row r="5" spans="1:17" x14ac:dyDescent="0.25">
      <c r="A5">
        <v>2</v>
      </c>
      <c r="B5">
        <v>0.83172000000000001</v>
      </c>
      <c r="C5">
        <v>138.32786999999999</v>
      </c>
      <c r="D5">
        <v>0</v>
      </c>
      <c r="E5">
        <v>0</v>
      </c>
      <c r="F5">
        <v>0</v>
      </c>
      <c r="G5">
        <v>5.6159999999999997</v>
      </c>
      <c r="H5">
        <v>22.728339999999999</v>
      </c>
      <c r="I5">
        <v>0</v>
      </c>
      <c r="J5">
        <v>0</v>
      </c>
      <c r="K5">
        <v>115</v>
      </c>
      <c r="L5">
        <v>47.223520000000001</v>
      </c>
      <c r="M5">
        <v>4.2199999999999998E-3</v>
      </c>
      <c r="N5">
        <v>12.64</v>
      </c>
      <c r="O5">
        <v>5.5339999999999998</v>
      </c>
      <c r="P5">
        <v>-1</v>
      </c>
    </row>
    <row r="6" spans="1:17" x14ac:dyDescent="0.25">
      <c r="A6">
        <v>3</v>
      </c>
      <c r="B6">
        <v>0.78358000000000005</v>
      </c>
      <c r="C6">
        <v>139.65504999999999</v>
      </c>
      <c r="D6">
        <v>0</v>
      </c>
      <c r="E6">
        <v>0</v>
      </c>
      <c r="F6">
        <v>0</v>
      </c>
      <c r="G6">
        <v>5.8109999999999999</v>
      </c>
      <c r="H6">
        <v>24.75301</v>
      </c>
      <c r="I6">
        <v>0</v>
      </c>
      <c r="J6">
        <v>0</v>
      </c>
      <c r="K6">
        <v>114</v>
      </c>
      <c r="L6">
        <v>47.314689999999999</v>
      </c>
      <c r="M6">
        <v>4.7299999999999998E-3</v>
      </c>
      <c r="N6">
        <v>14.92</v>
      </c>
      <c r="O6">
        <v>6.5049999999999999</v>
      </c>
      <c r="P6">
        <v>-1</v>
      </c>
    </row>
    <row r="7" spans="1:17" x14ac:dyDescent="0.25">
      <c r="A7">
        <v>4</v>
      </c>
      <c r="B7">
        <v>0.86338000000000004</v>
      </c>
      <c r="C7">
        <v>139.28052</v>
      </c>
      <c r="D7">
        <v>0</v>
      </c>
      <c r="E7">
        <v>0</v>
      </c>
      <c r="F7">
        <v>0</v>
      </c>
      <c r="G7">
        <v>6.0149999999999997</v>
      </c>
      <c r="H7">
        <v>22.206330000000001</v>
      </c>
      <c r="I7">
        <v>0</v>
      </c>
      <c r="J7">
        <v>0</v>
      </c>
      <c r="K7">
        <v>115</v>
      </c>
      <c r="L7">
        <v>46.898870000000002</v>
      </c>
      <c r="M7">
        <v>4.3E-3</v>
      </c>
      <c r="N7">
        <v>14.54</v>
      </c>
      <c r="O7">
        <v>6.2919999999999998</v>
      </c>
      <c r="P7">
        <v>-1</v>
      </c>
    </row>
    <row r="8" spans="1:17" x14ac:dyDescent="0.25">
      <c r="A8">
        <v>5</v>
      </c>
      <c r="B8">
        <v>0.86224000000000001</v>
      </c>
      <c r="C8">
        <v>137.97426999999999</v>
      </c>
      <c r="D8">
        <v>0</v>
      </c>
      <c r="E8">
        <v>0</v>
      </c>
      <c r="F8">
        <v>0</v>
      </c>
      <c r="G8">
        <v>6.08</v>
      </c>
      <c r="H8">
        <v>22.967680000000001</v>
      </c>
      <c r="I8">
        <v>0</v>
      </c>
      <c r="J8">
        <v>0</v>
      </c>
      <c r="K8">
        <v>114</v>
      </c>
      <c r="L8">
        <v>46.756529999999998</v>
      </c>
      <c r="M8">
        <v>3.7100000000000002E-3</v>
      </c>
      <c r="N8">
        <v>12.19</v>
      </c>
      <c r="O8">
        <v>7.8390000000000004</v>
      </c>
      <c r="P8">
        <v>-1</v>
      </c>
    </row>
    <row r="9" spans="1:17" x14ac:dyDescent="0.25">
      <c r="A9">
        <v>6</v>
      </c>
      <c r="B9">
        <v>0.81254000000000004</v>
      </c>
      <c r="C9">
        <v>138.57651000000001</v>
      </c>
      <c r="D9">
        <v>0</v>
      </c>
      <c r="E9">
        <v>0</v>
      </c>
      <c r="F9">
        <v>0</v>
      </c>
      <c r="G9">
        <v>5.931</v>
      </c>
      <c r="H9">
        <v>22.358730000000001</v>
      </c>
      <c r="I9">
        <v>0</v>
      </c>
      <c r="J9">
        <v>0</v>
      </c>
      <c r="K9">
        <v>115</v>
      </c>
      <c r="L9">
        <v>47.113289999999999</v>
      </c>
      <c r="M9">
        <v>3.47E-3</v>
      </c>
      <c r="N9">
        <v>13.37</v>
      </c>
      <c r="O9">
        <v>7.4550000000000001</v>
      </c>
      <c r="P9">
        <v>-1</v>
      </c>
    </row>
    <row r="10" spans="1:17" x14ac:dyDescent="0.25">
      <c r="A10">
        <v>7</v>
      </c>
      <c r="B10">
        <v>0.85070000000000001</v>
      </c>
      <c r="C10">
        <v>139.61793</v>
      </c>
      <c r="D10">
        <v>0</v>
      </c>
      <c r="E10">
        <v>0</v>
      </c>
      <c r="F10">
        <v>0</v>
      </c>
      <c r="G10">
        <v>6.2279999999999998</v>
      </c>
      <c r="H10">
        <v>21.783740000000002</v>
      </c>
      <c r="I10">
        <v>0</v>
      </c>
      <c r="J10">
        <v>0</v>
      </c>
      <c r="K10">
        <v>116</v>
      </c>
      <c r="L10">
        <v>47.030909999999999</v>
      </c>
      <c r="M10">
        <v>3.8300000000000001E-3</v>
      </c>
      <c r="N10">
        <v>14.19</v>
      </c>
      <c r="O10">
        <v>4.9139999999999997</v>
      </c>
      <c r="P10">
        <v>-1</v>
      </c>
    </row>
    <row r="11" spans="1:17" x14ac:dyDescent="0.25">
      <c r="A11">
        <v>8</v>
      </c>
      <c r="B11">
        <v>0.84343999999999997</v>
      </c>
      <c r="C11">
        <v>138.48345</v>
      </c>
      <c r="D11">
        <v>0</v>
      </c>
      <c r="E11">
        <v>0</v>
      </c>
      <c r="F11">
        <v>0</v>
      </c>
      <c r="G11">
        <v>6.1680000000000001</v>
      </c>
      <c r="H11">
        <v>22.50665</v>
      </c>
      <c r="I11">
        <v>0</v>
      </c>
      <c r="J11">
        <v>0</v>
      </c>
      <c r="K11">
        <v>114</v>
      </c>
      <c r="L11">
        <v>47.090629999999997</v>
      </c>
      <c r="M11">
        <v>3.79E-3</v>
      </c>
      <c r="N11">
        <v>12.42</v>
      </c>
      <c r="O11">
        <v>4.4560000000000004</v>
      </c>
      <c r="P11">
        <v>0.17433999999999999</v>
      </c>
    </row>
    <row r="12" spans="1:17" x14ac:dyDescent="0.25">
      <c r="A12">
        <v>9</v>
      </c>
      <c r="B12">
        <v>0.78147999999999995</v>
      </c>
      <c r="C12">
        <v>140.56206</v>
      </c>
      <c r="D12">
        <v>0</v>
      </c>
      <c r="E12">
        <v>0</v>
      </c>
      <c r="F12">
        <v>0</v>
      </c>
      <c r="G12">
        <v>5.798</v>
      </c>
      <c r="H12">
        <v>21.739609999999999</v>
      </c>
      <c r="I12">
        <v>0</v>
      </c>
      <c r="J12">
        <v>0</v>
      </c>
      <c r="K12">
        <v>114</v>
      </c>
      <c r="L12">
        <v>47.448309999999999</v>
      </c>
      <c r="M12">
        <v>4.4200000000000003E-3</v>
      </c>
      <c r="N12">
        <v>17.940000000000001</v>
      </c>
      <c r="O12">
        <v>5.5049999999999999</v>
      </c>
      <c r="P12">
        <v>-1</v>
      </c>
    </row>
    <row r="13" spans="1:17" x14ac:dyDescent="0.25">
      <c r="A13">
        <v>10</v>
      </c>
      <c r="B13">
        <v>0.85614999999999997</v>
      </c>
      <c r="C13">
        <v>139.37644</v>
      </c>
      <c r="D13">
        <v>0</v>
      </c>
      <c r="E13">
        <v>0</v>
      </c>
      <c r="F13">
        <v>0.5</v>
      </c>
      <c r="G13">
        <v>5.649</v>
      </c>
      <c r="H13">
        <v>21.313829999999999</v>
      </c>
      <c r="I13">
        <v>0</v>
      </c>
      <c r="J13">
        <v>0</v>
      </c>
      <c r="K13">
        <v>115</v>
      </c>
      <c r="L13">
        <v>47.167050000000003</v>
      </c>
      <c r="M13">
        <v>4.8900000000000002E-3</v>
      </c>
      <c r="N13">
        <v>8.23</v>
      </c>
      <c r="O13">
        <v>5.2030000000000003</v>
      </c>
      <c r="P13">
        <v>-1</v>
      </c>
    </row>
    <row r="14" spans="1:17" x14ac:dyDescent="0.25">
      <c r="A14">
        <v>11</v>
      </c>
      <c r="B14">
        <v>0.85184000000000004</v>
      </c>
      <c r="C14">
        <v>138.75494</v>
      </c>
      <c r="D14">
        <v>0</v>
      </c>
      <c r="E14">
        <v>0</v>
      </c>
      <c r="F14">
        <v>0</v>
      </c>
      <c r="G14">
        <v>5.7670000000000003</v>
      </c>
      <c r="H14">
        <v>27.92043</v>
      </c>
      <c r="I14">
        <v>0</v>
      </c>
      <c r="J14">
        <v>0</v>
      </c>
      <c r="K14">
        <v>114</v>
      </c>
      <c r="L14">
        <v>47.053379999999997</v>
      </c>
      <c r="M14">
        <v>4.1399999999999996E-3</v>
      </c>
      <c r="N14">
        <v>11.01</v>
      </c>
      <c r="O14">
        <v>5.819</v>
      </c>
      <c r="P14">
        <v>-1</v>
      </c>
    </row>
    <row r="15" spans="1:17" x14ac:dyDescent="0.25">
      <c r="A15">
        <v>12</v>
      </c>
      <c r="B15">
        <v>0.80981999999999998</v>
      </c>
      <c r="C15">
        <v>141.64671000000001</v>
      </c>
      <c r="D15">
        <v>0</v>
      </c>
      <c r="E15">
        <v>0</v>
      </c>
      <c r="F15">
        <v>0</v>
      </c>
      <c r="G15">
        <v>5.907</v>
      </c>
      <c r="H15">
        <v>23.4025</v>
      </c>
      <c r="I15">
        <v>0</v>
      </c>
      <c r="J15">
        <v>0</v>
      </c>
      <c r="K15">
        <v>113</v>
      </c>
      <c r="L15">
        <v>47.48836</v>
      </c>
      <c r="M15">
        <v>4.62E-3</v>
      </c>
      <c r="N15">
        <v>22.04</v>
      </c>
      <c r="O15">
        <v>5.4509999999999996</v>
      </c>
      <c r="P15">
        <v>-1</v>
      </c>
    </row>
    <row r="16" spans="1:17" x14ac:dyDescent="0.25">
      <c r="A16">
        <v>13</v>
      </c>
      <c r="B16">
        <v>0.88066999999999995</v>
      </c>
      <c r="C16">
        <v>139.54639</v>
      </c>
      <c r="D16">
        <v>0</v>
      </c>
      <c r="E16">
        <v>0</v>
      </c>
      <c r="F16">
        <v>0</v>
      </c>
      <c r="G16">
        <v>5.95</v>
      </c>
      <c r="H16">
        <v>22.389949999999999</v>
      </c>
      <c r="I16">
        <v>0</v>
      </c>
      <c r="J16">
        <v>0</v>
      </c>
      <c r="K16">
        <v>112</v>
      </c>
      <c r="L16">
        <v>47.142859999999999</v>
      </c>
      <c r="M16">
        <v>3.7100000000000002E-3</v>
      </c>
      <c r="N16">
        <v>17.48</v>
      </c>
      <c r="O16">
        <v>5.4509999999999996</v>
      </c>
      <c r="P16">
        <v>-1</v>
      </c>
    </row>
    <row r="17" spans="1:16" x14ac:dyDescent="0.25">
      <c r="A17">
        <v>14</v>
      </c>
      <c r="B17">
        <v>0.86490999999999996</v>
      </c>
      <c r="C17">
        <v>138.02237</v>
      </c>
      <c r="D17">
        <v>0</v>
      </c>
      <c r="E17">
        <v>0</v>
      </c>
      <c r="F17">
        <v>0</v>
      </c>
      <c r="G17">
        <v>6.1349999999999998</v>
      </c>
      <c r="H17">
        <v>22.868030000000001</v>
      </c>
      <c r="I17">
        <v>0</v>
      </c>
      <c r="J17">
        <v>0</v>
      </c>
      <c r="K17">
        <v>112</v>
      </c>
      <c r="L17">
        <v>47.054000000000002</v>
      </c>
      <c r="M17">
        <v>5.2900000000000004E-3</v>
      </c>
      <c r="N17">
        <v>10.45</v>
      </c>
      <c r="O17">
        <v>4.49</v>
      </c>
      <c r="P17">
        <v>-1</v>
      </c>
    </row>
    <row r="18" spans="1:16" x14ac:dyDescent="0.25">
      <c r="A18">
        <v>15</v>
      </c>
      <c r="B18">
        <v>0.80369999999999997</v>
      </c>
      <c r="C18">
        <v>138.79001</v>
      </c>
      <c r="D18">
        <v>0</v>
      </c>
      <c r="E18">
        <v>0</v>
      </c>
      <c r="F18">
        <v>0</v>
      </c>
      <c r="G18">
        <v>6.1859999999999999</v>
      </c>
      <c r="H18">
        <v>21.823440000000002</v>
      </c>
      <c r="I18">
        <v>0</v>
      </c>
      <c r="J18">
        <v>0</v>
      </c>
      <c r="K18">
        <v>111</v>
      </c>
      <c r="L18">
        <v>47.310510000000001</v>
      </c>
      <c r="M18">
        <v>3.9100000000000003E-3</v>
      </c>
      <c r="N18">
        <v>9.1999999999999993</v>
      </c>
      <c r="O18">
        <v>4.9260000000000002</v>
      </c>
      <c r="P18">
        <v>-1</v>
      </c>
    </row>
    <row r="19" spans="1:16" x14ac:dyDescent="0.25">
      <c r="A19">
        <v>16</v>
      </c>
      <c r="B19">
        <v>0.84772000000000003</v>
      </c>
      <c r="C19">
        <v>137.07092</v>
      </c>
      <c r="D19">
        <v>0</v>
      </c>
      <c r="E19">
        <v>0</v>
      </c>
      <c r="F19">
        <v>0</v>
      </c>
      <c r="G19">
        <v>6.0069999999999997</v>
      </c>
      <c r="H19">
        <v>21.70505</v>
      </c>
      <c r="I19">
        <v>0</v>
      </c>
      <c r="J19">
        <v>0</v>
      </c>
      <c r="K19">
        <v>113</v>
      </c>
      <c r="L19">
        <v>46.634689999999999</v>
      </c>
      <c r="M19">
        <v>4.7000000000000002E-3</v>
      </c>
      <c r="N19">
        <v>10.19</v>
      </c>
      <c r="O19">
        <v>5.0890000000000004</v>
      </c>
      <c r="P19">
        <v>0.375</v>
      </c>
    </row>
    <row r="20" spans="1:16" x14ac:dyDescent="0.25">
      <c r="A20">
        <v>17</v>
      </c>
      <c r="B20">
        <v>0.82986000000000004</v>
      </c>
      <c r="C20">
        <v>138.37801999999999</v>
      </c>
      <c r="D20">
        <v>0</v>
      </c>
      <c r="E20">
        <v>0</v>
      </c>
      <c r="F20">
        <v>0</v>
      </c>
      <c r="G20">
        <v>5.5650000000000004</v>
      </c>
      <c r="H20">
        <v>22.463560000000001</v>
      </c>
      <c r="I20">
        <v>0</v>
      </c>
      <c r="J20">
        <v>0</v>
      </c>
      <c r="K20">
        <v>113</v>
      </c>
      <c r="L20">
        <v>46.567140000000002</v>
      </c>
      <c r="M20">
        <v>5.0499999999999998E-3</v>
      </c>
      <c r="N20">
        <v>10.07</v>
      </c>
      <c r="O20">
        <v>5.3310000000000004</v>
      </c>
      <c r="P20">
        <v>-1</v>
      </c>
    </row>
    <row r="21" spans="1:16" x14ac:dyDescent="0.25">
      <c r="A21">
        <v>18</v>
      </c>
      <c r="B21">
        <v>0.78200000000000003</v>
      </c>
      <c r="C21">
        <v>136.97037</v>
      </c>
      <c r="D21">
        <v>0</v>
      </c>
      <c r="E21">
        <v>0</v>
      </c>
      <c r="F21">
        <v>1</v>
      </c>
      <c r="G21">
        <v>5.7240000000000002</v>
      </c>
      <c r="H21">
        <v>22.073450000000001</v>
      </c>
      <c r="I21">
        <v>0</v>
      </c>
      <c r="J21">
        <v>0</v>
      </c>
      <c r="K21">
        <v>113</v>
      </c>
      <c r="L21">
        <v>46.562550000000002</v>
      </c>
      <c r="M21">
        <v>4.9699999999999996E-3</v>
      </c>
      <c r="N21">
        <v>13.53</v>
      </c>
      <c r="O21">
        <v>5.24</v>
      </c>
      <c r="P21">
        <v>-1</v>
      </c>
    </row>
    <row r="22" spans="1:16" x14ac:dyDescent="0.25">
      <c r="A22">
        <v>19</v>
      </c>
      <c r="B22">
        <v>0.82640000000000002</v>
      </c>
      <c r="C22">
        <v>135.53566000000001</v>
      </c>
      <c r="D22">
        <v>0</v>
      </c>
      <c r="E22">
        <v>0</v>
      </c>
      <c r="F22">
        <v>0</v>
      </c>
      <c r="G22">
        <v>5.2629999999999999</v>
      </c>
      <c r="H22">
        <v>23.093309999999999</v>
      </c>
      <c r="I22">
        <v>0</v>
      </c>
      <c r="J22">
        <v>0</v>
      </c>
      <c r="K22">
        <v>115</v>
      </c>
      <c r="L22">
        <v>46.055300000000003</v>
      </c>
      <c r="M22">
        <v>4.81E-3</v>
      </c>
      <c r="N22">
        <v>11.25</v>
      </c>
      <c r="O22">
        <v>6.2</v>
      </c>
      <c r="P22">
        <v>-1</v>
      </c>
    </row>
    <row r="23" spans="1:16" x14ac:dyDescent="0.25">
      <c r="A23">
        <v>20</v>
      </c>
      <c r="B23">
        <v>0.79224000000000006</v>
      </c>
      <c r="C23">
        <v>136.25484</v>
      </c>
      <c r="D23">
        <v>0</v>
      </c>
      <c r="E23">
        <v>0</v>
      </c>
      <c r="F23">
        <v>1</v>
      </c>
      <c r="G23">
        <v>5.2779999999999996</v>
      </c>
      <c r="H23">
        <v>24.47888</v>
      </c>
      <c r="I23">
        <v>0</v>
      </c>
      <c r="J23">
        <v>0</v>
      </c>
      <c r="K23">
        <v>115</v>
      </c>
      <c r="L23">
        <v>46.233789999999999</v>
      </c>
      <c r="M23">
        <v>4.4600000000000004E-3</v>
      </c>
      <c r="N23">
        <v>13.22</v>
      </c>
      <c r="O23">
        <v>7.577</v>
      </c>
      <c r="P23">
        <v>-1</v>
      </c>
    </row>
    <row r="24" spans="1:16" x14ac:dyDescent="0.25">
      <c r="A24">
        <v>21</v>
      </c>
      <c r="B24">
        <v>0.75985000000000003</v>
      </c>
      <c r="C24">
        <v>141.23321000000001</v>
      </c>
      <c r="D24">
        <v>0</v>
      </c>
      <c r="E24">
        <v>0</v>
      </c>
      <c r="F24">
        <v>0</v>
      </c>
      <c r="G24">
        <v>5.7910000000000004</v>
      </c>
      <c r="H24">
        <v>27.277699999999999</v>
      </c>
      <c r="I24">
        <v>0</v>
      </c>
      <c r="J24">
        <v>0</v>
      </c>
      <c r="K24">
        <v>121</v>
      </c>
      <c r="L24">
        <v>47.083590000000001</v>
      </c>
      <c r="M24">
        <v>5.45E-3</v>
      </c>
      <c r="N24">
        <v>17.78</v>
      </c>
      <c r="O24">
        <v>7.3879999999999999</v>
      </c>
      <c r="P24">
        <v>-1</v>
      </c>
    </row>
    <row r="25" spans="1:16" x14ac:dyDescent="0.25">
      <c r="A25">
        <v>22</v>
      </c>
      <c r="B25">
        <v>0.85319</v>
      </c>
      <c r="C25">
        <v>137.53715</v>
      </c>
      <c r="D25">
        <v>0</v>
      </c>
      <c r="E25">
        <v>0</v>
      </c>
      <c r="F25">
        <v>0</v>
      </c>
      <c r="G25">
        <v>5.6710000000000003</v>
      </c>
      <c r="H25">
        <v>22.74953</v>
      </c>
      <c r="I25">
        <v>0</v>
      </c>
      <c r="J25">
        <v>0</v>
      </c>
      <c r="K25">
        <v>114</v>
      </c>
      <c r="L25">
        <v>46.500059999999998</v>
      </c>
      <c r="M25">
        <v>5.0099999999999997E-3</v>
      </c>
      <c r="N25">
        <v>8.39</v>
      </c>
      <c r="O25">
        <v>9.5690000000000008</v>
      </c>
      <c r="P25">
        <v>-1</v>
      </c>
    </row>
    <row r="26" spans="1:16" x14ac:dyDescent="0.25">
      <c r="A26">
        <v>23</v>
      </c>
      <c r="B26">
        <v>0.72635000000000005</v>
      </c>
      <c r="C26">
        <v>138.40591000000001</v>
      </c>
      <c r="D26">
        <v>0</v>
      </c>
      <c r="E26">
        <v>0</v>
      </c>
      <c r="F26">
        <v>8.25</v>
      </c>
      <c r="G26">
        <v>5.1260000000000003</v>
      </c>
      <c r="H26">
        <v>25.668310000000002</v>
      </c>
      <c r="I26">
        <v>0</v>
      </c>
      <c r="J26">
        <v>0</v>
      </c>
      <c r="K26">
        <v>111</v>
      </c>
      <c r="L26">
        <v>46.628149999999998</v>
      </c>
      <c r="M26">
        <v>5.0899999999999999E-3</v>
      </c>
      <c r="N26">
        <v>13.92</v>
      </c>
      <c r="O26">
        <v>6.3239999999999998</v>
      </c>
      <c r="P26">
        <v>-1</v>
      </c>
    </row>
    <row r="27" spans="1:16" x14ac:dyDescent="0.25">
      <c r="A27">
        <v>24</v>
      </c>
      <c r="B27">
        <v>0.74192999999999998</v>
      </c>
      <c r="C27">
        <v>140.34191000000001</v>
      </c>
      <c r="D27">
        <v>0</v>
      </c>
      <c r="E27">
        <v>0</v>
      </c>
      <c r="F27">
        <v>1</v>
      </c>
      <c r="G27">
        <v>5.7939999999999996</v>
      </c>
      <c r="H27">
        <v>30.977309999999999</v>
      </c>
      <c r="I27">
        <v>0</v>
      </c>
      <c r="J27">
        <v>0</v>
      </c>
      <c r="K27">
        <v>113</v>
      </c>
      <c r="L27">
        <v>47.176290000000002</v>
      </c>
      <c r="M27">
        <v>5.0099999999999997E-3</v>
      </c>
      <c r="N27">
        <v>16.23</v>
      </c>
      <c r="O27">
        <v>5.7770000000000001</v>
      </c>
      <c r="P27">
        <v>0.28288999999999997</v>
      </c>
    </row>
    <row r="28" spans="1:16" x14ac:dyDescent="0.25">
      <c r="A28">
        <v>25</v>
      </c>
      <c r="B28">
        <v>0.81852999999999998</v>
      </c>
      <c r="C28">
        <v>138.16085000000001</v>
      </c>
      <c r="D28">
        <v>0</v>
      </c>
      <c r="E28">
        <v>0</v>
      </c>
      <c r="F28">
        <v>0</v>
      </c>
      <c r="G28">
        <v>5.3780000000000001</v>
      </c>
      <c r="H28">
        <v>22.18328</v>
      </c>
      <c r="I28">
        <v>0</v>
      </c>
      <c r="J28">
        <v>0</v>
      </c>
      <c r="K28">
        <v>112</v>
      </c>
      <c r="L28">
        <v>46.562150000000003</v>
      </c>
      <c r="M28">
        <v>4.2599999999999999E-3</v>
      </c>
      <c r="N28">
        <v>12.07</v>
      </c>
      <c r="O28">
        <v>5.2560000000000002</v>
      </c>
      <c r="P28">
        <v>-1</v>
      </c>
    </row>
    <row r="29" spans="1:16" x14ac:dyDescent="0.25">
      <c r="A29">
        <v>26</v>
      </c>
      <c r="B29">
        <v>0.82777999999999996</v>
      </c>
      <c r="C29">
        <v>139.46099000000001</v>
      </c>
      <c r="D29">
        <v>0</v>
      </c>
      <c r="E29">
        <v>0</v>
      </c>
      <c r="F29">
        <v>0.5</v>
      </c>
      <c r="G29">
        <v>5.0839999999999996</v>
      </c>
      <c r="H29">
        <v>24.200890000000001</v>
      </c>
      <c r="I29">
        <v>0</v>
      </c>
      <c r="J29">
        <v>0</v>
      </c>
      <c r="K29">
        <v>113</v>
      </c>
      <c r="L29">
        <v>46.520310000000002</v>
      </c>
      <c r="M29">
        <v>5.9199999999999999E-3</v>
      </c>
      <c r="N29">
        <v>10.01</v>
      </c>
      <c r="O29">
        <v>5.4260000000000002</v>
      </c>
      <c r="P29">
        <v>-1</v>
      </c>
    </row>
    <row r="30" spans="1:16" x14ac:dyDescent="0.25">
      <c r="A30">
        <v>27</v>
      </c>
      <c r="B30">
        <v>0.73670000000000002</v>
      </c>
      <c r="C30">
        <v>141.83842000000001</v>
      </c>
      <c r="D30">
        <v>0</v>
      </c>
      <c r="E30">
        <v>0</v>
      </c>
      <c r="F30">
        <v>0</v>
      </c>
      <c r="G30">
        <v>5.1319999999999997</v>
      </c>
      <c r="H30">
        <v>23.799320000000002</v>
      </c>
      <c r="I30">
        <v>0</v>
      </c>
      <c r="J30">
        <v>0</v>
      </c>
      <c r="K30">
        <v>123</v>
      </c>
      <c r="L30">
        <v>46.945599999999999</v>
      </c>
      <c r="M30">
        <v>6.9800000000000001E-3</v>
      </c>
      <c r="N30">
        <v>8.36</v>
      </c>
      <c r="O30">
        <v>5.87</v>
      </c>
      <c r="P30">
        <v>-1</v>
      </c>
    </row>
    <row r="31" spans="1:16" x14ac:dyDescent="0.25">
      <c r="A31">
        <v>28</v>
      </c>
      <c r="B31">
        <v>0.84453999999999996</v>
      </c>
      <c r="C31">
        <v>137.00466</v>
      </c>
      <c r="D31">
        <v>0</v>
      </c>
      <c r="E31">
        <v>0</v>
      </c>
      <c r="F31">
        <v>0</v>
      </c>
      <c r="G31">
        <v>5.2770000000000001</v>
      </c>
      <c r="H31">
        <v>23.34526</v>
      </c>
      <c r="I31">
        <v>0</v>
      </c>
      <c r="J31">
        <v>0</v>
      </c>
      <c r="K31">
        <v>111</v>
      </c>
      <c r="L31">
        <v>46.503309999999999</v>
      </c>
      <c r="M31">
        <v>5.13E-3</v>
      </c>
      <c r="N31">
        <v>9.41</v>
      </c>
      <c r="O31">
        <v>5.7009999999999996</v>
      </c>
      <c r="P31">
        <v>-1</v>
      </c>
    </row>
    <row r="32" spans="1:16" x14ac:dyDescent="0.25">
      <c r="A32">
        <v>29</v>
      </c>
      <c r="B32">
        <v>0.82628000000000001</v>
      </c>
      <c r="C32">
        <v>136.18015</v>
      </c>
      <c r="D32">
        <v>0</v>
      </c>
      <c r="E32">
        <v>0</v>
      </c>
      <c r="F32">
        <v>0</v>
      </c>
      <c r="G32">
        <v>5.42</v>
      </c>
      <c r="H32">
        <v>23.952110000000001</v>
      </c>
      <c r="I32">
        <v>0</v>
      </c>
      <c r="J32">
        <v>0</v>
      </c>
      <c r="K32">
        <v>111</v>
      </c>
      <c r="L32">
        <v>46.373240000000003</v>
      </c>
      <c r="M32">
        <v>5.64E-3</v>
      </c>
      <c r="N32">
        <v>6.88</v>
      </c>
      <c r="O32">
        <v>5.0650000000000004</v>
      </c>
      <c r="P32">
        <v>-1</v>
      </c>
    </row>
    <row r="33" spans="1:16" x14ac:dyDescent="0.25">
      <c r="A33">
        <v>30</v>
      </c>
      <c r="B33">
        <v>0.81105000000000005</v>
      </c>
      <c r="C33">
        <v>137.64605</v>
      </c>
      <c r="D33">
        <v>0</v>
      </c>
      <c r="E33">
        <v>0</v>
      </c>
      <c r="F33">
        <v>0</v>
      </c>
      <c r="G33">
        <v>6.1970000000000001</v>
      </c>
      <c r="H33">
        <v>28.487819999999999</v>
      </c>
      <c r="I33">
        <v>0</v>
      </c>
      <c r="J33">
        <v>0</v>
      </c>
      <c r="K33">
        <v>113</v>
      </c>
      <c r="L33">
        <v>46.571469999999998</v>
      </c>
      <c r="M33">
        <v>4.2599999999999999E-3</v>
      </c>
      <c r="N33">
        <v>11.04</v>
      </c>
      <c r="O33">
        <v>6.149</v>
      </c>
      <c r="P33">
        <v>-1</v>
      </c>
    </row>
    <row r="34" spans="1:16" x14ac:dyDescent="0.25">
      <c r="A34">
        <v>31</v>
      </c>
      <c r="B34">
        <v>0.86370999999999998</v>
      </c>
      <c r="C34">
        <v>137.86813000000001</v>
      </c>
      <c r="D34">
        <v>0</v>
      </c>
      <c r="E34">
        <v>0</v>
      </c>
      <c r="F34">
        <v>0</v>
      </c>
      <c r="G34">
        <v>6.0359999999999996</v>
      </c>
      <c r="H34">
        <v>22.837319999999998</v>
      </c>
      <c r="I34">
        <v>0</v>
      </c>
      <c r="J34">
        <v>0</v>
      </c>
      <c r="K34">
        <v>113</v>
      </c>
      <c r="L34">
        <v>46.07564</v>
      </c>
      <c r="M34">
        <v>4.8900000000000002E-3</v>
      </c>
      <c r="N34">
        <v>10.29</v>
      </c>
      <c r="O34">
        <v>7.5750000000000002</v>
      </c>
      <c r="P34">
        <v>-1</v>
      </c>
    </row>
    <row r="35" spans="1:16" x14ac:dyDescent="0.25">
      <c r="A35">
        <v>32</v>
      </c>
      <c r="B35">
        <v>0.78312999999999999</v>
      </c>
      <c r="C35">
        <v>138.44413</v>
      </c>
      <c r="D35">
        <v>0</v>
      </c>
      <c r="E35">
        <v>0</v>
      </c>
      <c r="F35">
        <v>1.75</v>
      </c>
      <c r="G35">
        <v>5.4489999999999998</v>
      </c>
      <c r="H35">
        <v>24.815069999999999</v>
      </c>
      <c r="I35">
        <v>0</v>
      </c>
      <c r="J35">
        <v>0</v>
      </c>
      <c r="K35">
        <v>111</v>
      </c>
      <c r="L35">
        <v>46.489919999999998</v>
      </c>
      <c r="M35">
        <v>5.2100000000000002E-3</v>
      </c>
      <c r="N35">
        <v>8.66</v>
      </c>
      <c r="O35">
        <v>8.391</v>
      </c>
      <c r="P35">
        <v>0.16447000000000001</v>
      </c>
    </row>
    <row r="36" spans="1:16" x14ac:dyDescent="0.25">
      <c r="A36">
        <v>33</v>
      </c>
      <c r="B36">
        <v>0.74092000000000002</v>
      </c>
      <c r="C36">
        <v>142.57078999999999</v>
      </c>
      <c r="D36">
        <v>0</v>
      </c>
      <c r="E36">
        <v>0</v>
      </c>
      <c r="F36">
        <v>0</v>
      </c>
      <c r="G36">
        <v>5.2160000000000002</v>
      </c>
      <c r="H36">
        <v>27.895379999999999</v>
      </c>
      <c r="I36">
        <v>0</v>
      </c>
      <c r="J36">
        <v>0</v>
      </c>
      <c r="K36">
        <v>112</v>
      </c>
      <c r="L36">
        <v>46.968389999999999</v>
      </c>
      <c r="M36">
        <v>6.1900000000000002E-3</v>
      </c>
      <c r="N36">
        <v>11.33</v>
      </c>
      <c r="O36">
        <v>8.8149999999999995</v>
      </c>
      <c r="P36">
        <v>-1</v>
      </c>
    </row>
    <row r="37" spans="1:16" x14ac:dyDescent="0.25">
      <c r="A37">
        <v>34</v>
      </c>
      <c r="B37">
        <v>0.83906999999999998</v>
      </c>
      <c r="C37">
        <v>138.93870000000001</v>
      </c>
      <c r="D37">
        <v>0</v>
      </c>
      <c r="E37">
        <v>0</v>
      </c>
      <c r="F37">
        <v>0</v>
      </c>
      <c r="G37">
        <v>5.165</v>
      </c>
      <c r="H37">
        <v>24.760400000000001</v>
      </c>
      <c r="I37">
        <v>0</v>
      </c>
      <c r="J37">
        <v>0</v>
      </c>
      <c r="K37">
        <v>113</v>
      </c>
      <c r="L37">
        <v>47.301000000000002</v>
      </c>
      <c r="M37">
        <v>5.2500000000000003E-3</v>
      </c>
      <c r="N37">
        <v>9.43</v>
      </c>
      <c r="O37">
        <v>7.0910000000000002</v>
      </c>
      <c r="P37">
        <v>-1</v>
      </c>
    </row>
    <row r="38" spans="1:16" x14ac:dyDescent="0.25">
      <c r="A38">
        <v>35</v>
      </c>
      <c r="B38">
        <v>0.82684000000000002</v>
      </c>
      <c r="C38">
        <v>134.46292</v>
      </c>
      <c r="D38">
        <v>0</v>
      </c>
      <c r="E38">
        <v>0</v>
      </c>
      <c r="F38">
        <v>2</v>
      </c>
      <c r="G38">
        <v>4.8780000000000001</v>
      </c>
      <c r="H38">
        <v>26.432500000000001</v>
      </c>
      <c r="I38">
        <v>0</v>
      </c>
      <c r="J38">
        <v>0</v>
      </c>
      <c r="K38">
        <v>113</v>
      </c>
      <c r="L38">
        <v>47.73563</v>
      </c>
      <c r="M38">
        <v>4.7299999999999998E-3</v>
      </c>
      <c r="N38">
        <v>8.18</v>
      </c>
      <c r="O38">
        <v>8.5069999999999997</v>
      </c>
      <c r="P38">
        <v>-1</v>
      </c>
    </row>
    <row r="39" spans="1:16" x14ac:dyDescent="0.25">
      <c r="A39">
        <v>36</v>
      </c>
      <c r="B39">
        <v>0.75722999999999996</v>
      </c>
      <c r="C39">
        <v>139.69524999999999</v>
      </c>
      <c r="D39">
        <v>0</v>
      </c>
      <c r="E39">
        <v>0</v>
      </c>
      <c r="F39">
        <v>5</v>
      </c>
      <c r="G39">
        <v>4.875</v>
      </c>
      <c r="H39">
        <v>26.12931</v>
      </c>
      <c r="I39">
        <v>0</v>
      </c>
      <c r="J39">
        <v>0</v>
      </c>
      <c r="K39">
        <v>117</v>
      </c>
      <c r="L39">
        <v>48.051769999999998</v>
      </c>
      <c r="M39">
        <v>4.7699999999999999E-3</v>
      </c>
      <c r="N39">
        <v>8.56</v>
      </c>
      <c r="O39">
        <v>5.2050000000000001</v>
      </c>
      <c r="P39">
        <v>-1</v>
      </c>
    </row>
    <row r="40" spans="1:16" x14ac:dyDescent="0.25">
      <c r="A40">
        <v>37</v>
      </c>
      <c r="B40">
        <v>0.79969000000000001</v>
      </c>
      <c r="C40">
        <v>135.58265</v>
      </c>
      <c r="D40">
        <v>0</v>
      </c>
      <c r="E40">
        <v>0</v>
      </c>
      <c r="F40">
        <v>0</v>
      </c>
      <c r="G40">
        <v>4.5359999999999996</v>
      </c>
      <c r="H40">
        <v>26.32302</v>
      </c>
      <c r="I40">
        <v>0</v>
      </c>
      <c r="J40">
        <v>0</v>
      </c>
      <c r="K40">
        <v>113</v>
      </c>
      <c r="L40">
        <v>47.924340000000001</v>
      </c>
      <c r="M40">
        <v>4.81E-3</v>
      </c>
      <c r="N40">
        <v>12.66</v>
      </c>
      <c r="O40">
        <v>3.988</v>
      </c>
      <c r="P40">
        <v>-1</v>
      </c>
    </row>
    <row r="41" spans="1:16" x14ac:dyDescent="0.25">
      <c r="A41">
        <v>38</v>
      </c>
      <c r="B41">
        <v>0.76842999999999995</v>
      </c>
      <c r="C41">
        <v>134.98488</v>
      </c>
      <c r="D41">
        <v>0</v>
      </c>
      <c r="E41">
        <v>0</v>
      </c>
      <c r="F41">
        <v>2</v>
      </c>
      <c r="G41">
        <v>4.2290000000000001</v>
      </c>
      <c r="H41">
        <v>29.432600000000001</v>
      </c>
      <c r="I41">
        <v>0</v>
      </c>
      <c r="J41">
        <v>0</v>
      </c>
      <c r="K41">
        <v>118</v>
      </c>
      <c r="L41">
        <v>48.884340000000002</v>
      </c>
      <c r="M41">
        <v>4.8900000000000002E-3</v>
      </c>
      <c r="N41">
        <v>12.09</v>
      </c>
      <c r="O41">
        <v>3.952</v>
      </c>
      <c r="P41">
        <v>-1</v>
      </c>
    </row>
    <row r="42" spans="1:16" x14ac:dyDescent="0.25">
      <c r="A42">
        <v>39</v>
      </c>
      <c r="B42">
        <v>0.71433999999999997</v>
      </c>
      <c r="C42">
        <v>137.98817</v>
      </c>
      <c r="D42">
        <v>0</v>
      </c>
      <c r="E42">
        <v>0</v>
      </c>
      <c r="F42">
        <v>2.75</v>
      </c>
      <c r="G42">
        <v>4.5549999999999997</v>
      </c>
      <c r="H42">
        <v>32.820659999999997</v>
      </c>
      <c r="I42">
        <v>0</v>
      </c>
      <c r="J42">
        <v>0</v>
      </c>
      <c r="K42">
        <v>113</v>
      </c>
      <c r="L42">
        <v>49.99512</v>
      </c>
      <c r="M42">
        <v>6.0000000000000001E-3</v>
      </c>
      <c r="N42">
        <v>10.76</v>
      </c>
      <c r="O42">
        <v>5.9630000000000001</v>
      </c>
      <c r="P42">
        <v>-1</v>
      </c>
    </row>
    <row r="43" spans="1:16" x14ac:dyDescent="0.25">
      <c r="A43">
        <v>40</v>
      </c>
      <c r="B43">
        <v>0.78961000000000003</v>
      </c>
      <c r="C43">
        <v>135.05417</v>
      </c>
      <c r="D43">
        <v>0</v>
      </c>
      <c r="E43">
        <v>0</v>
      </c>
      <c r="F43">
        <v>0</v>
      </c>
      <c r="G43">
        <v>4.3460000000000001</v>
      </c>
      <c r="H43">
        <v>30.965340000000001</v>
      </c>
      <c r="I43">
        <v>0</v>
      </c>
      <c r="J43">
        <v>0</v>
      </c>
      <c r="K43">
        <v>111</v>
      </c>
      <c r="L43">
        <v>49.649279999999997</v>
      </c>
      <c r="M43">
        <v>4.7699999999999999E-3</v>
      </c>
      <c r="N43">
        <v>15.84</v>
      </c>
      <c r="O43">
        <v>4.3129999999999997</v>
      </c>
      <c r="P43">
        <v>0.16447000000000001</v>
      </c>
    </row>
    <row r="44" spans="1:16" x14ac:dyDescent="0.25">
      <c r="A44">
        <v>41</v>
      </c>
      <c r="B44">
        <v>0.77756000000000003</v>
      </c>
      <c r="C44">
        <v>134.11455000000001</v>
      </c>
      <c r="D44">
        <v>0</v>
      </c>
      <c r="E44">
        <v>0</v>
      </c>
      <c r="F44">
        <v>0</v>
      </c>
      <c r="G44">
        <v>4.0979999999999999</v>
      </c>
      <c r="H44">
        <v>31.090720000000001</v>
      </c>
      <c r="I44">
        <v>0</v>
      </c>
      <c r="J44">
        <v>0</v>
      </c>
      <c r="K44">
        <v>109</v>
      </c>
      <c r="L44">
        <v>50.055700000000002</v>
      </c>
      <c r="M44">
        <v>5.7200000000000003E-3</v>
      </c>
      <c r="N44">
        <v>9.75</v>
      </c>
      <c r="O44">
        <v>5.5469999999999997</v>
      </c>
      <c r="P44">
        <v>-1</v>
      </c>
    </row>
    <row r="45" spans="1:16" x14ac:dyDescent="0.25">
      <c r="A45">
        <v>42</v>
      </c>
      <c r="B45">
        <v>0.72597999999999996</v>
      </c>
      <c r="C45">
        <v>135.39229</v>
      </c>
      <c r="D45">
        <v>0</v>
      </c>
      <c r="E45">
        <v>0</v>
      </c>
      <c r="F45">
        <v>0</v>
      </c>
      <c r="G45">
        <v>3.996</v>
      </c>
      <c r="H45">
        <v>32.071919999999999</v>
      </c>
      <c r="I45">
        <v>0</v>
      </c>
      <c r="J45">
        <v>0</v>
      </c>
      <c r="K45">
        <v>110</v>
      </c>
      <c r="L45">
        <v>50.402769999999997</v>
      </c>
      <c r="M45">
        <v>5.7600000000000004E-3</v>
      </c>
      <c r="N45">
        <v>12.96</v>
      </c>
      <c r="O45">
        <v>5.31</v>
      </c>
      <c r="P45">
        <v>-1</v>
      </c>
    </row>
    <row r="46" spans="1:16" x14ac:dyDescent="0.25">
      <c r="A46">
        <v>43</v>
      </c>
      <c r="B46">
        <v>0.77025999999999994</v>
      </c>
      <c r="C46">
        <v>134.93844000000001</v>
      </c>
      <c r="D46">
        <v>0</v>
      </c>
      <c r="E46">
        <v>0</v>
      </c>
      <c r="F46">
        <v>0</v>
      </c>
      <c r="G46">
        <v>4.0279999999999996</v>
      </c>
      <c r="H46">
        <v>35.42257</v>
      </c>
      <c r="I46">
        <v>0</v>
      </c>
      <c r="J46">
        <v>0</v>
      </c>
      <c r="K46">
        <v>116</v>
      </c>
      <c r="L46">
        <v>50.841589999999997</v>
      </c>
      <c r="M46">
        <v>5.45E-3</v>
      </c>
      <c r="N46">
        <v>9.94</v>
      </c>
      <c r="O46">
        <v>6.069</v>
      </c>
      <c r="P46">
        <v>-1</v>
      </c>
    </row>
    <row r="47" spans="1:16" x14ac:dyDescent="0.25">
      <c r="A47">
        <v>44</v>
      </c>
      <c r="B47">
        <v>0.76654999999999995</v>
      </c>
      <c r="C47">
        <v>128.99614</v>
      </c>
      <c r="D47">
        <v>0</v>
      </c>
      <c r="E47">
        <v>0</v>
      </c>
      <c r="F47">
        <v>4</v>
      </c>
      <c r="G47">
        <v>3.8780000000000001</v>
      </c>
      <c r="H47">
        <v>36.781939999999999</v>
      </c>
      <c r="I47">
        <v>0</v>
      </c>
      <c r="J47">
        <v>0</v>
      </c>
      <c r="K47">
        <v>117</v>
      </c>
      <c r="L47">
        <v>50.076560000000001</v>
      </c>
      <c r="M47">
        <v>4.3800000000000002E-3</v>
      </c>
      <c r="N47">
        <v>8.36</v>
      </c>
      <c r="O47">
        <v>5.3609999999999998</v>
      </c>
      <c r="P47">
        <v>-1</v>
      </c>
    </row>
    <row r="48" spans="1:16" x14ac:dyDescent="0.25">
      <c r="A48">
        <v>45</v>
      </c>
      <c r="B48">
        <v>0.81020999999999999</v>
      </c>
      <c r="C48">
        <v>126.76691</v>
      </c>
      <c r="D48">
        <v>0</v>
      </c>
      <c r="E48">
        <v>0</v>
      </c>
      <c r="F48">
        <v>0</v>
      </c>
      <c r="G48">
        <v>3.798</v>
      </c>
      <c r="H48">
        <v>36.713479999999997</v>
      </c>
      <c r="I48">
        <v>0</v>
      </c>
      <c r="J48">
        <v>0</v>
      </c>
      <c r="K48">
        <v>112</v>
      </c>
      <c r="L48">
        <v>49.447450000000003</v>
      </c>
      <c r="M48">
        <v>3.4299999999999999E-3</v>
      </c>
      <c r="N48">
        <v>15.73</v>
      </c>
      <c r="O48">
        <v>5.7329999999999997</v>
      </c>
      <c r="P48">
        <v>-1</v>
      </c>
    </row>
    <row r="49" spans="1:16" x14ac:dyDescent="0.25">
      <c r="A49">
        <v>46</v>
      </c>
      <c r="B49">
        <v>0.77829999999999999</v>
      </c>
      <c r="C49">
        <v>126.96281999999999</v>
      </c>
      <c r="D49">
        <v>0</v>
      </c>
      <c r="E49">
        <v>0</v>
      </c>
      <c r="F49">
        <v>0</v>
      </c>
      <c r="G49">
        <v>3.8050000000000002</v>
      </c>
      <c r="H49">
        <v>40.628520000000002</v>
      </c>
      <c r="I49">
        <v>0</v>
      </c>
      <c r="J49">
        <v>0</v>
      </c>
      <c r="K49">
        <v>111</v>
      </c>
      <c r="L49">
        <v>48.787289999999999</v>
      </c>
      <c r="M49">
        <v>4.81E-3</v>
      </c>
      <c r="N49">
        <v>11.85</v>
      </c>
      <c r="O49">
        <v>6.641</v>
      </c>
      <c r="P49">
        <v>-1</v>
      </c>
    </row>
    <row r="50" spans="1:16" x14ac:dyDescent="0.25">
      <c r="A50">
        <v>47</v>
      </c>
      <c r="B50">
        <v>0.77463000000000004</v>
      </c>
      <c r="C50">
        <v>129.13551000000001</v>
      </c>
      <c r="D50">
        <v>0</v>
      </c>
      <c r="E50">
        <v>0</v>
      </c>
      <c r="F50">
        <v>0</v>
      </c>
      <c r="G50">
        <v>3.5</v>
      </c>
      <c r="H50">
        <v>40.436030000000002</v>
      </c>
      <c r="I50">
        <v>0</v>
      </c>
      <c r="J50">
        <v>0</v>
      </c>
      <c r="K50">
        <v>116</v>
      </c>
      <c r="L50">
        <v>48.453449999999997</v>
      </c>
      <c r="M50">
        <v>4.6600000000000001E-3</v>
      </c>
      <c r="N50">
        <v>12.59</v>
      </c>
      <c r="O50">
        <v>6.173</v>
      </c>
      <c r="P50">
        <v>-1</v>
      </c>
    </row>
    <row r="51" spans="1:16" x14ac:dyDescent="0.25">
      <c r="A51">
        <v>48</v>
      </c>
      <c r="B51">
        <v>0.73399999999999999</v>
      </c>
      <c r="C51">
        <v>130.07445000000001</v>
      </c>
      <c r="D51">
        <v>0</v>
      </c>
      <c r="E51">
        <v>0</v>
      </c>
      <c r="F51">
        <v>0</v>
      </c>
      <c r="G51">
        <v>3.444</v>
      </c>
      <c r="H51">
        <v>37.054000000000002</v>
      </c>
      <c r="I51">
        <v>0</v>
      </c>
      <c r="J51">
        <v>0</v>
      </c>
      <c r="K51">
        <v>111</v>
      </c>
      <c r="L51">
        <v>47.976469999999999</v>
      </c>
      <c r="M51">
        <v>5.1700000000000001E-3</v>
      </c>
      <c r="N51">
        <v>14.61</v>
      </c>
      <c r="O51">
        <v>4.694</v>
      </c>
      <c r="P51">
        <v>0.42895</v>
      </c>
    </row>
    <row r="52" spans="1:16" x14ac:dyDescent="0.25">
      <c r="A52">
        <v>49</v>
      </c>
      <c r="B52">
        <v>0.76951000000000003</v>
      </c>
      <c r="C52">
        <v>126.62887000000001</v>
      </c>
      <c r="D52">
        <v>0</v>
      </c>
      <c r="E52">
        <v>0</v>
      </c>
      <c r="F52">
        <v>0</v>
      </c>
      <c r="G52">
        <v>3.3050000000000002</v>
      </c>
      <c r="H52">
        <v>36.832299999999996</v>
      </c>
      <c r="I52">
        <v>0</v>
      </c>
      <c r="J52">
        <v>0</v>
      </c>
      <c r="K52">
        <v>111</v>
      </c>
      <c r="L52">
        <v>48.460380000000001</v>
      </c>
      <c r="M52">
        <v>4.4600000000000004E-3</v>
      </c>
      <c r="N52">
        <v>15.44</v>
      </c>
      <c r="O52">
        <v>4.5110000000000001</v>
      </c>
      <c r="P52">
        <v>-1</v>
      </c>
    </row>
    <row r="53" spans="1:16" x14ac:dyDescent="0.25">
      <c r="A53">
        <v>50</v>
      </c>
      <c r="B53">
        <v>0.75514999999999999</v>
      </c>
      <c r="C53">
        <v>130.46292</v>
      </c>
      <c r="D53">
        <v>0</v>
      </c>
      <c r="E53">
        <v>0</v>
      </c>
      <c r="F53">
        <v>0</v>
      </c>
      <c r="G53">
        <v>3.2309999999999999</v>
      </c>
      <c r="H53">
        <v>38.56814</v>
      </c>
      <c r="I53">
        <v>0</v>
      </c>
      <c r="J53">
        <v>0</v>
      </c>
      <c r="K53">
        <v>113</v>
      </c>
      <c r="L53">
        <v>47.798099999999998</v>
      </c>
      <c r="M53">
        <v>5.5599999999999998E-3</v>
      </c>
      <c r="N53">
        <v>18.739999999999998</v>
      </c>
      <c r="O53">
        <v>7.8970000000000002</v>
      </c>
      <c r="P53">
        <v>-1</v>
      </c>
    </row>
    <row r="54" spans="1:16" x14ac:dyDescent="0.25">
      <c r="A54">
        <v>51</v>
      </c>
      <c r="B54">
        <v>0.75524000000000002</v>
      </c>
      <c r="C54">
        <v>128.16981000000001</v>
      </c>
      <c r="D54">
        <v>0</v>
      </c>
      <c r="E54">
        <v>0</v>
      </c>
      <c r="F54">
        <v>0</v>
      </c>
      <c r="G54">
        <v>3.2629999999999999</v>
      </c>
      <c r="H54">
        <v>37.348909999999997</v>
      </c>
      <c r="I54">
        <v>0</v>
      </c>
      <c r="J54">
        <v>0</v>
      </c>
      <c r="K54">
        <v>118</v>
      </c>
      <c r="L54">
        <v>47.151780000000002</v>
      </c>
      <c r="M54">
        <v>5.0099999999999997E-3</v>
      </c>
      <c r="N54">
        <v>9.84</v>
      </c>
      <c r="O54">
        <v>3.605</v>
      </c>
      <c r="P54">
        <v>-1</v>
      </c>
    </row>
    <row r="55" spans="1:16" x14ac:dyDescent="0.25">
      <c r="A55">
        <v>52</v>
      </c>
      <c r="B55">
        <v>0.75805</v>
      </c>
      <c r="C55">
        <v>131.60666000000001</v>
      </c>
      <c r="D55">
        <v>0</v>
      </c>
      <c r="E55">
        <v>0</v>
      </c>
      <c r="F55">
        <v>0</v>
      </c>
      <c r="G55">
        <v>3.2349999999999999</v>
      </c>
      <c r="H55">
        <v>35.462409999999998</v>
      </c>
      <c r="I55">
        <v>0</v>
      </c>
      <c r="J55">
        <v>0</v>
      </c>
      <c r="K55">
        <v>113</v>
      </c>
      <c r="L55">
        <v>46.23028</v>
      </c>
      <c r="M55">
        <v>7.0600000000000003E-3</v>
      </c>
      <c r="N55">
        <v>16.16</v>
      </c>
      <c r="O55">
        <v>3.4329999999999998</v>
      </c>
      <c r="P55">
        <v>-1</v>
      </c>
    </row>
    <row r="56" spans="1:16" x14ac:dyDescent="0.25">
      <c r="A56">
        <v>53</v>
      </c>
      <c r="B56">
        <v>0.76578000000000002</v>
      </c>
      <c r="C56">
        <v>137.31896</v>
      </c>
      <c r="D56">
        <v>0</v>
      </c>
      <c r="E56">
        <v>0</v>
      </c>
      <c r="F56">
        <v>0</v>
      </c>
      <c r="G56">
        <v>3.198</v>
      </c>
      <c r="H56">
        <v>35.733629999999998</v>
      </c>
      <c r="I56">
        <v>0</v>
      </c>
      <c r="J56">
        <v>0</v>
      </c>
      <c r="K56">
        <v>114</v>
      </c>
      <c r="L56">
        <v>46.752330000000001</v>
      </c>
      <c r="M56">
        <v>6.3899999999999998E-3</v>
      </c>
      <c r="N56">
        <v>15.22</v>
      </c>
      <c r="O56">
        <v>4.8890000000000002</v>
      </c>
      <c r="P56">
        <v>-1</v>
      </c>
    </row>
    <row r="57" spans="1:16" x14ac:dyDescent="0.25">
      <c r="A57">
        <v>54</v>
      </c>
      <c r="B57">
        <v>0.75209999999999999</v>
      </c>
      <c r="C57">
        <v>136.49856</v>
      </c>
      <c r="D57">
        <v>0</v>
      </c>
      <c r="E57">
        <v>0</v>
      </c>
      <c r="F57">
        <v>0.25</v>
      </c>
      <c r="G57">
        <v>3.1179999999999999</v>
      </c>
      <c r="H57">
        <v>33.964370000000002</v>
      </c>
      <c r="I57">
        <v>0</v>
      </c>
      <c r="J57">
        <v>0</v>
      </c>
      <c r="K57">
        <v>110</v>
      </c>
      <c r="L57">
        <v>47.027679999999997</v>
      </c>
      <c r="M57">
        <v>7.0600000000000003E-3</v>
      </c>
      <c r="N57">
        <v>16.97</v>
      </c>
      <c r="O57">
        <v>3.778</v>
      </c>
      <c r="P57">
        <v>-1</v>
      </c>
    </row>
    <row r="58" spans="1:16" x14ac:dyDescent="0.25">
      <c r="A58">
        <v>55</v>
      </c>
      <c r="B58">
        <v>0.75688999999999995</v>
      </c>
      <c r="C58">
        <v>139.58268000000001</v>
      </c>
      <c r="D58">
        <v>0</v>
      </c>
      <c r="E58">
        <v>0</v>
      </c>
      <c r="F58">
        <v>0.5</v>
      </c>
      <c r="G58">
        <v>3.0609999999999999</v>
      </c>
      <c r="H58">
        <v>31.534960000000002</v>
      </c>
      <c r="I58">
        <v>0</v>
      </c>
      <c r="J58">
        <v>0</v>
      </c>
      <c r="K58">
        <v>108</v>
      </c>
      <c r="L58">
        <v>47.084069999999997</v>
      </c>
      <c r="M58">
        <v>8.5599999999999999E-3</v>
      </c>
      <c r="N58">
        <v>14.5</v>
      </c>
      <c r="O58">
        <v>2.9790000000000001</v>
      </c>
      <c r="P58">
        <v>-1</v>
      </c>
    </row>
    <row r="59" spans="1:16" x14ac:dyDescent="0.25">
      <c r="A59">
        <v>56</v>
      </c>
      <c r="B59">
        <v>0.78571000000000002</v>
      </c>
      <c r="C59">
        <v>136.97479000000001</v>
      </c>
      <c r="D59">
        <v>0</v>
      </c>
      <c r="E59">
        <v>0</v>
      </c>
      <c r="F59">
        <v>0</v>
      </c>
      <c r="G59">
        <v>3.0979999999999999</v>
      </c>
      <c r="H59">
        <v>34.338679999999997</v>
      </c>
      <c r="I59">
        <v>0</v>
      </c>
      <c r="J59">
        <v>0</v>
      </c>
      <c r="K59">
        <v>110</v>
      </c>
      <c r="L59">
        <v>46.41733</v>
      </c>
      <c r="M59">
        <v>7.7299999999999999E-3</v>
      </c>
      <c r="N59">
        <v>15.6</v>
      </c>
      <c r="O59">
        <v>2.2610000000000001</v>
      </c>
      <c r="P59">
        <v>0.375</v>
      </c>
    </row>
    <row r="60" spans="1:16" x14ac:dyDescent="0.25">
      <c r="A60">
        <v>57</v>
      </c>
      <c r="B60">
        <v>0.77119000000000004</v>
      </c>
      <c r="C60">
        <v>138.20412999999999</v>
      </c>
      <c r="D60">
        <v>0</v>
      </c>
      <c r="E60">
        <v>0</v>
      </c>
      <c r="F60">
        <v>0</v>
      </c>
      <c r="G60">
        <v>3.18</v>
      </c>
      <c r="H60">
        <v>30.727060000000002</v>
      </c>
      <c r="I60">
        <v>0</v>
      </c>
      <c r="J60">
        <v>0</v>
      </c>
      <c r="K60">
        <v>117</v>
      </c>
      <c r="L60">
        <v>46.49203</v>
      </c>
      <c r="M60">
        <v>1.034E-2</v>
      </c>
      <c r="N60">
        <v>16.579999999999998</v>
      </c>
      <c r="O60">
        <v>2.601</v>
      </c>
      <c r="P60">
        <v>-1</v>
      </c>
    </row>
    <row r="61" spans="1:16" x14ac:dyDescent="0.25">
      <c r="A61">
        <v>58</v>
      </c>
      <c r="B61">
        <v>0.79627999999999999</v>
      </c>
      <c r="C61">
        <v>139.11215000000001</v>
      </c>
      <c r="D61">
        <v>0</v>
      </c>
      <c r="E61">
        <v>0</v>
      </c>
      <c r="F61">
        <v>0</v>
      </c>
      <c r="G61">
        <v>3.0609999999999999</v>
      </c>
      <c r="H61">
        <v>28.48826</v>
      </c>
      <c r="I61">
        <v>0</v>
      </c>
      <c r="J61">
        <v>0</v>
      </c>
      <c r="K61">
        <v>114</v>
      </c>
      <c r="L61">
        <v>46.491779999999999</v>
      </c>
      <c r="M61">
        <v>7.8899999999999994E-3</v>
      </c>
      <c r="N61">
        <v>15.12</v>
      </c>
      <c r="O61">
        <v>2.3730000000000002</v>
      </c>
      <c r="P61">
        <v>-1</v>
      </c>
    </row>
    <row r="62" spans="1:16" x14ac:dyDescent="0.25">
      <c r="A62">
        <v>59</v>
      </c>
      <c r="B62">
        <v>0.81318999999999997</v>
      </c>
      <c r="C62">
        <v>141.84325000000001</v>
      </c>
      <c r="D62">
        <v>0</v>
      </c>
      <c r="E62">
        <v>0</v>
      </c>
      <c r="F62">
        <v>0</v>
      </c>
      <c r="G62">
        <v>3.0619999999999998</v>
      </c>
      <c r="H62">
        <v>29.071449999999999</v>
      </c>
      <c r="I62">
        <v>0</v>
      </c>
      <c r="J62">
        <v>0</v>
      </c>
      <c r="K62">
        <v>115</v>
      </c>
      <c r="L62">
        <v>46.580249999999999</v>
      </c>
      <c r="M62">
        <v>9.4699999999999993E-3</v>
      </c>
      <c r="N62">
        <v>16.77</v>
      </c>
      <c r="O62">
        <v>2.3260000000000001</v>
      </c>
      <c r="P62">
        <v>-1</v>
      </c>
    </row>
    <row r="63" spans="1:16" x14ac:dyDescent="0.25">
      <c r="A63">
        <v>60</v>
      </c>
      <c r="B63">
        <v>0.81196000000000002</v>
      </c>
      <c r="C63">
        <v>141.77914999999999</v>
      </c>
      <c r="D63">
        <v>0</v>
      </c>
      <c r="E63">
        <v>0</v>
      </c>
      <c r="F63">
        <v>0</v>
      </c>
      <c r="G63">
        <v>3.0659999999999998</v>
      </c>
      <c r="H63">
        <v>27.759139999999999</v>
      </c>
      <c r="I63">
        <v>0</v>
      </c>
      <c r="J63">
        <v>0</v>
      </c>
      <c r="K63">
        <v>114</v>
      </c>
      <c r="L63">
        <v>46.069540000000003</v>
      </c>
      <c r="M63">
        <v>1.089E-2</v>
      </c>
      <c r="N63">
        <v>15.69</v>
      </c>
      <c r="O63">
        <v>2.3740000000000001</v>
      </c>
      <c r="P63">
        <v>-1</v>
      </c>
    </row>
    <row r="64" spans="1:16" x14ac:dyDescent="0.25">
      <c r="A64">
        <v>61</v>
      </c>
      <c r="B64">
        <v>0.80701999999999996</v>
      </c>
      <c r="C64">
        <v>144.97417999999999</v>
      </c>
      <c r="D64">
        <v>0</v>
      </c>
      <c r="E64">
        <v>0</v>
      </c>
      <c r="F64">
        <v>0</v>
      </c>
      <c r="G64">
        <v>3.1139999999999999</v>
      </c>
      <c r="H64">
        <v>28.369019999999999</v>
      </c>
      <c r="I64">
        <v>0</v>
      </c>
      <c r="J64">
        <v>0</v>
      </c>
      <c r="K64">
        <v>112</v>
      </c>
      <c r="L64">
        <v>45.653640000000003</v>
      </c>
      <c r="M64">
        <v>9.4299999999999991E-3</v>
      </c>
      <c r="N64">
        <v>18.989999999999998</v>
      </c>
      <c r="O64">
        <v>2.4220000000000002</v>
      </c>
      <c r="P64">
        <v>-1</v>
      </c>
    </row>
    <row r="65" spans="1:16" x14ac:dyDescent="0.25">
      <c r="A65">
        <v>62</v>
      </c>
      <c r="B65">
        <v>0.80567999999999995</v>
      </c>
      <c r="C65">
        <v>144.6241</v>
      </c>
      <c r="D65">
        <v>0</v>
      </c>
      <c r="E65">
        <v>0</v>
      </c>
      <c r="F65">
        <v>0</v>
      </c>
      <c r="G65">
        <v>3.0830000000000002</v>
      </c>
      <c r="H65">
        <v>29.108709999999999</v>
      </c>
      <c r="I65">
        <v>0</v>
      </c>
      <c r="J65">
        <v>0</v>
      </c>
      <c r="K65">
        <v>113</v>
      </c>
      <c r="L65">
        <v>45.358179999999997</v>
      </c>
      <c r="M65">
        <v>9.2300000000000004E-3</v>
      </c>
      <c r="N65">
        <v>18.52</v>
      </c>
      <c r="O65">
        <v>2.69</v>
      </c>
      <c r="P65">
        <v>-1</v>
      </c>
    </row>
    <row r="66" spans="1:16" x14ac:dyDescent="0.25">
      <c r="A66">
        <v>63</v>
      </c>
      <c r="B66">
        <v>0.76368999999999998</v>
      </c>
      <c r="C66">
        <v>143.61327</v>
      </c>
      <c r="D66">
        <v>0</v>
      </c>
      <c r="E66">
        <v>0</v>
      </c>
      <c r="F66">
        <v>0</v>
      </c>
      <c r="G66">
        <v>3.1859999999999999</v>
      </c>
      <c r="H66">
        <v>28.847069999999999</v>
      </c>
      <c r="I66">
        <v>0</v>
      </c>
      <c r="J66">
        <v>0</v>
      </c>
      <c r="K66">
        <v>114</v>
      </c>
      <c r="L66">
        <v>45.15457</v>
      </c>
      <c r="M66">
        <v>1.026E-2</v>
      </c>
      <c r="N66">
        <v>22.37</v>
      </c>
      <c r="O66">
        <v>2.6579999999999999</v>
      </c>
      <c r="P66">
        <v>-1</v>
      </c>
    </row>
    <row r="67" spans="1:16" x14ac:dyDescent="0.25">
      <c r="A67">
        <v>64</v>
      </c>
      <c r="B67">
        <v>0.79027000000000003</v>
      </c>
      <c r="C67">
        <v>149.15253000000001</v>
      </c>
      <c r="D67">
        <v>0</v>
      </c>
      <c r="E67">
        <v>0</v>
      </c>
      <c r="F67">
        <v>0</v>
      </c>
      <c r="G67">
        <v>3.0960000000000001</v>
      </c>
      <c r="H67">
        <v>28.84263</v>
      </c>
      <c r="I67">
        <v>0</v>
      </c>
      <c r="J67">
        <v>0</v>
      </c>
      <c r="K67">
        <v>110</v>
      </c>
      <c r="L67">
        <v>45.579369999999997</v>
      </c>
      <c r="M67">
        <v>1.014E-2</v>
      </c>
      <c r="N67">
        <v>20.53</v>
      </c>
      <c r="O67">
        <v>2.2730000000000001</v>
      </c>
      <c r="P67">
        <v>0.20788999999999999</v>
      </c>
    </row>
    <row r="68" spans="1:16" x14ac:dyDescent="0.25">
      <c r="A68">
        <v>65</v>
      </c>
      <c r="B68">
        <v>0.79923999999999995</v>
      </c>
      <c r="C68">
        <v>150.7603</v>
      </c>
      <c r="D68">
        <v>0</v>
      </c>
      <c r="E68">
        <v>0</v>
      </c>
      <c r="F68">
        <v>0</v>
      </c>
      <c r="G68">
        <v>3.089</v>
      </c>
      <c r="H68">
        <v>29.486550000000001</v>
      </c>
      <c r="I68">
        <v>0</v>
      </c>
      <c r="J68">
        <v>0</v>
      </c>
      <c r="K68">
        <v>120</v>
      </c>
      <c r="L68">
        <v>45.363889999999998</v>
      </c>
      <c r="M68">
        <v>9.7900000000000001E-3</v>
      </c>
      <c r="N68">
        <v>21.99</v>
      </c>
      <c r="O68">
        <v>2.403</v>
      </c>
      <c r="P68">
        <v>-1</v>
      </c>
    </row>
    <row r="69" spans="1:16" x14ac:dyDescent="0.25">
      <c r="A69">
        <v>66</v>
      </c>
      <c r="B69">
        <v>0.78522999999999998</v>
      </c>
      <c r="C69">
        <v>150.44442000000001</v>
      </c>
      <c r="D69">
        <v>0</v>
      </c>
      <c r="E69">
        <v>0</v>
      </c>
      <c r="F69">
        <v>0</v>
      </c>
      <c r="G69">
        <v>3.2839999999999998</v>
      </c>
      <c r="H69">
        <v>30.14423</v>
      </c>
      <c r="I69">
        <v>0</v>
      </c>
      <c r="J69">
        <v>0</v>
      </c>
      <c r="K69">
        <v>126</v>
      </c>
      <c r="L69">
        <v>45.30124</v>
      </c>
      <c r="M69">
        <v>1.4239999999999999E-2</v>
      </c>
      <c r="N69">
        <v>19.36</v>
      </c>
      <c r="O69">
        <v>3.4</v>
      </c>
      <c r="P69">
        <v>-1</v>
      </c>
    </row>
    <row r="70" spans="1:16" x14ac:dyDescent="0.25">
      <c r="A70">
        <v>67</v>
      </c>
      <c r="B70">
        <v>0.81388000000000005</v>
      </c>
      <c r="C70">
        <v>157.95299</v>
      </c>
      <c r="D70">
        <v>0</v>
      </c>
      <c r="E70">
        <v>0</v>
      </c>
      <c r="F70">
        <v>0</v>
      </c>
      <c r="G70">
        <v>3.157</v>
      </c>
      <c r="H70">
        <v>29.704540000000001</v>
      </c>
      <c r="I70">
        <v>0</v>
      </c>
      <c r="J70">
        <v>0</v>
      </c>
      <c r="K70">
        <v>114</v>
      </c>
      <c r="L70">
        <v>45.117640000000002</v>
      </c>
      <c r="M70">
        <v>1.302E-2</v>
      </c>
      <c r="N70">
        <v>23.6</v>
      </c>
      <c r="O70">
        <v>2.742</v>
      </c>
      <c r="P70">
        <v>-1</v>
      </c>
    </row>
    <row r="71" spans="1:16" x14ac:dyDescent="0.25">
      <c r="A71">
        <v>68</v>
      </c>
      <c r="B71">
        <v>0.81781999999999999</v>
      </c>
      <c r="C71">
        <v>157.10362000000001</v>
      </c>
      <c r="D71">
        <v>0</v>
      </c>
      <c r="E71">
        <v>0</v>
      </c>
      <c r="F71">
        <v>0</v>
      </c>
      <c r="G71">
        <v>3.23</v>
      </c>
      <c r="H71">
        <v>32.242640000000002</v>
      </c>
      <c r="I71">
        <v>0</v>
      </c>
      <c r="J71">
        <v>0</v>
      </c>
      <c r="K71">
        <v>116</v>
      </c>
      <c r="L71">
        <v>44.557009999999998</v>
      </c>
      <c r="M71">
        <v>1.243E-2</v>
      </c>
      <c r="N71">
        <v>23.37</v>
      </c>
      <c r="O71">
        <v>2.6930000000000001</v>
      </c>
      <c r="P71">
        <v>-1</v>
      </c>
    </row>
    <row r="72" spans="1:16" x14ac:dyDescent="0.25">
      <c r="A72">
        <v>69</v>
      </c>
      <c r="B72">
        <v>0.7913</v>
      </c>
      <c r="C72">
        <v>155.05045000000001</v>
      </c>
      <c r="D72">
        <v>0</v>
      </c>
      <c r="E72">
        <v>0</v>
      </c>
      <c r="F72">
        <v>0</v>
      </c>
      <c r="G72">
        <v>3.2959999999999998</v>
      </c>
      <c r="H72">
        <v>30.402080000000002</v>
      </c>
      <c r="I72">
        <v>0</v>
      </c>
      <c r="J72">
        <v>0</v>
      </c>
      <c r="K72">
        <v>113</v>
      </c>
      <c r="L72">
        <v>44.237009999999998</v>
      </c>
      <c r="M72">
        <v>1.417E-2</v>
      </c>
      <c r="N72">
        <v>22.86</v>
      </c>
      <c r="O72">
        <v>2.8250000000000002</v>
      </c>
      <c r="P72">
        <v>-1</v>
      </c>
    </row>
    <row r="73" spans="1:16" x14ac:dyDescent="0.25">
      <c r="A73">
        <v>70</v>
      </c>
      <c r="B73">
        <v>0.81542999999999999</v>
      </c>
      <c r="C73">
        <v>158.02415999999999</v>
      </c>
      <c r="D73">
        <v>0</v>
      </c>
      <c r="E73">
        <v>0</v>
      </c>
      <c r="F73">
        <v>0</v>
      </c>
      <c r="G73">
        <v>3.24</v>
      </c>
      <c r="H73">
        <v>30.00131</v>
      </c>
      <c r="I73">
        <v>0</v>
      </c>
      <c r="J73">
        <v>0</v>
      </c>
      <c r="K73">
        <v>114</v>
      </c>
      <c r="L73">
        <v>43.93712</v>
      </c>
      <c r="M73">
        <v>9.5899999999999996E-3</v>
      </c>
      <c r="N73">
        <v>21.97</v>
      </c>
      <c r="O73">
        <v>2.6829999999999998</v>
      </c>
      <c r="P73">
        <v>-1</v>
      </c>
    </row>
    <row r="74" spans="1:16" x14ac:dyDescent="0.25">
      <c r="A74">
        <v>71</v>
      </c>
      <c r="B74">
        <v>0.78134999999999999</v>
      </c>
      <c r="C74">
        <v>161.08401000000001</v>
      </c>
      <c r="D74">
        <v>0</v>
      </c>
      <c r="E74">
        <v>0</v>
      </c>
      <c r="F74">
        <v>0</v>
      </c>
      <c r="G74">
        <v>3.1789999999999998</v>
      </c>
      <c r="H74">
        <v>31.392119999999998</v>
      </c>
      <c r="I74">
        <v>0</v>
      </c>
      <c r="J74">
        <v>0</v>
      </c>
      <c r="K74">
        <v>114</v>
      </c>
      <c r="L74">
        <v>43.93027</v>
      </c>
      <c r="M74">
        <v>1.176E-2</v>
      </c>
      <c r="N74">
        <v>24.3</v>
      </c>
      <c r="O74">
        <v>2.7170000000000001</v>
      </c>
      <c r="P74">
        <v>-1</v>
      </c>
    </row>
    <row r="75" spans="1:16" x14ac:dyDescent="0.25">
      <c r="A75">
        <v>72</v>
      </c>
      <c r="B75">
        <v>0.79815000000000003</v>
      </c>
      <c r="C75">
        <v>165.17841999999999</v>
      </c>
      <c r="D75">
        <v>0</v>
      </c>
      <c r="E75">
        <v>0</v>
      </c>
      <c r="F75">
        <v>0.25</v>
      </c>
      <c r="G75">
        <v>3.36</v>
      </c>
      <c r="H75">
        <v>34.07302</v>
      </c>
      <c r="I75">
        <v>0</v>
      </c>
      <c r="J75">
        <v>0</v>
      </c>
      <c r="K75">
        <v>111</v>
      </c>
      <c r="L75">
        <v>44.188780000000001</v>
      </c>
      <c r="M75">
        <v>1.626E-2</v>
      </c>
      <c r="N75">
        <v>26.56</v>
      </c>
      <c r="O75">
        <v>2.198</v>
      </c>
      <c r="P75">
        <v>0.21973999999999999</v>
      </c>
    </row>
    <row r="76" spans="1:16" x14ac:dyDescent="0.25">
      <c r="A76">
        <v>73</v>
      </c>
      <c r="B76">
        <v>0.82230000000000003</v>
      </c>
      <c r="C76">
        <v>161.69611</v>
      </c>
      <c r="D76">
        <v>0</v>
      </c>
      <c r="E76">
        <v>0</v>
      </c>
      <c r="F76">
        <v>0</v>
      </c>
      <c r="G76">
        <v>3.214</v>
      </c>
      <c r="H76">
        <v>31.13843</v>
      </c>
      <c r="I76">
        <v>0</v>
      </c>
      <c r="J76">
        <v>0</v>
      </c>
      <c r="K76">
        <v>112</v>
      </c>
      <c r="L76">
        <v>43.66057</v>
      </c>
      <c r="M76">
        <v>1.2109999999999999E-2</v>
      </c>
      <c r="N76">
        <v>26.83</v>
      </c>
      <c r="O76">
        <v>2.7749999999999999</v>
      </c>
      <c r="P76">
        <v>-1</v>
      </c>
    </row>
    <row r="77" spans="1:16" x14ac:dyDescent="0.25">
      <c r="A77">
        <v>74</v>
      </c>
      <c r="B77">
        <v>0.82299999999999995</v>
      </c>
      <c r="C77">
        <v>161.65916000000001</v>
      </c>
      <c r="D77">
        <v>0</v>
      </c>
      <c r="E77">
        <v>0</v>
      </c>
      <c r="F77">
        <v>0</v>
      </c>
      <c r="G77">
        <v>3.2149999999999999</v>
      </c>
      <c r="H77">
        <v>32.022329999999997</v>
      </c>
      <c r="I77">
        <v>0</v>
      </c>
      <c r="J77">
        <v>0</v>
      </c>
      <c r="K77">
        <v>110</v>
      </c>
      <c r="L77">
        <v>43.43235</v>
      </c>
      <c r="M77">
        <v>1.196E-2</v>
      </c>
      <c r="N77">
        <v>25.4</v>
      </c>
      <c r="O77">
        <v>2.8820000000000001</v>
      </c>
      <c r="P77">
        <v>-1</v>
      </c>
    </row>
    <row r="78" spans="1:16" x14ac:dyDescent="0.25">
      <c r="A78">
        <v>75</v>
      </c>
      <c r="B78">
        <v>0.79415999999999998</v>
      </c>
      <c r="C78">
        <v>158.85658000000001</v>
      </c>
      <c r="D78">
        <v>0</v>
      </c>
      <c r="E78">
        <v>0</v>
      </c>
      <c r="F78">
        <v>0</v>
      </c>
      <c r="G78">
        <v>3.4470000000000001</v>
      </c>
      <c r="H78">
        <v>30.398489999999999</v>
      </c>
      <c r="I78">
        <v>0</v>
      </c>
      <c r="J78">
        <v>0</v>
      </c>
      <c r="K78">
        <v>109</v>
      </c>
      <c r="L78">
        <v>43.339599999999997</v>
      </c>
      <c r="M78">
        <v>1.278E-2</v>
      </c>
      <c r="N78">
        <v>22.87</v>
      </c>
      <c r="O78">
        <v>5.1639999999999997</v>
      </c>
      <c r="P78">
        <v>-1</v>
      </c>
    </row>
    <row r="79" spans="1:16" x14ac:dyDescent="0.25">
      <c r="A79">
        <v>76</v>
      </c>
      <c r="B79">
        <v>0.80252000000000001</v>
      </c>
      <c r="C79">
        <v>165.27815000000001</v>
      </c>
      <c r="D79">
        <v>0</v>
      </c>
      <c r="E79">
        <v>0</v>
      </c>
      <c r="F79">
        <v>0</v>
      </c>
      <c r="G79">
        <v>3.3410000000000002</v>
      </c>
      <c r="H79">
        <v>30.816459999999999</v>
      </c>
      <c r="I79">
        <v>0</v>
      </c>
      <c r="J79">
        <v>0</v>
      </c>
      <c r="K79">
        <v>110</v>
      </c>
      <c r="L79">
        <v>43.835000000000001</v>
      </c>
      <c r="M79">
        <v>1.196E-2</v>
      </c>
      <c r="N79">
        <v>24.23</v>
      </c>
      <c r="O79">
        <v>4.2750000000000004</v>
      </c>
      <c r="P79">
        <v>-1</v>
      </c>
    </row>
    <row r="80" spans="1:16" x14ac:dyDescent="0.25">
      <c r="A80">
        <v>77</v>
      </c>
      <c r="B80">
        <v>0.80447999999999997</v>
      </c>
      <c r="C80">
        <v>166.75058000000001</v>
      </c>
      <c r="D80">
        <v>0</v>
      </c>
      <c r="E80">
        <v>0</v>
      </c>
      <c r="F80">
        <v>0</v>
      </c>
      <c r="G80">
        <v>3.169</v>
      </c>
      <c r="H80">
        <v>32.078049999999998</v>
      </c>
      <c r="I80">
        <v>0</v>
      </c>
      <c r="J80">
        <v>0</v>
      </c>
      <c r="K80">
        <v>111</v>
      </c>
      <c r="L80">
        <v>43.792940000000002</v>
      </c>
      <c r="M80">
        <v>9.8600000000000007E-3</v>
      </c>
      <c r="N80">
        <v>24.79</v>
      </c>
      <c r="O80">
        <v>3.7490000000000001</v>
      </c>
      <c r="P80">
        <v>-1</v>
      </c>
    </row>
    <row r="81" spans="1:16" x14ac:dyDescent="0.25">
      <c r="A81">
        <v>78</v>
      </c>
      <c r="B81">
        <v>0.80367</v>
      </c>
      <c r="C81">
        <v>166.20161999999999</v>
      </c>
      <c r="D81">
        <v>0</v>
      </c>
      <c r="E81">
        <v>0</v>
      </c>
      <c r="F81">
        <v>0</v>
      </c>
      <c r="G81">
        <v>3.39</v>
      </c>
      <c r="H81">
        <v>33.609679999999997</v>
      </c>
      <c r="I81">
        <v>0</v>
      </c>
      <c r="J81">
        <v>0</v>
      </c>
      <c r="K81">
        <v>113</v>
      </c>
      <c r="L81">
        <v>44.061909999999997</v>
      </c>
      <c r="M81">
        <v>1.5740000000000001E-2</v>
      </c>
      <c r="N81">
        <v>26.2</v>
      </c>
      <c r="O81">
        <v>3.7829999999999999</v>
      </c>
      <c r="P81">
        <v>-1</v>
      </c>
    </row>
    <row r="82" spans="1:16" x14ac:dyDescent="0.25">
      <c r="A82">
        <v>79</v>
      </c>
      <c r="B82">
        <v>0.82662000000000002</v>
      </c>
      <c r="C82">
        <v>166.02582000000001</v>
      </c>
      <c r="D82">
        <v>0</v>
      </c>
      <c r="E82">
        <v>0</v>
      </c>
      <c r="F82">
        <v>0</v>
      </c>
      <c r="G82">
        <v>3.2509999999999999</v>
      </c>
      <c r="H82">
        <v>31.44444</v>
      </c>
      <c r="I82">
        <v>0</v>
      </c>
      <c r="J82">
        <v>0</v>
      </c>
      <c r="K82">
        <v>113</v>
      </c>
      <c r="L82">
        <v>43.883420000000001</v>
      </c>
      <c r="M82">
        <v>1.286E-2</v>
      </c>
      <c r="N82">
        <v>25</v>
      </c>
      <c r="O82">
        <v>3.8330000000000002</v>
      </c>
      <c r="P82">
        <v>-1</v>
      </c>
    </row>
    <row r="83" spans="1:16" x14ac:dyDescent="0.25">
      <c r="A83">
        <v>80</v>
      </c>
      <c r="B83">
        <v>0.80901000000000001</v>
      </c>
      <c r="C83">
        <v>160.78056000000001</v>
      </c>
      <c r="D83">
        <v>0</v>
      </c>
      <c r="E83">
        <v>0</v>
      </c>
      <c r="F83">
        <v>0</v>
      </c>
      <c r="G83">
        <v>3.1850000000000001</v>
      </c>
      <c r="H83">
        <v>33.289259999999999</v>
      </c>
      <c r="I83">
        <v>0</v>
      </c>
      <c r="J83">
        <v>0</v>
      </c>
      <c r="K83">
        <v>111</v>
      </c>
      <c r="L83">
        <v>43.610610000000001</v>
      </c>
      <c r="M83">
        <v>1.022E-2</v>
      </c>
      <c r="N83">
        <v>21.8</v>
      </c>
      <c r="O83">
        <v>3.4319999999999999</v>
      </c>
      <c r="P83">
        <v>0.21052999999999999</v>
      </c>
    </row>
    <row r="84" spans="1:16" x14ac:dyDescent="0.25">
      <c r="A84">
        <v>81</v>
      </c>
      <c r="B84">
        <v>0.78963000000000005</v>
      </c>
      <c r="C84">
        <v>162.87593000000001</v>
      </c>
      <c r="D84">
        <v>0</v>
      </c>
      <c r="E84">
        <v>0</v>
      </c>
      <c r="F84">
        <v>0.5</v>
      </c>
      <c r="G84">
        <v>3.3969999999999998</v>
      </c>
      <c r="H84">
        <v>36.657629999999997</v>
      </c>
      <c r="I84">
        <v>0</v>
      </c>
      <c r="J84">
        <v>0</v>
      </c>
      <c r="K84">
        <v>111</v>
      </c>
      <c r="L84">
        <v>43.850209999999997</v>
      </c>
      <c r="M84">
        <v>1.353E-2</v>
      </c>
      <c r="N84">
        <v>24.41</v>
      </c>
      <c r="O84">
        <v>3.411</v>
      </c>
      <c r="P84">
        <v>-1</v>
      </c>
    </row>
    <row r="85" spans="1:16" x14ac:dyDescent="0.25">
      <c r="A85">
        <v>82</v>
      </c>
      <c r="B85">
        <v>0.7893</v>
      </c>
      <c r="C85">
        <v>165.26689999999999</v>
      </c>
      <c r="D85">
        <v>0</v>
      </c>
      <c r="E85">
        <v>0</v>
      </c>
      <c r="F85">
        <v>0</v>
      </c>
      <c r="G85">
        <v>3.2050000000000001</v>
      </c>
      <c r="H85">
        <v>30.367979999999999</v>
      </c>
      <c r="I85">
        <v>0</v>
      </c>
      <c r="J85">
        <v>0</v>
      </c>
      <c r="K85">
        <v>111</v>
      </c>
      <c r="L85">
        <v>43.971989999999998</v>
      </c>
      <c r="M85">
        <v>1.1010000000000001E-2</v>
      </c>
      <c r="N85">
        <v>23.62</v>
      </c>
      <c r="O85">
        <v>3.67</v>
      </c>
      <c r="P85">
        <v>-1</v>
      </c>
    </row>
    <row r="86" spans="1:16" x14ac:dyDescent="0.25">
      <c r="A86">
        <v>83</v>
      </c>
      <c r="B86">
        <v>0.78547</v>
      </c>
      <c r="C86">
        <v>164.64042000000001</v>
      </c>
      <c r="D86">
        <v>0</v>
      </c>
      <c r="E86">
        <v>0</v>
      </c>
      <c r="F86">
        <v>0</v>
      </c>
      <c r="G86">
        <v>3.101</v>
      </c>
      <c r="H86">
        <v>33.318849999999998</v>
      </c>
      <c r="I86">
        <v>0</v>
      </c>
      <c r="J86">
        <v>0</v>
      </c>
      <c r="K86">
        <v>108</v>
      </c>
      <c r="L86">
        <v>43.655990000000003</v>
      </c>
      <c r="M86">
        <v>1.128E-2</v>
      </c>
      <c r="N86">
        <v>23.14</v>
      </c>
      <c r="O86">
        <v>3.7170000000000001</v>
      </c>
      <c r="P86">
        <v>-1</v>
      </c>
    </row>
    <row r="87" spans="1:16" x14ac:dyDescent="0.25">
      <c r="A87">
        <v>84</v>
      </c>
      <c r="B87">
        <v>0.77868000000000004</v>
      </c>
      <c r="C87">
        <v>165.21324000000001</v>
      </c>
      <c r="D87">
        <v>0</v>
      </c>
      <c r="E87">
        <v>0</v>
      </c>
      <c r="F87">
        <v>0</v>
      </c>
      <c r="G87">
        <v>3.3029999999999999</v>
      </c>
      <c r="H87">
        <v>31.81362</v>
      </c>
      <c r="I87">
        <v>0</v>
      </c>
      <c r="J87">
        <v>0</v>
      </c>
      <c r="K87">
        <v>109</v>
      </c>
      <c r="L87">
        <v>43.968400000000003</v>
      </c>
      <c r="M87">
        <v>1.6490000000000001E-2</v>
      </c>
      <c r="N87">
        <v>23.67</v>
      </c>
      <c r="O87">
        <v>4.3689999999999998</v>
      </c>
      <c r="P87">
        <v>-1</v>
      </c>
    </row>
    <row r="88" spans="1:16" x14ac:dyDescent="0.25">
      <c r="A88">
        <v>85</v>
      </c>
      <c r="B88">
        <v>0.79007000000000005</v>
      </c>
      <c r="C88">
        <v>166.13531</v>
      </c>
      <c r="D88">
        <v>0</v>
      </c>
      <c r="E88">
        <v>0</v>
      </c>
      <c r="F88">
        <v>0</v>
      </c>
      <c r="G88">
        <v>3.1349999999999998</v>
      </c>
      <c r="H88">
        <v>32.992269999999998</v>
      </c>
      <c r="I88">
        <v>0</v>
      </c>
      <c r="J88">
        <v>0</v>
      </c>
      <c r="K88">
        <v>113</v>
      </c>
      <c r="L88">
        <v>43.867809999999999</v>
      </c>
      <c r="M88">
        <v>1.196E-2</v>
      </c>
      <c r="N88">
        <v>24.61</v>
      </c>
      <c r="O88">
        <v>3.278</v>
      </c>
      <c r="P88">
        <v>-1</v>
      </c>
    </row>
    <row r="89" spans="1:16" x14ac:dyDescent="0.25">
      <c r="A89">
        <v>86</v>
      </c>
      <c r="B89">
        <v>0.78459999999999996</v>
      </c>
      <c r="C89">
        <v>166.05607000000001</v>
      </c>
      <c r="D89">
        <v>0</v>
      </c>
      <c r="E89">
        <v>0</v>
      </c>
      <c r="F89">
        <v>0</v>
      </c>
      <c r="G89">
        <v>3.2759999999999998</v>
      </c>
      <c r="H89">
        <v>32.672409999999999</v>
      </c>
      <c r="I89">
        <v>0</v>
      </c>
      <c r="J89">
        <v>0</v>
      </c>
      <c r="K89">
        <v>119</v>
      </c>
      <c r="L89">
        <v>43.817070000000001</v>
      </c>
      <c r="M89">
        <v>1.278E-2</v>
      </c>
      <c r="N89">
        <v>21.21</v>
      </c>
      <c r="O89">
        <v>2.5579999999999998</v>
      </c>
      <c r="P89">
        <v>-1</v>
      </c>
    </row>
    <row r="90" spans="1:16" x14ac:dyDescent="0.25">
      <c r="A90">
        <v>87</v>
      </c>
      <c r="B90">
        <v>0.78249000000000002</v>
      </c>
      <c r="C90">
        <v>171.55849000000001</v>
      </c>
      <c r="D90">
        <v>0</v>
      </c>
      <c r="E90">
        <v>0</v>
      </c>
      <c r="F90">
        <v>0</v>
      </c>
      <c r="G90">
        <v>3.3079999999999998</v>
      </c>
      <c r="H90">
        <v>32.867139999999999</v>
      </c>
      <c r="I90">
        <v>0</v>
      </c>
      <c r="J90">
        <v>0</v>
      </c>
      <c r="K90">
        <v>125</v>
      </c>
      <c r="L90">
        <v>44.825780000000002</v>
      </c>
      <c r="M90">
        <v>1.6140000000000002E-2</v>
      </c>
      <c r="N90">
        <v>22.26</v>
      </c>
      <c r="O90">
        <v>2.5510000000000002</v>
      </c>
      <c r="P90">
        <v>-1</v>
      </c>
    </row>
    <row r="91" spans="1:16" x14ac:dyDescent="0.25">
      <c r="A91">
        <v>88</v>
      </c>
      <c r="B91">
        <v>0.81084000000000001</v>
      </c>
      <c r="C91">
        <v>164.17771999999999</v>
      </c>
      <c r="D91">
        <v>0</v>
      </c>
      <c r="E91">
        <v>0</v>
      </c>
      <c r="F91">
        <v>0</v>
      </c>
      <c r="G91">
        <v>3.2749999999999999</v>
      </c>
      <c r="H91">
        <v>32.591380000000001</v>
      </c>
      <c r="I91">
        <v>0</v>
      </c>
      <c r="J91">
        <v>0</v>
      </c>
      <c r="K91">
        <v>107</v>
      </c>
      <c r="L91">
        <v>43.397680000000001</v>
      </c>
      <c r="M91">
        <v>9.9399999999999992E-3</v>
      </c>
      <c r="N91">
        <v>23.9</v>
      </c>
      <c r="O91">
        <v>2.605</v>
      </c>
      <c r="P91">
        <v>0.375</v>
      </c>
    </row>
    <row r="92" spans="1:16" x14ac:dyDescent="0.25">
      <c r="A92">
        <v>89</v>
      </c>
      <c r="B92">
        <v>0.80544000000000004</v>
      </c>
      <c r="C92">
        <v>164.97307000000001</v>
      </c>
      <c r="D92">
        <v>0</v>
      </c>
      <c r="E92">
        <v>0</v>
      </c>
      <c r="F92">
        <v>0</v>
      </c>
      <c r="G92">
        <v>3.1869999999999998</v>
      </c>
      <c r="H92">
        <v>32.224220000000003</v>
      </c>
      <c r="I92">
        <v>0</v>
      </c>
      <c r="J92">
        <v>0</v>
      </c>
      <c r="K92">
        <v>109</v>
      </c>
      <c r="L92">
        <v>43.92295</v>
      </c>
      <c r="M92">
        <v>1.184E-2</v>
      </c>
      <c r="N92">
        <v>25.97</v>
      </c>
      <c r="O92">
        <v>3.82</v>
      </c>
      <c r="P92">
        <v>-1</v>
      </c>
    </row>
    <row r="93" spans="1:16" x14ac:dyDescent="0.25">
      <c r="A93">
        <v>90</v>
      </c>
      <c r="B93">
        <v>0.81508000000000003</v>
      </c>
      <c r="C93">
        <v>161.61335</v>
      </c>
      <c r="D93">
        <v>0</v>
      </c>
      <c r="E93">
        <v>0</v>
      </c>
      <c r="F93">
        <v>0</v>
      </c>
      <c r="G93">
        <v>3.359</v>
      </c>
      <c r="H93">
        <v>31.197849999999999</v>
      </c>
      <c r="I93">
        <v>0</v>
      </c>
      <c r="J93">
        <v>0</v>
      </c>
      <c r="K93">
        <v>110</v>
      </c>
      <c r="L93">
        <v>43.589239999999997</v>
      </c>
      <c r="M93">
        <v>1.4200000000000001E-2</v>
      </c>
      <c r="N93">
        <v>22.74</v>
      </c>
      <c r="O93">
        <v>3.492</v>
      </c>
      <c r="P93">
        <v>-1</v>
      </c>
    </row>
    <row r="94" spans="1:16" x14ac:dyDescent="0.25">
      <c r="A94">
        <v>91</v>
      </c>
      <c r="B94">
        <v>0.80359999999999998</v>
      </c>
      <c r="C94">
        <v>168.01111</v>
      </c>
      <c r="D94">
        <v>0</v>
      </c>
      <c r="E94">
        <v>0</v>
      </c>
      <c r="F94">
        <v>0</v>
      </c>
      <c r="G94">
        <v>3.319</v>
      </c>
      <c r="H94">
        <v>30.838329999999999</v>
      </c>
      <c r="I94">
        <v>0</v>
      </c>
      <c r="J94">
        <v>0</v>
      </c>
      <c r="K94">
        <v>113</v>
      </c>
      <c r="L94">
        <v>44.057479999999998</v>
      </c>
      <c r="M94">
        <v>1.247E-2</v>
      </c>
      <c r="N94">
        <v>26.65</v>
      </c>
      <c r="O94">
        <v>4.3090000000000002</v>
      </c>
      <c r="P94">
        <v>-1</v>
      </c>
    </row>
    <row r="95" spans="1:16" x14ac:dyDescent="0.25">
      <c r="A95">
        <v>92</v>
      </c>
      <c r="B95">
        <v>0.80462999999999996</v>
      </c>
      <c r="C95">
        <v>166.82123999999999</v>
      </c>
      <c r="D95">
        <v>0</v>
      </c>
      <c r="E95">
        <v>0</v>
      </c>
      <c r="F95">
        <v>0</v>
      </c>
      <c r="G95">
        <v>3.2450000000000001</v>
      </c>
      <c r="H95">
        <v>32.454250000000002</v>
      </c>
      <c r="I95">
        <v>0</v>
      </c>
      <c r="J95">
        <v>0</v>
      </c>
      <c r="K95">
        <v>115</v>
      </c>
      <c r="L95">
        <v>43.927</v>
      </c>
      <c r="M95">
        <v>1.345E-2</v>
      </c>
      <c r="N95">
        <v>22.32</v>
      </c>
      <c r="O95">
        <v>3.4159999999999999</v>
      </c>
      <c r="P95">
        <v>-1</v>
      </c>
    </row>
    <row r="96" spans="1:16" x14ac:dyDescent="0.25">
      <c r="A96">
        <v>93</v>
      </c>
      <c r="B96">
        <v>0.78964000000000001</v>
      </c>
      <c r="C96">
        <v>171.85685000000001</v>
      </c>
      <c r="D96">
        <v>0</v>
      </c>
      <c r="E96">
        <v>0</v>
      </c>
      <c r="F96">
        <v>0</v>
      </c>
      <c r="G96">
        <v>3.407</v>
      </c>
      <c r="H96">
        <v>32.41545</v>
      </c>
      <c r="I96">
        <v>0</v>
      </c>
      <c r="J96">
        <v>0</v>
      </c>
      <c r="K96">
        <v>111</v>
      </c>
      <c r="L96">
        <v>44.107230000000001</v>
      </c>
      <c r="M96">
        <v>1.6650000000000002E-2</v>
      </c>
      <c r="N96">
        <v>24.67</v>
      </c>
      <c r="O96">
        <v>3.1360000000000001</v>
      </c>
      <c r="P96">
        <v>-1</v>
      </c>
    </row>
    <row r="97" spans="1:16" x14ac:dyDescent="0.25">
      <c r="A97">
        <v>94</v>
      </c>
      <c r="B97">
        <v>0.80801000000000001</v>
      </c>
      <c r="C97">
        <v>174.14726999999999</v>
      </c>
      <c r="D97">
        <v>0</v>
      </c>
      <c r="E97">
        <v>0</v>
      </c>
      <c r="F97">
        <v>0</v>
      </c>
      <c r="G97">
        <v>3.1680000000000001</v>
      </c>
      <c r="H97">
        <v>33.356760000000001</v>
      </c>
      <c r="I97">
        <v>0</v>
      </c>
      <c r="J97">
        <v>0</v>
      </c>
      <c r="K97">
        <v>113</v>
      </c>
      <c r="L97">
        <v>44.110579999999999</v>
      </c>
      <c r="M97">
        <v>1.172E-2</v>
      </c>
      <c r="N97">
        <v>25.08</v>
      </c>
      <c r="O97">
        <v>2.8940000000000001</v>
      </c>
      <c r="P97">
        <v>-1</v>
      </c>
    </row>
    <row r="98" spans="1:16" x14ac:dyDescent="0.25">
      <c r="A98">
        <v>95</v>
      </c>
      <c r="B98">
        <v>0.80947999999999998</v>
      </c>
      <c r="C98">
        <v>176.20681999999999</v>
      </c>
      <c r="D98">
        <v>0</v>
      </c>
      <c r="E98">
        <v>0</v>
      </c>
      <c r="F98">
        <v>0</v>
      </c>
      <c r="G98">
        <v>3.181</v>
      </c>
      <c r="H98">
        <v>34.597720000000002</v>
      </c>
      <c r="I98">
        <v>0</v>
      </c>
      <c r="J98">
        <v>0</v>
      </c>
      <c r="K98">
        <v>111</v>
      </c>
      <c r="L98">
        <v>44.30585</v>
      </c>
      <c r="M98">
        <v>1.566E-2</v>
      </c>
      <c r="N98">
        <v>24.19</v>
      </c>
      <c r="O98">
        <v>2.9359999999999999</v>
      </c>
      <c r="P98">
        <v>-1</v>
      </c>
    </row>
    <row r="99" spans="1:16" x14ac:dyDescent="0.25">
      <c r="A99">
        <v>96</v>
      </c>
      <c r="B99">
        <v>0.78559999999999997</v>
      </c>
      <c r="C99">
        <v>171.12735000000001</v>
      </c>
      <c r="D99">
        <v>0</v>
      </c>
      <c r="E99">
        <v>0</v>
      </c>
      <c r="F99">
        <v>0</v>
      </c>
      <c r="G99">
        <v>3.3580000000000001</v>
      </c>
      <c r="H99">
        <v>34.426439999999999</v>
      </c>
      <c r="I99">
        <v>0</v>
      </c>
      <c r="J99">
        <v>0</v>
      </c>
      <c r="K99">
        <v>109</v>
      </c>
      <c r="L99">
        <v>43.870150000000002</v>
      </c>
      <c r="M99">
        <v>1.823E-2</v>
      </c>
      <c r="N99">
        <v>20.12</v>
      </c>
      <c r="O99">
        <v>3.25</v>
      </c>
      <c r="P99">
        <v>0.26711000000000001</v>
      </c>
    </row>
    <row r="100" spans="1:16" x14ac:dyDescent="0.25">
      <c r="A100">
        <v>97</v>
      </c>
      <c r="B100">
        <v>0.80262999999999995</v>
      </c>
      <c r="C100">
        <v>171.48164</v>
      </c>
      <c r="D100">
        <v>0</v>
      </c>
      <c r="E100">
        <v>0</v>
      </c>
      <c r="F100">
        <v>0</v>
      </c>
      <c r="G100">
        <v>3.2909999999999999</v>
      </c>
      <c r="H100">
        <v>32.665080000000003</v>
      </c>
      <c r="I100">
        <v>0</v>
      </c>
      <c r="J100">
        <v>0</v>
      </c>
      <c r="K100">
        <v>109</v>
      </c>
      <c r="L100">
        <v>43.507770000000001</v>
      </c>
      <c r="M100">
        <v>1.298E-2</v>
      </c>
      <c r="N100">
        <v>22.68</v>
      </c>
      <c r="O100">
        <v>2.4319999999999999</v>
      </c>
      <c r="P100">
        <v>-1</v>
      </c>
    </row>
    <row r="101" spans="1:16" x14ac:dyDescent="0.25">
      <c r="A101">
        <v>98</v>
      </c>
      <c r="B101">
        <v>0.81676000000000004</v>
      </c>
      <c r="C101">
        <v>171.73924</v>
      </c>
      <c r="D101">
        <v>0</v>
      </c>
      <c r="E101">
        <v>0</v>
      </c>
      <c r="F101">
        <v>0</v>
      </c>
      <c r="G101">
        <v>3.3410000000000002</v>
      </c>
      <c r="H101">
        <v>32.804780000000001</v>
      </c>
      <c r="I101">
        <v>0</v>
      </c>
      <c r="J101">
        <v>0</v>
      </c>
      <c r="K101">
        <v>112</v>
      </c>
      <c r="L101">
        <v>43.684730000000002</v>
      </c>
      <c r="M101">
        <v>1.235E-2</v>
      </c>
      <c r="N101">
        <v>27.14</v>
      </c>
      <c r="O101">
        <v>3.411</v>
      </c>
      <c r="P101">
        <v>-1</v>
      </c>
    </row>
    <row r="102" spans="1:16" x14ac:dyDescent="0.25">
      <c r="A102">
        <v>99</v>
      </c>
      <c r="B102">
        <v>0.79137000000000002</v>
      </c>
      <c r="C102">
        <v>170.60801000000001</v>
      </c>
      <c r="D102">
        <v>0</v>
      </c>
      <c r="E102">
        <v>0</v>
      </c>
      <c r="F102">
        <v>0</v>
      </c>
      <c r="G102">
        <v>3.51</v>
      </c>
      <c r="H102">
        <v>32.215260000000001</v>
      </c>
      <c r="I102">
        <v>0</v>
      </c>
      <c r="J102">
        <v>0</v>
      </c>
      <c r="K102">
        <v>114</v>
      </c>
      <c r="L102">
        <v>44.33858</v>
      </c>
      <c r="M102">
        <v>1.6060000000000001E-2</v>
      </c>
      <c r="N102">
        <v>21.6</v>
      </c>
      <c r="O102">
        <v>3.2309999999999999</v>
      </c>
      <c r="P102">
        <v>-1</v>
      </c>
    </row>
    <row r="103" spans="1:16" x14ac:dyDescent="0.25">
      <c r="A103">
        <v>100</v>
      </c>
      <c r="B103">
        <v>0.81206999999999996</v>
      </c>
      <c r="C103">
        <v>173.03625</v>
      </c>
      <c r="D103">
        <v>0</v>
      </c>
      <c r="E103">
        <v>0</v>
      </c>
      <c r="F103">
        <v>0</v>
      </c>
      <c r="G103">
        <v>3.2879999999999998</v>
      </c>
      <c r="H103">
        <v>31.906230000000001</v>
      </c>
      <c r="I103">
        <v>0</v>
      </c>
      <c r="J103">
        <v>0</v>
      </c>
      <c r="K103">
        <v>119</v>
      </c>
      <c r="L103">
        <v>44.112209999999997</v>
      </c>
      <c r="M103">
        <v>1.4840000000000001E-2</v>
      </c>
      <c r="N103">
        <v>22.85</v>
      </c>
      <c r="O103">
        <v>3.3540000000000001</v>
      </c>
      <c r="P103">
        <v>-1</v>
      </c>
    </row>
    <row r="104" spans="1:16" x14ac:dyDescent="0.25">
      <c r="A104">
        <v>101</v>
      </c>
      <c r="B104">
        <v>0.79910999999999999</v>
      </c>
      <c r="C104">
        <v>172.06738999999999</v>
      </c>
      <c r="D104">
        <v>0</v>
      </c>
      <c r="E104">
        <v>0</v>
      </c>
      <c r="F104">
        <v>0</v>
      </c>
      <c r="G104">
        <v>3.266</v>
      </c>
      <c r="H104">
        <v>32.601909999999997</v>
      </c>
      <c r="I104">
        <v>0</v>
      </c>
      <c r="J104">
        <v>0</v>
      </c>
      <c r="K104">
        <v>120</v>
      </c>
      <c r="L104">
        <v>44.18956</v>
      </c>
      <c r="M104">
        <v>1.448E-2</v>
      </c>
      <c r="N104">
        <v>23.91</v>
      </c>
      <c r="O104">
        <v>3.07</v>
      </c>
      <c r="P104">
        <v>-1</v>
      </c>
    </row>
    <row r="105" spans="1:16" x14ac:dyDescent="0.25">
      <c r="A105">
        <v>102</v>
      </c>
      <c r="B105">
        <v>0.76963000000000004</v>
      </c>
      <c r="C105">
        <v>171.00498999999999</v>
      </c>
      <c r="D105">
        <v>0</v>
      </c>
      <c r="E105">
        <v>0</v>
      </c>
      <c r="F105">
        <v>0.25</v>
      </c>
      <c r="G105">
        <v>3.4369999999999998</v>
      </c>
      <c r="H105">
        <v>32.945749999999997</v>
      </c>
      <c r="I105">
        <v>0</v>
      </c>
      <c r="J105">
        <v>0</v>
      </c>
      <c r="K105">
        <v>115</v>
      </c>
      <c r="L105">
        <v>44.145769999999999</v>
      </c>
      <c r="M105">
        <v>1.8350000000000002E-2</v>
      </c>
      <c r="N105">
        <v>25.43</v>
      </c>
      <c r="O105">
        <v>2.5920000000000001</v>
      </c>
      <c r="P105">
        <v>-1</v>
      </c>
    </row>
    <row r="106" spans="1:16" x14ac:dyDescent="0.25">
      <c r="A106">
        <v>103</v>
      </c>
      <c r="B106">
        <v>0.80467999999999995</v>
      </c>
      <c r="C106">
        <v>170.13811999999999</v>
      </c>
      <c r="D106">
        <v>0</v>
      </c>
      <c r="E106">
        <v>0</v>
      </c>
      <c r="F106">
        <v>0</v>
      </c>
      <c r="G106">
        <v>3.3639999999999999</v>
      </c>
      <c r="H106">
        <v>32.28295</v>
      </c>
      <c r="I106">
        <v>0</v>
      </c>
      <c r="J106">
        <v>0</v>
      </c>
      <c r="K106">
        <v>115</v>
      </c>
      <c r="L106">
        <v>43.856189999999998</v>
      </c>
      <c r="M106">
        <v>1.46E-2</v>
      </c>
      <c r="N106">
        <v>23.82</v>
      </c>
      <c r="O106">
        <v>3.6379999999999999</v>
      </c>
      <c r="P106">
        <v>-1</v>
      </c>
    </row>
    <row r="107" spans="1:16" x14ac:dyDescent="0.25">
      <c r="A107">
        <v>104</v>
      </c>
      <c r="B107">
        <v>0.79100000000000004</v>
      </c>
      <c r="C107">
        <v>171.70705000000001</v>
      </c>
      <c r="D107">
        <v>0</v>
      </c>
      <c r="E107">
        <v>0</v>
      </c>
      <c r="F107">
        <v>0</v>
      </c>
      <c r="G107">
        <v>3.3580000000000001</v>
      </c>
      <c r="H107">
        <v>34.967770000000002</v>
      </c>
      <c r="I107">
        <v>0</v>
      </c>
      <c r="J107">
        <v>0</v>
      </c>
      <c r="K107">
        <v>110</v>
      </c>
      <c r="L107">
        <v>44.090879999999999</v>
      </c>
      <c r="M107">
        <v>1.464E-2</v>
      </c>
      <c r="N107">
        <v>23.49</v>
      </c>
      <c r="O107">
        <v>3.3620000000000001</v>
      </c>
      <c r="P107">
        <v>0.12895000000000001</v>
      </c>
    </row>
    <row r="108" spans="1:16" x14ac:dyDescent="0.25">
      <c r="A108">
        <v>105</v>
      </c>
      <c r="B108">
        <v>0.82006000000000001</v>
      </c>
      <c r="C108">
        <v>176.09640999999999</v>
      </c>
      <c r="D108">
        <v>0</v>
      </c>
      <c r="E108">
        <v>0</v>
      </c>
      <c r="F108">
        <v>0</v>
      </c>
      <c r="G108">
        <v>3.585</v>
      </c>
      <c r="H108">
        <v>36.619709999999998</v>
      </c>
      <c r="I108">
        <v>0</v>
      </c>
      <c r="J108">
        <v>0</v>
      </c>
      <c r="K108">
        <v>113</v>
      </c>
      <c r="L108">
        <v>44.739730000000002</v>
      </c>
      <c r="M108">
        <v>1.9650000000000001E-2</v>
      </c>
      <c r="N108">
        <v>26.32</v>
      </c>
      <c r="O108">
        <v>3.8879999999999999</v>
      </c>
      <c r="P108">
        <v>-1</v>
      </c>
    </row>
    <row r="109" spans="1:16" x14ac:dyDescent="0.25">
      <c r="A109">
        <v>106</v>
      </c>
      <c r="B109">
        <v>0.81193000000000004</v>
      </c>
      <c r="C109">
        <v>176.74781999999999</v>
      </c>
      <c r="D109">
        <v>0</v>
      </c>
      <c r="E109">
        <v>0</v>
      </c>
      <c r="F109">
        <v>0</v>
      </c>
      <c r="G109">
        <v>3.3719999999999999</v>
      </c>
      <c r="H109">
        <v>31.380739999999999</v>
      </c>
      <c r="I109">
        <v>0</v>
      </c>
      <c r="J109">
        <v>0</v>
      </c>
      <c r="K109">
        <v>111</v>
      </c>
      <c r="L109">
        <v>44.695169999999997</v>
      </c>
      <c r="M109">
        <v>1.3769999999999999E-2</v>
      </c>
      <c r="N109">
        <v>23.56</v>
      </c>
      <c r="O109">
        <v>4.9260000000000002</v>
      </c>
      <c r="P109">
        <v>-1</v>
      </c>
    </row>
    <row r="110" spans="1:16" x14ac:dyDescent="0.25">
      <c r="A110">
        <v>107</v>
      </c>
      <c r="B110">
        <v>0.81054000000000004</v>
      </c>
      <c r="C110">
        <v>174.91183000000001</v>
      </c>
      <c r="D110">
        <v>0</v>
      </c>
      <c r="E110">
        <v>0</v>
      </c>
      <c r="F110">
        <v>0</v>
      </c>
      <c r="G110">
        <v>3.456</v>
      </c>
      <c r="H110">
        <v>33.280090000000001</v>
      </c>
      <c r="I110">
        <v>0</v>
      </c>
      <c r="J110">
        <v>0</v>
      </c>
      <c r="K110">
        <v>110</v>
      </c>
      <c r="L110">
        <v>44.380380000000002</v>
      </c>
      <c r="M110">
        <v>1.448E-2</v>
      </c>
      <c r="N110">
        <v>26.2</v>
      </c>
      <c r="O110">
        <v>7.4950000000000001</v>
      </c>
      <c r="P110">
        <v>-1</v>
      </c>
    </row>
    <row r="111" spans="1:16" x14ac:dyDescent="0.25">
      <c r="A111">
        <v>108</v>
      </c>
      <c r="B111">
        <v>0.78254000000000001</v>
      </c>
      <c r="C111">
        <v>173.72116</v>
      </c>
      <c r="D111">
        <v>0</v>
      </c>
      <c r="E111">
        <v>0</v>
      </c>
      <c r="F111">
        <v>0</v>
      </c>
      <c r="G111">
        <v>3.5960000000000001</v>
      </c>
      <c r="H111">
        <v>33.859110000000001</v>
      </c>
      <c r="I111">
        <v>0</v>
      </c>
      <c r="J111">
        <v>0</v>
      </c>
      <c r="K111">
        <v>118</v>
      </c>
      <c r="L111">
        <v>44.756540000000001</v>
      </c>
      <c r="M111">
        <v>2.0160000000000001E-2</v>
      </c>
      <c r="N111">
        <v>24.4</v>
      </c>
      <c r="O111">
        <v>6.4950000000000001</v>
      </c>
      <c r="P111">
        <v>-1</v>
      </c>
    </row>
    <row r="112" spans="1:16" x14ac:dyDescent="0.25">
      <c r="A112">
        <v>109</v>
      </c>
      <c r="B112">
        <v>0.81062000000000001</v>
      </c>
      <c r="C112">
        <v>174.84594999999999</v>
      </c>
      <c r="D112">
        <v>0</v>
      </c>
      <c r="E112">
        <v>0</v>
      </c>
      <c r="F112">
        <v>0</v>
      </c>
      <c r="G112">
        <v>3.3919999999999999</v>
      </c>
      <c r="H112">
        <v>33.159439999999996</v>
      </c>
      <c r="I112">
        <v>0</v>
      </c>
      <c r="J112">
        <v>0</v>
      </c>
      <c r="K112">
        <v>115</v>
      </c>
      <c r="L112">
        <v>44.809469999999997</v>
      </c>
      <c r="M112">
        <v>1.397E-2</v>
      </c>
      <c r="N112">
        <v>25.67</v>
      </c>
      <c r="O112">
        <v>4.532</v>
      </c>
      <c r="P112">
        <v>-1</v>
      </c>
    </row>
    <row r="113" spans="1:16" x14ac:dyDescent="0.25">
      <c r="A113">
        <v>110</v>
      </c>
      <c r="B113">
        <v>0.81955999999999996</v>
      </c>
      <c r="C113">
        <v>177.39489</v>
      </c>
      <c r="D113">
        <v>0</v>
      </c>
      <c r="E113">
        <v>0</v>
      </c>
      <c r="F113">
        <v>0</v>
      </c>
      <c r="G113">
        <v>3.4039999999999999</v>
      </c>
      <c r="H113">
        <v>33.547089999999997</v>
      </c>
      <c r="I113">
        <v>0</v>
      </c>
      <c r="J113">
        <v>0</v>
      </c>
      <c r="K113">
        <v>115</v>
      </c>
      <c r="L113">
        <v>45.427880000000002</v>
      </c>
      <c r="M113">
        <v>1.499E-2</v>
      </c>
      <c r="N113">
        <v>22.1</v>
      </c>
      <c r="O113">
        <v>4.7670000000000003</v>
      </c>
      <c r="P113">
        <v>-1</v>
      </c>
    </row>
    <row r="114" spans="1:16" x14ac:dyDescent="0.25">
      <c r="A114">
        <v>111</v>
      </c>
      <c r="B114">
        <v>0.79559000000000002</v>
      </c>
      <c r="C114">
        <v>179.97532000000001</v>
      </c>
      <c r="D114">
        <v>0</v>
      </c>
      <c r="E114">
        <v>0</v>
      </c>
      <c r="F114">
        <v>0</v>
      </c>
      <c r="G114">
        <v>3.6320000000000001</v>
      </c>
      <c r="H114">
        <v>33.579340000000002</v>
      </c>
      <c r="I114">
        <v>0</v>
      </c>
      <c r="J114">
        <v>0</v>
      </c>
      <c r="K114">
        <v>111</v>
      </c>
      <c r="L114">
        <v>45.877279999999999</v>
      </c>
      <c r="M114">
        <v>1.8149999999999999E-2</v>
      </c>
      <c r="N114">
        <v>25.34</v>
      </c>
      <c r="O114">
        <v>9.2089999999999996</v>
      </c>
      <c r="P114">
        <v>-1</v>
      </c>
    </row>
    <row r="115" spans="1:16" x14ac:dyDescent="0.25">
      <c r="A115">
        <v>112</v>
      </c>
      <c r="B115">
        <v>0.82430000000000003</v>
      </c>
      <c r="C115">
        <v>180.40145000000001</v>
      </c>
      <c r="D115">
        <v>0</v>
      </c>
      <c r="E115">
        <v>0</v>
      </c>
      <c r="F115">
        <v>0</v>
      </c>
      <c r="G115">
        <v>3.5710000000000002</v>
      </c>
      <c r="H115">
        <v>32.76623</v>
      </c>
      <c r="I115">
        <v>0</v>
      </c>
      <c r="J115">
        <v>0</v>
      </c>
      <c r="K115">
        <v>111</v>
      </c>
      <c r="L115">
        <v>45.82752</v>
      </c>
      <c r="M115">
        <v>1.5900000000000001E-2</v>
      </c>
      <c r="N115">
        <v>25.44</v>
      </c>
      <c r="O115">
        <v>5.9649999999999999</v>
      </c>
      <c r="P115">
        <v>0.34211000000000003</v>
      </c>
    </row>
    <row r="116" spans="1:16" x14ac:dyDescent="0.25">
      <c r="A116">
        <v>113</v>
      </c>
      <c r="B116">
        <v>0.82577999999999996</v>
      </c>
      <c r="C116">
        <v>177.85024999999999</v>
      </c>
      <c r="D116">
        <v>0</v>
      </c>
      <c r="E116">
        <v>0</v>
      </c>
      <c r="F116">
        <v>0</v>
      </c>
      <c r="G116">
        <v>3.5750000000000002</v>
      </c>
      <c r="H116">
        <v>33.530639999999998</v>
      </c>
      <c r="I116">
        <v>0</v>
      </c>
      <c r="J116">
        <v>0</v>
      </c>
      <c r="K116">
        <v>111</v>
      </c>
      <c r="L116">
        <v>45.493560000000002</v>
      </c>
      <c r="M116">
        <v>1.507E-2</v>
      </c>
      <c r="N116">
        <v>26.65</v>
      </c>
      <c r="O116">
        <v>6.3609999999999998</v>
      </c>
      <c r="P116">
        <v>-1</v>
      </c>
    </row>
    <row r="117" spans="1:16" x14ac:dyDescent="0.25">
      <c r="A117">
        <v>114</v>
      </c>
      <c r="B117">
        <v>0.81210000000000004</v>
      </c>
      <c r="C117">
        <v>179.92821000000001</v>
      </c>
      <c r="D117">
        <v>0</v>
      </c>
      <c r="E117">
        <v>0</v>
      </c>
      <c r="F117">
        <v>0</v>
      </c>
      <c r="G117">
        <v>3.7559999999999998</v>
      </c>
      <c r="H117">
        <v>33.59019</v>
      </c>
      <c r="I117">
        <v>0</v>
      </c>
      <c r="J117">
        <v>0</v>
      </c>
      <c r="K117">
        <v>110</v>
      </c>
      <c r="L117">
        <v>46.048520000000003</v>
      </c>
      <c r="M117">
        <v>1.933E-2</v>
      </c>
      <c r="N117">
        <v>24.27</v>
      </c>
      <c r="O117">
        <v>4.2640000000000002</v>
      </c>
      <c r="P117">
        <v>-1</v>
      </c>
    </row>
    <row r="118" spans="1:16" x14ac:dyDescent="0.25">
      <c r="A118">
        <v>115</v>
      </c>
      <c r="B118">
        <v>0.83550999999999997</v>
      </c>
      <c r="C118">
        <v>184.41446999999999</v>
      </c>
      <c r="D118">
        <v>0</v>
      </c>
      <c r="E118">
        <v>0</v>
      </c>
      <c r="F118">
        <v>0</v>
      </c>
      <c r="G118">
        <v>3.5640000000000001</v>
      </c>
      <c r="H118">
        <v>34.283969999999997</v>
      </c>
      <c r="I118">
        <v>0</v>
      </c>
      <c r="J118">
        <v>0</v>
      </c>
      <c r="K118">
        <v>113</v>
      </c>
      <c r="L118">
        <v>46.45496</v>
      </c>
      <c r="M118">
        <v>1.6369999999999999E-2</v>
      </c>
      <c r="N118">
        <v>26.83</v>
      </c>
      <c r="O118">
        <v>5.5380000000000003</v>
      </c>
      <c r="P118">
        <v>-1</v>
      </c>
    </row>
    <row r="119" spans="1:16" x14ac:dyDescent="0.25">
      <c r="A119">
        <v>116</v>
      </c>
      <c r="B119">
        <v>0.81008999999999998</v>
      </c>
      <c r="C119">
        <v>182.97382999999999</v>
      </c>
      <c r="D119">
        <v>0</v>
      </c>
      <c r="E119">
        <v>0</v>
      </c>
      <c r="F119">
        <v>0</v>
      </c>
      <c r="G119">
        <v>3.5190000000000001</v>
      </c>
      <c r="H119">
        <v>34.97099</v>
      </c>
      <c r="I119">
        <v>0</v>
      </c>
      <c r="J119">
        <v>0</v>
      </c>
      <c r="K119">
        <v>110</v>
      </c>
      <c r="L119">
        <v>46.552379999999999</v>
      </c>
      <c r="M119">
        <v>1.5859999999999999E-2</v>
      </c>
      <c r="N119">
        <v>25.77</v>
      </c>
      <c r="O119">
        <v>5.8620000000000001</v>
      </c>
      <c r="P119">
        <v>-1</v>
      </c>
    </row>
    <row r="120" spans="1:16" x14ac:dyDescent="0.25">
      <c r="A120">
        <v>117</v>
      </c>
      <c r="B120">
        <v>0.80076000000000003</v>
      </c>
      <c r="C120">
        <v>183.37635</v>
      </c>
      <c r="D120">
        <v>0</v>
      </c>
      <c r="E120">
        <v>0</v>
      </c>
      <c r="F120">
        <v>0</v>
      </c>
      <c r="G120">
        <v>3.7050000000000001</v>
      </c>
      <c r="H120">
        <v>35.680439999999997</v>
      </c>
      <c r="I120">
        <v>0</v>
      </c>
      <c r="J120">
        <v>0</v>
      </c>
      <c r="K120">
        <v>111</v>
      </c>
      <c r="L120">
        <v>46.513480000000001</v>
      </c>
      <c r="M120">
        <v>1.9730000000000001E-2</v>
      </c>
      <c r="N120">
        <v>25.31</v>
      </c>
      <c r="O120">
        <v>10.592000000000001</v>
      </c>
      <c r="P120">
        <v>-1</v>
      </c>
    </row>
    <row r="121" spans="1:16" x14ac:dyDescent="0.25">
      <c r="A121">
        <v>118</v>
      </c>
      <c r="B121">
        <v>0.79779999999999995</v>
      </c>
      <c r="C121">
        <v>183.97907000000001</v>
      </c>
      <c r="D121">
        <v>0</v>
      </c>
      <c r="E121">
        <v>0</v>
      </c>
      <c r="F121">
        <v>0</v>
      </c>
      <c r="G121">
        <v>3.4540000000000002</v>
      </c>
      <c r="H121">
        <v>34.030090000000001</v>
      </c>
      <c r="I121">
        <v>0</v>
      </c>
      <c r="J121">
        <v>0</v>
      </c>
      <c r="K121">
        <v>113</v>
      </c>
      <c r="L121">
        <v>46.303319999999999</v>
      </c>
      <c r="M121">
        <v>1.6809999999999999E-2</v>
      </c>
      <c r="N121">
        <v>23.53</v>
      </c>
      <c r="O121">
        <v>7.0449999999999999</v>
      </c>
      <c r="P121">
        <v>-1</v>
      </c>
    </row>
    <row r="122" spans="1:16" x14ac:dyDescent="0.25">
      <c r="A122">
        <v>119</v>
      </c>
      <c r="B122">
        <v>0.79812000000000005</v>
      </c>
      <c r="C122">
        <v>181.52785</v>
      </c>
      <c r="D122">
        <v>0</v>
      </c>
      <c r="E122">
        <v>0</v>
      </c>
      <c r="F122">
        <v>0</v>
      </c>
      <c r="G122">
        <v>3.6040000000000001</v>
      </c>
      <c r="H122">
        <v>34.830689999999997</v>
      </c>
      <c r="I122">
        <v>0</v>
      </c>
      <c r="J122">
        <v>0</v>
      </c>
      <c r="K122">
        <v>118</v>
      </c>
      <c r="L122">
        <v>46.161470000000001</v>
      </c>
      <c r="M122">
        <v>1.61E-2</v>
      </c>
      <c r="N122">
        <v>25.74</v>
      </c>
      <c r="O122">
        <v>6.5529999999999999</v>
      </c>
      <c r="P122">
        <v>-1</v>
      </c>
    </row>
    <row r="123" spans="1:16" x14ac:dyDescent="0.25">
      <c r="A123">
        <v>120</v>
      </c>
      <c r="B123">
        <v>0.81711</v>
      </c>
      <c r="C123">
        <v>177.23823999999999</v>
      </c>
      <c r="D123">
        <v>0</v>
      </c>
      <c r="E123">
        <v>0</v>
      </c>
      <c r="F123">
        <v>0</v>
      </c>
      <c r="G123">
        <v>3.9460000000000002</v>
      </c>
      <c r="H123">
        <v>34.570729999999998</v>
      </c>
      <c r="I123">
        <v>0</v>
      </c>
      <c r="J123">
        <v>0</v>
      </c>
      <c r="K123">
        <v>116</v>
      </c>
      <c r="L123">
        <v>46.468049999999998</v>
      </c>
      <c r="M123">
        <v>1.882E-2</v>
      </c>
      <c r="N123">
        <v>25.27</v>
      </c>
      <c r="O123">
        <v>7.76</v>
      </c>
      <c r="P123">
        <v>0.13158</v>
      </c>
    </row>
    <row r="124" spans="1:16" x14ac:dyDescent="0.25">
      <c r="A124">
        <v>121</v>
      </c>
      <c r="B124">
        <v>0.80669999999999997</v>
      </c>
      <c r="C124">
        <v>183.60775000000001</v>
      </c>
      <c r="D124">
        <v>0</v>
      </c>
      <c r="E124">
        <v>0</v>
      </c>
      <c r="F124">
        <v>0</v>
      </c>
      <c r="G124">
        <v>3.5939999999999999</v>
      </c>
      <c r="H124">
        <v>34.552770000000002</v>
      </c>
      <c r="I124">
        <v>0</v>
      </c>
      <c r="J124">
        <v>0</v>
      </c>
      <c r="K124">
        <v>118</v>
      </c>
      <c r="L124">
        <v>47.05133</v>
      </c>
      <c r="M124">
        <v>1.78E-2</v>
      </c>
      <c r="N124">
        <v>25.24</v>
      </c>
      <c r="O124">
        <v>7.47</v>
      </c>
      <c r="P124">
        <v>-1</v>
      </c>
    </row>
    <row r="125" spans="1:16" x14ac:dyDescent="0.25">
      <c r="A125">
        <v>122</v>
      </c>
      <c r="B125">
        <v>0.79310999999999998</v>
      </c>
      <c r="C125">
        <v>182.50434999999999</v>
      </c>
      <c r="D125">
        <v>0</v>
      </c>
      <c r="E125">
        <v>0</v>
      </c>
      <c r="F125">
        <v>0</v>
      </c>
      <c r="G125">
        <v>3.637</v>
      </c>
      <c r="H125">
        <v>35.020060000000001</v>
      </c>
      <c r="I125">
        <v>0</v>
      </c>
      <c r="J125">
        <v>0</v>
      </c>
      <c r="K125">
        <v>117</v>
      </c>
      <c r="L125">
        <v>47.458190000000002</v>
      </c>
      <c r="M125">
        <v>1.6369999999999999E-2</v>
      </c>
      <c r="N125">
        <v>25.77</v>
      </c>
      <c r="O125">
        <v>5.0919999999999996</v>
      </c>
      <c r="P125">
        <v>-1</v>
      </c>
    </row>
    <row r="126" spans="1:16" x14ac:dyDescent="0.25">
      <c r="A126">
        <v>123</v>
      </c>
      <c r="B126">
        <v>0.76566000000000001</v>
      </c>
      <c r="C126">
        <v>185.56469000000001</v>
      </c>
      <c r="D126">
        <v>0</v>
      </c>
      <c r="E126">
        <v>0</v>
      </c>
      <c r="F126">
        <v>0</v>
      </c>
      <c r="G126">
        <v>3.93</v>
      </c>
      <c r="H126">
        <v>35.544890000000002</v>
      </c>
      <c r="I126">
        <v>0</v>
      </c>
      <c r="J126">
        <v>0</v>
      </c>
      <c r="K126">
        <v>118</v>
      </c>
      <c r="L126">
        <v>48.418149999999997</v>
      </c>
      <c r="M126">
        <v>2.1700000000000001E-2</v>
      </c>
      <c r="N126">
        <v>28.25</v>
      </c>
      <c r="O126">
        <v>5.4359999999999999</v>
      </c>
      <c r="P126">
        <v>-1</v>
      </c>
    </row>
    <row r="127" spans="1:16" x14ac:dyDescent="0.25">
      <c r="A127">
        <v>124</v>
      </c>
      <c r="B127">
        <v>0.80125000000000002</v>
      </c>
      <c r="C127">
        <v>182.70096000000001</v>
      </c>
      <c r="D127">
        <v>0</v>
      </c>
      <c r="E127">
        <v>0</v>
      </c>
      <c r="F127">
        <v>0</v>
      </c>
      <c r="G127">
        <v>3.7440000000000002</v>
      </c>
      <c r="H127">
        <v>35.506349999999998</v>
      </c>
      <c r="I127">
        <v>0</v>
      </c>
      <c r="J127">
        <v>0</v>
      </c>
      <c r="K127">
        <v>119</v>
      </c>
      <c r="L127">
        <v>47.843989999999998</v>
      </c>
      <c r="M127">
        <v>1.661E-2</v>
      </c>
      <c r="N127">
        <v>23.81</v>
      </c>
      <c r="O127">
        <v>6.0259999999999998</v>
      </c>
      <c r="P127">
        <v>-1</v>
      </c>
    </row>
    <row r="128" spans="1:16" x14ac:dyDescent="0.25">
      <c r="A128">
        <v>125</v>
      </c>
      <c r="B128">
        <v>0.79281000000000001</v>
      </c>
      <c r="C128">
        <v>179.79077000000001</v>
      </c>
      <c r="D128">
        <v>0</v>
      </c>
      <c r="E128">
        <v>0</v>
      </c>
      <c r="F128">
        <v>0</v>
      </c>
      <c r="G128">
        <v>3.7810000000000001</v>
      </c>
      <c r="H128">
        <v>35.12227</v>
      </c>
      <c r="I128">
        <v>0</v>
      </c>
      <c r="J128">
        <v>0</v>
      </c>
      <c r="K128">
        <v>117</v>
      </c>
      <c r="L128">
        <v>48.120980000000003</v>
      </c>
      <c r="M128">
        <v>1.5310000000000001E-2</v>
      </c>
      <c r="N128">
        <v>26.5</v>
      </c>
      <c r="O128">
        <v>6.6829999999999998</v>
      </c>
      <c r="P128">
        <v>-1</v>
      </c>
    </row>
    <row r="129" spans="1:16" x14ac:dyDescent="0.25">
      <c r="A129">
        <v>126</v>
      </c>
      <c r="B129">
        <v>0.72728000000000004</v>
      </c>
      <c r="C129">
        <v>180.94236000000001</v>
      </c>
      <c r="D129">
        <v>0</v>
      </c>
      <c r="E129">
        <v>0</v>
      </c>
      <c r="F129">
        <v>0</v>
      </c>
      <c r="G129">
        <v>4.0460000000000003</v>
      </c>
      <c r="H129">
        <v>33.219929999999998</v>
      </c>
      <c r="I129">
        <v>0</v>
      </c>
      <c r="J129">
        <v>0</v>
      </c>
      <c r="K129">
        <v>118</v>
      </c>
      <c r="L129">
        <v>49.062289999999997</v>
      </c>
      <c r="M129">
        <v>1.941E-2</v>
      </c>
      <c r="N129">
        <v>27.65</v>
      </c>
      <c r="O129">
        <v>9.5210000000000008</v>
      </c>
      <c r="P129">
        <v>-1</v>
      </c>
    </row>
    <row r="130" spans="1:16" x14ac:dyDescent="0.25">
      <c r="A130">
        <v>127</v>
      </c>
      <c r="B130">
        <v>0.79813999999999996</v>
      </c>
      <c r="C130">
        <v>184.80224999999999</v>
      </c>
      <c r="D130">
        <v>0</v>
      </c>
      <c r="E130">
        <v>0</v>
      </c>
      <c r="F130">
        <v>0</v>
      </c>
      <c r="G130">
        <v>3.851</v>
      </c>
      <c r="H130">
        <v>33.152320000000003</v>
      </c>
      <c r="I130">
        <v>0</v>
      </c>
      <c r="J130">
        <v>0</v>
      </c>
      <c r="K130">
        <v>120</v>
      </c>
      <c r="L130">
        <v>48.785910000000001</v>
      </c>
      <c r="M130">
        <v>1.618E-2</v>
      </c>
      <c r="N130">
        <v>24.81</v>
      </c>
      <c r="O130">
        <v>6.3330000000000002</v>
      </c>
      <c r="P130">
        <v>-1</v>
      </c>
    </row>
    <row r="131" spans="1:16" x14ac:dyDescent="0.25">
      <c r="A131">
        <v>128</v>
      </c>
      <c r="B131">
        <v>0.82647999999999999</v>
      </c>
      <c r="C131">
        <v>182.48688999999999</v>
      </c>
      <c r="D131">
        <v>0</v>
      </c>
      <c r="E131">
        <v>0</v>
      </c>
      <c r="F131">
        <v>0</v>
      </c>
      <c r="G131">
        <v>4.056</v>
      </c>
      <c r="H131">
        <v>34.033070000000002</v>
      </c>
      <c r="I131">
        <v>0</v>
      </c>
      <c r="J131">
        <v>0</v>
      </c>
      <c r="K131">
        <v>124</v>
      </c>
      <c r="L131">
        <v>48.690910000000002</v>
      </c>
      <c r="M131">
        <v>1.555E-2</v>
      </c>
      <c r="N131">
        <v>25.95</v>
      </c>
      <c r="O131">
        <v>8.1479999999999997</v>
      </c>
      <c r="P131">
        <v>0.125</v>
      </c>
    </row>
    <row r="132" spans="1:16" x14ac:dyDescent="0.25">
      <c r="A132">
        <v>129</v>
      </c>
      <c r="B132">
        <v>0.78146000000000004</v>
      </c>
      <c r="C132">
        <v>187.30264</v>
      </c>
      <c r="D132">
        <v>0</v>
      </c>
      <c r="E132">
        <v>0</v>
      </c>
      <c r="F132">
        <v>0</v>
      </c>
      <c r="G132">
        <v>4.1239999999999997</v>
      </c>
      <c r="H132">
        <v>34.443600000000004</v>
      </c>
      <c r="I132">
        <v>0</v>
      </c>
      <c r="J132">
        <v>0</v>
      </c>
      <c r="K132">
        <v>128</v>
      </c>
      <c r="L132">
        <v>49.58361</v>
      </c>
      <c r="M132">
        <v>2.265E-2</v>
      </c>
      <c r="N132">
        <v>22.81</v>
      </c>
      <c r="O132">
        <v>7.9</v>
      </c>
      <c r="P132">
        <v>-1</v>
      </c>
    </row>
    <row r="133" spans="1:16" x14ac:dyDescent="0.25">
      <c r="A133">
        <v>130</v>
      </c>
      <c r="B133">
        <v>0.80288999999999999</v>
      </c>
      <c r="C133">
        <v>182.69470999999999</v>
      </c>
      <c r="D133">
        <v>0</v>
      </c>
      <c r="E133">
        <v>0</v>
      </c>
      <c r="F133">
        <v>0</v>
      </c>
      <c r="G133">
        <v>4.0069999999999997</v>
      </c>
      <c r="H133">
        <v>33.303460000000001</v>
      </c>
      <c r="I133">
        <v>0</v>
      </c>
      <c r="J133">
        <v>0</v>
      </c>
      <c r="K133">
        <v>124</v>
      </c>
      <c r="L133">
        <v>49.554049999999997</v>
      </c>
      <c r="M133">
        <v>1.491E-2</v>
      </c>
      <c r="N133">
        <v>22.3</v>
      </c>
      <c r="O133">
        <v>6.0759999999999996</v>
      </c>
      <c r="P133">
        <v>-1</v>
      </c>
    </row>
    <row r="134" spans="1:16" x14ac:dyDescent="0.25">
      <c r="A134">
        <v>131</v>
      </c>
      <c r="B134">
        <v>0.79571000000000003</v>
      </c>
      <c r="C134">
        <v>183.85575</v>
      </c>
      <c r="D134">
        <v>0</v>
      </c>
      <c r="E134">
        <v>0</v>
      </c>
      <c r="F134">
        <v>0</v>
      </c>
      <c r="G134">
        <v>3.9</v>
      </c>
      <c r="H134">
        <v>34.682079999999999</v>
      </c>
      <c r="I134">
        <v>0</v>
      </c>
      <c r="J134">
        <v>0</v>
      </c>
      <c r="K134">
        <v>126</v>
      </c>
      <c r="L134">
        <v>49.659979999999997</v>
      </c>
      <c r="M134">
        <v>1.472E-2</v>
      </c>
      <c r="N134">
        <v>22.46</v>
      </c>
      <c r="O134">
        <v>3.6190000000000002</v>
      </c>
      <c r="P134">
        <v>-1</v>
      </c>
    </row>
    <row r="135" spans="1:16" x14ac:dyDescent="0.25">
      <c r="A135">
        <v>132</v>
      </c>
      <c r="B135">
        <v>0.78154999999999997</v>
      </c>
      <c r="C135">
        <v>180.11726999999999</v>
      </c>
      <c r="D135">
        <v>0</v>
      </c>
      <c r="E135">
        <v>0</v>
      </c>
      <c r="F135">
        <v>0</v>
      </c>
      <c r="G135">
        <v>4.3159999999999998</v>
      </c>
      <c r="H135">
        <v>34.476239999999997</v>
      </c>
      <c r="I135">
        <v>0</v>
      </c>
      <c r="J135">
        <v>0</v>
      </c>
      <c r="K135">
        <v>125</v>
      </c>
      <c r="L135">
        <v>49.555039999999998</v>
      </c>
      <c r="M135">
        <v>1.78E-2</v>
      </c>
      <c r="N135">
        <v>25.11</v>
      </c>
      <c r="O135">
        <v>6.2910000000000004</v>
      </c>
      <c r="P135">
        <v>-1</v>
      </c>
    </row>
    <row r="136" spans="1:16" x14ac:dyDescent="0.25">
      <c r="A136">
        <v>133</v>
      </c>
      <c r="B136">
        <v>0.81852999999999998</v>
      </c>
      <c r="C136">
        <v>182.61121</v>
      </c>
      <c r="D136">
        <v>0</v>
      </c>
      <c r="E136">
        <v>0</v>
      </c>
      <c r="F136">
        <v>0</v>
      </c>
      <c r="G136">
        <v>4.21</v>
      </c>
      <c r="H136">
        <v>32.135219999999997</v>
      </c>
      <c r="I136">
        <v>0</v>
      </c>
      <c r="J136">
        <v>0</v>
      </c>
      <c r="K136">
        <v>121</v>
      </c>
      <c r="L136">
        <v>49.6175</v>
      </c>
      <c r="M136">
        <v>1.495E-2</v>
      </c>
      <c r="N136">
        <v>28</v>
      </c>
      <c r="O136">
        <v>3.4180000000000001</v>
      </c>
      <c r="P136">
        <v>-1</v>
      </c>
    </row>
    <row r="137" spans="1:16" x14ac:dyDescent="0.25">
      <c r="A137">
        <v>134</v>
      </c>
      <c r="B137">
        <v>0.82249000000000005</v>
      </c>
      <c r="C137">
        <v>182.30378999999999</v>
      </c>
      <c r="D137">
        <v>0</v>
      </c>
      <c r="E137">
        <v>0</v>
      </c>
      <c r="F137">
        <v>0</v>
      </c>
      <c r="G137">
        <v>4.298</v>
      </c>
      <c r="H137">
        <v>34.135309999999997</v>
      </c>
      <c r="I137">
        <v>0</v>
      </c>
      <c r="J137">
        <v>0</v>
      </c>
      <c r="K137">
        <v>120</v>
      </c>
      <c r="L137">
        <v>49.683700000000002</v>
      </c>
      <c r="M137">
        <v>1.6369999999999999E-2</v>
      </c>
      <c r="N137">
        <v>26.93</v>
      </c>
      <c r="O137">
        <v>2.944</v>
      </c>
      <c r="P137">
        <v>-1</v>
      </c>
    </row>
    <row r="138" spans="1:16" x14ac:dyDescent="0.25">
      <c r="A138">
        <v>135</v>
      </c>
      <c r="B138">
        <v>0.81889000000000001</v>
      </c>
      <c r="C138">
        <v>182.36044000000001</v>
      </c>
      <c r="D138">
        <v>0</v>
      </c>
      <c r="E138">
        <v>0</v>
      </c>
      <c r="F138">
        <v>0</v>
      </c>
      <c r="G138">
        <v>4.306</v>
      </c>
      <c r="H138">
        <v>33.709789999999998</v>
      </c>
      <c r="I138">
        <v>0</v>
      </c>
      <c r="J138">
        <v>0</v>
      </c>
      <c r="K138">
        <v>117</v>
      </c>
      <c r="L138">
        <v>50.138240000000003</v>
      </c>
      <c r="M138">
        <v>1.9019999999999999E-2</v>
      </c>
      <c r="N138">
        <v>27.39</v>
      </c>
      <c r="O138">
        <v>4.4509999999999996</v>
      </c>
      <c r="P138">
        <v>-1</v>
      </c>
    </row>
    <row r="139" spans="1:16" x14ac:dyDescent="0.25">
      <c r="A139">
        <v>136</v>
      </c>
      <c r="B139">
        <v>0.82147999999999999</v>
      </c>
      <c r="C139">
        <v>182.10901999999999</v>
      </c>
      <c r="D139">
        <v>0</v>
      </c>
      <c r="E139">
        <v>0</v>
      </c>
      <c r="F139">
        <v>0</v>
      </c>
      <c r="G139">
        <v>4.3899999999999997</v>
      </c>
      <c r="H139">
        <v>32.311630000000001</v>
      </c>
      <c r="I139">
        <v>0</v>
      </c>
      <c r="J139">
        <v>0</v>
      </c>
      <c r="K139">
        <v>117</v>
      </c>
      <c r="L139">
        <v>50.586640000000003</v>
      </c>
      <c r="M139">
        <v>1.566E-2</v>
      </c>
      <c r="N139">
        <v>24.97</v>
      </c>
      <c r="O139">
        <v>5.6459999999999999</v>
      </c>
      <c r="P139">
        <v>0.19211</v>
      </c>
    </row>
    <row r="140" spans="1:16" x14ac:dyDescent="0.25">
      <c r="A140">
        <v>137</v>
      </c>
      <c r="B140">
        <v>0.82326999999999995</v>
      </c>
      <c r="C140">
        <v>180.73818</v>
      </c>
      <c r="D140">
        <v>0</v>
      </c>
      <c r="E140">
        <v>0</v>
      </c>
      <c r="F140">
        <v>0</v>
      </c>
      <c r="G140">
        <v>4.22</v>
      </c>
      <c r="H140">
        <v>31.995049999999999</v>
      </c>
      <c r="I140">
        <v>0</v>
      </c>
      <c r="J140">
        <v>0</v>
      </c>
      <c r="K140">
        <v>117</v>
      </c>
      <c r="L140">
        <v>50.702869999999997</v>
      </c>
      <c r="M140">
        <v>1.448E-2</v>
      </c>
      <c r="N140">
        <v>24.67</v>
      </c>
      <c r="O140">
        <v>4.2210000000000001</v>
      </c>
      <c r="P140">
        <v>-1</v>
      </c>
    </row>
    <row r="141" spans="1:16" x14ac:dyDescent="0.25">
      <c r="A141">
        <v>138</v>
      </c>
      <c r="B141">
        <v>0.80706</v>
      </c>
      <c r="C141">
        <v>177.95714000000001</v>
      </c>
      <c r="D141">
        <v>0</v>
      </c>
      <c r="E141">
        <v>0</v>
      </c>
      <c r="F141">
        <v>0</v>
      </c>
      <c r="G141">
        <v>4.3780000000000001</v>
      </c>
      <c r="H141">
        <v>31.81129</v>
      </c>
      <c r="I141">
        <v>0</v>
      </c>
      <c r="J141">
        <v>0</v>
      </c>
      <c r="K141">
        <v>122</v>
      </c>
      <c r="L141">
        <v>50.731070000000003</v>
      </c>
      <c r="M141">
        <v>2.0480000000000002E-2</v>
      </c>
      <c r="N141">
        <v>24.85</v>
      </c>
      <c r="O141">
        <v>5.2329999999999997</v>
      </c>
      <c r="P141">
        <v>-1</v>
      </c>
    </row>
    <row r="142" spans="1:16" x14ac:dyDescent="0.25">
      <c r="A142">
        <v>139</v>
      </c>
      <c r="B142">
        <v>0.82386000000000004</v>
      </c>
      <c r="C142">
        <v>181.73681999999999</v>
      </c>
      <c r="D142">
        <v>0</v>
      </c>
      <c r="E142">
        <v>0</v>
      </c>
      <c r="F142">
        <v>0</v>
      </c>
      <c r="G142">
        <v>4.359</v>
      </c>
      <c r="H142">
        <v>31.34488</v>
      </c>
      <c r="I142">
        <v>0</v>
      </c>
      <c r="J142">
        <v>0</v>
      </c>
      <c r="K142">
        <v>120</v>
      </c>
      <c r="L142">
        <v>50.813720000000004</v>
      </c>
      <c r="M142">
        <v>1.3610000000000001E-2</v>
      </c>
      <c r="N142">
        <v>28.62</v>
      </c>
      <c r="O142">
        <v>6.1829999999999998</v>
      </c>
      <c r="P142">
        <v>-1</v>
      </c>
    </row>
    <row r="143" spans="1:16" x14ac:dyDescent="0.25">
      <c r="A143">
        <v>140</v>
      </c>
      <c r="B143">
        <v>0.81708000000000003</v>
      </c>
      <c r="C143">
        <v>180.26907</v>
      </c>
      <c r="D143">
        <v>0</v>
      </c>
      <c r="E143">
        <v>0</v>
      </c>
      <c r="F143">
        <v>0</v>
      </c>
      <c r="G143">
        <v>4.2450000000000001</v>
      </c>
      <c r="H143">
        <v>33.449280000000002</v>
      </c>
      <c r="I143">
        <v>0</v>
      </c>
      <c r="J143">
        <v>0</v>
      </c>
      <c r="K143">
        <v>116</v>
      </c>
      <c r="L143">
        <v>50.640349999999998</v>
      </c>
      <c r="M143">
        <v>1.338E-2</v>
      </c>
      <c r="N143">
        <v>25.59</v>
      </c>
      <c r="O143">
        <v>5.6630000000000003</v>
      </c>
      <c r="P143">
        <v>-1</v>
      </c>
    </row>
    <row r="144" spans="1:16" x14ac:dyDescent="0.25">
      <c r="A144">
        <v>141</v>
      </c>
      <c r="B144">
        <v>0.80098999999999998</v>
      </c>
      <c r="C144">
        <v>184.01523</v>
      </c>
      <c r="D144">
        <v>0</v>
      </c>
      <c r="E144">
        <v>0</v>
      </c>
      <c r="F144">
        <v>0</v>
      </c>
      <c r="G144">
        <v>4.3710000000000004</v>
      </c>
      <c r="H144">
        <v>33.898330000000001</v>
      </c>
      <c r="I144">
        <v>0</v>
      </c>
      <c r="J144">
        <v>0</v>
      </c>
      <c r="K144">
        <v>114</v>
      </c>
      <c r="L144">
        <v>51.062719999999999</v>
      </c>
      <c r="M144">
        <v>2.0709999999999999E-2</v>
      </c>
      <c r="N144">
        <v>24.57</v>
      </c>
      <c r="O144">
        <v>8.0289999999999999</v>
      </c>
      <c r="P144">
        <v>-1</v>
      </c>
    </row>
    <row r="145" spans="1:16" x14ac:dyDescent="0.25">
      <c r="A145">
        <v>142</v>
      </c>
      <c r="B145">
        <v>0.83867000000000003</v>
      </c>
      <c r="C145">
        <v>183.96127999999999</v>
      </c>
      <c r="D145">
        <v>0</v>
      </c>
      <c r="E145">
        <v>0</v>
      </c>
      <c r="F145">
        <v>0</v>
      </c>
      <c r="G145">
        <v>4.0529999999999999</v>
      </c>
      <c r="H145">
        <v>31.76219</v>
      </c>
      <c r="I145">
        <v>0</v>
      </c>
      <c r="J145">
        <v>0</v>
      </c>
      <c r="K145">
        <v>115</v>
      </c>
      <c r="L145">
        <v>50.961060000000003</v>
      </c>
      <c r="M145">
        <v>1.3259999999999999E-2</v>
      </c>
      <c r="N145">
        <v>30.69</v>
      </c>
      <c r="O145">
        <v>4.508</v>
      </c>
      <c r="P145">
        <v>-1</v>
      </c>
    </row>
    <row r="146" spans="1:16" x14ac:dyDescent="0.25">
      <c r="A146">
        <v>143</v>
      </c>
      <c r="B146">
        <v>0.84031</v>
      </c>
      <c r="C146">
        <v>182.21001000000001</v>
      </c>
      <c r="D146">
        <v>0</v>
      </c>
      <c r="E146">
        <v>0</v>
      </c>
      <c r="F146">
        <v>0</v>
      </c>
      <c r="G146">
        <v>4.5019999999999998</v>
      </c>
      <c r="H146">
        <v>36.588470000000001</v>
      </c>
      <c r="I146">
        <v>0</v>
      </c>
      <c r="J146">
        <v>0</v>
      </c>
      <c r="K146">
        <v>116</v>
      </c>
      <c r="L146">
        <v>50.908050000000003</v>
      </c>
      <c r="M146">
        <v>1.456E-2</v>
      </c>
      <c r="N146">
        <v>23.01</v>
      </c>
      <c r="O146">
        <v>5.0069999999999997</v>
      </c>
      <c r="P146">
        <v>-1</v>
      </c>
    </row>
    <row r="147" spans="1:16" x14ac:dyDescent="0.25">
      <c r="A147">
        <v>144</v>
      </c>
      <c r="B147">
        <v>0.80984</v>
      </c>
      <c r="C147">
        <v>181.87321</v>
      </c>
      <c r="D147">
        <v>0</v>
      </c>
      <c r="E147">
        <v>0</v>
      </c>
      <c r="F147">
        <v>0</v>
      </c>
      <c r="G147">
        <v>4.6150000000000002</v>
      </c>
      <c r="H147">
        <v>32.175350000000002</v>
      </c>
      <c r="I147">
        <v>0</v>
      </c>
      <c r="J147">
        <v>0</v>
      </c>
      <c r="K147">
        <v>117</v>
      </c>
      <c r="L147">
        <v>51.028030000000001</v>
      </c>
      <c r="M147">
        <v>1.634E-2</v>
      </c>
      <c r="N147">
        <v>25.32</v>
      </c>
      <c r="O147">
        <v>8.4559999999999995</v>
      </c>
      <c r="P147">
        <v>0.39605000000000001</v>
      </c>
    </row>
    <row r="148" spans="1:16" x14ac:dyDescent="0.25">
      <c r="A148">
        <v>145</v>
      </c>
      <c r="B148">
        <v>0.80823999999999996</v>
      </c>
      <c r="C148">
        <v>183.88928999999999</v>
      </c>
      <c r="D148">
        <v>0</v>
      </c>
      <c r="E148">
        <v>0</v>
      </c>
      <c r="F148">
        <v>0</v>
      </c>
      <c r="G148">
        <v>4.4660000000000002</v>
      </c>
      <c r="H148">
        <v>30.850619999999999</v>
      </c>
      <c r="I148">
        <v>0</v>
      </c>
      <c r="J148">
        <v>0</v>
      </c>
      <c r="K148">
        <v>116</v>
      </c>
      <c r="L148">
        <v>51.336449999999999</v>
      </c>
      <c r="M148">
        <v>1.2710000000000001E-2</v>
      </c>
      <c r="N148">
        <v>28.28</v>
      </c>
      <c r="O148">
        <v>12.707000000000001</v>
      </c>
      <c r="P148">
        <v>-1</v>
      </c>
    </row>
    <row r="149" spans="1:16" x14ac:dyDescent="0.25">
      <c r="A149">
        <v>146</v>
      </c>
      <c r="B149">
        <v>0.82213000000000003</v>
      </c>
      <c r="C149">
        <v>184.72551999999999</v>
      </c>
      <c r="D149">
        <v>0</v>
      </c>
      <c r="E149">
        <v>0</v>
      </c>
      <c r="F149">
        <v>0</v>
      </c>
      <c r="G149">
        <v>4.51</v>
      </c>
      <c r="H149">
        <v>35.627870000000001</v>
      </c>
      <c r="I149">
        <v>0</v>
      </c>
      <c r="J149">
        <v>0</v>
      </c>
      <c r="K149">
        <v>116</v>
      </c>
      <c r="L149">
        <v>51.70185</v>
      </c>
      <c r="M149">
        <v>1.444E-2</v>
      </c>
      <c r="N149">
        <v>29.34</v>
      </c>
      <c r="O149">
        <v>7.2990000000000004</v>
      </c>
      <c r="P149">
        <v>-1</v>
      </c>
    </row>
    <row r="150" spans="1:16" x14ac:dyDescent="0.25">
      <c r="A150">
        <v>147</v>
      </c>
      <c r="B150">
        <v>0.80064000000000002</v>
      </c>
      <c r="C150">
        <v>184.76376999999999</v>
      </c>
      <c r="D150">
        <v>0</v>
      </c>
      <c r="E150">
        <v>0</v>
      </c>
      <c r="F150">
        <v>0</v>
      </c>
      <c r="G150">
        <v>4.7190000000000003</v>
      </c>
      <c r="H150">
        <v>32.43535</v>
      </c>
      <c r="I150">
        <v>0</v>
      </c>
      <c r="J150">
        <v>0</v>
      </c>
      <c r="K150">
        <v>120</v>
      </c>
      <c r="L150">
        <v>51.804830000000003</v>
      </c>
      <c r="M150">
        <v>1.9650000000000001E-2</v>
      </c>
      <c r="N150">
        <v>26.62</v>
      </c>
      <c r="O150">
        <v>7.7430000000000003</v>
      </c>
      <c r="P150">
        <v>-1</v>
      </c>
    </row>
    <row r="151" spans="1:16" x14ac:dyDescent="0.25">
      <c r="A151">
        <v>148</v>
      </c>
      <c r="B151">
        <v>0.80689999999999995</v>
      </c>
      <c r="C151">
        <v>181.02343999999999</v>
      </c>
      <c r="D151">
        <v>0</v>
      </c>
      <c r="E151">
        <v>0</v>
      </c>
      <c r="F151">
        <v>0</v>
      </c>
      <c r="G151">
        <v>4.5739999999999998</v>
      </c>
      <c r="H151">
        <v>32.151229999999998</v>
      </c>
      <c r="I151">
        <v>0</v>
      </c>
      <c r="J151">
        <v>0</v>
      </c>
      <c r="K151">
        <v>132</v>
      </c>
      <c r="L151">
        <v>51.455210000000001</v>
      </c>
      <c r="M151">
        <v>1.46E-2</v>
      </c>
      <c r="N151">
        <v>24.51</v>
      </c>
      <c r="O151">
        <v>7.62</v>
      </c>
      <c r="P151">
        <v>-1</v>
      </c>
    </row>
    <row r="152" spans="1:16" x14ac:dyDescent="0.25">
      <c r="A152">
        <v>149</v>
      </c>
      <c r="B152">
        <v>0.81398000000000004</v>
      </c>
      <c r="C152">
        <v>180.47006999999999</v>
      </c>
      <c r="D152">
        <v>0</v>
      </c>
      <c r="E152">
        <v>0</v>
      </c>
      <c r="F152">
        <v>0</v>
      </c>
      <c r="G152">
        <v>4.7489999999999997</v>
      </c>
      <c r="H152">
        <v>32.283200000000001</v>
      </c>
      <c r="I152">
        <v>0</v>
      </c>
      <c r="J152">
        <v>0</v>
      </c>
      <c r="K152">
        <v>131</v>
      </c>
      <c r="L152">
        <v>51.128489999999999</v>
      </c>
      <c r="M152">
        <v>1.338E-2</v>
      </c>
      <c r="N152">
        <v>27.19</v>
      </c>
      <c r="O152">
        <v>8.27</v>
      </c>
      <c r="P152">
        <v>-1</v>
      </c>
    </row>
    <row r="153" spans="1:16" x14ac:dyDescent="0.25">
      <c r="A153">
        <v>150</v>
      </c>
      <c r="B153">
        <v>0.82259000000000004</v>
      </c>
      <c r="C153">
        <v>174.66328999999999</v>
      </c>
      <c r="D153">
        <v>0</v>
      </c>
      <c r="E153">
        <v>0</v>
      </c>
      <c r="F153">
        <v>0</v>
      </c>
      <c r="G153">
        <v>5.0449999999999999</v>
      </c>
      <c r="H153">
        <v>31.705200000000001</v>
      </c>
      <c r="I153">
        <v>0</v>
      </c>
      <c r="J153">
        <v>0</v>
      </c>
      <c r="K153">
        <v>119</v>
      </c>
      <c r="L153">
        <v>50.802320000000002</v>
      </c>
      <c r="M153">
        <v>1.5820000000000001E-2</v>
      </c>
      <c r="N153">
        <v>21.82</v>
      </c>
      <c r="O153">
        <v>9.4450000000000003</v>
      </c>
      <c r="P153">
        <v>-1</v>
      </c>
    </row>
    <row r="154" spans="1:16" x14ac:dyDescent="0.25">
      <c r="A154">
        <v>151</v>
      </c>
      <c r="B154">
        <v>0.79554999999999998</v>
      </c>
      <c r="C154">
        <v>183.36163999999999</v>
      </c>
      <c r="D154">
        <v>0</v>
      </c>
      <c r="E154">
        <v>0</v>
      </c>
      <c r="F154">
        <v>0</v>
      </c>
      <c r="G154">
        <v>4.7270000000000003</v>
      </c>
      <c r="H154">
        <v>31.3764</v>
      </c>
      <c r="I154">
        <v>0</v>
      </c>
      <c r="J154">
        <v>0</v>
      </c>
      <c r="K154">
        <v>118</v>
      </c>
      <c r="L154">
        <v>51.286239999999999</v>
      </c>
      <c r="M154">
        <v>1.6219999999999998E-2</v>
      </c>
      <c r="N154">
        <v>25.61</v>
      </c>
      <c r="O154">
        <v>9.1829999999999998</v>
      </c>
      <c r="P154">
        <v>-1</v>
      </c>
    </row>
    <row r="155" spans="1:16" x14ac:dyDescent="0.25">
      <c r="A155">
        <v>152</v>
      </c>
      <c r="B155">
        <v>0.81345000000000001</v>
      </c>
      <c r="C155">
        <v>182.87206</v>
      </c>
      <c r="D155">
        <v>0</v>
      </c>
      <c r="E155">
        <v>0</v>
      </c>
      <c r="F155">
        <v>0</v>
      </c>
      <c r="G155">
        <v>4.67</v>
      </c>
      <c r="H155">
        <v>34.270629999999997</v>
      </c>
      <c r="I155">
        <v>0</v>
      </c>
      <c r="J155">
        <v>0</v>
      </c>
      <c r="K155">
        <v>109</v>
      </c>
      <c r="L155">
        <v>51.507899999999999</v>
      </c>
      <c r="M155">
        <v>1.4319999999999999E-2</v>
      </c>
      <c r="N155">
        <v>24.69</v>
      </c>
      <c r="O155">
        <v>10.307</v>
      </c>
      <c r="P155">
        <v>0.375</v>
      </c>
    </row>
    <row r="156" spans="1:16" x14ac:dyDescent="0.25">
      <c r="A156">
        <v>153</v>
      </c>
      <c r="B156">
        <v>0.81457999999999997</v>
      </c>
      <c r="C156">
        <v>182.7473</v>
      </c>
      <c r="D156">
        <v>0</v>
      </c>
      <c r="E156">
        <v>0</v>
      </c>
      <c r="F156">
        <v>0</v>
      </c>
      <c r="G156">
        <v>4.9710000000000001</v>
      </c>
      <c r="H156">
        <v>33.917189999999998</v>
      </c>
      <c r="I156">
        <v>0</v>
      </c>
      <c r="J156">
        <v>0</v>
      </c>
      <c r="K156">
        <v>110</v>
      </c>
      <c r="L156">
        <v>51.897680000000001</v>
      </c>
      <c r="M156">
        <v>1.9019999999999999E-2</v>
      </c>
      <c r="N156">
        <v>23.44</v>
      </c>
      <c r="O156">
        <v>12.851000000000001</v>
      </c>
      <c r="P156">
        <v>-1</v>
      </c>
    </row>
    <row r="157" spans="1:16" x14ac:dyDescent="0.25">
      <c r="A157">
        <v>154</v>
      </c>
      <c r="B157">
        <v>0.82401999999999997</v>
      </c>
      <c r="C157">
        <v>179.72678999999999</v>
      </c>
      <c r="D157">
        <v>0</v>
      </c>
      <c r="E157">
        <v>0</v>
      </c>
      <c r="F157">
        <v>0</v>
      </c>
      <c r="G157">
        <v>4.8129999999999997</v>
      </c>
      <c r="H157">
        <v>32.190350000000002</v>
      </c>
      <c r="I157">
        <v>0</v>
      </c>
      <c r="J157">
        <v>0</v>
      </c>
      <c r="K157">
        <v>111</v>
      </c>
      <c r="L157">
        <v>51.712220000000002</v>
      </c>
      <c r="M157">
        <v>1.2710000000000001E-2</v>
      </c>
      <c r="N157">
        <v>21.74</v>
      </c>
      <c r="O157">
        <v>11.497</v>
      </c>
      <c r="P157">
        <v>-1</v>
      </c>
    </row>
    <row r="158" spans="1:16" x14ac:dyDescent="0.25">
      <c r="A158">
        <v>155</v>
      </c>
      <c r="B158">
        <v>0.84247000000000005</v>
      </c>
      <c r="C158">
        <v>177.82105000000001</v>
      </c>
      <c r="D158">
        <v>0</v>
      </c>
      <c r="E158">
        <v>0</v>
      </c>
      <c r="F158">
        <v>0</v>
      </c>
      <c r="G158">
        <v>4.9470000000000001</v>
      </c>
      <c r="H158">
        <v>31.701429999999998</v>
      </c>
      <c r="I158">
        <v>0</v>
      </c>
      <c r="J158">
        <v>0</v>
      </c>
      <c r="K158">
        <v>122</v>
      </c>
      <c r="L158">
        <v>51.668239999999997</v>
      </c>
      <c r="M158">
        <v>1.14E-2</v>
      </c>
      <c r="N158">
        <v>24.76</v>
      </c>
      <c r="O158">
        <v>12.747</v>
      </c>
      <c r="P158">
        <v>-1</v>
      </c>
    </row>
    <row r="159" spans="1:16" x14ac:dyDescent="0.25">
      <c r="A159">
        <v>156</v>
      </c>
      <c r="B159">
        <v>0.81650999999999996</v>
      </c>
      <c r="C159">
        <v>180.7799</v>
      </c>
      <c r="D159">
        <v>0</v>
      </c>
      <c r="E159">
        <v>0</v>
      </c>
      <c r="F159">
        <v>0</v>
      </c>
      <c r="G159">
        <v>5.15</v>
      </c>
      <c r="H159">
        <v>31.512039999999999</v>
      </c>
      <c r="I159">
        <v>0</v>
      </c>
      <c r="J159">
        <v>0</v>
      </c>
      <c r="K159">
        <v>121</v>
      </c>
      <c r="L159">
        <v>51.859630000000003</v>
      </c>
      <c r="M159">
        <v>1.555E-2</v>
      </c>
      <c r="N159">
        <v>23.68</v>
      </c>
      <c r="O159">
        <v>8.9380000000000006</v>
      </c>
      <c r="P159">
        <v>-1</v>
      </c>
    </row>
    <row r="160" spans="1:16" x14ac:dyDescent="0.25">
      <c r="A160">
        <v>157</v>
      </c>
      <c r="B160">
        <v>0.83203000000000005</v>
      </c>
      <c r="C160">
        <v>183.58153999999999</v>
      </c>
      <c r="D160">
        <v>0</v>
      </c>
      <c r="E160">
        <v>0</v>
      </c>
      <c r="F160">
        <v>0</v>
      </c>
      <c r="G160">
        <v>4.9589999999999996</v>
      </c>
      <c r="H160">
        <v>31.071819999999999</v>
      </c>
      <c r="I160">
        <v>0</v>
      </c>
      <c r="J160">
        <v>0</v>
      </c>
      <c r="K160">
        <v>116</v>
      </c>
      <c r="L160">
        <v>51.849780000000003</v>
      </c>
      <c r="M160">
        <v>1.472E-2</v>
      </c>
      <c r="N160">
        <v>27.82</v>
      </c>
      <c r="O160">
        <v>8.5419999999999998</v>
      </c>
      <c r="P160">
        <v>-1</v>
      </c>
    </row>
    <row r="161" spans="1:16" x14ac:dyDescent="0.25">
      <c r="A161">
        <v>158</v>
      </c>
      <c r="B161">
        <v>0.80608999999999997</v>
      </c>
      <c r="C161">
        <v>180.2484</v>
      </c>
      <c r="D161">
        <v>0</v>
      </c>
      <c r="E161">
        <v>0</v>
      </c>
      <c r="F161">
        <v>0</v>
      </c>
      <c r="G161">
        <v>4.7510000000000003</v>
      </c>
      <c r="H161">
        <v>35.09534</v>
      </c>
      <c r="I161">
        <v>0</v>
      </c>
      <c r="J161">
        <v>0</v>
      </c>
      <c r="K161">
        <v>119</v>
      </c>
      <c r="L161">
        <v>51.426400000000001</v>
      </c>
      <c r="M161">
        <v>1.3729999999999999E-2</v>
      </c>
      <c r="N161">
        <v>31.49</v>
      </c>
      <c r="O161">
        <v>8.7669999999999995</v>
      </c>
      <c r="P161">
        <v>-1</v>
      </c>
    </row>
    <row r="162" spans="1:16" x14ac:dyDescent="0.25">
      <c r="A162">
        <v>159</v>
      </c>
      <c r="B162">
        <v>0.82474999999999998</v>
      </c>
      <c r="C162">
        <v>182.01892000000001</v>
      </c>
      <c r="D162">
        <v>0</v>
      </c>
      <c r="E162">
        <v>0</v>
      </c>
      <c r="F162">
        <v>0</v>
      </c>
      <c r="G162">
        <v>5.03</v>
      </c>
      <c r="H162">
        <v>34.243270000000003</v>
      </c>
      <c r="I162">
        <v>0</v>
      </c>
      <c r="J162">
        <v>0</v>
      </c>
      <c r="K162">
        <v>117</v>
      </c>
      <c r="L162">
        <v>51.698399999999999</v>
      </c>
      <c r="M162">
        <v>1.6410000000000001E-2</v>
      </c>
      <c r="N162">
        <v>22.9</v>
      </c>
      <c r="O162">
        <v>6.4219999999999997</v>
      </c>
      <c r="P162">
        <v>-1</v>
      </c>
    </row>
    <row r="163" spans="1:16" x14ac:dyDescent="0.25">
      <c r="A163">
        <v>160</v>
      </c>
      <c r="B163">
        <v>0.83631</v>
      </c>
      <c r="C163">
        <v>179.02846</v>
      </c>
      <c r="D163">
        <v>0</v>
      </c>
      <c r="E163">
        <v>0</v>
      </c>
      <c r="F163">
        <v>0</v>
      </c>
      <c r="G163">
        <v>4.9130000000000003</v>
      </c>
      <c r="H163">
        <v>32.014499999999998</v>
      </c>
      <c r="I163">
        <v>0</v>
      </c>
      <c r="J163">
        <v>0</v>
      </c>
      <c r="K163">
        <v>119</v>
      </c>
      <c r="L163">
        <v>51.221049999999998</v>
      </c>
      <c r="M163">
        <v>1.357E-2</v>
      </c>
      <c r="N163">
        <v>24.07</v>
      </c>
      <c r="O163">
        <v>6.234</v>
      </c>
      <c r="P163">
        <v>0.375</v>
      </c>
    </row>
    <row r="164" spans="1:16" x14ac:dyDescent="0.25">
      <c r="A164">
        <v>161</v>
      </c>
      <c r="B164">
        <v>0.82011999999999996</v>
      </c>
      <c r="C164">
        <v>183.66692</v>
      </c>
      <c r="D164">
        <v>0</v>
      </c>
      <c r="E164">
        <v>0</v>
      </c>
      <c r="F164">
        <v>0</v>
      </c>
      <c r="G164">
        <v>4.923</v>
      </c>
      <c r="H164">
        <v>33.7776</v>
      </c>
      <c r="I164">
        <v>0</v>
      </c>
      <c r="J164">
        <v>0</v>
      </c>
      <c r="K164">
        <v>119</v>
      </c>
      <c r="L164">
        <v>51.47578</v>
      </c>
      <c r="M164">
        <v>1.5469999999999999E-2</v>
      </c>
      <c r="N164">
        <v>28.56</v>
      </c>
      <c r="O164">
        <v>6.1959999999999997</v>
      </c>
      <c r="P164">
        <v>-1</v>
      </c>
    </row>
    <row r="165" spans="1:16" x14ac:dyDescent="0.25">
      <c r="A165">
        <v>162</v>
      </c>
      <c r="B165">
        <v>0.80493000000000003</v>
      </c>
      <c r="C165">
        <v>183.43343999999999</v>
      </c>
      <c r="D165">
        <v>0</v>
      </c>
      <c r="E165">
        <v>0</v>
      </c>
      <c r="F165">
        <v>0</v>
      </c>
      <c r="G165">
        <v>5.0190000000000001</v>
      </c>
      <c r="H165">
        <v>31.921759999999999</v>
      </c>
      <c r="I165">
        <v>0</v>
      </c>
      <c r="J165">
        <v>0</v>
      </c>
      <c r="K165">
        <v>118</v>
      </c>
      <c r="L165">
        <v>51.414110000000001</v>
      </c>
      <c r="M165">
        <v>1.7600000000000001E-2</v>
      </c>
      <c r="N165">
        <v>24.66</v>
      </c>
      <c r="O165">
        <v>5.282</v>
      </c>
      <c r="P165">
        <v>-1</v>
      </c>
    </row>
    <row r="166" spans="1:16" x14ac:dyDescent="0.25">
      <c r="A166">
        <v>163</v>
      </c>
      <c r="B166">
        <v>0.81320000000000003</v>
      </c>
      <c r="C166">
        <v>184.93483000000001</v>
      </c>
      <c r="D166">
        <v>0</v>
      </c>
      <c r="E166">
        <v>0</v>
      </c>
      <c r="F166">
        <v>0</v>
      </c>
      <c r="G166">
        <v>5.01</v>
      </c>
      <c r="H166">
        <v>31.38532</v>
      </c>
      <c r="I166">
        <v>0</v>
      </c>
      <c r="J166">
        <v>0</v>
      </c>
      <c r="K166">
        <v>118</v>
      </c>
      <c r="L166">
        <v>51.067140000000002</v>
      </c>
      <c r="M166">
        <v>1.6729999999999998E-2</v>
      </c>
      <c r="N166">
        <v>25.77</v>
      </c>
      <c r="O166">
        <v>5.2270000000000003</v>
      </c>
      <c r="P166">
        <v>-1</v>
      </c>
    </row>
    <row r="167" spans="1:16" x14ac:dyDescent="0.25">
      <c r="A167">
        <v>164</v>
      </c>
      <c r="B167">
        <v>0.82472999999999996</v>
      </c>
      <c r="C167">
        <v>181.46944999999999</v>
      </c>
      <c r="D167">
        <v>0</v>
      </c>
      <c r="E167">
        <v>0</v>
      </c>
      <c r="F167">
        <v>0</v>
      </c>
      <c r="G167">
        <v>4.9059999999999997</v>
      </c>
      <c r="H167">
        <v>31.955030000000001</v>
      </c>
      <c r="I167">
        <v>0</v>
      </c>
      <c r="J167">
        <v>0</v>
      </c>
      <c r="K167">
        <v>123</v>
      </c>
      <c r="L167">
        <v>51.016060000000003</v>
      </c>
      <c r="M167">
        <v>1.7080000000000001E-2</v>
      </c>
      <c r="N167">
        <v>21.34</v>
      </c>
      <c r="O167">
        <v>4.3540000000000001</v>
      </c>
      <c r="P167">
        <v>-1</v>
      </c>
    </row>
    <row r="168" spans="1:16" x14ac:dyDescent="0.25">
      <c r="A168">
        <v>165</v>
      </c>
      <c r="B168">
        <v>0.84091000000000005</v>
      </c>
      <c r="C168">
        <v>177.99118999999999</v>
      </c>
      <c r="D168">
        <v>0</v>
      </c>
      <c r="E168">
        <v>0</v>
      </c>
      <c r="F168">
        <v>0</v>
      </c>
      <c r="G168">
        <v>5.24</v>
      </c>
      <c r="H168">
        <v>31.584669999999999</v>
      </c>
      <c r="I168">
        <v>0</v>
      </c>
      <c r="J168">
        <v>0</v>
      </c>
      <c r="K168">
        <v>120</v>
      </c>
      <c r="L168">
        <v>50.98169</v>
      </c>
      <c r="M168">
        <v>1.61E-2</v>
      </c>
      <c r="N168">
        <v>28.9</v>
      </c>
      <c r="O168">
        <v>5.2830000000000004</v>
      </c>
      <c r="P168">
        <v>-1</v>
      </c>
    </row>
    <row r="169" spans="1:16" x14ac:dyDescent="0.25">
      <c r="A169">
        <v>166</v>
      </c>
      <c r="B169">
        <v>0.82882999999999996</v>
      </c>
      <c r="C169">
        <v>180.15602000000001</v>
      </c>
      <c r="D169">
        <v>0</v>
      </c>
      <c r="E169">
        <v>0</v>
      </c>
      <c r="F169">
        <v>0</v>
      </c>
      <c r="G169">
        <v>4.9690000000000003</v>
      </c>
      <c r="H169">
        <v>31.669969999999999</v>
      </c>
      <c r="I169">
        <v>0</v>
      </c>
      <c r="J169">
        <v>0</v>
      </c>
      <c r="K169">
        <v>120</v>
      </c>
      <c r="L169">
        <v>50.948639999999997</v>
      </c>
      <c r="M169">
        <v>1.46E-2</v>
      </c>
      <c r="N169">
        <v>24.09</v>
      </c>
      <c r="O169">
        <v>5.5129999999999999</v>
      </c>
      <c r="P169">
        <v>-1</v>
      </c>
    </row>
    <row r="170" spans="1:16" x14ac:dyDescent="0.25">
      <c r="A170">
        <v>167</v>
      </c>
      <c r="B170">
        <v>0.79107000000000005</v>
      </c>
      <c r="C170">
        <v>184.38255000000001</v>
      </c>
      <c r="D170">
        <v>0</v>
      </c>
      <c r="E170">
        <v>0</v>
      </c>
      <c r="F170">
        <v>0</v>
      </c>
      <c r="G170">
        <v>4.6470000000000002</v>
      </c>
      <c r="H170">
        <v>33.649299999999997</v>
      </c>
      <c r="I170">
        <v>0</v>
      </c>
      <c r="J170">
        <v>0</v>
      </c>
      <c r="K170">
        <v>120</v>
      </c>
      <c r="L170">
        <v>51.184980000000003</v>
      </c>
      <c r="M170">
        <v>1.661E-2</v>
      </c>
      <c r="N170">
        <v>24.44</v>
      </c>
      <c r="O170">
        <v>5.0439999999999996</v>
      </c>
      <c r="P170">
        <v>-1</v>
      </c>
    </row>
    <row r="171" spans="1:16" x14ac:dyDescent="0.25">
      <c r="A171">
        <v>168</v>
      </c>
      <c r="B171">
        <v>0.76715999999999995</v>
      </c>
      <c r="C171">
        <v>183.25679</v>
      </c>
      <c r="D171">
        <v>0</v>
      </c>
      <c r="E171">
        <v>0</v>
      </c>
      <c r="F171">
        <v>0.5</v>
      </c>
      <c r="G171">
        <v>5.3250000000000002</v>
      </c>
      <c r="H171">
        <v>36.474379999999996</v>
      </c>
      <c r="I171">
        <v>0</v>
      </c>
      <c r="J171">
        <v>0</v>
      </c>
      <c r="K171">
        <v>120</v>
      </c>
      <c r="L171">
        <v>51.226570000000002</v>
      </c>
      <c r="M171">
        <v>1.669E-2</v>
      </c>
      <c r="N171">
        <v>27.94</v>
      </c>
      <c r="O171">
        <v>4.9880000000000004</v>
      </c>
      <c r="P171">
        <v>0.15920999999999999</v>
      </c>
    </row>
    <row r="172" spans="1:16" x14ac:dyDescent="0.25">
      <c r="A172">
        <v>169</v>
      </c>
      <c r="B172">
        <v>0.81459000000000004</v>
      </c>
      <c r="C172">
        <v>183.53727000000001</v>
      </c>
      <c r="D172">
        <v>0</v>
      </c>
      <c r="E172">
        <v>0</v>
      </c>
      <c r="F172">
        <v>0</v>
      </c>
      <c r="G172">
        <v>4.9379999999999997</v>
      </c>
      <c r="H172">
        <v>32.126289999999997</v>
      </c>
      <c r="I172">
        <v>0</v>
      </c>
      <c r="J172">
        <v>0</v>
      </c>
      <c r="K172">
        <v>120</v>
      </c>
      <c r="L172">
        <v>50.962879999999998</v>
      </c>
      <c r="M172">
        <v>1.3849999999999999E-2</v>
      </c>
      <c r="N172">
        <v>28.91</v>
      </c>
      <c r="O172">
        <v>4.6050000000000004</v>
      </c>
      <c r="P172">
        <v>-1</v>
      </c>
    </row>
    <row r="173" spans="1:16" x14ac:dyDescent="0.25">
      <c r="A173">
        <v>170</v>
      </c>
      <c r="B173">
        <v>0.83853999999999995</v>
      </c>
      <c r="C173">
        <v>181.01374999999999</v>
      </c>
      <c r="D173">
        <v>0</v>
      </c>
      <c r="E173">
        <v>0</v>
      </c>
      <c r="F173">
        <v>0</v>
      </c>
      <c r="G173">
        <v>5.048</v>
      </c>
      <c r="H173">
        <v>31.731439999999999</v>
      </c>
      <c r="I173">
        <v>0</v>
      </c>
      <c r="J173">
        <v>0</v>
      </c>
      <c r="K173">
        <v>120</v>
      </c>
      <c r="L173">
        <v>50.675910000000002</v>
      </c>
      <c r="M173">
        <v>1.444E-2</v>
      </c>
      <c r="N173">
        <v>28.94</v>
      </c>
      <c r="O173">
        <v>6.6509999999999998</v>
      </c>
      <c r="P173">
        <v>-1</v>
      </c>
    </row>
    <row r="174" spans="1:16" x14ac:dyDescent="0.25">
      <c r="A174">
        <v>171</v>
      </c>
      <c r="B174">
        <v>0.79901999999999995</v>
      </c>
      <c r="C174">
        <v>185.43691999999999</v>
      </c>
      <c r="D174">
        <v>0</v>
      </c>
      <c r="E174">
        <v>0</v>
      </c>
      <c r="F174">
        <v>0</v>
      </c>
      <c r="G174">
        <v>5.2530000000000001</v>
      </c>
      <c r="H174">
        <v>32.56662</v>
      </c>
      <c r="I174">
        <v>0</v>
      </c>
      <c r="J174">
        <v>0</v>
      </c>
      <c r="K174">
        <v>119</v>
      </c>
      <c r="L174">
        <v>51.18197</v>
      </c>
      <c r="M174">
        <v>1.634E-2</v>
      </c>
      <c r="N174">
        <v>30.84</v>
      </c>
      <c r="O174">
        <v>4.7809999999999997</v>
      </c>
      <c r="P174">
        <v>-1</v>
      </c>
    </row>
    <row r="175" spans="1:16" x14ac:dyDescent="0.25">
      <c r="A175">
        <v>172</v>
      </c>
      <c r="B175">
        <v>0.82757999999999998</v>
      </c>
      <c r="C175">
        <v>181.94145</v>
      </c>
      <c r="D175">
        <v>0</v>
      </c>
      <c r="E175">
        <v>0</v>
      </c>
      <c r="F175">
        <v>0</v>
      </c>
      <c r="G175">
        <v>5.2240000000000002</v>
      </c>
      <c r="H175">
        <v>30.642890000000001</v>
      </c>
      <c r="I175">
        <v>0</v>
      </c>
      <c r="J175">
        <v>0</v>
      </c>
      <c r="K175">
        <v>120</v>
      </c>
      <c r="L175">
        <v>50.863999999999997</v>
      </c>
      <c r="M175">
        <v>1.286E-2</v>
      </c>
      <c r="N175">
        <v>20.64</v>
      </c>
      <c r="O175">
        <v>5.875</v>
      </c>
      <c r="P175">
        <v>-1</v>
      </c>
    </row>
    <row r="176" spans="1:16" x14ac:dyDescent="0.25">
      <c r="A176">
        <v>173</v>
      </c>
      <c r="B176">
        <v>0.81872</v>
      </c>
      <c r="C176">
        <v>180.89149</v>
      </c>
      <c r="D176">
        <v>0</v>
      </c>
      <c r="E176">
        <v>0</v>
      </c>
      <c r="F176">
        <v>0</v>
      </c>
      <c r="G176">
        <v>4.9630000000000001</v>
      </c>
      <c r="H176">
        <v>32.218060000000001</v>
      </c>
      <c r="I176">
        <v>0</v>
      </c>
      <c r="J176">
        <v>0</v>
      </c>
      <c r="K176">
        <v>120</v>
      </c>
      <c r="L176">
        <v>50.8767</v>
      </c>
      <c r="M176">
        <v>1.274E-2</v>
      </c>
      <c r="N176">
        <v>25.97</v>
      </c>
      <c r="O176">
        <v>7.0579999999999998</v>
      </c>
      <c r="P176">
        <v>-1</v>
      </c>
    </row>
    <row r="177" spans="1:16" x14ac:dyDescent="0.25">
      <c r="A177">
        <v>174</v>
      </c>
      <c r="B177">
        <v>0.8075</v>
      </c>
      <c r="C177">
        <v>182.49938</v>
      </c>
      <c r="D177">
        <v>0</v>
      </c>
      <c r="E177">
        <v>0</v>
      </c>
      <c r="F177">
        <v>0</v>
      </c>
      <c r="G177">
        <v>5.2320000000000002</v>
      </c>
      <c r="H177">
        <v>32.138179999999998</v>
      </c>
      <c r="I177">
        <v>0</v>
      </c>
      <c r="J177">
        <v>0</v>
      </c>
      <c r="K177">
        <v>123</v>
      </c>
      <c r="L177">
        <v>51.3339</v>
      </c>
      <c r="M177">
        <v>1.507E-2</v>
      </c>
      <c r="N177">
        <v>26.2</v>
      </c>
      <c r="O177">
        <v>6.6</v>
      </c>
      <c r="P177">
        <v>-1</v>
      </c>
    </row>
    <row r="178" spans="1:16" x14ac:dyDescent="0.25">
      <c r="A178">
        <v>175</v>
      </c>
      <c r="B178">
        <v>0.83189999999999997</v>
      </c>
      <c r="C178">
        <v>180.16231999999999</v>
      </c>
      <c r="D178">
        <v>0</v>
      </c>
      <c r="E178">
        <v>0</v>
      </c>
      <c r="F178">
        <v>0</v>
      </c>
      <c r="G178">
        <v>5.2679999999999998</v>
      </c>
      <c r="H178">
        <v>29.622109999999999</v>
      </c>
      <c r="I178">
        <v>0</v>
      </c>
      <c r="J178">
        <v>0</v>
      </c>
      <c r="K178">
        <v>121</v>
      </c>
      <c r="L178">
        <v>51.066040000000001</v>
      </c>
      <c r="M178">
        <v>1.14E-2</v>
      </c>
      <c r="N178">
        <v>27.82</v>
      </c>
      <c r="O178">
        <v>5.2140000000000004</v>
      </c>
      <c r="P178">
        <v>-1</v>
      </c>
    </row>
    <row r="179" spans="1:16" x14ac:dyDescent="0.25">
      <c r="A179">
        <v>176</v>
      </c>
      <c r="B179">
        <v>0.82701999999999998</v>
      </c>
      <c r="C179">
        <v>179.95299</v>
      </c>
      <c r="D179">
        <v>0</v>
      </c>
      <c r="E179">
        <v>0</v>
      </c>
      <c r="F179">
        <v>0</v>
      </c>
      <c r="G179">
        <v>5.26</v>
      </c>
      <c r="H179">
        <v>32.575629999999997</v>
      </c>
      <c r="I179">
        <v>0</v>
      </c>
      <c r="J179">
        <v>0</v>
      </c>
      <c r="K179">
        <v>121</v>
      </c>
      <c r="L179">
        <v>51.239910000000002</v>
      </c>
      <c r="M179">
        <v>1.2189999999999999E-2</v>
      </c>
      <c r="N179">
        <v>26.02</v>
      </c>
      <c r="O179">
        <v>6.359</v>
      </c>
      <c r="P179">
        <v>0.375</v>
      </c>
    </row>
    <row r="180" spans="1:16" x14ac:dyDescent="0.25">
      <c r="A180">
        <v>177</v>
      </c>
      <c r="B180">
        <v>0.79462999999999995</v>
      </c>
      <c r="C180">
        <v>186.58393000000001</v>
      </c>
      <c r="D180">
        <v>0</v>
      </c>
      <c r="E180">
        <v>0</v>
      </c>
      <c r="F180">
        <v>0</v>
      </c>
      <c r="G180">
        <v>5.2039999999999997</v>
      </c>
      <c r="H180">
        <v>31.97673</v>
      </c>
      <c r="I180">
        <v>0</v>
      </c>
      <c r="J180">
        <v>0</v>
      </c>
      <c r="K180">
        <v>121</v>
      </c>
      <c r="L180">
        <v>51.760950000000001</v>
      </c>
      <c r="M180">
        <v>1.559E-2</v>
      </c>
      <c r="N180">
        <v>30.48</v>
      </c>
      <c r="O180">
        <v>5.3079999999999998</v>
      </c>
      <c r="P180">
        <v>-1</v>
      </c>
    </row>
    <row r="181" spans="1:16" x14ac:dyDescent="0.25">
      <c r="A181">
        <v>178</v>
      </c>
      <c r="B181">
        <v>0.82223999999999997</v>
      </c>
      <c r="C181">
        <v>178.97570999999999</v>
      </c>
      <c r="D181">
        <v>0</v>
      </c>
      <c r="E181">
        <v>0</v>
      </c>
      <c r="F181">
        <v>0</v>
      </c>
      <c r="G181">
        <v>5.4269999999999996</v>
      </c>
      <c r="H181">
        <v>30.639890000000001</v>
      </c>
      <c r="I181">
        <v>0</v>
      </c>
      <c r="J181">
        <v>0</v>
      </c>
      <c r="K181">
        <v>118</v>
      </c>
      <c r="L181">
        <v>51.281570000000002</v>
      </c>
      <c r="M181">
        <v>1.128E-2</v>
      </c>
      <c r="N181">
        <v>18.52</v>
      </c>
      <c r="O181">
        <v>6.4630000000000001</v>
      </c>
      <c r="P181">
        <v>-1</v>
      </c>
    </row>
    <row r="182" spans="1:16" x14ac:dyDescent="0.25">
      <c r="A182">
        <v>179</v>
      </c>
      <c r="B182">
        <v>0.82491999999999999</v>
      </c>
      <c r="C182">
        <v>179.26684</v>
      </c>
      <c r="D182">
        <v>0</v>
      </c>
      <c r="E182">
        <v>0</v>
      </c>
      <c r="F182">
        <v>0</v>
      </c>
      <c r="G182">
        <v>5.5810000000000004</v>
      </c>
      <c r="H182">
        <v>31.45757</v>
      </c>
      <c r="I182">
        <v>0</v>
      </c>
      <c r="J182">
        <v>0</v>
      </c>
      <c r="K182">
        <v>120</v>
      </c>
      <c r="L182">
        <v>51.448700000000002</v>
      </c>
      <c r="M182">
        <v>1.294E-2</v>
      </c>
      <c r="N182">
        <v>25.21</v>
      </c>
      <c r="O182">
        <v>4.7229999999999999</v>
      </c>
      <c r="P182">
        <v>-1</v>
      </c>
    </row>
    <row r="183" spans="1:16" x14ac:dyDescent="0.25">
      <c r="A183">
        <v>180</v>
      </c>
      <c r="B183">
        <v>0.80852999999999997</v>
      </c>
      <c r="C183">
        <v>178.56581</v>
      </c>
      <c r="D183">
        <v>0</v>
      </c>
      <c r="E183">
        <v>0</v>
      </c>
      <c r="F183">
        <v>0</v>
      </c>
      <c r="G183">
        <v>5.742</v>
      </c>
      <c r="H183">
        <v>30.6572</v>
      </c>
      <c r="I183">
        <v>0</v>
      </c>
      <c r="J183">
        <v>0</v>
      </c>
      <c r="K183">
        <v>122</v>
      </c>
      <c r="L183">
        <v>51.848059999999997</v>
      </c>
      <c r="M183">
        <v>1.464E-2</v>
      </c>
      <c r="N183">
        <v>23.56</v>
      </c>
      <c r="O183">
        <v>5.6280000000000001</v>
      </c>
      <c r="P183">
        <v>-1</v>
      </c>
    </row>
    <row r="184" spans="1:16" x14ac:dyDescent="0.25">
      <c r="A184">
        <v>181</v>
      </c>
      <c r="B184">
        <v>0.84414999999999996</v>
      </c>
      <c r="C184">
        <v>177.62763000000001</v>
      </c>
      <c r="D184">
        <v>0</v>
      </c>
      <c r="E184">
        <v>0</v>
      </c>
      <c r="F184">
        <v>0</v>
      </c>
      <c r="G184">
        <v>5.5590000000000002</v>
      </c>
      <c r="H184">
        <v>29.919080000000001</v>
      </c>
      <c r="I184">
        <v>0</v>
      </c>
      <c r="J184">
        <v>0</v>
      </c>
      <c r="K184">
        <v>123</v>
      </c>
      <c r="L184">
        <v>51.712829999999997</v>
      </c>
      <c r="M184">
        <v>1.1440000000000001E-2</v>
      </c>
      <c r="N184">
        <v>26.02</v>
      </c>
      <c r="O184">
        <v>4.93</v>
      </c>
      <c r="P184">
        <v>-1</v>
      </c>
    </row>
    <row r="185" spans="1:16" x14ac:dyDescent="0.25">
      <c r="A185">
        <v>182</v>
      </c>
      <c r="B185">
        <v>0.81854000000000005</v>
      </c>
      <c r="C185">
        <v>175.3192</v>
      </c>
      <c r="D185">
        <v>0</v>
      </c>
      <c r="E185">
        <v>0</v>
      </c>
      <c r="F185">
        <v>0</v>
      </c>
      <c r="G185">
        <v>5.4340000000000002</v>
      </c>
      <c r="H185">
        <v>31.21472</v>
      </c>
      <c r="I185">
        <v>0</v>
      </c>
      <c r="J185">
        <v>0</v>
      </c>
      <c r="K185">
        <v>123</v>
      </c>
      <c r="L185">
        <v>51.533320000000003</v>
      </c>
      <c r="M185">
        <v>1.1679999999999999E-2</v>
      </c>
      <c r="N185">
        <v>28.18</v>
      </c>
      <c r="O185">
        <v>5.4649999999999999</v>
      </c>
      <c r="P185">
        <v>-1</v>
      </c>
    </row>
    <row r="186" spans="1:16" x14ac:dyDescent="0.25">
      <c r="A186">
        <v>183</v>
      </c>
      <c r="B186">
        <v>0.81030000000000002</v>
      </c>
      <c r="C186">
        <v>178.65084999999999</v>
      </c>
      <c r="D186">
        <v>0</v>
      </c>
      <c r="E186">
        <v>0</v>
      </c>
      <c r="F186">
        <v>0</v>
      </c>
      <c r="G186">
        <v>5.4480000000000004</v>
      </c>
      <c r="H186">
        <v>32.821649999999998</v>
      </c>
      <c r="I186">
        <v>0</v>
      </c>
      <c r="J186">
        <v>0</v>
      </c>
      <c r="K186">
        <v>124</v>
      </c>
      <c r="L186">
        <v>51.871540000000003</v>
      </c>
      <c r="M186">
        <v>1.397E-2</v>
      </c>
      <c r="N186">
        <v>29.11</v>
      </c>
      <c r="O186">
        <v>5.5590000000000002</v>
      </c>
      <c r="P186">
        <v>-1</v>
      </c>
    </row>
    <row r="187" spans="1:16" x14ac:dyDescent="0.25">
      <c r="A187">
        <v>184</v>
      </c>
      <c r="B187">
        <v>0.83348999999999995</v>
      </c>
      <c r="C187">
        <v>176.29379</v>
      </c>
      <c r="D187">
        <v>0</v>
      </c>
      <c r="E187">
        <v>0</v>
      </c>
      <c r="F187">
        <v>0</v>
      </c>
      <c r="G187">
        <v>5.524</v>
      </c>
      <c r="H187">
        <v>29.905860000000001</v>
      </c>
      <c r="I187">
        <v>0</v>
      </c>
      <c r="J187">
        <v>0</v>
      </c>
      <c r="K187">
        <v>124</v>
      </c>
      <c r="L187">
        <v>51.601120000000002</v>
      </c>
      <c r="M187">
        <v>1.136E-2</v>
      </c>
      <c r="N187">
        <v>24.84</v>
      </c>
      <c r="O187">
        <v>6.09</v>
      </c>
      <c r="P187">
        <v>0.20263</v>
      </c>
    </row>
    <row r="188" spans="1:16" x14ac:dyDescent="0.25">
      <c r="A188">
        <v>185</v>
      </c>
      <c r="B188">
        <v>0.78771000000000002</v>
      </c>
      <c r="C188">
        <v>178.20345</v>
      </c>
      <c r="D188">
        <v>0</v>
      </c>
      <c r="E188">
        <v>0</v>
      </c>
      <c r="F188">
        <v>0.25</v>
      </c>
      <c r="G188">
        <v>5.4710000000000001</v>
      </c>
      <c r="H188">
        <v>31.25517</v>
      </c>
      <c r="I188">
        <v>0</v>
      </c>
      <c r="J188">
        <v>0</v>
      </c>
      <c r="K188">
        <v>126</v>
      </c>
      <c r="L188">
        <v>51.839840000000002</v>
      </c>
      <c r="M188">
        <v>1.1010000000000001E-2</v>
      </c>
      <c r="N188">
        <v>23.52</v>
      </c>
      <c r="O188">
        <v>4.1219999999999999</v>
      </c>
      <c r="P188">
        <v>-1</v>
      </c>
    </row>
    <row r="189" spans="1:16" x14ac:dyDescent="0.25">
      <c r="A189">
        <v>186</v>
      </c>
      <c r="B189">
        <v>0.80286999999999997</v>
      </c>
      <c r="C189">
        <v>178.74113</v>
      </c>
      <c r="D189">
        <v>0</v>
      </c>
      <c r="E189">
        <v>0</v>
      </c>
      <c r="F189">
        <v>0</v>
      </c>
      <c r="G189">
        <v>5.6289999999999996</v>
      </c>
      <c r="H189">
        <v>34.772539999999999</v>
      </c>
      <c r="I189">
        <v>0</v>
      </c>
      <c r="J189">
        <v>0</v>
      </c>
      <c r="K189">
        <v>125</v>
      </c>
      <c r="L189">
        <v>51.713120000000004</v>
      </c>
      <c r="M189">
        <v>1.231E-2</v>
      </c>
      <c r="N189">
        <v>22.08</v>
      </c>
      <c r="O189">
        <v>4.2119999999999997</v>
      </c>
      <c r="P189">
        <v>-1</v>
      </c>
    </row>
    <row r="190" spans="1:16" x14ac:dyDescent="0.25">
      <c r="A190">
        <v>187</v>
      </c>
      <c r="B190">
        <v>0.83204999999999996</v>
      </c>
      <c r="C190">
        <v>176.95487</v>
      </c>
      <c r="D190">
        <v>0</v>
      </c>
      <c r="E190">
        <v>0</v>
      </c>
      <c r="F190">
        <v>0</v>
      </c>
      <c r="G190">
        <v>5.7030000000000003</v>
      </c>
      <c r="H190">
        <v>30.53689</v>
      </c>
      <c r="I190">
        <v>0</v>
      </c>
      <c r="J190">
        <v>0</v>
      </c>
      <c r="K190">
        <v>123</v>
      </c>
      <c r="L190">
        <v>51.406320000000001</v>
      </c>
      <c r="M190">
        <v>1.065E-2</v>
      </c>
      <c r="N190">
        <v>20.52</v>
      </c>
      <c r="O190">
        <v>5.1719999999999997</v>
      </c>
      <c r="P190">
        <v>-1</v>
      </c>
    </row>
    <row r="191" spans="1:16" x14ac:dyDescent="0.25">
      <c r="A191">
        <v>188</v>
      </c>
      <c r="B191">
        <v>0.82982</v>
      </c>
      <c r="C191">
        <v>178.07500999999999</v>
      </c>
      <c r="D191">
        <v>0</v>
      </c>
      <c r="E191">
        <v>0</v>
      </c>
      <c r="F191">
        <v>0</v>
      </c>
      <c r="G191">
        <v>5.4359999999999999</v>
      </c>
      <c r="H191">
        <v>31.226900000000001</v>
      </c>
      <c r="I191">
        <v>0</v>
      </c>
      <c r="J191">
        <v>0</v>
      </c>
      <c r="K191">
        <v>123</v>
      </c>
      <c r="L191">
        <v>51.270069999999997</v>
      </c>
      <c r="M191">
        <v>1.2189999999999999E-2</v>
      </c>
      <c r="N191">
        <v>28.91</v>
      </c>
      <c r="O191">
        <v>4.2809999999999997</v>
      </c>
      <c r="P191">
        <v>-1</v>
      </c>
    </row>
    <row r="192" spans="1:16" x14ac:dyDescent="0.25">
      <c r="A192">
        <v>189</v>
      </c>
      <c r="B192">
        <v>0.79057999999999995</v>
      </c>
      <c r="C192">
        <v>178.89003</v>
      </c>
      <c r="D192">
        <v>0</v>
      </c>
      <c r="E192">
        <v>0</v>
      </c>
      <c r="F192">
        <v>0</v>
      </c>
      <c r="G192">
        <v>5.6619999999999999</v>
      </c>
      <c r="H192">
        <v>34.388280000000002</v>
      </c>
      <c r="I192">
        <v>0</v>
      </c>
      <c r="J192">
        <v>0</v>
      </c>
      <c r="K192">
        <v>123</v>
      </c>
      <c r="L192">
        <v>51.445439999999998</v>
      </c>
      <c r="M192">
        <v>1.259E-2</v>
      </c>
      <c r="N192">
        <v>27.85</v>
      </c>
      <c r="O192">
        <v>5.1159999999999997</v>
      </c>
      <c r="P192">
        <v>-1</v>
      </c>
    </row>
    <row r="193" spans="1:16" x14ac:dyDescent="0.25">
      <c r="A193">
        <v>190</v>
      </c>
      <c r="B193">
        <v>0.83860000000000001</v>
      </c>
      <c r="C193">
        <v>177.51087000000001</v>
      </c>
      <c r="D193">
        <v>0</v>
      </c>
      <c r="E193">
        <v>0</v>
      </c>
      <c r="F193">
        <v>0</v>
      </c>
      <c r="G193">
        <v>5.5679999999999996</v>
      </c>
      <c r="H193">
        <v>30.51295</v>
      </c>
      <c r="I193">
        <v>0</v>
      </c>
      <c r="J193">
        <v>0</v>
      </c>
      <c r="K193">
        <v>123</v>
      </c>
      <c r="L193">
        <v>51.193739999999998</v>
      </c>
      <c r="M193">
        <v>1.2710000000000001E-2</v>
      </c>
      <c r="N193">
        <v>27.33</v>
      </c>
      <c r="O193">
        <v>4.3529999999999998</v>
      </c>
      <c r="P193">
        <v>-1</v>
      </c>
    </row>
    <row r="194" spans="1:16" x14ac:dyDescent="0.25">
      <c r="A194">
        <v>191</v>
      </c>
      <c r="B194">
        <v>0.80659000000000003</v>
      </c>
      <c r="C194">
        <v>178.0463</v>
      </c>
      <c r="D194">
        <v>0</v>
      </c>
      <c r="E194">
        <v>0</v>
      </c>
      <c r="F194">
        <v>0</v>
      </c>
      <c r="G194">
        <v>5.23</v>
      </c>
      <c r="H194">
        <v>32.700290000000003</v>
      </c>
      <c r="I194">
        <v>0</v>
      </c>
      <c r="J194">
        <v>0</v>
      </c>
      <c r="K194">
        <v>123</v>
      </c>
      <c r="L194">
        <v>51.250169999999997</v>
      </c>
      <c r="M194">
        <v>1.2070000000000001E-2</v>
      </c>
      <c r="N194">
        <v>23.94</v>
      </c>
      <c r="O194">
        <v>4.84</v>
      </c>
      <c r="P194">
        <v>-1</v>
      </c>
    </row>
    <row r="195" spans="1:16" x14ac:dyDescent="0.25">
      <c r="A195">
        <v>192</v>
      </c>
      <c r="B195">
        <v>0.80596999999999996</v>
      </c>
      <c r="C195">
        <v>174.62377000000001</v>
      </c>
      <c r="D195">
        <v>0</v>
      </c>
      <c r="E195">
        <v>0</v>
      </c>
      <c r="F195">
        <v>0</v>
      </c>
      <c r="G195">
        <v>5.4829999999999997</v>
      </c>
      <c r="H195">
        <v>32.820010000000003</v>
      </c>
      <c r="I195">
        <v>0</v>
      </c>
      <c r="J195">
        <v>0</v>
      </c>
      <c r="K195">
        <v>124</v>
      </c>
      <c r="L195">
        <v>51.681690000000003</v>
      </c>
      <c r="M195">
        <v>1.235E-2</v>
      </c>
      <c r="N195">
        <v>23.14</v>
      </c>
      <c r="O195">
        <v>4.2930000000000001</v>
      </c>
      <c r="P195">
        <v>0.16711000000000001</v>
      </c>
    </row>
    <row r="196" spans="1:16" x14ac:dyDescent="0.25">
      <c r="A196">
        <v>193</v>
      </c>
      <c r="B196">
        <v>0.82845999999999997</v>
      </c>
      <c r="C196">
        <v>172.91418999999999</v>
      </c>
      <c r="D196">
        <v>0</v>
      </c>
      <c r="E196">
        <v>0</v>
      </c>
      <c r="F196">
        <v>0</v>
      </c>
      <c r="G196">
        <v>5.7640000000000002</v>
      </c>
      <c r="H196">
        <v>29.01304</v>
      </c>
      <c r="I196">
        <v>0</v>
      </c>
      <c r="J196">
        <v>0</v>
      </c>
      <c r="K196">
        <v>121</v>
      </c>
      <c r="L196">
        <v>51.540669999999999</v>
      </c>
      <c r="M196">
        <v>1.172E-2</v>
      </c>
      <c r="N196">
        <v>26.68</v>
      </c>
      <c r="O196">
        <v>4.8179999999999996</v>
      </c>
      <c r="P196">
        <v>-1</v>
      </c>
    </row>
    <row r="197" spans="1:16" x14ac:dyDescent="0.25">
      <c r="A197">
        <v>194</v>
      </c>
      <c r="B197">
        <v>0.84526999999999997</v>
      </c>
      <c r="C197">
        <v>168.74793</v>
      </c>
      <c r="D197">
        <v>0</v>
      </c>
      <c r="E197">
        <v>0</v>
      </c>
      <c r="F197">
        <v>0</v>
      </c>
      <c r="G197">
        <v>6.0439999999999996</v>
      </c>
      <c r="H197">
        <v>28.859660000000002</v>
      </c>
      <c r="I197">
        <v>0</v>
      </c>
      <c r="J197">
        <v>0</v>
      </c>
      <c r="K197">
        <v>121</v>
      </c>
      <c r="L197">
        <v>51.492759999999997</v>
      </c>
      <c r="M197">
        <v>9.4699999999999993E-3</v>
      </c>
      <c r="N197">
        <v>19.5</v>
      </c>
      <c r="O197">
        <v>5.7249999999999996</v>
      </c>
      <c r="P197">
        <v>-1</v>
      </c>
    </row>
    <row r="198" spans="1:16" x14ac:dyDescent="0.25">
      <c r="A198">
        <v>195</v>
      </c>
      <c r="B198">
        <v>0.81281000000000003</v>
      </c>
      <c r="C198">
        <v>173.31728000000001</v>
      </c>
      <c r="D198">
        <v>0</v>
      </c>
      <c r="E198">
        <v>0</v>
      </c>
      <c r="F198">
        <v>0</v>
      </c>
      <c r="G198">
        <v>5.7489999999999997</v>
      </c>
      <c r="H198">
        <v>28.94107</v>
      </c>
      <c r="I198">
        <v>0</v>
      </c>
      <c r="J198">
        <v>0</v>
      </c>
      <c r="K198">
        <v>121</v>
      </c>
      <c r="L198">
        <v>52.007680000000001</v>
      </c>
      <c r="M198">
        <v>1.1050000000000001E-2</v>
      </c>
      <c r="N198">
        <v>19.940000000000001</v>
      </c>
      <c r="O198">
        <v>5.4850000000000003</v>
      </c>
      <c r="P198">
        <v>-1</v>
      </c>
    </row>
    <row r="199" spans="1:16" x14ac:dyDescent="0.25">
      <c r="A199">
        <v>196</v>
      </c>
      <c r="B199">
        <v>0.83565999999999996</v>
      </c>
      <c r="C199">
        <v>175.08843999999999</v>
      </c>
      <c r="D199">
        <v>0</v>
      </c>
      <c r="E199">
        <v>0</v>
      </c>
      <c r="F199">
        <v>0</v>
      </c>
      <c r="G199">
        <v>5.8719999999999999</v>
      </c>
      <c r="H199">
        <v>29.14771</v>
      </c>
      <c r="I199">
        <v>0</v>
      </c>
      <c r="J199">
        <v>0</v>
      </c>
      <c r="K199">
        <v>122</v>
      </c>
      <c r="L199">
        <v>52.139380000000003</v>
      </c>
      <c r="M199">
        <v>1.1520000000000001E-2</v>
      </c>
      <c r="N199">
        <v>20.49</v>
      </c>
      <c r="O199">
        <v>5.0960000000000001</v>
      </c>
      <c r="P199">
        <v>-1</v>
      </c>
    </row>
    <row r="200" spans="1:16" x14ac:dyDescent="0.25">
      <c r="A200">
        <v>197</v>
      </c>
      <c r="B200">
        <v>0.83972999999999998</v>
      </c>
      <c r="C200">
        <v>173.90397999999999</v>
      </c>
      <c r="D200">
        <v>0</v>
      </c>
      <c r="E200">
        <v>0</v>
      </c>
      <c r="F200">
        <v>0</v>
      </c>
      <c r="G200">
        <v>5.8579999999999997</v>
      </c>
      <c r="H200">
        <v>30.11373</v>
      </c>
      <c r="I200">
        <v>0</v>
      </c>
      <c r="J200">
        <v>0</v>
      </c>
      <c r="K200">
        <v>122</v>
      </c>
      <c r="L200">
        <v>51.938989999999997</v>
      </c>
      <c r="M200">
        <v>1.231E-2</v>
      </c>
      <c r="N200">
        <v>16.43</v>
      </c>
      <c r="O200">
        <v>4.46</v>
      </c>
      <c r="P200">
        <v>-1</v>
      </c>
    </row>
    <row r="201" spans="1:16" x14ac:dyDescent="0.25">
      <c r="A201">
        <v>198</v>
      </c>
      <c r="B201">
        <v>0.80859000000000003</v>
      </c>
      <c r="C201">
        <v>175.69432</v>
      </c>
      <c r="D201">
        <v>0</v>
      </c>
      <c r="E201">
        <v>0</v>
      </c>
      <c r="F201">
        <v>0</v>
      </c>
      <c r="G201">
        <v>5.8339999999999996</v>
      </c>
      <c r="H201">
        <v>29.495940000000001</v>
      </c>
      <c r="I201">
        <v>0</v>
      </c>
      <c r="J201">
        <v>0</v>
      </c>
      <c r="K201">
        <v>124</v>
      </c>
      <c r="L201">
        <v>51.982039999999998</v>
      </c>
      <c r="M201">
        <v>1.405E-2</v>
      </c>
      <c r="N201">
        <v>19.07</v>
      </c>
      <c r="O201">
        <v>5.9020000000000001</v>
      </c>
      <c r="P201">
        <v>-1</v>
      </c>
    </row>
    <row r="202" spans="1:16" x14ac:dyDescent="0.25">
      <c r="A202">
        <v>199</v>
      </c>
      <c r="B202">
        <v>0.81523999999999996</v>
      </c>
      <c r="C202">
        <v>172.81283999999999</v>
      </c>
      <c r="D202">
        <v>0</v>
      </c>
      <c r="E202">
        <v>0</v>
      </c>
      <c r="F202">
        <v>0</v>
      </c>
      <c r="G202">
        <v>5.734</v>
      </c>
      <c r="H202">
        <v>29.10737</v>
      </c>
      <c r="I202">
        <v>0</v>
      </c>
      <c r="J202">
        <v>0</v>
      </c>
      <c r="K202">
        <v>124</v>
      </c>
      <c r="L202">
        <v>51.359110000000001</v>
      </c>
      <c r="M202">
        <v>1.0019999999999999E-2</v>
      </c>
      <c r="N202">
        <v>24.25</v>
      </c>
      <c r="O202">
        <v>3.9359999999999999</v>
      </c>
      <c r="P202">
        <v>-1</v>
      </c>
    </row>
    <row r="203" spans="1:16" x14ac:dyDescent="0.25">
      <c r="A203">
        <v>200</v>
      </c>
      <c r="B203">
        <v>0.84282000000000001</v>
      </c>
      <c r="C203">
        <v>173.5558</v>
      </c>
      <c r="D203">
        <v>0</v>
      </c>
      <c r="E203">
        <v>0</v>
      </c>
      <c r="F203">
        <v>0</v>
      </c>
      <c r="G203">
        <v>5.899</v>
      </c>
      <c r="H203">
        <v>31.192530000000001</v>
      </c>
      <c r="I203">
        <v>0</v>
      </c>
      <c r="J203">
        <v>0</v>
      </c>
      <c r="K203">
        <v>125</v>
      </c>
      <c r="L203">
        <v>51.409030000000001</v>
      </c>
      <c r="M203">
        <v>8.8800000000000007E-3</v>
      </c>
      <c r="N203">
        <v>21.4</v>
      </c>
      <c r="O203">
        <v>3.7149999999999999</v>
      </c>
      <c r="P203">
        <v>0.33552999999999999</v>
      </c>
    </row>
    <row r="204" spans="1:16" x14ac:dyDescent="0.25">
      <c r="A204">
        <v>201</v>
      </c>
      <c r="B204">
        <v>0.81911</v>
      </c>
      <c r="C204">
        <v>174.35749000000001</v>
      </c>
      <c r="D204">
        <v>0</v>
      </c>
      <c r="E204">
        <v>0</v>
      </c>
      <c r="F204">
        <v>0</v>
      </c>
      <c r="G204">
        <v>5.9669999999999996</v>
      </c>
      <c r="H204">
        <v>29.126819999999999</v>
      </c>
      <c r="I204">
        <v>0</v>
      </c>
      <c r="J204">
        <v>0</v>
      </c>
      <c r="K204">
        <v>124</v>
      </c>
      <c r="L204">
        <v>51.791840000000001</v>
      </c>
      <c r="M204">
        <v>1.235E-2</v>
      </c>
      <c r="N204">
        <v>23.55</v>
      </c>
      <c r="O204">
        <v>4.7069999999999999</v>
      </c>
      <c r="P204">
        <v>-1</v>
      </c>
    </row>
    <row r="205" spans="1:16" x14ac:dyDescent="0.25">
      <c r="A205">
        <v>202</v>
      </c>
      <c r="B205">
        <v>0.85609000000000002</v>
      </c>
      <c r="C205">
        <v>172.53720999999999</v>
      </c>
      <c r="D205">
        <v>0</v>
      </c>
      <c r="E205">
        <v>0</v>
      </c>
      <c r="F205">
        <v>0</v>
      </c>
      <c r="G205">
        <v>6.093</v>
      </c>
      <c r="H205">
        <v>28.805900000000001</v>
      </c>
      <c r="I205">
        <v>0</v>
      </c>
      <c r="J205">
        <v>0</v>
      </c>
      <c r="K205">
        <v>123</v>
      </c>
      <c r="L205">
        <v>51.728110000000001</v>
      </c>
      <c r="M205">
        <v>1.069E-2</v>
      </c>
      <c r="N205">
        <v>24.11</v>
      </c>
      <c r="O205">
        <v>5.2539999999999996</v>
      </c>
      <c r="P205">
        <v>-1</v>
      </c>
    </row>
    <row r="206" spans="1:16" x14ac:dyDescent="0.25">
      <c r="A206">
        <v>203</v>
      </c>
      <c r="B206">
        <v>0.81666000000000005</v>
      </c>
      <c r="C206">
        <v>172.88099</v>
      </c>
      <c r="D206">
        <v>0</v>
      </c>
      <c r="E206">
        <v>0</v>
      </c>
      <c r="F206">
        <v>0</v>
      </c>
      <c r="G206">
        <v>5.8570000000000002</v>
      </c>
      <c r="H206">
        <v>29.30031</v>
      </c>
      <c r="I206">
        <v>0</v>
      </c>
      <c r="J206">
        <v>0</v>
      </c>
      <c r="K206">
        <v>122</v>
      </c>
      <c r="L206">
        <v>51.732860000000002</v>
      </c>
      <c r="M206">
        <v>1.014E-2</v>
      </c>
      <c r="N206">
        <v>19.670000000000002</v>
      </c>
      <c r="O206">
        <v>4.3040000000000003</v>
      </c>
      <c r="P206">
        <v>-1</v>
      </c>
    </row>
    <row r="207" spans="1:16" x14ac:dyDescent="0.25">
      <c r="A207">
        <v>204</v>
      </c>
      <c r="B207">
        <v>0.81542000000000003</v>
      </c>
      <c r="C207">
        <v>169.99241000000001</v>
      </c>
      <c r="D207">
        <v>0</v>
      </c>
      <c r="E207">
        <v>0</v>
      </c>
      <c r="F207">
        <v>0</v>
      </c>
      <c r="G207">
        <v>5.9809999999999999</v>
      </c>
      <c r="H207">
        <v>29.911709999999999</v>
      </c>
      <c r="I207">
        <v>0</v>
      </c>
      <c r="J207">
        <v>0</v>
      </c>
      <c r="K207">
        <v>122</v>
      </c>
      <c r="L207">
        <v>51.737990000000003</v>
      </c>
      <c r="M207">
        <v>1.3140000000000001E-2</v>
      </c>
      <c r="N207">
        <v>24.63</v>
      </c>
      <c r="O207">
        <v>4.4260000000000002</v>
      </c>
      <c r="P207">
        <v>-1</v>
      </c>
    </row>
    <row r="208" spans="1:16" x14ac:dyDescent="0.25">
      <c r="A208">
        <v>205</v>
      </c>
      <c r="B208">
        <v>0.83057000000000003</v>
      </c>
      <c r="C208">
        <v>170.76677000000001</v>
      </c>
      <c r="D208">
        <v>0</v>
      </c>
      <c r="E208">
        <v>0</v>
      </c>
      <c r="F208">
        <v>0</v>
      </c>
      <c r="G208">
        <v>6.0659999999999998</v>
      </c>
      <c r="H208">
        <v>28.466560000000001</v>
      </c>
      <c r="I208">
        <v>0</v>
      </c>
      <c r="J208">
        <v>0</v>
      </c>
      <c r="K208">
        <v>122</v>
      </c>
      <c r="L208">
        <v>51.657130000000002</v>
      </c>
      <c r="M208">
        <v>9.6299999999999997E-3</v>
      </c>
      <c r="N208">
        <v>23.15</v>
      </c>
      <c r="O208">
        <v>5.0140000000000002</v>
      </c>
      <c r="P208">
        <v>-1</v>
      </c>
    </row>
    <row r="209" spans="1:16" x14ac:dyDescent="0.25">
      <c r="A209">
        <v>206</v>
      </c>
      <c r="B209">
        <v>0.83986000000000005</v>
      </c>
      <c r="C209">
        <v>169.42316</v>
      </c>
      <c r="D209">
        <v>0</v>
      </c>
      <c r="E209">
        <v>0</v>
      </c>
      <c r="F209">
        <v>0</v>
      </c>
      <c r="G209">
        <v>6.1870000000000003</v>
      </c>
      <c r="H209">
        <v>29.02168</v>
      </c>
      <c r="I209">
        <v>0</v>
      </c>
      <c r="J209">
        <v>0</v>
      </c>
      <c r="K209">
        <v>125</v>
      </c>
      <c r="L209">
        <v>51.39452</v>
      </c>
      <c r="M209">
        <v>9.9399999999999992E-3</v>
      </c>
      <c r="N209">
        <v>16.010000000000002</v>
      </c>
      <c r="O209">
        <v>6.14</v>
      </c>
      <c r="P209">
        <v>-1</v>
      </c>
    </row>
    <row r="210" spans="1:16" x14ac:dyDescent="0.25">
      <c r="A210">
        <v>207</v>
      </c>
      <c r="B210">
        <v>0.83384000000000003</v>
      </c>
      <c r="C210">
        <v>174.21706</v>
      </c>
      <c r="D210">
        <v>0</v>
      </c>
      <c r="E210">
        <v>0</v>
      </c>
      <c r="F210">
        <v>0</v>
      </c>
      <c r="G210">
        <v>5.9349999999999996</v>
      </c>
      <c r="H210">
        <v>28.6067</v>
      </c>
      <c r="I210">
        <v>0</v>
      </c>
      <c r="J210">
        <v>0</v>
      </c>
      <c r="K210">
        <v>123</v>
      </c>
      <c r="L210">
        <v>51.479120000000002</v>
      </c>
      <c r="M210">
        <v>1.405E-2</v>
      </c>
      <c r="N210">
        <v>22.55</v>
      </c>
      <c r="O210">
        <v>6.782</v>
      </c>
      <c r="P210">
        <v>-1</v>
      </c>
    </row>
    <row r="211" spans="1:16" x14ac:dyDescent="0.25">
      <c r="A211">
        <v>208</v>
      </c>
      <c r="B211">
        <v>0.82247999999999999</v>
      </c>
      <c r="C211">
        <v>171.47980000000001</v>
      </c>
      <c r="D211">
        <v>0</v>
      </c>
      <c r="E211">
        <v>0</v>
      </c>
      <c r="F211">
        <v>0</v>
      </c>
      <c r="G211">
        <v>5.77</v>
      </c>
      <c r="H211">
        <v>29.613150000000001</v>
      </c>
      <c r="I211">
        <v>0</v>
      </c>
      <c r="J211">
        <v>0</v>
      </c>
      <c r="K211">
        <v>123</v>
      </c>
      <c r="L211">
        <v>50.755099999999999</v>
      </c>
      <c r="M211">
        <v>1.132E-2</v>
      </c>
      <c r="N211">
        <v>24.58</v>
      </c>
      <c r="O211">
        <v>7.93</v>
      </c>
      <c r="P211">
        <v>0.13025999999999999</v>
      </c>
    </row>
    <row r="212" spans="1:16" x14ac:dyDescent="0.25">
      <c r="A212">
        <v>209</v>
      </c>
      <c r="B212">
        <v>0.81166000000000005</v>
      </c>
      <c r="C212">
        <v>167.01515000000001</v>
      </c>
      <c r="D212">
        <v>0</v>
      </c>
      <c r="E212">
        <v>0</v>
      </c>
      <c r="F212">
        <v>0.25</v>
      </c>
      <c r="G212">
        <v>5.7279999999999998</v>
      </c>
      <c r="H212">
        <v>30.29645</v>
      </c>
      <c r="I212">
        <v>0</v>
      </c>
      <c r="J212">
        <v>0</v>
      </c>
      <c r="K212">
        <v>124</v>
      </c>
      <c r="L212">
        <v>50.344819999999999</v>
      </c>
      <c r="M212">
        <v>1.128E-2</v>
      </c>
      <c r="N212">
        <v>15.88</v>
      </c>
      <c r="O212">
        <v>4.734</v>
      </c>
      <c r="P212">
        <v>-1</v>
      </c>
    </row>
    <row r="213" spans="1:16" x14ac:dyDescent="0.25">
      <c r="A213">
        <v>210</v>
      </c>
      <c r="B213">
        <v>0.82543999999999995</v>
      </c>
      <c r="C213">
        <v>164.68317999999999</v>
      </c>
      <c r="D213">
        <v>0</v>
      </c>
      <c r="E213">
        <v>0</v>
      </c>
      <c r="F213">
        <v>0</v>
      </c>
      <c r="G213">
        <v>6.3479999999999999</v>
      </c>
      <c r="H213">
        <v>30.518820000000002</v>
      </c>
      <c r="I213">
        <v>0</v>
      </c>
      <c r="J213">
        <v>0</v>
      </c>
      <c r="K213">
        <v>123</v>
      </c>
      <c r="L213">
        <v>50.665010000000002</v>
      </c>
      <c r="M213">
        <v>1.1050000000000001E-2</v>
      </c>
      <c r="N213">
        <v>5.61</v>
      </c>
      <c r="O213">
        <v>5.1639999999999997</v>
      </c>
      <c r="P213">
        <v>-1</v>
      </c>
    </row>
    <row r="214" spans="1:16" x14ac:dyDescent="0.25">
      <c r="A214">
        <v>211</v>
      </c>
      <c r="B214">
        <v>0.80284</v>
      </c>
      <c r="C214">
        <v>168.06179</v>
      </c>
      <c r="D214">
        <v>0</v>
      </c>
      <c r="E214">
        <v>0</v>
      </c>
      <c r="F214">
        <v>0</v>
      </c>
      <c r="G214">
        <v>6.0430000000000001</v>
      </c>
      <c r="H214">
        <v>27.848569999999999</v>
      </c>
      <c r="I214">
        <v>0</v>
      </c>
      <c r="J214">
        <v>0</v>
      </c>
      <c r="K214">
        <v>123</v>
      </c>
      <c r="L214">
        <v>50.655630000000002</v>
      </c>
      <c r="M214">
        <v>1.065E-2</v>
      </c>
      <c r="N214">
        <v>17.72</v>
      </c>
      <c r="O214">
        <v>4.7549999999999999</v>
      </c>
      <c r="P214">
        <v>-1</v>
      </c>
    </row>
    <row r="215" spans="1:16" x14ac:dyDescent="0.25">
      <c r="A215">
        <v>212</v>
      </c>
      <c r="B215">
        <v>0.84153</v>
      </c>
      <c r="C215">
        <v>169.54626999999999</v>
      </c>
      <c r="D215">
        <v>0</v>
      </c>
      <c r="E215">
        <v>0</v>
      </c>
      <c r="F215">
        <v>0</v>
      </c>
      <c r="G215">
        <v>6.06</v>
      </c>
      <c r="H215">
        <v>30.05303</v>
      </c>
      <c r="I215">
        <v>0</v>
      </c>
      <c r="J215">
        <v>0</v>
      </c>
      <c r="K215">
        <v>124</v>
      </c>
      <c r="L215">
        <v>50.757260000000002</v>
      </c>
      <c r="M215">
        <v>1.014E-2</v>
      </c>
      <c r="N215">
        <v>14.86</v>
      </c>
      <c r="O215">
        <v>5.1159999999999997</v>
      </c>
      <c r="P215">
        <v>-1</v>
      </c>
    </row>
    <row r="216" spans="1:16" x14ac:dyDescent="0.25">
      <c r="A216">
        <v>213</v>
      </c>
      <c r="B216">
        <v>0.78920000000000001</v>
      </c>
      <c r="C216">
        <v>172.15958000000001</v>
      </c>
      <c r="D216">
        <v>0</v>
      </c>
      <c r="E216">
        <v>0</v>
      </c>
      <c r="F216">
        <v>0</v>
      </c>
      <c r="G216">
        <v>5.8170000000000002</v>
      </c>
      <c r="H216">
        <v>28.55153</v>
      </c>
      <c r="I216">
        <v>0</v>
      </c>
      <c r="J216">
        <v>0</v>
      </c>
      <c r="K216">
        <v>128</v>
      </c>
      <c r="L216">
        <v>51.508049999999997</v>
      </c>
      <c r="M216">
        <v>1.3610000000000001E-2</v>
      </c>
      <c r="N216">
        <v>24.22</v>
      </c>
      <c r="O216">
        <v>5.5259999999999998</v>
      </c>
      <c r="P216">
        <v>-1</v>
      </c>
    </row>
    <row r="217" spans="1:16" x14ac:dyDescent="0.25">
      <c r="A217">
        <v>214</v>
      </c>
      <c r="B217">
        <v>0.81821999999999995</v>
      </c>
      <c r="C217">
        <v>170.09562</v>
      </c>
      <c r="D217">
        <v>0</v>
      </c>
      <c r="E217">
        <v>0</v>
      </c>
      <c r="F217">
        <v>0</v>
      </c>
      <c r="G217">
        <v>5.407</v>
      </c>
      <c r="H217">
        <v>28.662780000000001</v>
      </c>
      <c r="I217">
        <v>0</v>
      </c>
      <c r="J217">
        <v>0</v>
      </c>
      <c r="K217">
        <v>126</v>
      </c>
      <c r="L217">
        <v>50.748890000000003</v>
      </c>
      <c r="M217">
        <v>1.1169999999999999E-2</v>
      </c>
      <c r="N217">
        <v>21.05</v>
      </c>
      <c r="O217">
        <v>5.3310000000000004</v>
      </c>
      <c r="P217">
        <v>-1</v>
      </c>
    </row>
    <row r="218" spans="1:16" x14ac:dyDescent="0.25">
      <c r="A218">
        <v>215</v>
      </c>
      <c r="B218">
        <v>0.80922000000000005</v>
      </c>
      <c r="C218">
        <v>169.72685000000001</v>
      </c>
      <c r="D218">
        <v>0</v>
      </c>
      <c r="E218">
        <v>0</v>
      </c>
      <c r="F218">
        <v>0</v>
      </c>
      <c r="G218">
        <v>5.4109999999999996</v>
      </c>
      <c r="H218">
        <v>30.45899</v>
      </c>
      <c r="I218">
        <v>0</v>
      </c>
      <c r="J218">
        <v>0</v>
      </c>
      <c r="K218">
        <v>118</v>
      </c>
      <c r="L218">
        <v>50.816980000000001</v>
      </c>
      <c r="M218">
        <v>1.14E-2</v>
      </c>
      <c r="N218">
        <v>22.93</v>
      </c>
      <c r="O218">
        <v>4.4870000000000001</v>
      </c>
      <c r="P218">
        <v>-1</v>
      </c>
    </row>
    <row r="219" spans="1:16" x14ac:dyDescent="0.25">
      <c r="A219">
        <v>216</v>
      </c>
      <c r="B219">
        <v>0.74590000000000001</v>
      </c>
      <c r="C219">
        <v>172.04062999999999</v>
      </c>
      <c r="D219">
        <v>0</v>
      </c>
      <c r="E219">
        <v>0</v>
      </c>
      <c r="F219">
        <v>1.5</v>
      </c>
      <c r="G219">
        <v>5.5519999999999996</v>
      </c>
      <c r="H219">
        <v>28.46369</v>
      </c>
      <c r="I219">
        <v>0</v>
      </c>
      <c r="J219">
        <v>0</v>
      </c>
      <c r="K219">
        <v>116</v>
      </c>
      <c r="L219">
        <v>51.756250000000001</v>
      </c>
      <c r="M219">
        <v>1.302E-2</v>
      </c>
      <c r="N219">
        <v>21.19</v>
      </c>
      <c r="O219">
        <v>5.6280000000000001</v>
      </c>
      <c r="P219">
        <v>0.36315999999999998</v>
      </c>
    </row>
    <row r="220" spans="1:16" x14ac:dyDescent="0.25">
      <c r="A220">
        <v>217</v>
      </c>
      <c r="B220">
        <v>0.81399999999999995</v>
      </c>
      <c r="C220">
        <v>169.51618999999999</v>
      </c>
      <c r="D220">
        <v>0</v>
      </c>
      <c r="E220">
        <v>0</v>
      </c>
      <c r="F220">
        <v>0</v>
      </c>
      <c r="G220">
        <v>5.5270000000000001</v>
      </c>
      <c r="H220">
        <v>28.737359999999999</v>
      </c>
      <c r="I220">
        <v>0</v>
      </c>
      <c r="J220">
        <v>0</v>
      </c>
      <c r="K220">
        <v>123</v>
      </c>
      <c r="L220">
        <v>51.215490000000003</v>
      </c>
      <c r="M220">
        <v>1.125E-2</v>
      </c>
      <c r="N220">
        <v>19.809999999999999</v>
      </c>
      <c r="O220">
        <v>5.36</v>
      </c>
      <c r="P220">
        <v>-1</v>
      </c>
    </row>
    <row r="221" spans="1:16" x14ac:dyDescent="0.25">
      <c r="A221">
        <v>218</v>
      </c>
      <c r="B221">
        <v>0.81257999999999997</v>
      </c>
      <c r="C221">
        <v>168.09450000000001</v>
      </c>
      <c r="D221">
        <v>0</v>
      </c>
      <c r="E221">
        <v>0</v>
      </c>
      <c r="F221">
        <v>0</v>
      </c>
      <c r="G221">
        <v>5.4930000000000003</v>
      </c>
      <c r="H221">
        <v>28.405290000000001</v>
      </c>
      <c r="I221">
        <v>0</v>
      </c>
      <c r="J221">
        <v>0</v>
      </c>
      <c r="K221">
        <v>120</v>
      </c>
      <c r="L221">
        <v>51.317839999999997</v>
      </c>
      <c r="M221">
        <v>1.085E-2</v>
      </c>
      <c r="N221">
        <v>18.68</v>
      </c>
      <c r="O221">
        <v>4.9370000000000003</v>
      </c>
      <c r="P221">
        <v>-1</v>
      </c>
    </row>
    <row r="222" spans="1:16" x14ac:dyDescent="0.25">
      <c r="A222">
        <v>219</v>
      </c>
      <c r="B222">
        <v>0.76719000000000004</v>
      </c>
      <c r="C222">
        <v>171.2561</v>
      </c>
      <c r="D222">
        <v>0</v>
      </c>
      <c r="E222">
        <v>0</v>
      </c>
      <c r="F222">
        <v>1.25</v>
      </c>
      <c r="G222">
        <v>5.48</v>
      </c>
      <c r="H222">
        <v>29.917950000000001</v>
      </c>
      <c r="I222">
        <v>0</v>
      </c>
      <c r="J222">
        <v>0</v>
      </c>
      <c r="K222">
        <v>114</v>
      </c>
      <c r="L222">
        <v>51.644959999999998</v>
      </c>
      <c r="M222">
        <v>1.29E-2</v>
      </c>
      <c r="N222">
        <v>22.94</v>
      </c>
      <c r="O222">
        <v>4.3029999999999999</v>
      </c>
      <c r="P222">
        <v>-1</v>
      </c>
    </row>
    <row r="223" spans="1:16" x14ac:dyDescent="0.25">
      <c r="A223">
        <v>220</v>
      </c>
      <c r="B223">
        <v>0.80898999999999999</v>
      </c>
      <c r="C223">
        <v>168.01157000000001</v>
      </c>
      <c r="D223">
        <v>0</v>
      </c>
      <c r="E223">
        <v>0</v>
      </c>
      <c r="F223">
        <v>0</v>
      </c>
      <c r="G223">
        <v>5.4960000000000004</v>
      </c>
      <c r="H223">
        <v>27.947109999999999</v>
      </c>
      <c r="I223">
        <v>0</v>
      </c>
      <c r="J223">
        <v>0</v>
      </c>
      <c r="K223">
        <v>118</v>
      </c>
      <c r="L223">
        <v>50.902679999999997</v>
      </c>
      <c r="M223">
        <v>1.081E-2</v>
      </c>
      <c r="N223">
        <v>23.89</v>
      </c>
      <c r="O223">
        <v>3.7090000000000001</v>
      </c>
      <c r="P223">
        <v>-1</v>
      </c>
    </row>
    <row r="224" spans="1:16" x14ac:dyDescent="0.25">
      <c r="A224">
        <v>221</v>
      </c>
      <c r="B224">
        <v>0.81757000000000002</v>
      </c>
      <c r="C224">
        <v>167.91059000000001</v>
      </c>
      <c r="D224">
        <v>0</v>
      </c>
      <c r="E224">
        <v>0</v>
      </c>
      <c r="F224">
        <v>0</v>
      </c>
      <c r="G224">
        <v>5.383</v>
      </c>
      <c r="H224">
        <v>30.037890000000001</v>
      </c>
      <c r="I224">
        <v>0</v>
      </c>
      <c r="J224">
        <v>0</v>
      </c>
      <c r="K224">
        <v>122</v>
      </c>
      <c r="L224">
        <v>50.671559999999999</v>
      </c>
      <c r="M224">
        <v>1.0500000000000001E-2</v>
      </c>
      <c r="N224">
        <v>20</v>
      </c>
      <c r="O224">
        <v>4.2549999999999999</v>
      </c>
      <c r="P224">
        <v>-1</v>
      </c>
    </row>
    <row r="225" spans="1:16" x14ac:dyDescent="0.25">
      <c r="A225">
        <v>222</v>
      </c>
      <c r="B225">
        <v>0.76053999999999999</v>
      </c>
      <c r="C225">
        <v>170.60213999999999</v>
      </c>
      <c r="D225">
        <v>0</v>
      </c>
      <c r="E225">
        <v>0</v>
      </c>
      <c r="F225">
        <v>1.75</v>
      </c>
      <c r="G225">
        <v>5.2130000000000001</v>
      </c>
      <c r="H225">
        <v>28.398</v>
      </c>
      <c r="I225">
        <v>0</v>
      </c>
      <c r="J225">
        <v>0</v>
      </c>
      <c r="K225">
        <v>123</v>
      </c>
      <c r="L225">
        <v>51.661720000000003</v>
      </c>
      <c r="M225">
        <v>1.227E-2</v>
      </c>
      <c r="N225">
        <v>23.01</v>
      </c>
      <c r="O225">
        <v>6.14</v>
      </c>
      <c r="P225">
        <v>-1</v>
      </c>
    </row>
    <row r="226" spans="1:16" x14ac:dyDescent="0.25">
      <c r="A226">
        <v>223</v>
      </c>
      <c r="B226">
        <v>0.82513000000000003</v>
      </c>
      <c r="C226">
        <v>164.91968</v>
      </c>
      <c r="D226">
        <v>0</v>
      </c>
      <c r="E226">
        <v>0</v>
      </c>
      <c r="F226">
        <v>0</v>
      </c>
      <c r="G226">
        <v>5.7610000000000001</v>
      </c>
      <c r="H226">
        <v>28.846879999999999</v>
      </c>
      <c r="I226">
        <v>0</v>
      </c>
      <c r="J226">
        <v>0</v>
      </c>
      <c r="K226">
        <v>127</v>
      </c>
      <c r="L226">
        <v>50.78152</v>
      </c>
      <c r="M226">
        <v>9.5899999999999996E-3</v>
      </c>
      <c r="N226">
        <v>24.59</v>
      </c>
      <c r="O226">
        <v>4.0670000000000002</v>
      </c>
      <c r="P226">
        <v>-1</v>
      </c>
    </row>
    <row r="227" spans="1:16" x14ac:dyDescent="0.25">
      <c r="A227">
        <v>224</v>
      </c>
      <c r="B227">
        <v>0.80293000000000003</v>
      </c>
      <c r="C227">
        <v>168.72248999999999</v>
      </c>
      <c r="D227">
        <v>0</v>
      </c>
      <c r="E227">
        <v>0</v>
      </c>
      <c r="F227">
        <v>0</v>
      </c>
      <c r="G227">
        <v>5.6289999999999996</v>
      </c>
      <c r="H227">
        <v>29.164449999999999</v>
      </c>
      <c r="I227">
        <v>0</v>
      </c>
      <c r="J227">
        <v>0</v>
      </c>
      <c r="K227">
        <v>124</v>
      </c>
      <c r="L227">
        <v>51.213009999999997</v>
      </c>
      <c r="M227">
        <v>1.1679999999999999E-2</v>
      </c>
      <c r="N227">
        <v>25.27</v>
      </c>
      <c r="O227">
        <v>4.1559999999999997</v>
      </c>
      <c r="P227">
        <v>0.3</v>
      </c>
    </row>
    <row r="228" spans="1:16" x14ac:dyDescent="0.25">
      <c r="A228">
        <v>225</v>
      </c>
      <c r="B228">
        <v>0.82023000000000001</v>
      </c>
      <c r="C228">
        <v>169.02795</v>
      </c>
      <c r="D228">
        <v>0</v>
      </c>
      <c r="E228">
        <v>0</v>
      </c>
      <c r="F228">
        <v>0</v>
      </c>
      <c r="G228">
        <v>6.0720000000000001</v>
      </c>
      <c r="H228">
        <v>30.838059999999999</v>
      </c>
      <c r="I228">
        <v>0</v>
      </c>
      <c r="J228">
        <v>0</v>
      </c>
      <c r="K228">
        <v>126</v>
      </c>
      <c r="L228">
        <v>51.183030000000002</v>
      </c>
      <c r="M228">
        <v>1.132E-2</v>
      </c>
      <c r="N228">
        <v>23.27</v>
      </c>
      <c r="O228">
        <v>5.14</v>
      </c>
      <c r="P228">
        <v>-1</v>
      </c>
    </row>
    <row r="229" spans="1:16" x14ac:dyDescent="0.25">
      <c r="A229">
        <v>226</v>
      </c>
      <c r="B229">
        <v>0.83909999999999996</v>
      </c>
      <c r="C229">
        <v>166.35943</v>
      </c>
      <c r="D229">
        <v>0</v>
      </c>
      <c r="E229">
        <v>0</v>
      </c>
      <c r="F229">
        <v>0</v>
      </c>
      <c r="G229">
        <v>6.2930000000000001</v>
      </c>
      <c r="H229">
        <v>27.727260000000001</v>
      </c>
      <c r="I229">
        <v>0</v>
      </c>
      <c r="J229">
        <v>0</v>
      </c>
      <c r="K229">
        <v>124</v>
      </c>
      <c r="L229">
        <v>50.973309999999998</v>
      </c>
      <c r="M229">
        <v>1.01E-2</v>
      </c>
      <c r="N229">
        <v>20.13</v>
      </c>
      <c r="O229">
        <v>4.4720000000000004</v>
      </c>
      <c r="P229">
        <v>-1</v>
      </c>
    </row>
    <row r="230" spans="1:16" x14ac:dyDescent="0.25">
      <c r="A230">
        <v>227</v>
      </c>
      <c r="B230">
        <v>0.84653</v>
      </c>
      <c r="C230">
        <v>167.02499</v>
      </c>
      <c r="D230">
        <v>0</v>
      </c>
      <c r="E230">
        <v>0</v>
      </c>
      <c r="F230">
        <v>0</v>
      </c>
      <c r="G230">
        <v>6.0350000000000001</v>
      </c>
      <c r="H230">
        <v>28.294239999999999</v>
      </c>
      <c r="I230">
        <v>0</v>
      </c>
      <c r="J230">
        <v>0</v>
      </c>
      <c r="K230">
        <v>124</v>
      </c>
      <c r="L230">
        <v>51.08305</v>
      </c>
      <c r="M230">
        <v>9.9799999999999993E-3</v>
      </c>
      <c r="N230">
        <v>18.5</v>
      </c>
      <c r="O230">
        <v>4.3259999999999996</v>
      </c>
      <c r="P230">
        <v>-1</v>
      </c>
    </row>
    <row r="231" spans="1:16" x14ac:dyDescent="0.25">
      <c r="A231">
        <v>228</v>
      </c>
      <c r="B231">
        <v>0.81557999999999997</v>
      </c>
      <c r="C231">
        <v>168.85311999999999</v>
      </c>
      <c r="D231">
        <v>0</v>
      </c>
      <c r="E231">
        <v>0</v>
      </c>
      <c r="F231">
        <v>0</v>
      </c>
      <c r="G231">
        <v>5.91</v>
      </c>
      <c r="H231">
        <v>27.644649999999999</v>
      </c>
      <c r="I231">
        <v>0</v>
      </c>
      <c r="J231">
        <v>0</v>
      </c>
      <c r="K231">
        <v>124</v>
      </c>
      <c r="L231">
        <v>51.473550000000003</v>
      </c>
      <c r="M231">
        <v>1.1129999999999999E-2</v>
      </c>
      <c r="N231">
        <v>22.93</v>
      </c>
      <c r="O231">
        <v>4.532</v>
      </c>
      <c r="P231">
        <v>-1</v>
      </c>
    </row>
    <row r="232" spans="1:16" x14ac:dyDescent="0.25">
      <c r="A232">
        <v>229</v>
      </c>
      <c r="B232">
        <v>0.80754000000000004</v>
      </c>
      <c r="C232">
        <v>166.15873999999999</v>
      </c>
      <c r="D232">
        <v>0</v>
      </c>
      <c r="E232">
        <v>0</v>
      </c>
      <c r="F232">
        <v>0</v>
      </c>
      <c r="G232">
        <v>5.4359999999999999</v>
      </c>
      <c r="H232">
        <v>28.111699999999999</v>
      </c>
      <c r="I232">
        <v>0</v>
      </c>
      <c r="J232">
        <v>0</v>
      </c>
      <c r="K232">
        <v>124</v>
      </c>
      <c r="L232">
        <v>50.807200000000002</v>
      </c>
      <c r="M232">
        <v>9.3500000000000007E-3</v>
      </c>
      <c r="N232">
        <v>17.899999999999999</v>
      </c>
      <c r="O232">
        <v>4.1420000000000003</v>
      </c>
      <c r="P232">
        <v>-1</v>
      </c>
    </row>
    <row r="233" spans="1:16" x14ac:dyDescent="0.25">
      <c r="A233">
        <v>230</v>
      </c>
      <c r="B233">
        <v>0.80857000000000001</v>
      </c>
      <c r="C233">
        <v>166.41741999999999</v>
      </c>
      <c r="D233">
        <v>0</v>
      </c>
      <c r="E233">
        <v>0</v>
      </c>
      <c r="F233">
        <v>0</v>
      </c>
      <c r="G233">
        <v>5.2320000000000002</v>
      </c>
      <c r="H233">
        <v>29.894939999999998</v>
      </c>
      <c r="I233">
        <v>0</v>
      </c>
      <c r="J233">
        <v>0</v>
      </c>
      <c r="K233">
        <v>131</v>
      </c>
      <c r="L233">
        <v>50.596159999999998</v>
      </c>
      <c r="M233">
        <v>1.038E-2</v>
      </c>
      <c r="N233">
        <v>21.66</v>
      </c>
      <c r="O233">
        <v>4.8739999999999997</v>
      </c>
      <c r="P233">
        <v>-1</v>
      </c>
    </row>
    <row r="234" spans="1:16" x14ac:dyDescent="0.25">
      <c r="A234">
        <v>231</v>
      </c>
      <c r="B234">
        <v>0.75421000000000005</v>
      </c>
      <c r="C234">
        <v>170.15853000000001</v>
      </c>
      <c r="D234">
        <v>0</v>
      </c>
      <c r="E234">
        <v>0</v>
      </c>
      <c r="F234">
        <v>0</v>
      </c>
      <c r="G234">
        <v>5.26</v>
      </c>
      <c r="H234">
        <v>28.581959999999999</v>
      </c>
      <c r="I234">
        <v>0</v>
      </c>
      <c r="J234">
        <v>0</v>
      </c>
      <c r="K234">
        <v>125</v>
      </c>
      <c r="L234">
        <v>50.844799999999999</v>
      </c>
      <c r="M234">
        <v>1.1010000000000001E-2</v>
      </c>
      <c r="N234">
        <v>21.8</v>
      </c>
      <c r="O234">
        <v>4.7229999999999999</v>
      </c>
      <c r="P234">
        <v>-1</v>
      </c>
    </row>
    <row r="235" spans="1:16" x14ac:dyDescent="0.25">
      <c r="A235">
        <v>232</v>
      </c>
      <c r="B235">
        <v>0.78003999999999996</v>
      </c>
      <c r="C235">
        <v>165.71172000000001</v>
      </c>
      <c r="D235">
        <v>0</v>
      </c>
      <c r="E235">
        <v>0</v>
      </c>
      <c r="F235">
        <v>0.5</v>
      </c>
      <c r="G235">
        <v>4.931</v>
      </c>
      <c r="H235">
        <v>30.07713</v>
      </c>
      <c r="I235">
        <v>0</v>
      </c>
      <c r="J235">
        <v>0</v>
      </c>
      <c r="K235">
        <v>127</v>
      </c>
      <c r="L235">
        <v>50.136110000000002</v>
      </c>
      <c r="M235">
        <v>1.196E-2</v>
      </c>
      <c r="N235">
        <v>19.04</v>
      </c>
      <c r="O235">
        <v>3.7519999999999998</v>
      </c>
      <c r="P235">
        <v>0.2</v>
      </c>
    </row>
    <row r="236" spans="1:16" x14ac:dyDescent="0.25">
      <c r="A236">
        <v>233</v>
      </c>
      <c r="B236">
        <v>0.79966000000000004</v>
      </c>
      <c r="C236">
        <v>166.77564000000001</v>
      </c>
      <c r="D236">
        <v>0</v>
      </c>
      <c r="E236">
        <v>0</v>
      </c>
      <c r="F236">
        <v>0</v>
      </c>
      <c r="G236">
        <v>5.1230000000000002</v>
      </c>
      <c r="H236">
        <v>30.917590000000001</v>
      </c>
      <c r="I236">
        <v>0</v>
      </c>
      <c r="J236">
        <v>0</v>
      </c>
      <c r="K236">
        <v>127</v>
      </c>
      <c r="L236">
        <v>50.651200000000003</v>
      </c>
      <c r="M236">
        <v>1.2189999999999999E-2</v>
      </c>
      <c r="N236">
        <v>25.46</v>
      </c>
      <c r="O236">
        <v>3.8540000000000001</v>
      </c>
      <c r="P236">
        <v>-1</v>
      </c>
    </row>
    <row r="237" spans="1:16" x14ac:dyDescent="0.25">
      <c r="A237">
        <v>234</v>
      </c>
      <c r="B237">
        <v>0.73211999999999999</v>
      </c>
      <c r="C237">
        <v>168.72301999999999</v>
      </c>
      <c r="D237">
        <v>0</v>
      </c>
      <c r="E237">
        <v>0</v>
      </c>
      <c r="F237">
        <v>3.5</v>
      </c>
      <c r="G237">
        <v>5.4210000000000003</v>
      </c>
      <c r="H237">
        <v>30.16883</v>
      </c>
      <c r="I237">
        <v>0</v>
      </c>
      <c r="J237">
        <v>0</v>
      </c>
      <c r="K237">
        <v>135</v>
      </c>
      <c r="L237">
        <v>51.78586</v>
      </c>
      <c r="M237">
        <v>1.0460000000000001E-2</v>
      </c>
      <c r="N237">
        <v>22.45</v>
      </c>
      <c r="O237">
        <v>4.6399999999999997</v>
      </c>
      <c r="P237">
        <v>-1</v>
      </c>
    </row>
    <row r="238" spans="1:16" x14ac:dyDescent="0.25">
      <c r="A238">
        <v>235</v>
      </c>
      <c r="B238">
        <v>0.78251999999999999</v>
      </c>
      <c r="C238">
        <v>166.97855999999999</v>
      </c>
      <c r="D238">
        <v>0</v>
      </c>
      <c r="E238">
        <v>0</v>
      </c>
      <c r="F238">
        <v>0.75</v>
      </c>
      <c r="G238">
        <v>5.0919999999999996</v>
      </c>
      <c r="H238">
        <v>28.210319999999999</v>
      </c>
      <c r="I238">
        <v>0</v>
      </c>
      <c r="J238">
        <v>0</v>
      </c>
      <c r="K238">
        <v>133</v>
      </c>
      <c r="L238">
        <v>51.050789999999999</v>
      </c>
      <c r="M238">
        <v>1.01E-2</v>
      </c>
      <c r="N238">
        <v>24.46</v>
      </c>
      <c r="O238">
        <v>4.9059999999999997</v>
      </c>
      <c r="P238">
        <v>-1</v>
      </c>
    </row>
    <row r="239" spans="1:16" x14ac:dyDescent="0.25">
      <c r="A239">
        <v>236</v>
      </c>
      <c r="B239">
        <v>0.77654999999999996</v>
      </c>
      <c r="C239">
        <v>166.13815</v>
      </c>
      <c r="D239">
        <v>0</v>
      </c>
      <c r="E239">
        <v>0</v>
      </c>
      <c r="F239">
        <v>0</v>
      </c>
      <c r="G239">
        <v>4.931</v>
      </c>
      <c r="H239">
        <v>31.665959999999998</v>
      </c>
      <c r="I239">
        <v>0</v>
      </c>
      <c r="J239">
        <v>0</v>
      </c>
      <c r="K239">
        <v>125</v>
      </c>
      <c r="L239">
        <v>50.854730000000004</v>
      </c>
      <c r="M239">
        <v>1.1089999999999999E-2</v>
      </c>
      <c r="N239">
        <v>18.61</v>
      </c>
      <c r="O239">
        <v>5.0330000000000004</v>
      </c>
      <c r="P239">
        <v>-1</v>
      </c>
    </row>
    <row r="240" spans="1:16" x14ac:dyDescent="0.25">
      <c r="A240">
        <v>237</v>
      </c>
      <c r="B240">
        <v>0.7238</v>
      </c>
      <c r="C240">
        <v>168.91539</v>
      </c>
      <c r="D240">
        <v>0</v>
      </c>
      <c r="E240">
        <v>0</v>
      </c>
      <c r="F240">
        <v>0</v>
      </c>
      <c r="G240">
        <v>5.25</v>
      </c>
      <c r="H240">
        <v>30.96189</v>
      </c>
      <c r="I240">
        <v>0</v>
      </c>
      <c r="J240">
        <v>0</v>
      </c>
      <c r="K240">
        <v>116</v>
      </c>
      <c r="L240">
        <v>51.448450000000001</v>
      </c>
      <c r="M240">
        <v>1.089E-2</v>
      </c>
      <c r="N240">
        <v>22.96</v>
      </c>
      <c r="O240">
        <v>6.165</v>
      </c>
      <c r="P240">
        <v>-1</v>
      </c>
    </row>
    <row r="241" spans="1:16" x14ac:dyDescent="0.25">
      <c r="A241">
        <v>238</v>
      </c>
      <c r="B241">
        <v>0.78093000000000001</v>
      </c>
      <c r="C241">
        <v>161.82858999999999</v>
      </c>
      <c r="D241">
        <v>0</v>
      </c>
      <c r="E241">
        <v>0</v>
      </c>
      <c r="F241">
        <v>0</v>
      </c>
      <c r="G241">
        <v>5.0709999999999997</v>
      </c>
      <c r="H241">
        <v>29.78041</v>
      </c>
      <c r="I241">
        <v>0</v>
      </c>
      <c r="J241">
        <v>0</v>
      </c>
      <c r="K241">
        <v>126</v>
      </c>
      <c r="L241">
        <v>50.403849999999998</v>
      </c>
      <c r="M241">
        <v>9.9000000000000008E-3</v>
      </c>
      <c r="N241">
        <v>23.85</v>
      </c>
      <c r="O241">
        <v>5.6420000000000003</v>
      </c>
      <c r="P241">
        <v>-1</v>
      </c>
    </row>
    <row r="242" spans="1:16" x14ac:dyDescent="0.25">
      <c r="A242">
        <v>239</v>
      </c>
      <c r="B242">
        <v>0.78208999999999995</v>
      </c>
      <c r="C242">
        <v>162.39174</v>
      </c>
      <c r="D242">
        <v>0</v>
      </c>
      <c r="E242">
        <v>0</v>
      </c>
      <c r="F242">
        <v>0</v>
      </c>
      <c r="G242">
        <v>5.4530000000000003</v>
      </c>
      <c r="H242">
        <v>30.843800000000002</v>
      </c>
      <c r="I242">
        <v>0</v>
      </c>
      <c r="J242">
        <v>0</v>
      </c>
      <c r="K242">
        <v>125</v>
      </c>
      <c r="L242">
        <v>50.332549999999998</v>
      </c>
      <c r="M242">
        <v>9.8200000000000006E-3</v>
      </c>
      <c r="N242">
        <v>10.25</v>
      </c>
      <c r="O242">
        <v>4.7839999999999998</v>
      </c>
      <c r="P242">
        <v>-1</v>
      </c>
    </row>
    <row r="243" spans="1:16" x14ac:dyDescent="0.25">
      <c r="A243">
        <v>240</v>
      </c>
      <c r="B243">
        <v>0.81554000000000004</v>
      </c>
      <c r="C243">
        <v>159.04803000000001</v>
      </c>
      <c r="D243">
        <v>0</v>
      </c>
      <c r="E243">
        <v>0</v>
      </c>
      <c r="F243">
        <v>0</v>
      </c>
      <c r="G243">
        <v>6.6050000000000004</v>
      </c>
      <c r="H243">
        <v>29.69829</v>
      </c>
      <c r="I243">
        <v>0</v>
      </c>
      <c r="J243">
        <v>0</v>
      </c>
      <c r="K243">
        <v>126</v>
      </c>
      <c r="L243">
        <v>51.003149999999998</v>
      </c>
      <c r="M243">
        <v>8.4399999999999996E-3</v>
      </c>
      <c r="N243">
        <v>16.260000000000002</v>
      </c>
      <c r="O243">
        <v>4.7140000000000004</v>
      </c>
      <c r="P243">
        <v>0.375</v>
      </c>
    </row>
    <row r="244" spans="1:16" x14ac:dyDescent="0.25">
      <c r="A244">
        <v>241</v>
      </c>
      <c r="B244">
        <v>0.79635999999999996</v>
      </c>
      <c r="C244">
        <v>163.55615</v>
      </c>
      <c r="D244">
        <v>0</v>
      </c>
      <c r="E244">
        <v>0</v>
      </c>
      <c r="F244">
        <v>0</v>
      </c>
      <c r="G244">
        <v>6.25</v>
      </c>
      <c r="H244">
        <v>26.95889</v>
      </c>
      <c r="I244">
        <v>0</v>
      </c>
      <c r="J244">
        <v>0</v>
      </c>
      <c r="K244">
        <v>127</v>
      </c>
      <c r="L244">
        <v>51.143560000000001</v>
      </c>
      <c r="M244">
        <v>8.5599999999999999E-3</v>
      </c>
      <c r="N244">
        <v>13.06</v>
      </c>
      <c r="O244">
        <v>4.1609999999999996</v>
      </c>
      <c r="P244">
        <v>-1</v>
      </c>
    </row>
    <row r="245" spans="1:16" x14ac:dyDescent="0.25">
      <c r="A245">
        <v>242</v>
      </c>
      <c r="B245">
        <v>0.78100999999999998</v>
      </c>
      <c r="C245">
        <v>168.15667999999999</v>
      </c>
      <c r="D245">
        <v>0</v>
      </c>
      <c r="E245">
        <v>0</v>
      </c>
      <c r="F245">
        <v>0</v>
      </c>
      <c r="G245">
        <v>5.5229999999999997</v>
      </c>
      <c r="H245">
        <v>29.139030000000002</v>
      </c>
      <c r="I245">
        <v>0</v>
      </c>
      <c r="J245">
        <v>0</v>
      </c>
      <c r="K245">
        <v>125</v>
      </c>
      <c r="L245">
        <v>51.44256</v>
      </c>
      <c r="M245">
        <v>1.069E-2</v>
      </c>
      <c r="N245">
        <v>18.989999999999998</v>
      </c>
      <c r="O245">
        <v>4.3639999999999999</v>
      </c>
      <c r="P245">
        <v>-1</v>
      </c>
    </row>
    <row r="246" spans="1:16" x14ac:dyDescent="0.25">
      <c r="A246">
        <v>243</v>
      </c>
      <c r="B246">
        <v>0.73946999999999996</v>
      </c>
      <c r="C246">
        <v>169.87719000000001</v>
      </c>
      <c r="D246">
        <v>0</v>
      </c>
      <c r="E246">
        <v>0</v>
      </c>
      <c r="F246">
        <v>0</v>
      </c>
      <c r="G246">
        <v>5.7030000000000003</v>
      </c>
      <c r="H246">
        <v>29.714950000000002</v>
      </c>
      <c r="I246">
        <v>0</v>
      </c>
      <c r="J246">
        <v>0</v>
      </c>
      <c r="K246">
        <v>127</v>
      </c>
      <c r="L246">
        <v>51.861879999999999</v>
      </c>
      <c r="M246">
        <v>1.136E-2</v>
      </c>
      <c r="N246">
        <v>22.84</v>
      </c>
      <c r="O246">
        <v>5.2439999999999998</v>
      </c>
      <c r="P246">
        <v>-1</v>
      </c>
    </row>
    <row r="247" spans="1:16" x14ac:dyDescent="0.25">
      <c r="A247">
        <v>244</v>
      </c>
      <c r="B247">
        <v>0.83074000000000003</v>
      </c>
      <c r="C247">
        <v>165.2</v>
      </c>
      <c r="D247">
        <v>0</v>
      </c>
      <c r="E247">
        <v>0</v>
      </c>
      <c r="F247">
        <v>0</v>
      </c>
      <c r="G247">
        <v>5.5019999999999998</v>
      </c>
      <c r="H247">
        <v>28.94585</v>
      </c>
      <c r="I247">
        <v>0</v>
      </c>
      <c r="J247">
        <v>0</v>
      </c>
      <c r="K247">
        <v>128</v>
      </c>
      <c r="L247">
        <v>51.333240000000004</v>
      </c>
      <c r="M247">
        <v>1.081E-2</v>
      </c>
      <c r="N247">
        <v>19.82</v>
      </c>
      <c r="O247">
        <v>3.9980000000000002</v>
      </c>
      <c r="P247">
        <v>-1</v>
      </c>
    </row>
    <row r="248" spans="1:16" x14ac:dyDescent="0.25">
      <c r="A248">
        <v>245</v>
      </c>
      <c r="B248">
        <v>0.83743000000000001</v>
      </c>
      <c r="C248">
        <v>167.71778</v>
      </c>
      <c r="D248">
        <v>0</v>
      </c>
      <c r="E248">
        <v>0</v>
      </c>
      <c r="F248">
        <v>0</v>
      </c>
      <c r="G248">
        <v>5.3479999999999999</v>
      </c>
      <c r="H248">
        <v>30.17792</v>
      </c>
      <c r="I248">
        <v>0</v>
      </c>
      <c r="J248">
        <v>0</v>
      </c>
      <c r="K248">
        <v>121</v>
      </c>
      <c r="L248">
        <v>51.528410000000001</v>
      </c>
      <c r="M248">
        <v>1.065E-2</v>
      </c>
      <c r="N248">
        <v>26.32</v>
      </c>
      <c r="O248">
        <v>4.7830000000000004</v>
      </c>
      <c r="P248">
        <v>-1</v>
      </c>
    </row>
    <row r="249" spans="1:16" x14ac:dyDescent="0.25">
      <c r="A249">
        <v>246</v>
      </c>
      <c r="B249">
        <v>0.72526999999999997</v>
      </c>
      <c r="C249">
        <v>168.77434</v>
      </c>
      <c r="D249">
        <v>0</v>
      </c>
      <c r="E249">
        <v>0</v>
      </c>
      <c r="F249">
        <v>1.25</v>
      </c>
      <c r="G249">
        <v>5.3090000000000002</v>
      </c>
      <c r="H249">
        <v>29.302579999999999</v>
      </c>
      <c r="I249">
        <v>0</v>
      </c>
      <c r="J249">
        <v>0</v>
      </c>
      <c r="K249">
        <v>127</v>
      </c>
      <c r="L249">
        <v>51.960419999999999</v>
      </c>
      <c r="M249">
        <v>1.172E-2</v>
      </c>
      <c r="N249">
        <v>22.22</v>
      </c>
      <c r="O249">
        <v>4.3849999999999998</v>
      </c>
      <c r="P249">
        <v>-1</v>
      </c>
    </row>
    <row r="250" spans="1:16" x14ac:dyDescent="0.25">
      <c r="A250">
        <v>247</v>
      </c>
      <c r="B250">
        <v>0.77805000000000002</v>
      </c>
      <c r="C250">
        <v>167.15502000000001</v>
      </c>
      <c r="D250">
        <v>0</v>
      </c>
      <c r="E250">
        <v>0</v>
      </c>
      <c r="F250">
        <v>0</v>
      </c>
      <c r="G250">
        <v>5.0330000000000004</v>
      </c>
      <c r="H250">
        <v>28.188690000000001</v>
      </c>
      <c r="I250">
        <v>0</v>
      </c>
      <c r="J250">
        <v>0</v>
      </c>
      <c r="K250">
        <v>130</v>
      </c>
      <c r="L250">
        <v>51.193080000000002</v>
      </c>
      <c r="M250">
        <v>9.7099999999999999E-3</v>
      </c>
      <c r="N250">
        <v>20.100000000000001</v>
      </c>
      <c r="O250">
        <v>5.9770000000000003</v>
      </c>
      <c r="P250">
        <v>-1</v>
      </c>
    </row>
    <row r="251" spans="1:16" x14ac:dyDescent="0.25">
      <c r="A251">
        <v>248</v>
      </c>
      <c r="B251">
        <v>0.78278999999999999</v>
      </c>
      <c r="C251">
        <v>162.93097</v>
      </c>
      <c r="D251">
        <v>0</v>
      </c>
      <c r="E251">
        <v>0</v>
      </c>
      <c r="F251">
        <v>0</v>
      </c>
      <c r="G251">
        <v>5.2939999999999996</v>
      </c>
      <c r="H251">
        <v>31.505199999999999</v>
      </c>
      <c r="I251">
        <v>0</v>
      </c>
      <c r="J251">
        <v>0</v>
      </c>
      <c r="K251">
        <v>124</v>
      </c>
      <c r="L251">
        <v>50.483980000000003</v>
      </c>
      <c r="M251">
        <v>8.8400000000000006E-3</v>
      </c>
      <c r="N251">
        <v>18</v>
      </c>
      <c r="O251">
        <v>4.2309999999999999</v>
      </c>
      <c r="P251">
        <v>0.37631999999999999</v>
      </c>
    </row>
    <row r="252" spans="1:16" x14ac:dyDescent="0.25">
      <c r="A252">
        <v>249</v>
      </c>
      <c r="B252">
        <v>0.70931999999999995</v>
      </c>
      <c r="C252">
        <v>168.81012999999999</v>
      </c>
      <c r="D252">
        <v>0</v>
      </c>
      <c r="E252">
        <v>0</v>
      </c>
      <c r="F252">
        <v>0</v>
      </c>
      <c r="G252">
        <v>5.2949999999999999</v>
      </c>
      <c r="H252">
        <v>27.98723</v>
      </c>
      <c r="I252">
        <v>0</v>
      </c>
      <c r="J252">
        <v>0</v>
      </c>
      <c r="K252">
        <v>126</v>
      </c>
      <c r="L252">
        <v>51.468229999999998</v>
      </c>
      <c r="M252">
        <v>1.184E-2</v>
      </c>
      <c r="N252">
        <v>26.29</v>
      </c>
      <c r="O252">
        <v>5.1159999999999997</v>
      </c>
      <c r="P252">
        <v>-1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Q252"/>
  <sheetViews>
    <sheetView workbookViewId="0"/>
  </sheetViews>
  <sheetFormatPr defaultRowHeight="15" x14ac:dyDescent="0.25"/>
  <sheetData>
    <row r="1" spans="1:17" x14ac:dyDescent="0.25">
      <c r="A1" t="s">
        <v>40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0.78669</v>
      </c>
      <c r="C3">
        <v>140.76132000000001</v>
      </c>
      <c r="D3">
        <v>0</v>
      </c>
      <c r="E3">
        <v>0</v>
      </c>
      <c r="F3">
        <v>0</v>
      </c>
      <c r="G3">
        <v>5.4260000000000002</v>
      </c>
      <c r="H3">
        <v>0</v>
      </c>
      <c r="I3">
        <v>0</v>
      </c>
      <c r="J3">
        <v>0</v>
      </c>
      <c r="K3">
        <v>112</v>
      </c>
      <c r="L3">
        <v>47.360939999999999</v>
      </c>
      <c r="M3">
        <v>4.3E-3</v>
      </c>
      <c r="N3">
        <v>10.43</v>
      </c>
      <c r="O3">
        <v>7.0060000000000002</v>
      </c>
      <c r="P3">
        <v>0</v>
      </c>
    </row>
    <row r="4" spans="1:17" x14ac:dyDescent="0.25">
      <c r="A4">
        <v>1</v>
      </c>
      <c r="B4">
        <v>0.80379999999999996</v>
      </c>
      <c r="C4">
        <v>138.61211</v>
      </c>
      <c r="D4">
        <v>0</v>
      </c>
      <c r="E4">
        <v>0</v>
      </c>
      <c r="F4">
        <v>0</v>
      </c>
      <c r="G4">
        <v>5.7889999999999997</v>
      </c>
      <c r="H4">
        <v>21.72879</v>
      </c>
      <c r="I4">
        <v>0</v>
      </c>
      <c r="J4">
        <v>0</v>
      </c>
      <c r="K4">
        <v>113</v>
      </c>
      <c r="L4">
        <v>46.870010000000001</v>
      </c>
      <c r="M4">
        <v>5.4099999999999999E-3</v>
      </c>
      <c r="N4">
        <v>14.5</v>
      </c>
      <c r="O4">
        <v>5.7859999999999996</v>
      </c>
      <c r="P4">
        <v>-1</v>
      </c>
    </row>
    <row r="5" spans="1:17" x14ac:dyDescent="0.25">
      <c r="A5">
        <v>2</v>
      </c>
      <c r="B5">
        <v>0.79566000000000003</v>
      </c>
      <c r="C5">
        <v>138.87217999999999</v>
      </c>
      <c r="D5">
        <v>0</v>
      </c>
      <c r="E5">
        <v>0</v>
      </c>
      <c r="F5">
        <v>0.25</v>
      </c>
      <c r="G5">
        <v>5.2750000000000004</v>
      </c>
      <c r="H5">
        <v>23.923649999999999</v>
      </c>
      <c r="I5">
        <v>0</v>
      </c>
      <c r="J5">
        <v>0</v>
      </c>
      <c r="K5">
        <v>115</v>
      </c>
      <c r="L5">
        <v>47.138579999999997</v>
      </c>
      <c r="M5">
        <v>4.4999999999999997E-3</v>
      </c>
      <c r="N5">
        <v>12.47</v>
      </c>
      <c r="O5">
        <v>5.8650000000000002</v>
      </c>
      <c r="P5">
        <v>-1</v>
      </c>
    </row>
    <row r="6" spans="1:17" x14ac:dyDescent="0.25">
      <c r="A6">
        <v>3</v>
      </c>
      <c r="B6">
        <v>0.73858000000000001</v>
      </c>
      <c r="C6">
        <v>141.02761000000001</v>
      </c>
      <c r="D6">
        <v>0</v>
      </c>
      <c r="E6">
        <v>0</v>
      </c>
      <c r="F6">
        <v>4</v>
      </c>
      <c r="G6">
        <v>5.2889999999999997</v>
      </c>
      <c r="H6">
        <v>23.53875</v>
      </c>
      <c r="I6">
        <v>0</v>
      </c>
      <c r="J6">
        <v>0</v>
      </c>
      <c r="K6">
        <v>114</v>
      </c>
      <c r="L6">
        <v>47.509619999999998</v>
      </c>
      <c r="M6">
        <v>4.7699999999999999E-3</v>
      </c>
      <c r="N6">
        <v>14.82</v>
      </c>
      <c r="O6">
        <v>6.0709999999999997</v>
      </c>
      <c r="P6">
        <v>-1</v>
      </c>
    </row>
    <row r="7" spans="1:17" x14ac:dyDescent="0.25">
      <c r="A7">
        <v>4</v>
      </c>
      <c r="B7">
        <v>0.80220999999999998</v>
      </c>
      <c r="C7">
        <v>140.26392999999999</v>
      </c>
      <c r="D7">
        <v>0</v>
      </c>
      <c r="E7">
        <v>0</v>
      </c>
      <c r="F7">
        <v>1</v>
      </c>
      <c r="G7">
        <v>4.9710000000000001</v>
      </c>
      <c r="H7">
        <v>23.904050000000002</v>
      </c>
      <c r="I7">
        <v>0</v>
      </c>
      <c r="J7">
        <v>0</v>
      </c>
      <c r="K7">
        <v>115</v>
      </c>
      <c r="L7">
        <v>46.680079999999997</v>
      </c>
      <c r="M7">
        <v>5.5599999999999998E-3</v>
      </c>
      <c r="N7">
        <v>12.86</v>
      </c>
      <c r="O7">
        <v>6.76</v>
      </c>
      <c r="P7">
        <v>-1</v>
      </c>
    </row>
    <row r="8" spans="1:17" x14ac:dyDescent="0.25">
      <c r="A8">
        <v>5</v>
      </c>
      <c r="B8">
        <v>0.80479999999999996</v>
      </c>
      <c r="C8">
        <v>139.53406000000001</v>
      </c>
      <c r="D8">
        <v>0</v>
      </c>
      <c r="E8">
        <v>0</v>
      </c>
      <c r="F8">
        <v>0</v>
      </c>
      <c r="G8">
        <v>5.0229999999999997</v>
      </c>
      <c r="H8">
        <v>24.842130000000001</v>
      </c>
      <c r="I8">
        <v>0</v>
      </c>
      <c r="J8">
        <v>0</v>
      </c>
      <c r="K8">
        <v>114</v>
      </c>
      <c r="L8">
        <v>46.476610000000001</v>
      </c>
      <c r="M8">
        <v>4.7000000000000002E-3</v>
      </c>
      <c r="N8">
        <v>12.45</v>
      </c>
      <c r="O8">
        <v>5.7439999999999998</v>
      </c>
      <c r="P8">
        <v>-1</v>
      </c>
    </row>
    <row r="9" spans="1:17" x14ac:dyDescent="0.25">
      <c r="A9">
        <v>6</v>
      </c>
      <c r="B9">
        <v>0.72202999999999995</v>
      </c>
      <c r="C9">
        <v>142.19359</v>
      </c>
      <c r="D9">
        <v>0</v>
      </c>
      <c r="E9">
        <v>0</v>
      </c>
      <c r="F9">
        <v>0</v>
      </c>
      <c r="G9">
        <v>5.0110000000000001</v>
      </c>
      <c r="H9">
        <v>23.496490000000001</v>
      </c>
      <c r="I9">
        <v>0</v>
      </c>
      <c r="J9">
        <v>0</v>
      </c>
      <c r="K9">
        <v>115</v>
      </c>
      <c r="L9">
        <v>47.288179999999997</v>
      </c>
      <c r="M9">
        <v>3.7499999999999999E-3</v>
      </c>
      <c r="N9">
        <v>13.44</v>
      </c>
      <c r="O9">
        <v>6.1879999999999997</v>
      </c>
      <c r="P9">
        <v>-1</v>
      </c>
    </row>
    <row r="10" spans="1:17" x14ac:dyDescent="0.25">
      <c r="A10">
        <v>7</v>
      </c>
      <c r="B10">
        <v>0.82694999999999996</v>
      </c>
      <c r="C10">
        <v>141.22633999999999</v>
      </c>
      <c r="D10">
        <v>0</v>
      </c>
      <c r="E10">
        <v>0</v>
      </c>
      <c r="F10">
        <v>0</v>
      </c>
      <c r="G10">
        <v>5.1779999999999999</v>
      </c>
      <c r="H10">
        <v>21.85867</v>
      </c>
      <c r="I10">
        <v>0</v>
      </c>
      <c r="J10">
        <v>0</v>
      </c>
      <c r="K10">
        <v>115</v>
      </c>
      <c r="L10">
        <v>46.963039999999999</v>
      </c>
      <c r="M10">
        <v>5.5199999999999997E-3</v>
      </c>
      <c r="N10">
        <v>15.9</v>
      </c>
      <c r="O10">
        <v>5.8339999999999996</v>
      </c>
      <c r="P10">
        <v>-1</v>
      </c>
    </row>
    <row r="11" spans="1:17" x14ac:dyDescent="0.25">
      <c r="A11">
        <v>8</v>
      </c>
      <c r="B11">
        <v>0.80566000000000004</v>
      </c>
      <c r="C11">
        <v>140.60495</v>
      </c>
      <c r="D11">
        <v>0</v>
      </c>
      <c r="E11">
        <v>0</v>
      </c>
      <c r="F11">
        <v>0</v>
      </c>
      <c r="G11">
        <v>5.2519999999999998</v>
      </c>
      <c r="H11">
        <v>26.355810000000002</v>
      </c>
      <c r="I11">
        <v>0</v>
      </c>
      <c r="J11">
        <v>0</v>
      </c>
      <c r="K11">
        <v>114</v>
      </c>
      <c r="L11">
        <v>47.21143</v>
      </c>
      <c r="M11">
        <v>5.0099999999999997E-3</v>
      </c>
      <c r="N11">
        <v>11.79</v>
      </c>
      <c r="O11">
        <v>4.8330000000000002</v>
      </c>
      <c r="P11">
        <v>0.38355</v>
      </c>
    </row>
    <row r="12" spans="1:17" x14ac:dyDescent="0.25">
      <c r="A12">
        <v>9</v>
      </c>
      <c r="B12">
        <v>0.73197000000000001</v>
      </c>
      <c r="C12">
        <v>143.43113</v>
      </c>
      <c r="D12">
        <v>0</v>
      </c>
      <c r="E12">
        <v>0</v>
      </c>
      <c r="F12">
        <v>0</v>
      </c>
      <c r="G12">
        <v>5.0869999999999997</v>
      </c>
      <c r="H12">
        <v>23.358809999999998</v>
      </c>
      <c r="I12">
        <v>0</v>
      </c>
      <c r="J12">
        <v>0</v>
      </c>
      <c r="K12">
        <v>117</v>
      </c>
      <c r="L12">
        <v>47.754289999999997</v>
      </c>
      <c r="M12">
        <v>4.5799999999999999E-3</v>
      </c>
      <c r="N12">
        <v>17.989999999999998</v>
      </c>
      <c r="O12">
        <v>4.742</v>
      </c>
      <c r="P12">
        <v>-1</v>
      </c>
    </row>
    <row r="13" spans="1:17" x14ac:dyDescent="0.25">
      <c r="A13">
        <v>10</v>
      </c>
      <c r="B13">
        <v>0.74226000000000003</v>
      </c>
      <c r="C13">
        <v>139.89906999999999</v>
      </c>
      <c r="D13">
        <v>0</v>
      </c>
      <c r="E13">
        <v>0</v>
      </c>
      <c r="F13">
        <v>0</v>
      </c>
      <c r="G13">
        <v>4.7699999999999996</v>
      </c>
      <c r="H13">
        <v>22.489979999999999</v>
      </c>
      <c r="I13">
        <v>0</v>
      </c>
      <c r="J13">
        <v>0</v>
      </c>
      <c r="K13">
        <v>115</v>
      </c>
      <c r="L13">
        <v>46.6282</v>
      </c>
      <c r="M13">
        <v>6.3499999999999997E-3</v>
      </c>
      <c r="N13">
        <v>14.32</v>
      </c>
      <c r="O13">
        <v>5.7489999999999997</v>
      </c>
      <c r="P13">
        <v>-1</v>
      </c>
    </row>
    <row r="14" spans="1:17" x14ac:dyDescent="0.25">
      <c r="A14">
        <v>11</v>
      </c>
      <c r="B14">
        <v>0.73560000000000003</v>
      </c>
      <c r="C14">
        <v>139.61781999999999</v>
      </c>
      <c r="D14">
        <v>0</v>
      </c>
      <c r="E14">
        <v>0</v>
      </c>
      <c r="F14">
        <v>0.75</v>
      </c>
      <c r="G14">
        <v>4.2350000000000003</v>
      </c>
      <c r="H14">
        <v>26.819690000000001</v>
      </c>
      <c r="I14">
        <v>0</v>
      </c>
      <c r="J14">
        <v>0</v>
      </c>
      <c r="K14">
        <v>114</v>
      </c>
      <c r="L14">
        <v>46.341230000000003</v>
      </c>
      <c r="M14">
        <v>5.7600000000000004E-3</v>
      </c>
      <c r="N14">
        <v>13.17</v>
      </c>
      <c r="O14">
        <v>5.6280000000000001</v>
      </c>
      <c r="P14">
        <v>-1</v>
      </c>
    </row>
    <row r="15" spans="1:17" x14ac:dyDescent="0.25">
      <c r="A15">
        <v>12</v>
      </c>
      <c r="B15">
        <v>0.68910000000000005</v>
      </c>
      <c r="C15">
        <v>143.93973</v>
      </c>
      <c r="D15">
        <v>0</v>
      </c>
      <c r="E15">
        <v>0</v>
      </c>
      <c r="F15">
        <v>6.5</v>
      </c>
      <c r="G15">
        <v>4.2240000000000002</v>
      </c>
      <c r="H15">
        <v>25.099329999999998</v>
      </c>
      <c r="I15">
        <v>0</v>
      </c>
      <c r="J15">
        <v>0</v>
      </c>
      <c r="K15">
        <v>113</v>
      </c>
      <c r="L15">
        <v>47.140479999999997</v>
      </c>
      <c r="M15">
        <v>6.0400000000000002E-3</v>
      </c>
      <c r="N15">
        <v>14.06</v>
      </c>
      <c r="O15">
        <v>4.2439999999999998</v>
      </c>
      <c r="P15">
        <v>-1</v>
      </c>
    </row>
    <row r="16" spans="1:17" x14ac:dyDescent="0.25">
      <c r="A16">
        <v>13</v>
      </c>
      <c r="B16">
        <v>0.76258999999999999</v>
      </c>
      <c r="C16">
        <v>138.18749</v>
      </c>
      <c r="D16">
        <v>0</v>
      </c>
      <c r="E16">
        <v>0</v>
      </c>
      <c r="F16">
        <v>2</v>
      </c>
      <c r="G16">
        <v>4.1550000000000002</v>
      </c>
      <c r="H16">
        <v>26.1526</v>
      </c>
      <c r="I16">
        <v>0</v>
      </c>
      <c r="J16">
        <v>0</v>
      </c>
      <c r="K16">
        <v>112</v>
      </c>
      <c r="L16">
        <v>45.803170000000001</v>
      </c>
      <c r="M16">
        <v>6.1199999999999996E-3</v>
      </c>
      <c r="N16">
        <v>15.03</v>
      </c>
      <c r="O16">
        <v>5.0010000000000003</v>
      </c>
      <c r="P16">
        <v>-1</v>
      </c>
    </row>
    <row r="17" spans="1:16" x14ac:dyDescent="0.25">
      <c r="A17">
        <v>14</v>
      </c>
      <c r="B17">
        <v>0.75726000000000004</v>
      </c>
      <c r="C17">
        <v>134.80207999999999</v>
      </c>
      <c r="D17">
        <v>0</v>
      </c>
      <c r="E17">
        <v>0</v>
      </c>
      <c r="F17">
        <v>0</v>
      </c>
      <c r="G17">
        <v>5.0430000000000001</v>
      </c>
      <c r="H17">
        <v>26.739889999999999</v>
      </c>
      <c r="I17">
        <v>0</v>
      </c>
      <c r="J17">
        <v>0</v>
      </c>
      <c r="K17">
        <v>112</v>
      </c>
      <c r="L17">
        <v>45.900939999999999</v>
      </c>
      <c r="M17">
        <v>6.3499999999999997E-3</v>
      </c>
      <c r="N17">
        <v>10.59</v>
      </c>
      <c r="O17">
        <v>5.0469999999999997</v>
      </c>
      <c r="P17">
        <v>-1</v>
      </c>
    </row>
    <row r="18" spans="1:16" x14ac:dyDescent="0.25">
      <c r="A18">
        <v>15</v>
      </c>
      <c r="B18">
        <v>0.80783000000000005</v>
      </c>
      <c r="C18">
        <v>136.98594</v>
      </c>
      <c r="D18">
        <v>0</v>
      </c>
      <c r="E18">
        <v>0</v>
      </c>
      <c r="F18">
        <v>0</v>
      </c>
      <c r="G18">
        <v>6.1580000000000004</v>
      </c>
      <c r="H18">
        <v>25.615269999999999</v>
      </c>
      <c r="I18">
        <v>0</v>
      </c>
      <c r="J18">
        <v>0</v>
      </c>
      <c r="K18">
        <v>111</v>
      </c>
      <c r="L18">
        <v>47.180799999999998</v>
      </c>
      <c r="M18">
        <v>3.8700000000000002E-3</v>
      </c>
      <c r="N18">
        <v>9.18</v>
      </c>
      <c r="O18">
        <v>4.9260000000000002</v>
      </c>
      <c r="P18">
        <v>-1</v>
      </c>
    </row>
    <row r="19" spans="1:16" x14ac:dyDescent="0.25">
      <c r="A19">
        <v>16</v>
      </c>
      <c r="B19">
        <v>0.82084000000000001</v>
      </c>
      <c r="C19">
        <v>136.06567999999999</v>
      </c>
      <c r="D19">
        <v>0</v>
      </c>
      <c r="E19">
        <v>0</v>
      </c>
      <c r="F19">
        <v>0</v>
      </c>
      <c r="G19">
        <v>5.4379999999999997</v>
      </c>
      <c r="H19">
        <v>21.777819999999998</v>
      </c>
      <c r="I19">
        <v>0</v>
      </c>
      <c r="J19">
        <v>0</v>
      </c>
      <c r="K19">
        <v>112</v>
      </c>
      <c r="L19">
        <v>46.604469999999999</v>
      </c>
      <c r="M19">
        <v>5.5199999999999997E-3</v>
      </c>
      <c r="N19">
        <v>10.16</v>
      </c>
      <c r="O19">
        <v>5.9960000000000004</v>
      </c>
      <c r="P19">
        <v>0.37895000000000001</v>
      </c>
    </row>
    <row r="20" spans="1:16" x14ac:dyDescent="0.25">
      <c r="A20">
        <v>17</v>
      </c>
      <c r="B20">
        <v>0.81371000000000004</v>
      </c>
      <c r="C20">
        <v>140.98133999999999</v>
      </c>
      <c r="D20">
        <v>0</v>
      </c>
      <c r="E20">
        <v>0</v>
      </c>
      <c r="F20">
        <v>0</v>
      </c>
      <c r="G20">
        <v>4.5220000000000002</v>
      </c>
      <c r="H20">
        <v>23.738440000000001</v>
      </c>
      <c r="I20">
        <v>0</v>
      </c>
      <c r="J20">
        <v>0</v>
      </c>
      <c r="K20">
        <v>113</v>
      </c>
      <c r="L20">
        <v>46.70693</v>
      </c>
      <c r="M20">
        <v>5.3299999999999997E-3</v>
      </c>
      <c r="N20">
        <v>14.95</v>
      </c>
      <c r="O20">
        <v>4.9859999999999998</v>
      </c>
      <c r="P20">
        <v>-1</v>
      </c>
    </row>
    <row r="21" spans="1:16" x14ac:dyDescent="0.25">
      <c r="A21">
        <v>18</v>
      </c>
      <c r="B21">
        <v>0.66883000000000004</v>
      </c>
      <c r="C21">
        <v>141.54195999999999</v>
      </c>
      <c r="D21">
        <v>0</v>
      </c>
      <c r="E21">
        <v>0</v>
      </c>
      <c r="F21">
        <v>1.25</v>
      </c>
      <c r="G21">
        <v>4.4020000000000001</v>
      </c>
      <c r="H21">
        <v>23.188839999999999</v>
      </c>
      <c r="I21">
        <v>0</v>
      </c>
      <c r="J21">
        <v>0</v>
      </c>
      <c r="K21">
        <v>114</v>
      </c>
      <c r="L21">
        <v>46.911700000000003</v>
      </c>
      <c r="M21">
        <v>6.3499999999999997E-3</v>
      </c>
      <c r="N21">
        <v>16.86</v>
      </c>
      <c r="O21">
        <v>5.1159999999999997</v>
      </c>
      <c r="P21">
        <v>-1</v>
      </c>
    </row>
    <row r="22" spans="1:16" x14ac:dyDescent="0.25">
      <c r="A22">
        <v>19</v>
      </c>
      <c r="B22">
        <v>0.79522000000000004</v>
      </c>
      <c r="C22">
        <v>139.30499</v>
      </c>
      <c r="D22">
        <v>0</v>
      </c>
      <c r="E22">
        <v>0</v>
      </c>
      <c r="F22">
        <v>0</v>
      </c>
      <c r="G22">
        <v>4.4539999999999997</v>
      </c>
      <c r="H22">
        <v>23.453299999999999</v>
      </c>
      <c r="I22">
        <v>0</v>
      </c>
      <c r="J22">
        <v>0</v>
      </c>
      <c r="K22">
        <v>112</v>
      </c>
      <c r="L22">
        <v>46.274839999999998</v>
      </c>
      <c r="M22">
        <v>7.6899999999999998E-3</v>
      </c>
      <c r="N22">
        <v>14.1</v>
      </c>
      <c r="O22">
        <v>6.2830000000000004</v>
      </c>
      <c r="P22">
        <v>-1</v>
      </c>
    </row>
    <row r="23" spans="1:16" x14ac:dyDescent="0.25">
      <c r="A23">
        <v>20</v>
      </c>
      <c r="B23">
        <v>0.78180000000000005</v>
      </c>
      <c r="C23">
        <v>141.88858999999999</v>
      </c>
      <c r="D23">
        <v>0</v>
      </c>
      <c r="E23">
        <v>0</v>
      </c>
      <c r="F23">
        <v>1.5</v>
      </c>
      <c r="G23">
        <v>4.43</v>
      </c>
      <c r="H23">
        <v>25.530819999999999</v>
      </c>
      <c r="I23">
        <v>0</v>
      </c>
      <c r="J23">
        <v>0</v>
      </c>
      <c r="K23">
        <v>111</v>
      </c>
      <c r="L23">
        <v>46.549019999999999</v>
      </c>
      <c r="M23">
        <v>7.3000000000000001E-3</v>
      </c>
      <c r="N23">
        <v>14.35</v>
      </c>
      <c r="O23">
        <v>5.9619999999999997</v>
      </c>
      <c r="P23">
        <v>-1</v>
      </c>
    </row>
    <row r="24" spans="1:16" x14ac:dyDescent="0.25">
      <c r="A24">
        <v>21</v>
      </c>
      <c r="B24">
        <v>0.69496000000000002</v>
      </c>
      <c r="C24">
        <v>145.53120999999999</v>
      </c>
      <c r="D24">
        <v>0</v>
      </c>
      <c r="E24">
        <v>0</v>
      </c>
      <c r="F24">
        <v>0</v>
      </c>
      <c r="G24">
        <v>4.3899999999999997</v>
      </c>
      <c r="H24">
        <v>24.764690000000002</v>
      </c>
      <c r="I24">
        <v>0</v>
      </c>
      <c r="J24">
        <v>0</v>
      </c>
      <c r="K24">
        <v>114</v>
      </c>
      <c r="L24">
        <v>47.211359999999999</v>
      </c>
      <c r="M24">
        <v>7.26E-3</v>
      </c>
      <c r="N24">
        <v>17.37</v>
      </c>
      <c r="O24">
        <v>10.353999999999999</v>
      </c>
      <c r="P24">
        <v>-1</v>
      </c>
    </row>
    <row r="25" spans="1:16" x14ac:dyDescent="0.25">
      <c r="A25">
        <v>22</v>
      </c>
      <c r="B25">
        <v>0.81089</v>
      </c>
      <c r="C25">
        <v>139.41373999999999</v>
      </c>
      <c r="D25">
        <v>0</v>
      </c>
      <c r="E25">
        <v>0</v>
      </c>
      <c r="F25">
        <v>0.75</v>
      </c>
      <c r="G25">
        <v>4.4219999999999997</v>
      </c>
      <c r="H25">
        <v>23.823540000000001</v>
      </c>
      <c r="I25">
        <v>0</v>
      </c>
      <c r="J25">
        <v>0</v>
      </c>
      <c r="K25">
        <v>110</v>
      </c>
      <c r="L25">
        <v>46.197090000000003</v>
      </c>
      <c r="M25">
        <v>7.2199999999999999E-3</v>
      </c>
      <c r="N25">
        <v>12.79</v>
      </c>
      <c r="O25">
        <v>6.53</v>
      </c>
      <c r="P25">
        <v>-1</v>
      </c>
    </row>
    <row r="26" spans="1:16" x14ac:dyDescent="0.25">
      <c r="A26">
        <v>23</v>
      </c>
      <c r="B26">
        <v>0.78739000000000003</v>
      </c>
      <c r="C26">
        <v>140.50789</v>
      </c>
      <c r="D26">
        <v>0</v>
      </c>
      <c r="E26">
        <v>0</v>
      </c>
      <c r="F26">
        <v>0.75</v>
      </c>
      <c r="G26">
        <v>4.4980000000000002</v>
      </c>
      <c r="H26">
        <v>25.71519</v>
      </c>
      <c r="I26">
        <v>0</v>
      </c>
      <c r="J26">
        <v>0</v>
      </c>
      <c r="K26">
        <v>112</v>
      </c>
      <c r="L26">
        <v>46.401539999999997</v>
      </c>
      <c r="M26">
        <v>7.8899999999999994E-3</v>
      </c>
      <c r="N26">
        <v>12.76</v>
      </c>
      <c r="O26">
        <v>5.1340000000000003</v>
      </c>
      <c r="P26">
        <v>-1</v>
      </c>
    </row>
    <row r="27" spans="1:16" x14ac:dyDescent="0.25">
      <c r="A27">
        <v>24</v>
      </c>
      <c r="B27">
        <v>0.65942000000000001</v>
      </c>
      <c r="C27">
        <v>144.64286999999999</v>
      </c>
      <c r="D27">
        <v>0</v>
      </c>
      <c r="E27">
        <v>0</v>
      </c>
      <c r="F27">
        <v>2.75</v>
      </c>
      <c r="G27">
        <v>4.4379999999999997</v>
      </c>
      <c r="H27">
        <v>23.952629999999999</v>
      </c>
      <c r="I27">
        <v>0</v>
      </c>
      <c r="J27">
        <v>0</v>
      </c>
      <c r="K27">
        <v>112</v>
      </c>
      <c r="L27">
        <v>47.155889999999999</v>
      </c>
      <c r="M27">
        <v>7.0600000000000003E-3</v>
      </c>
      <c r="N27">
        <v>16.28</v>
      </c>
      <c r="O27">
        <v>5.8940000000000001</v>
      </c>
      <c r="P27">
        <v>0.31907999999999997</v>
      </c>
    </row>
    <row r="28" spans="1:16" x14ac:dyDescent="0.25">
      <c r="A28">
        <v>25</v>
      </c>
      <c r="B28">
        <v>0.76478999999999997</v>
      </c>
      <c r="C28">
        <v>139.91679999999999</v>
      </c>
      <c r="D28">
        <v>0</v>
      </c>
      <c r="E28">
        <v>0</v>
      </c>
      <c r="F28">
        <v>0</v>
      </c>
      <c r="G28">
        <v>4.3410000000000002</v>
      </c>
      <c r="H28">
        <v>23.880130000000001</v>
      </c>
      <c r="I28">
        <v>0</v>
      </c>
      <c r="J28">
        <v>0</v>
      </c>
      <c r="K28">
        <v>115</v>
      </c>
      <c r="L28">
        <v>45.868589999999998</v>
      </c>
      <c r="M28">
        <v>7.7299999999999999E-3</v>
      </c>
      <c r="N28">
        <v>13.74</v>
      </c>
      <c r="O28">
        <v>5.58</v>
      </c>
      <c r="P28">
        <v>-1</v>
      </c>
    </row>
    <row r="29" spans="1:16" x14ac:dyDescent="0.25">
      <c r="A29">
        <v>26</v>
      </c>
      <c r="B29">
        <v>0.77176</v>
      </c>
      <c r="C29">
        <v>141.26074</v>
      </c>
      <c r="D29">
        <v>0</v>
      </c>
      <c r="E29">
        <v>0</v>
      </c>
      <c r="F29">
        <v>0</v>
      </c>
      <c r="G29">
        <v>4.1399999999999997</v>
      </c>
      <c r="H29">
        <v>25.393989999999999</v>
      </c>
      <c r="I29">
        <v>0</v>
      </c>
      <c r="J29">
        <v>0</v>
      </c>
      <c r="K29">
        <v>113</v>
      </c>
      <c r="L29">
        <v>46.02355</v>
      </c>
      <c r="M29">
        <v>8.0499999999999999E-3</v>
      </c>
      <c r="N29">
        <v>14.36</v>
      </c>
      <c r="O29">
        <v>5.4139999999999997</v>
      </c>
      <c r="P29">
        <v>-1</v>
      </c>
    </row>
    <row r="30" spans="1:16" x14ac:dyDescent="0.25">
      <c r="A30">
        <v>27</v>
      </c>
      <c r="B30">
        <v>0.65461000000000003</v>
      </c>
      <c r="C30">
        <v>147.17648</v>
      </c>
      <c r="D30">
        <v>0</v>
      </c>
      <c r="E30">
        <v>0</v>
      </c>
      <c r="F30">
        <v>1</v>
      </c>
      <c r="G30">
        <v>4.26</v>
      </c>
      <c r="H30">
        <v>24.99661</v>
      </c>
      <c r="I30">
        <v>0</v>
      </c>
      <c r="J30">
        <v>0</v>
      </c>
      <c r="K30">
        <v>114</v>
      </c>
      <c r="L30">
        <v>47.256180000000001</v>
      </c>
      <c r="M30">
        <v>8.4799999999999997E-3</v>
      </c>
      <c r="N30">
        <v>12.47</v>
      </c>
      <c r="O30">
        <v>5.3490000000000002</v>
      </c>
      <c r="P30">
        <v>-1</v>
      </c>
    </row>
    <row r="31" spans="1:16" x14ac:dyDescent="0.25">
      <c r="A31">
        <v>28</v>
      </c>
      <c r="B31">
        <v>0.78739999999999999</v>
      </c>
      <c r="C31">
        <v>138.71825999999999</v>
      </c>
      <c r="D31">
        <v>0</v>
      </c>
      <c r="E31">
        <v>0</v>
      </c>
      <c r="F31">
        <v>0</v>
      </c>
      <c r="G31">
        <v>3.9929999999999999</v>
      </c>
      <c r="H31">
        <v>26.131340000000002</v>
      </c>
      <c r="I31">
        <v>0</v>
      </c>
      <c r="J31">
        <v>0</v>
      </c>
      <c r="K31">
        <v>111</v>
      </c>
      <c r="L31">
        <v>45.951259999999998</v>
      </c>
      <c r="M31">
        <v>7.77E-3</v>
      </c>
      <c r="N31">
        <v>12.04</v>
      </c>
      <c r="O31">
        <v>5.2290000000000001</v>
      </c>
      <c r="P31">
        <v>-1</v>
      </c>
    </row>
    <row r="32" spans="1:16" x14ac:dyDescent="0.25">
      <c r="A32">
        <v>29</v>
      </c>
      <c r="B32">
        <v>0.80757000000000001</v>
      </c>
      <c r="C32">
        <v>135.90127000000001</v>
      </c>
      <c r="D32">
        <v>0</v>
      </c>
      <c r="E32">
        <v>0</v>
      </c>
      <c r="F32">
        <v>0</v>
      </c>
      <c r="G32">
        <v>4.8979999999999997</v>
      </c>
      <c r="H32">
        <v>25.756119999999999</v>
      </c>
      <c r="I32">
        <v>0</v>
      </c>
      <c r="J32">
        <v>0</v>
      </c>
      <c r="K32">
        <v>112</v>
      </c>
      <c r="L32">
        <v>45.850990000000003</v>
      </c>
      <c r="M32">
        <v>7.3000000000000001E-3</v>
      </c>
      <c r="N32">
        <v>12.67</v>
      </c>
      <c r="O32">
        <v>4.7329999999999997</v>
      </c>
      <c r="P32">
        <v>-1</v>
      </c>
    </row>
    <row r="33" spans="1:16" x14ac:dyDescent="0.25">
      <c r="A33">
        <v>30</v>
      </c>
      <c r="B33">
        <v>0.81105000000000005</v>
      </c>
      <c r="C33">
        <v>137.64605</v>
      </c>
      <c r="D33">
        <v>0</v>
      </c>
      <c r="E33">
        <v>0</v>
      </c>
      <c r="F33">
        <v>0</v>
      </c>
      <c r="G33">
        <v>6.1970000000000001</v>
      </c>
      <c r="H33">
        <v>23.39358</v>
      </c>
      <c r="I33">
        <v>0</v>
      </c>
      <c r="J33">
        <v>0</v>
      </c>
      <c r="K33">
        <v>113</v>
      </c>
      <c r="L33">
        <v>46.571469999999998</v>
      </c>
      <c r="M33">
        <v>4.2599999999999999E-3</v>
      </c>
      <c r="N33">
        <v>11.04</v>
      </c>
      <c r="O33">
        <v>6.149</v>
      </c>
      <c r="P33">
        <v>-1</v>
      </c>
    </row>
    <row r="34" spans="1:16" x14ac:dyDescent="0.25">
      <c r="A34">
        <v>31</v>
      </c>
      <c r="B34">
        <v>0.84345999999999999</v>
      </c>
      <c r="C34">
        <v>138.82486</v>
      </c>
      <c r="D34">
        <v>0</v>
      </c>
      <c r="E34">
        <v>0</v>
      </c>
      <c r="F34">
        <v>0</v>
      </c>
      <c r="G34">
        <v>5.67</v>
      </c>
      <c r="H34">
        <v>23.213570000000001</v>
      </c>
      <c r="I34">
        <v>0</v>
      </c>
      <c r="J34">
        <v>0</v>
      </c>
      <c r="K34">
        <v>114</v>
      </c>
      <c r="L34">
        <v>46.017209999999999</v>
      </c>
      <c r="M34">
        <v>5.45E-3</v>
      </c>
      <c r="N34">
        <v>9.6</v>
      </c>
      <c r="O34">
        <v>7.3170000000000002</v>
      </c>
      <c r="P34">
        <v>-1</v>
      </c>
    </row>
    <row r="35" spans="1:16" x14ac:dyDescent="0.25">
      <c r="A35">
        <v>32</v>
      </c>
      <c r="B35">
        <v>0.80379999999999996</v>
      </c>
      <c r="C35">
        <v>140.44255000000001</v>
      </c>
      <c r="D35">
        <v>0</v>
      </c>
      <c r="E35">
        <v>0</v>
      </c>
      <c r="F35">
        <v>0</v>
      </c>
      <c r="G35">
        <v>4.8289999999999997</v>
      </c>
      <c r="H35">
        <v>25.201630000000002</v>
      </c>
      <c r="I35">
        <v>0</v>
      </c>
      <c r="J35">
        <v>0</v>
      </c>
      <c r="K35">
        <v>114</v>
      </c>
      <c r="L35">
        <v>46.374989999999997</v>
      </c>
      <c r="M35">
        <v>6.1199999999999996E-3</v>
      </c>
      <c r="N35">
        <v>8.7899999999999991</v>
      </c>
      <c r="O35">
        <v>7.2690000000000001</v>
      </c>
      <c r="P35">
        <v>0.27894999999999998</v>
      </c>
    </row>
    <row r="36" spans="1:16" x14ac:dyDescent="0.25">
      <c r="A36">
        <v>33</v>
      </c>
      <c r="B36">
        <v>0.70243</v>
      </c>
      <c r="C36">
        <v>145.82633999999999</v>
      </c>
      <c r="D36">
        <v>0</v>
      </c>
      <c r="E36">
        <v>0</v>
      </c>
      <c r="F36">
        <v>0</v>
      </c>
      <c r="G36">
        <v>4.532</v>
      </c>
      <c r="H36">
        <v>24.237770000000001</v>
      </c>
      <c r="I36">
        <v>0</v>
      </c>
      <c r="J36">
        <v>0</v>
      </c>
      <c r="K36">
        <v>114</v>
      </c>
      <c r="L36">
        <v>47.124360000000003</v>
      </c>
      <c r="M36">
        <v>7.1000000000000004E-3</v>
      </c>
      <c r="N36">
        <v>11.81</v>
      </c>
      <c r="O36">
        <v>7.6</v>
      </c>
      <c r="P36">
        <v>-1</v>
      </c>
    </row>
    <row r="37" spans="1:16" x14ac:dyDescent="0.25">
      <c r="A37">
        <v>34</v>
      </c>
      <c r="B37">
        <v>0.76356999999999997</v>
      </c>
      <c r="C37">
        <v>141.6097</v>
      </c>
      <c r="D37">
        <v>0</v>
      </c>
      <c r="E37">
        <v>0</v>
      </c>
      <c r="F37">
        <v>0</v>
      </c>
      <c r="G37">
        <v>4.4379999999999997</v>
      </c>
      <c r="H37">
        <v>25.270040000000002</v>
      </c>
      <c r="I37">
        <v>0</v>
      </c>
      <c r="J37">
        <v>0</v>
      </c>
      <c r="K37">
        <v>115</v>
      </c>
      <c r="L37">
        <v>47.04289</v>
      </c>
      <c r="M37">
        <v>7.26E-3</v>
      </c>
      <c r="N37">
        <v>9.15</v>
      </c>
      <c r="O37">
        <v>6.7469999999999999</v>
      </c>
      <c r="P37">
        <v>-1</v>
      </c>
    </row>
    <row r="38" spans="1:16" x14ac:dyDescent="0.25">
      <c r="A38">
        <v>35</v>
      </c>
      <c r="B38">
        <v>0.70579000000000003</v>
      </c>
      <c r="C38">
        <v>140.13753</v>
      </c>
      <c r="D38">
        <v>0</v>
      </c>
      <c r="E38">
        <v>0</v>
      </c>
      <c r="F38">
        <v>6.25</v>
      </c>
      <c r="G38">
        <v>4.1050000000000004</v>
      </c>
      <c r="H38">
        <v>28.73509</v>
      </c>
      <c r="I38">
        <v>0</v>
      </c>
      <c r="J38">
        <v>0</v>
      </c>
      <c r="K38">
        <v>107</v>
      </c>
      <c r="L38">
        <v>47.81738</v>
      </c>
      <c r="M38">
        <v>6.94E-3</v>
      </c>
      <c r="N38">
        <v>17.05</v>
      </c>
      <c r="O38">
        <v>6.4880000000000004</v>
      </c>
      <c r="P38">
        <v>-1</v>
      </c>
    </row>
    <row r="39" spans="1:16" x14ac:dyDescent="0.25">
      <c r="A39">
        <v>36</v>
      </c>
      <c r="B39">
        <v>0.66720999999999997</v>
      </c>
      <c r="C39">
        <v>144.51882000000001</v>
      </c>
      <c r="D39">
        <v>0</v>
      </c>
      <c r="E39">
        <v>0</v>
      </c>
      <c r="F39">
        <v>2.75</v>
      </c>
      <c r="G39">
        <v>4.1139999999999999</v>
      </c>
      <c r="H39">
        <v>29.493490000000001</v>
      </c>
      <c r="I39">
        <v>0</v>
      </c>
      <c r="J39">
        <v>0</v>
      </c>
      <c r="K39">
        <v>117</v>
      </c>
      <c r="L39">
        <v>47.9133</v>
      </c>
      <c r="M39">
        <v>6.9800000000000001E-3</v>
      </c>
      <c r="N39">
        <v>8.23</v>
      </c>
      <c r="O39">
        <v>5.0609999999999999</v>
      </c>
      <c r="P39">
        <v>-1</v>
      </c>
    </row>
    <row r="40" spans="1:16" x14ac:dyDescent="0.25">
      <c r="A40">
        <v>37</v>
      </c>
      <c r="B40">
        <v>0.76658000000000004</v>
      </c>
      <c r="C40">
        <v>137.79132000000001</v>
      </c>
      <c r="D40">
        <v>0</v>
      </c>
      <c r="E40">
        <v>0</v>
      </c>
      <c r="F40">
        <v>2.25</v>
      </c>
      <c r="G40">
        <v>3.7730000000000001</v>
      </c>
      <c r="H40">
        <v>28.74353</v>
      </c>
      <c r="I40">
        <v>0</v>
      </c>
      <c r="J40">
        <v>0</v>
      </c>
      <c r="K40">
        <v>118</v>
      </c>
      <c r="L40">
        <v>47.222670000000001</v>
      </c>
      <c r="M40">
        <v>7.6899999999999998E-3</v>
      </c>
      <c r="N40">
        <v>10.36</v>
      </c>
      <c r="O40">
        <v>4.1790000000000003</v>
      </c>
      <c r="P40">
        <v>-1</v>
      </c>
    </row>
    <row r="41" spans="1:16" x14ac:dyDescent="0.25">
      <c r="A41">
        <v>38</v>
      </c>
      <c r="B41">
        <v>0.74258000000000002</v>
      </c>
      <c r="C41">
        <v>138.12545</v>
      </c>
      <c r="D41">
        <v>0</v>
      </c>
      <c r="E41">
        <v>0</v>
      </c>
      <c r="F41">
        <v>3.75</v>
      </c>
      <c r="G41">
        <v>3.8420000000000001</v>
      </c>
      <c r="H41">
        <v>31.823589999999999</v>
      </c>
      <c r="I41">
        <v>0</v>
      </c>
      <c r="J41">
        <v>0</v>
      </c>
      <c r="K41">
        <v>120</v>
      </c>
      <c r="L41">
        <v>48.305500000000002</v>
      </c>
      <c r="M41">
        <v>8.5599999999999999E-3</v>
      </c>
      <c r="N41">
        <v>12.14</v>
      </c>
      <c r="O41">
        <v>3.0249999999999999</v>
      </c>
      <c r="P41">
        <v>-1</v>
      </c>
    </row>
    <row r="42" spans="1:16" x14ac:dyDescent="0.25">
      <c r="A42">
        <v>39</v>
      </c>
      <c r="B42">
        <v>0.63739000000000001</v>
      </c>
      <c r="C42">
        <v>143.61434</v>
      </c>
      <c r="D42">
        <v>0</v>
      </c>
      <c r="E42">
        <v>0</v>
      </c>
      <c r="F42">
        <v>6</v>
      </c>
      <c r="G42">
        <v>4.0309999999999997</v>
      </c>
      <c r="H42">
        <v>32.544460000000001</v>
      </c>
      <c r="I42">
        <v>0</v>
      </c>
      <c r="J42">
        <v>0</v>
      </c>
      <c r="K42">
        <v>126</v>
      </c>
      <c r="L42">
        <v>49.915419999999997</v>
      </c>
      <c r="M42">
        <v>7.2199999999999999E-3</v>
      </c>
      <c r="N42">
        <v>10.220000000000001</v>
      </c>
      <c r="O42">
        <v>14.586</v>
      </c>
      <c r="P42">
        <v>-1</v>
      </c>
    </row>
    <row r="43" spans="1:16" x14ac:dyDescent="0.25">
      <c r="A43">
        <v>40</v>
      </c>
      <c r="B43">
        <v>0.75702999999999998</v>
      </c>
      <c r="C43">
        <v>139.84329</v>
      </c>
      <c r="D43">
        <v>0</v>
      </c>
      <c r="E43">
        <v>0</v>
      </c>
      <c r="F43">
        <v>0.5</v>
      </c>
      <c r="G43">
        <v>3.98</v>
      </c>
      <c r="H43">
        <v>33.079039999999999</v>
      </c>
      <c r="I43">
        <v>0</v>
      </c>
      <c r="J43">
        <v>0</v>
      </c>
      <c r="K43">
        <v>121</v>
      </c>
      <c r="L43">
        <v>49.443010000000001</v>
      </c>
      <c r="M43">
        <v>7.7299999999999999E-3</v>
      </c>
      <c r="N43">
        <v>14.64</v>
      </c>
      <c r="O43">
        <v>4.9089999999999998</v>
      </c>
      <c r="P43">
        <v>0.34737000000000001</v>
      </c>
    </row>
    <row r="44" spans="1:16" x14ac:dyDescent="0.25">
      <c r="A44">
        <v>41</v>
      </c>
      <c r="B44">
        <v>0.72302999999999995</v>
      </c>
      <c r="C44">
        <v>139.26934</v>
      </c>
      <c r="D44">
        <v>0</v>
      </c>
      <c r="E44">
        <v>0</v>
      </c>
      <c r="F44">
        <v>2.25</v>
      </c>
      <c r="G44">
        <v>3.8290000000000002</v>
      </c>
      <c r="H44">
        <v>33.742170000000002</v>
      </c>
      <c r="I44">
        <v>0</v>
      </c>
      <c r="J44">
        <v>0</v>
      </c>
      <c r="K44">
        <v>112</v>
      </c>
      <c r="L44">
        <v>49.632559999999998</v>
      </c>
      <c r="M44">
        <v>7.4999999999999997E-3</v>
      </c>
      <c r="N44">
        <v>13.68</v>
      </c>
      <c r="O44">
        <v>5.4610000000000003</v>
      </c>
      <c r="P44">
        <v>-1</v>
      </c>
    </row>
    <row r="45" spans="1:16" x14ac:dyDescent="0.25">
      <c r="A45">
        <v>42</v>
      </c>
      <c r="B45">
        <v>0.63954</v>
      </c>
      <c r="C45">
        <v>141.47636</v>
      </c>
      <c r="D45">
        <v>0</v>
      </c>
      <c r="E45">
        <v>0</v>
      </c>
      <c r="F45">
        <v>2.5</v>
      </c>
      <c r="G45">
        <v>3.8580000000000001</v>
      </c>
      <c r="H45">
        <v>34.368029999999997</v>
      </c>
      <c r="I45">
        <v>0</v>
      </c>
      <c r="J45">
        <v>0</v>
      </c>
      <c r="K45">
        <v>112</v>
      </c>
      <c r="L45">
        <v>50.084499999999998</v>
      </c>
      <c r="M45">
        <v>6.2300000000000003E-3</v>
      </c>
      <c r="N45">
        <v>13.64</v>
      </c>
      <c r="O45">
        <v>4.8040000000000003</v>
      </c>
      <c r="P45">
        <v>-1</v>
      </c>
    </row>
    <row r="46" spans="1:16" x14ac:dyDescent="0.25">
      <c r="A46">
        <v>43</v>
      </c>
      <c r="B46">
        <v>0.74019999999999997</v>
      </c>
      <c r="C46">
        <v>138.61664999999999</v>
      </c>
      <c r="D46">
        <v>0</v>
      </c>
      <c r="E46">
        <v>0</v>
      </c>
      <c r="F46">
        <v>0</v>
      </c>
      <c r="G46">
        <v>3.8639999999999999</v>
      </c>
      <c r="H46">
        <v>36.986939999999997</v>
      </c>
      <c r="I46">
        <v>0</v>
      </c>
      <c r="J46">
        <v>0</v>
      </c>
      <c r="K46">
        <v>115</v>
      </c>
      <c r="L46">
        <v>50.474150000000002</v>
      </c>
      <c r="M46">
        <v>8.9200000000000008E-3</v>
      </c>
      <c r="N46">
        <v>10.28</v>
      </c>
      <c r="O46">
        <v>4.907</v>
      </c>
      <c r="P46">
        <v>-1</v>
      </c>
    </row>
    <row r="47" spans="1:16" x14ac:dyDescent="0.25">
      <c r="A47">
        <v>44</v>
      </c>
      <c r="B47">
        <v>0.74316000000000004</v>
      </c>
      <c r="C47">
        <v>131.82337999999999</v>
      </c>
      <c r="D47">
        <v>0</v>
      </c>
      <c r="E47">
        <v>0</v>
      </c>
      <c r="F47">
        <v>0</v>
      </c>
      <c r="G47">
        <v>3.8340000000000001</v>
      </c>
      <c r="H47">
        <v>38.128239999999998</v>
      </c>
      <c r="I47">
        <v>0</v>
      </c>
      <c r="J47">
        <v>0</v>
      </c>
      <c r="K47">
        <v>113</v>
      </c>
      <c r="L47">
        <v>50.133839999999999</v>
      </c>
      <c r="M47">
        <v>5.64E-3</v>
      </c>
      <c r="N47">
        <v>13.25</v>
      </c>
      <c r="O47">
        <v>5.2240000000000002</v>
      </c>
      <c r="P47">
        <v>-1</v>
      </c>
    </row>
    <row r="48" spans="1:16" x14ac:dyDescent="0.25">
      <c r="A48">
        <v>45</v>
      </c>
      <c r="B48">
        <v>0.80740000000000001</v>
      </c>
      <c r="C48">
        <v>127.51103000000001</v>
      </c>
      <c r="D48">
        <v>0</v>
      </c>
      <c r="E48">
        <v>0</v>
      </c>
      <c r="F48">
        <v>0</v>
      </c>
      <c r="G48">
        <v>3.7890000000000001</v>
      </c>
      <c r="H48">
        <v>37.162680000000002</v>
      </c>
      <c r="I48">
        <v>0</v>
      </c>
      <c r="J48">
        <v>0</v>
      </c>
      <c r="K48">
        <v>112</v>
      </c>
      <c r="L48">
        <v>49.484290000000001</v>
      </c>
      <c r="M48">
        <v>3.5500000000000002E-3</v>
      </c>
      <c r="N48">
        <v>14.2</v>
      </c>
      <c r="O48">
        <v>5.7329999999999997</v>
      </c>
      <c r="P48">
        <v>-1</v>
      </c>
    </row>
    <row r="49" spans="1:16" x14ac:dyDescent="0.25">
      <c r="A49">
        <v>46</v>
      </c>
      <c r="B49">
        <v>0.74670000000000003</v>
      </c>
      <c r="C49">
        <v>129.77302</v>
      </c>
      <c r="D49">
        <v>0</v>
      </c>
      <c r="E49">
        <v>0</v>
      </c>
      <c r="F49">
        <v>1.5</v>
      </c>
      <c r="G49">
        <v>3.7789999999999999</v>
      </c>
      <c r="H49">
        <v>39.731020000000001</v>
      </c>
      <c r="I49">
        <v>0</v>
      </c>
      <c r="J49">
        <v>0</v>
      </c>
      <c r="K49">
        <v>111</v>
      </c>
      <c r="L49">
        <v>49.268470000000001</v>
      </c>
      <c r="M49">
        <v>4.62E-3</v>
      </c>
      <c r="N49">
        <v>13.33</v>
      </c>
      <c r="O49">
        <v>4.0549999999999997</v>
      </c>
      <c r="P49">
        <v>-1</v>
      </c>
    </row>
    <row r="50" spans="1:16" x14ac:dyDescent="0.25">
      <c r="A50">
        <v>47</v>
      </c>
      <c r="B50">
        <v>0.75616000000000005</v>
      </c>
      <c r="C50">
        <v>130.67542</v>
      </c>
      <c r="D50">
        <v>0</v>
      </c>
      <c r="E50">
        <v>0</v>
      </c>
      <c r="F50">
        <v>0</v>
      </c>
      <c r="G50">
        <v>3.4660000000000002</v>
      </c>
      <c r="H50">
        <v>43.206629999999997</v>
      </c>
      <c r="I50">
        <v>0</v>
      </c>
      <c r="J50">
        <v>0</v>
      </c>
      <c r="K50">
        <v>113</v>
      </c>
      <c r="L50">
        <v>48.764519999999997</v>
      </c>
      <c r="M50">
        <v>5.2900000000000004E-3</v>
      </c>
      <c r="N50">
        <v>12.41</v>
      </c>
      <c r="O50">
        <v>3.0779999999999998</v>
      </c>
      <c r="P50">
        <v>-1</v>
      </c>
    </row>
    <row r="51" spans="1:16" x14ac:dyDescent="0.25">
      <c r="A51">
        <v>48</v>
      </c>
      <c r="B51">
        <v>0.70308999999999999</v>
      </c>
      <c r="C51">
        <v>132.48484999999999</v>
      </c>
      <c r="D51">
        <v>0</v>
      </c>
      <c r="E51">
        <v>0</v>
      </c>
      <c r="F51">
        <v>1</v>
      </c>
      <c r="G51">
        <v>3.37</v>
      </c>
      <c r="H51">
        <v>38.291539999999998</v>
      </c>
      <c r="I51">
        <v>0</v>
      </c>
      <c r="J51">
        <v>0</v>
      </c>
      <c r="K51">
        <v>115</v>
      </c>
      <c r="L51">
        <v>48.422170000000001</v>
      </c>
      <c r="M51">
        <v>5.5999999999999999E-3</v>
      </c>
      <c r="N51">
        <v>14.84</v>
      </c>
      <c r="O51">
        <v>4.3570000000000002</v>
      </c>
      <c r="P51">
        <v>0.375</v>
      </c>
    </row>
    <row r="52" spans="1:16" x14ac:dyDescent="0.25">
      <c r="A52">
        <v>49</v>
      </c>
      <c r="B52">
        <v>0.73553999999999997</v>
      </c>
      <c r="C52">
        <v>128.86174</v>
      </c>
      <c r="D52">
        <v>0</v>
      </c>
      <c r="E52">
        <v>0</v>
      </c>
      <c r="F52">
        <v>1.5</v>
      </c>
      <c r="G52">
        <v>3.2669999999999999</v>
      </c>
      <c r="H52">
        <v>37.298630000000003</v>
      </c>
      <c r="I52">
        <v>0</v>
      </c>
      <c r="J52">
        <v>0</v>
      </c>
      <c r="K52">
        <v>114</v>
      </c>
      <c r="L52">
        <v>48.335320000000003</v>
      </c>
      <c r="M52">
        <v>6.2300000000000003E-3</v>
      </c>
      <c r="N52">
        <v>12.71</v>
      </c>
      <c r="O52">
        <v>4.8440000000000003</v>
      </c>
      <c r="P52">
        <v>-1</v>
      </c>
    </row>
    <row r="53" spans="1:16" x14ac:dyDescent="0.25">
      <c r="A53">
        <v>50</v>
      </c>
      <c r="B53">
        <v>0.71433000000000002</v>
      </c>
      <c r="C53">
        <v>133.73988</v>
      </c>
      <c r="D53">
        <v>0</v>
      </c>
      <c r="E53">
        <v>0</v>
      </c>
      <c r="F53">
        <v>4</v>
      </c>
      <c r="G53">
        <v>3.1509999999999998</v>
      </c>
      <c r="H53">
        <v>39.744039999999998</v>
      </c>
      <c r="I53">
        <v>0</v>
      </c>
      <c r="J53">
        <v>0</v>
      </c>
      <c r="K53">
        <v>111</v>
      </c>
      <c r="L53">
        <v>47.301470000000002</v>
      </c>
      <c r="M53">
        <v>7.0200000000000002E-3</v>
      </c>
      <c r="N53">
        <v>12.88</v>
      </c>
      <c r="O53">
        <v>5.2960000000000003</v>
      </c>
      <c r="P53">
        <v>-1</v>
      </c>
    </row>
    <row r="54" spans="1:16" x14ac:dyDescent="0.25">
      <c r="A54">
        <v>51</v>
      </c>
      <c r="B54">
        <v>0.71189999999999998</v>
      </c>
      <c r="C54">
        <v>131.67205000000001</v>
      </c>
      <c r="D54">
        <v>0</v>
      </c>
      <c r="E54">
        <v>0</v>
      </c>
      <c r="F54">
        <v>1.5</v>
      </c>
      <c r="G54">
        <v>3.23</v>
      </c>
      <c r="H54">
        <v>38.228430000000003</v>
      </c>
      <c r="I54">
        <v>0</v>
      </c>
      <c r="J54">
        <v>0</v>
      </c>
      <c r="K54">
        <v>113</v>
      </c>
      <c r="L54">
        <v>46.534199999999998</v>
      </c>
      <c r="M54">
        <v>5.2900000000000004E-3</v>
      </c>
      <c r="N54">
        <v>16.47</v>
      </c>
      <c r="O54">
        <v>7.1040000000000001</v>
      </c>
      <c r="P54">
        <v>-1</v>
      </c>
    </row>
    <row r="55" spans="1:16" x14ac:dyDescent="0.25">
      <c r="A55">
        <v>52</v>
      </c>
      <c r="B55">
        <v>0.71997</v>
      </c>
      <c r="C55">
        <v>134.26322999999999</v>
      </c>
      <c r="D55">
        <v>0</v>
      </c>
      <c r="E55">
        <v>0</v>
      </c>
      <c r="F55">
        <v>0</v>
      </c>
      <c r="G55">
        <v>3.165</v>
      </c>
      <c r="H55">
        <v>36.764490000000002</v>
      </c>
      <c r="I55">
        <v>0</v>
      </c>
      <c r="J55">
        <v>0</v>
      </c>
      <c r="K55">
        <v>111</v>
      </c>
      <c r="L55">
        <v>45.512230000000002</v>
      </c>
      <c r="M55">
        <v>8.2900000000000005E-3</v>
      </c>
      <c r="N55">
        <v>17.399999999999999</v>
      </c>
      <c r="O55">
        <v>4.548</v>
      </c>
      <c r="P55">
        <v>-1</v>
      </c>
    </row>
    <row r="56" spans="1:16" x14ac:dyDescent="0.25">
      <c r="A56">
        <v>53</v>
      </c>
      <c r="B56">
        <v>0.74963000000000002</v>
      </c>
      <c r="C56">
        <v>139.27940000000001</v>
      </c>
      <c r="D56">
        <v>0</v>
      </c>
      <c r="E56">
        <v>0</v>
      </c>
      <c r="F56">
        <v>0</v>
      </c>
      <c r="G56">
        <v>3.109</v>
      </c>
      <c r="H56">
        <v>36.303739999999998</v>
      </c>
      <c r="I56">
        <v>0</v>
      </c>
      <c r="J56">
        <v>0</v>
      </c>
      <c r="K56">
        <v>111</v>
      </c>
      <c r="L56">
        <v>46.052639999999997</v>
      </c>
      <c r="M56">
        <v>6.1599999999999997E-3</v>
      </c>
      <c r="N56">
        <v>13.92</v>
      </c>
      <c r="O56">
        <v>2.7349999999999999</v>
      </c>
      <c r="P56">
        <v>-1</v>
      </c>
    </row>
    <row r="57" spans="1:16" x14ac:dyDescent="0.25">
      <c r="A57">
        <v>54</v>
      </c>
      <c r="B57">
        <v>0.71253999999999995</v>
      </c>
      <c r="C57">
        <v>138.86058</v>
      </c>
      <c r="D57">
        <v>0</v>
      </c>
      <c r="E57">
        <v>0</v>
      </c>
      <c r="F57">
        <v>0.75</v>
      </c>
      <c r="G57">
        <v>3.13</v>
      </c>
      <c r="H57">
        <v>34.671860000000002</v>
      </c>
      <c r="I57">
        <v>0</v>
      </c>
      <c r="J57">
        <v>0</v>
      </c>
      <c r="K57">
        <v>117</v>
      </c>
      <c r="L57">
        <v>46.837110000000003</v>
      </c>
      <c r="M57">
        <v>7.26E-3</v>
      </c>
      <c r="N57">
        <v>17.16</v>
      </c>
      <c r="O57">
        <v>2.8090000000000002</v>
      </c>
      <c r="P57">
        <v>-1</v>
      </c>
    </row>
    <row r="58" spans="1:16" x14ac:dyDescent="0.25">
      <c r="A58">
        <v>55</v>
      </c>
      <c r="B58">
        <v>0.75060000000000004</v>
      </c>
      <c r="C58">
        <v>140.71879000000001</v>
      </c>
      <c r="D58">
        <v>0</v>
      </c>
      <c r="E58">
        <v>0</v>
      </c>
      <c r="F58">
        <v>0.75</v>
      </c>
      <c r="G58">
        <v>3.0569999999999999</v>
      </c>
      <c r="H58">
        <v>33.585819999999998</v>
      </c>
      <c r="I58">
        <v>0</v>
      </c>
      <c r="J58">
        <v>0</v>
      </c>
      <c r="K58">
        <v>108</v>
      </c>
      <c r="L58">
        <v>46.414679999999997</v>
      </c>
      <c r="M58">
        <v>8.6400000000000001E-3</v>
      </c>
      <c r="N58">
        <v>18.2</v>
      </c>
      <c r="O58">
        <v>2.4470000000000001</v>
      </c>
      <c r="P58">
        <v>-1</v>
      </c>
    </row>
    <row r="59" spans="1:16" x14ac:dyDescent="0.25">
      <c r="A59">
        <v>56</v>
      </c>
      <c r="B59">
        <v>0.76353000000000004</v>
      </c>
      <c r="C59">
        <v>137.94461999999999</v>
      </c>
      <c r="D59">
        <v>0</v>
      </c>
      <c r="E59">
        <v>0</v>
      </c>
      <c r="F59">
        <v>0</v>
      </c>
      <c r="G59">
        <v>3.0819999999999999</v>
      </c>
      <c r="H59">
        <v>32.774740000000001</v>
      </c>
      <c r="I59">
        <v>0</v>
      </c>
      <c r="J59">
        <v>0</v>
      </c>
      <c r="K59">
        <v>108</v>
      </c>
      <c r="L59">
        <v>45.697609999999997</v>
      </c>
      <c r="M59">
        <v>8.2500000000000004E-3</v>
      </c>
      <c r="N59">
        <v>15.66</v>
      </c>
      <c r="O59">
        <v>1.9490000000000001</v>
      </c>
      <c r="P59">
        <v>0.12762999999999999</v>
      </c>
    </row>
    <row r="60" spans="1:16" x14ac:dyDescent="0.25">
      <c r="A60">
        <v>57</v>
      </c>
      <c r="B60">
        <v>0.74395</v>
      </c>
      <c r="C60">
        <v>139.70265000000001</v>
      </c>
      <c r="D60">
        <v>0</v>
      </c>
      <c r="E60">
        <v>0</v>
      </c>
      <c r="F60">
        <v>0.25</v>
      </c>
      <c r="G60">
        <v>3.1819999999999999</v>
      </c>
      <c r="H60">
        <v>31.413329999999998</v>
      </c>
      <c r="I60">
        <v>0</v>
      </c>
      <c r="J60">
        <v>0</v>
      </c>
      <c r="K60">
        <v>108</v>
      </c>
      <c r="L60">
        <v>45.95346</v>
      </c>
      <c r="M60">
        <v>1.022E-2</v>
      </c>
      <c r="N60">
        <v>14.73</v>
      </c>
      <c r="O60">
        <v>2.84</v>
      </c>
      <c r="P60">
        <v>-1</v>
      </c>
    </row>
    <row r="61" spans="1:16" x14ac:dyDescent="0.25">
      <c r="A61">
        <v>58</v>
      </c>
      <c r="B61">
        <v>0.78610999999999998</v>
      </c>
      <c r="C61">
        <v>140.25425999999999</v>
      </c>
      <c r="D61">
        <v>0</v>
      </c>
      <c r="E61">
        <v>0</v>
      </c>
      <c r="F61">
        <v>0</v>
      </c>
      <c r="G61">
        <v>3.0489999999999999</v>
      </c>
      <c r="H61">
        <v>29.273420000000002</v>
      </c>
      <c r="I61">
        <v>0</v>
      </c>
      <c r="J61">
        <v>0</v>
      </c>
      <c r="K61">
        <v>113</v>
      </c>
      <c r="L61">
        <v>46.047510000000003</v>
      </c>
      <c r="M61">
        <v>8.7200000000000003E-3</v>
      </c>
      <c r="N61">
        <v>14.47</v>
      </c>
      <c r="O61">
        <v>2.0579999999999998</v>
      </c>
      <c r="P61">
        <v>-1</v>
      </c>
    </row>
    <row r="62" spans="1:16" x14ac:dyDescent="0.25">
      <c r="A62">
        <v>59</v>
      </c>
      <c r="B62">
        <v>0.79690000000000005</v>
      </c>
      <c r="C62">
        <v>142.74448000000001</v>
      </c>
      <c r="D62">
        <v>0</v>
      </c>
      <c r="E62">
        <v>0</v>
      </c>
      <c r="F62">
        <v>0</v>
      </c>
      <c r="G62">
        <v>3.0939999999999999</v>
      </c>
      <c r="H62">
        <v>29.35557</v>
      </c>
      <c r="I62">
        <v>0</v>
      </c>
      <c r="J62">
        <v>0</v>
      </c>
      <c r="K62">
        <v>115</v>
      </c>
      <c r="L62">
        <v>46.255929999999999</v>
      </c>
      <c r="M62">
        <v>1.0059999999999999E-2</v>
      </c>
      <c r="N62">
        <v>16.399999999999999</v>
      </c>
      <c r="O62">
        <v>2.44</v>
      </c>
      <c r="P62">
        <v>-1</v>
      </c>
    </row>
    <row r="63" spans="1:16" x14ac:dyDescent="0.25">
      <c r="A63">
        <v>60</v>
      </c>
      <c r="B63">
        <v>0.81196000000000002</v>
      </c>
      <c r="C63">
        <v>141.77914999999999</v>
      </c>
      <c r="D63">
        <v>0</v>
      </c>
      <c r="E63">
        <v>0</v>
      </c>
      <c r="F63">
        <v>0</v>
      </c>
      <c r="G63">
        <v>3.0659999999999998</v>
      </c>
      <c r="H63">
        <v>28.125229999999998</v>
      </c>
      <c r="I63">
        <v>0</v>
      </c>
      <c r="J63">
        <v>0</v>
      </c>
      <c r="K63">
        <v>114</v>
      </c>
      <c r="L63">
        <v>46.069540000000003</v>
      </c>
      <c r="M63">
        <v>1.089E-2</v>
      </c>
      <c r="N63">
        <v>15.69</v>
      </c>
      <c r="O63">
        <v>2.3740000000000001</v>
      </c>
      <c r="P63">
        <v>-1</v>
      </c>
    </row>
    <row r="64" spans="1:16" x14ac:dyDescent="0.25">
      <c r="A64">
        <v>61</v>
      </c>
      <c r="B64">
        <v>0.79715000000000003</v>
      </c>
      <c r="C64">
        <v>145.41467</v>
      </c>
      <c r="D64">
        <v>0</v>
      </c>
      <c r="E64">
        <v>0</v>
      </c>
      <c r="F64">
        <v>0</v>
      </c>
      <c r="G64">
        <v>3.105</v>
      </c>
      <c r="H64">
        <v>28.545190000000002</v>
      </c>
      <c r="I64">
        <v>0</v>
      </c>
      <c r="J64">
        <v>0</v>
      </c>
      <c r="K64">
        <v>112</v>
      </c>
      <c r="L64">
        <v>45.725200000000001</v>
      </c>
      <c r="M64">
        <v>9.7099999999999999E-3</v>
      </c>
      <c r="N64">
        <v>17.11</v>
      </c>
      <c r="O64">
        <v>3.0590000000000002</v>
      </c>
      <c r="P64">
        <v>-1</v>
      </c>
    </row>
    <row r="65" spans="1:16" x14ac:dyDescent="0.25">
      <c r="A65">
        <v>62</v>
      </c>
      <c r="B65">
        <v>0.79664000000000001</v>
      </c>
      <c r="C65">
        <v>146.07711</v>
      </c>
      <c r="D65">
        <v>0</v>
      </c>
      <c r="E65">
        <v>0</v>
      </c>
      <c r="F65">
        <v>0</v>
      </c>
      <c r="G65">
        <v>3.052</v>
      </c>
      <c r="H65">
        <v>29.582899999999999</v>
      </c>
      <c r="I65">
        <v>0</v>
      </c>
      <c r="J65">
        <v>0</v>
      </c>
      <c r="K65">
        <v>110</v>
      </c>
      <c r="L65">
        <v>45.813209999999998</v>
      </c>
      <c r="M65">
        <v>9.0799999999999995E-3</v>
      </c>
      <c r="N65">
        <v>19.149999999999999</v>
      </c>
      <c r="O65">
        <v>2.948</v>
      </c>
      <c r="P65">
        <v>-1</v>
      </c>
    </row>
    <row r="66" spans="1:16" x14ac:dyDescent="0.25">
      <c r="A66">
        <v>63</v>
      </c>
      <c r="B66">
        <v>0.73972000000000004</v>
      </c>
      <c r="C66">
        <v>144.69054</v>
      </c>
      <c r="D66">
        <v>0</v>
      </c>
      <c r="E66">
        <v>0</v>
      </c>
      <c r="F66">
        <v>1</v>
      </c>
      <c r="G66">
        <v>3.1669999999999998</v>
      </c>
      <c r="H66">
        <v>28.756080000000001</v>
      </c>
      <c r="I66">
        <v>0</v>
      </c>
      <c r="J66">
        <v>0</v>
      </c>
      <c r="K66">
        <v>108</v>
      </c>
      <c r="L66">
        <v>45.761279999999999</v>
      </c>
      <c r="M66">
        <v>1.1010000000000001E-2</v>
      </c>
      <c r="N66">
        <v>22.47</v>
      </c>
      <c r="O66">
        <v>2.9169999999999998</v>
      </c>
      <c r="P66">
        <v>-1</v>
      </c>
    </row>
    <row r="67" spans="1:16" x14ac:dyDescent="0.25">
      <c r="A67">
        <v>64</v>
      </c>
      <c r="B67">
        <v>0.78042999999999996</v>
      </c>
      <c r="C67">
        <v>150.17812000000001</v>
      </c>
      <c r="D67">
        <v>0</v>
      </c>
      <c r="E67">
        <v>0</v>
      </c>
      <c r="F67">
        <v>0</v>
      </c>
      <c r="G67">
        <v>3.0649999999999999</v>
      </c>
      <c r="H67">
        <v>29.274979999999999</v>
      </c>
      <c r="I67">
        <v>0</v>
      </c>
      <c r="J67">
        <v>0</v>
      </c>
      <c r="K67">
        <v>110</v>
      </c>
      <c r="L67">
        <v>45.786479999999997</v>
      </c>
      <c r="M67">
        <v>1.069E-2</v>
      </c>
      <c r="N67">
        <v>21.42</v>
      </c>
      <c r="O67">
        <v>4.3890000000000002</v>
      </c>
      <c r="P67">
        <v>0.13025999999999999</v>
      </c>
    </row>
    <row r="68" spans="1:16" x14ac:dyDescent="0.25">
      <c r="A68">
        <v>65</v>
      </c>
      <c r="B68">
        <v>0.79132999999999998</v>
      </c>
      <c r="C68">
        <v>151.35201000000001</v>
      </c>
      <c r="D68">
        <v>0</v>
      </c>
      <c r="E68">
        <v>0</v>
      </c>
      <c r="F68">
        <v>0</v>
      </c>
      <c r="G68">
        <v>3.097</v>
      </c>
      <c r="H68">
        <v>29.872109999999999</v>
      </c>
      <c r="I68">
        <v>0</v>
      </c>
      <c r="J68">
        <v>0</v>
      </c>
      <c r="K68">
        <v>113</v>
      </c>
      <c r="L68">
        <v>45.150799999999997</v>
      </c>
      <c r="M68">
        <v>8.8800000000000007E-3</v>
      </c>
      <c r="N68">
        <v>21.93</v>
      </c>
      <c r="O68">
        <v>4.4219999999999997</v>
      </c>
      <c r="P68">
        <v>-1</v>
      </c>
    </row>
    <row r="69" spans="1:16" x14ac:dyDescent="0.25">
      <c r="A69">
        <v>66</v>
      </c>
      <c r="B69">
        <v>0.76171</v>
      </c>
      <c r="C69">
        <v>150.65092000000001</v>
      </c>
      <c r="D69">
        <v>0</v>
      </c>
      <c r="E69">
        <v>0</v>
      </c>
      <c r="F69">
        <v>0</v>
      </c>
      <c r="G69">
        <v>3.29</v>
      </c>
      <c r="H69">
        <v>30.224740000000001</v>
      </c>
      <c r="I69">
        <v>0</v>
      </c>
      <c r="J69">
        <v>0</v>
      </c>
      <c r="K69">
        <v>115</v>
      </c>
      <c r="L69">
        <v>44.74071</v>
      </c>
      <c r="M69">
        <v>1.44E-2</v>
      </c>
      <c r="N69">
        <v>19.38</v>
      </c>
      <c r="O69">
        <v>5.1319999999999997</v>
      </c>
      <c r="P69">
        <v>-1</v>
      </c>
    </row>
    <row r="70" spans="1:16" x14ac:dyDescent="0.25">
      <c r="A70">
        <v>67</v>
      </c>
      <c r="B70">
        <v>0.78754999999999997</v>
      </c>
      <c r="C70">
        <v>158.63591</v>
      </c>
      <c r="D70">
        <v>0</v>
      </c>
      <c r="E70">
        <v>0</v>
      </c>
      <c r="F70">
        <v>0</v>
      </c>
      <c r="G70">
        <v>3.1309999999999998</v>
      </c>
      <c r="H70">
        <v>30.400289999999998</v>
      </c>
      <c r="I70">
        <v>0</v>
      </c>
      <c r="J70">
        <v>0</v>
      </c>
      <c r="K70">
        <v>117</v>
      </c>
      <c r="L70">
        <v>44.796840000000003</v>
      </c>
      <c r="M70">
        <v>1.302E-2</v>
      </c>
      <c r="N70">
        <v>23.65</v>
      </c>
      <c r="O70">
        <v>5.1429999999999998</v>
      </c>
      <c r="P70">
        <v>-1</v>
      </c>
    </row>
    <row r="71" spans="1:16" x14ac:dyDescent="0.25">
      <c r="A71">
        <v>68</v>
      </c>
      <c r="B71">
        <v>0.79461000000000004</v>
      </c>
      <c r="C71">
        <v>157.09929</v>
      </c>
      <c r="D71">
        <v>0</v>
      </c>
      <c r="E71">
        <v>0</v>
      </c>
      <c r="F71">
        <v>0</v>
      </c>
      <c r="G71">
        <v>3.1080000000000001</v>
      </c>
      <c r="H71">
        <v>32.40325</v>
      </c>
      <c r="I71">
        <v>0</v>
      </c>
      <c r="J71">
        <v>0</v>
      </c>
      <c r="K71">
        <v>112</v>
      </c>
      <c r="L71">
        <v>44.344589999999997</v>
      </c>
      <c r="M71">
        <v>1.259E-2</v>
      </c>
      <c r="N71">
        <v>20.079999999999998</v>
      </c>
      <c r="O71">
        <v>5.024</v>
      </c>
      <c r="P71">
        <v>-1</v>
      </c>
    </row>
    <row r="72" spans="1:16" x14ac:dyDescent="0.25">
      <c r="A72">
        <v>69</v>
      </c>
      <c r="B72">
        <v>0.76576</v>
      </c>
      <c r="C72">
        <v>155.26137</v>
      </c>
      <c r="D72">
        <v>0</v>
      </c>
      <c r="E72">
        <v>0</v>
      </c>
      <c r="F72">
        <v>0</v>
      </c>
      <c r="G72">
        <v>3.2589999999999999</v>
      </c>
      <c r="H72">
        <v>31.00159</v>
      </c>
      <c r="I72">
        <v>0</v>
      </c>
      <c r="J72">
        <v>0</v>
      </c>
      <c r="K72">
        <v>112</v>
      </c>
      <c r="L72">
        <v>44.349229999999999</v>
      </c>
      <c r="M72">
        <v>1.4279999999999999E-2</v>
      </c>
      <c r="N72">
        <v>22.9</v>
      </c>
      <c r="O72">
        <v>4.6050000000000004</v>
      </c>
      <c r="P72">
        <v>-1</v>
      </c>
    </row>
    <row r="73" spans="1:16" x14ac:dyDescent="0.25">
      <c r="A73">
        <v>70</v>
      </c>
      <c r="B73">
        <v>0.79864999999999997</v>
      </c>
      <c r="C73">
        <v>158.69591</v>
      </c>
      <c r="D73">
        <v>0</v>
      </c>
      <c r="E73">
        <v>0</v>
      </c>
      <c r="F73">
        <v>0</v>
      </c>
      <c r="G73">
        <v>3.1989999999999998</v>
      </c>
      <c r="H73">
        <v>30.5288</v>
      </c>
      <c r="I73">
        <v>0</v>
      </c>
      <c r="J73">
        <v>0</v>
      </c>
      <c r="K73">
        <v>113</v>
      </c>
      <c r="L73">
        <v>44.296300000000002</v>
      </c>
      <c r="M73">
        <v>9.5499999999999995E-3</v>
      </c>
      <c r="N73">
        <v>24.98</v>
      </c>
      <c r="O73">
        <v>5.5640000000000001</v>
      </c>
      <c r="P73">
        <v>-1</v>
      </c>
    </row>
    <row r="74" spans="1:16" x14ac:dyDescent="0.25">
      <c r="A74">
        <v>71</v>
      </c>
      <c r="B74">
        <v>0.79076999999999997</v>
      </c>
      <c r="C74">
        <v>160.13269</v>
      </c>
      <c r="D74">
        <v>0</v>
      </c>
      <c r="E74">
        <v>0</v>
      </c>
      <c r="F74">
        <v>0</v>
      </c>
      <c r="G74">
        <v>3.1890000000000001</v>
      </c>
      <c r="H74">
        <v>32.108829999999998</v>
      </c>
      <c r="I74">
        <v>0</v>
      </c>
      <c r="J74">
        <v>0</v>
      </c>
      <c r="K74">
        <v>114</v>
      </c>
      <c r="L74">
        <v>44.071910000000003</v>
      </c>
      <c r="M74">
        <v>1.2189999999999999E-2</v>
      </c>
      <c r="N74">
        <v>22.43</v>
      </c>
      <c r="O74">
        <v>4.0469999999999997</v>
      </c>
      <c r="P74">
        <v>-1</v>
      </c>
    </row>
    <row r="75" spans="1:16" x14ac:dyDescent="0.25">
      <c r="A75">
        <v>72</v>
      </c>
      <c r="B75">
        <v>0.77505999999999997</v>
      </c>
      <c r="C75">
        <v>165.83108999999999</v>
      </c>
      <c r="D75">
        <v>0</v>
      </c>
      <c r="E75">
        <v>0</v>
      </c>
      <c r="F75">
        <v>0</v>
      </c>
      <c r="G75">
        <v>3.367</v>
      </c>
      <c r="H75">
        <v>34.46096</v>
      </c>
      <c r="I75">
        <v>0</v>
      </c>
      <c r="J75">
        <v>0</v>
      </c>
      <c r="K75">
        <v>118</v>
      </c>
      <c r="L75">
        <v>44.850760000000001</v>
      </c>
      <c r="M75">
        <v>1.559E-2</v>
      </c>
      <c r="N75">
        <v>26.43</v>
      </c>
      <c r="O75">
        <v>3.2090000000000001</v>
      </c>
      <c r="P75">
        <v>0.13553000000000001</v>
      </c>
    </row>
    <row r="76" spans="1:16" x14ac:dyDescent="0.25">
      <c r="A76">
        <v>73</v>
      </c>
      <c r="B76">
        <v>0.81355999999999995</v>
      </c>
      <c r="C76">
        <v>161.87873999999999</v>
      </c>
      <c r="D76">
        <v>0</v>
      </c>
      <c r="E76">
        <v>0</v>
      </c>
      <c r="F76">
        <v>0</v>
      </c>
      <c r="G76">
        <v>3.2759999999999998</v>
      </c>
      <c r="H76">
        <v>32.104129999999998</v>
      </c>
      <c r="I76">
        <v>0</v>
      </c>
      <c r="J76">
        <v>0</v>
      </c>
      <c r="K76">
        <v>111</v>
      </c>
      <c r="L76">
        <v>43.809649999999998</v>
      </c>
      <c r="M76">
        <v>1.223E-2</v>
      </c>
      <c r="N76">
        <v>23.62</v>
      </c>
      <c r="O76">
        <v>3.2959999999999998</v>
      </c>
      <c r="P76">
        <v>-1</v>
      </c>
    </row>
    <row r="77" spans="1:16" x14ac:dyDescent="0.25">
      <c r="A77">
        <v>74</v>
      </c>
      <c r="B77">
        <v>0.80354000000000003</v>
      </c>
      <c r="C77">
        <v>162.5737</v>
      </c>
      <c r="D77">
        <v>0</v>
      </c>
      <c r="E77">
        <v>0</v>
      </c>
      <c r="F77">
        <v>0</v>
      </c>
      <c r="G77">
        <v>3.17</v>
      </c>
      <c r="H77">
        <v>32.482930000000003</v>
      </c>
      <c r="I77">
        <v>0</v>
      </c>
      <c r="J77">
        <v>0</v>
      </c>
      <c r="K77">
        <v>107</v>
      </c>
      <c r="L77">
        <v>43.596029999999999</v>
      </c>
      <c r="M77">
        <v>1.172E-2</v>
      </c>
      <c r="N77">
        <v>25.67</v>
      </c>
      <c r="O77">
        <v>2.9860000000000002</v>
      </c>
      <c r="P77">
        <v>-1</v>
      </c>
    </row>
    <row r="78" spans="1:16" x14ac:dyDescent="0.25">
      <c r="A78">
        <v>75</v>
      </c>
      <c r="B78">
        <v>0.79415999999999998</v>
      </c>
      <c r="C78">
        <v>158.85658000000001</v>
      </c>
      <c r="D78">
        <v>0</v>
      </c>
      <c r="E78">
        <v>0</v>
      </c>
      <c r="F78">
        <v>0</v>
      </c>
      <c r="G78">
        <v>3.4470000000000001</v>
      </c>
      <c r="H78">
        <v>31.903770000000002</v>
      </c>
      <c r="I78">
        <v>0</v>
      </c>
      <c r="J78">
        <v>0</v>
      </c>
      <c r="K78">
        <v>109</v>
      </c>
      <c r="L78">
        <v>43.339599999999997</v>
      </c>
      <c r="M78">
        <v>1.278E-2</v>
      </c>
      <c r="N78">
        <v>22.87</v>
      </c>
      <c r="O78">
        <v>5.1639999999999997</v>
      </c>
      <c r="P78">
        <v>-1</v>
      </c>
    </row>
    <row r="79" spans="1:16" x14ac:dyDescent="0.25">
      <c r="A79">
        <v>76</v>
      </c>
      <c r="B79">
        <v>0.78871000000000002</v>
      </c>
      <c r="C79">
        <v>165.20131000000001</v>
      </c>
      <c r="D79">
        <v>0</v>
      </c>
      <c r="E79">
        <v>0</v>
      </c>
      <c r="F79">
        <v>0</v>
      </c>
      <c r="G79">
        <v>3.302</v>
      </c>
      <c r="H79">
        <v>30.557110000000002</v>
      </c>
      <c r="I79">
        <v>0</v>
      </c>
      <c r="J79">
        <v>0</v>
      </c>
      <c r="K79">
        <v>112</v>
      </c>
      <c r="L79">
        <v>43.788490000000003</v>
      </c>
      <c r="M79">
        <v>1.1520000000000001E-2</v>
      </c>
      <c r="N79">
        <v>24</v>
      </c>
      <c r="O79">
        <v>4.0780000000000003</v>
      </c>
      <c r="P79">
        <v>-1</v>
      </c>
    </row>
    <row r="80" spans="1:16" x14ac:dyDescent="0.25">
      <c r="A80">
        <v>77</v>
      </c>
      <c r="B80">
        <v>0.80166000000000004</v>
      </c>
      <c r="C80">
        <v>167.48294000000001</v>
      </c>
      <c r="D80">
        <v>0</v>
      </c>
      <c r="E80">
        <v>0</v>
      </c>
      <c r="F80">
        <v>0</v>
      </c>
      <c r="G80">
        <v>3.1480000000000001</v>
      </c>
      <c r="H80">
        <v>32.426870000000001</v>
      </c>
      <c r="I80">
        <v>0</v>
      </c>
      <c r="J80">
        <v>0</v>
      </c>
      <c r="K80">
        <v>110</v>
      </c>
      <c r="L80">
        <v>44.06326</v>
      </c>
      <c r="M80">
        <v>9.5499999999999995E-3</v>
      </c>
      <c r="N80">
        <v>24.91</v>
      </c>
      <c r="O80">
        <v>4.2069999999999999</v>
      </c>
      <c r="P80">
        <v>-1</v>
      </c>
    </row>
    <row r="81" spans="1:16" x14ac:dyDescent="0.25">
      <c r="A81">
        <v>78</v>
      </c>
      <c r="B81">
        <v>0.78910000000000002</v>
      </c>
      <c r="C81">
        <v>166.66505000000001</v>
      </c>
      <c r="D81">
        <v>0</v>
      </c>
      <c r="E81">
        <v>0</v>
      </c>
      <c r="F81">
        <v>0</v>
      </c>
      <c r="G81">
        <v>3.3730000000000002</v>
      </c>
      <c r="H81">
        <v>32.489460000000001</v>
      </c>
      <c r="I81">
        <v>0</v>
      </c>
      <c r="J81">
        <v>0</v>
      </c>
      <c r="K81">
        <v>115</v>
      </c>
      <c r="L81">
        <v>44.20561</v>
      </c>
      <c r="M81">
        <v>1.61E-2</v>
      </c>
      <c r="N81">
        <v>23.69</v>
      </c>
      <c r="O81">
        <v>4.7519999999999998</v>
      </c>
      <c r="P81">
        <v>-1</v>
      </c>
    </row>
    <row r="82" spans="1:16" x14ac:dyDescent="0.25">
      <c r="A82">
        <v>79</v>
      </c>
      <c r="B82">
        <v>0.82108999999999999</v>
      </c>
      <c r="C82">
        <v>166.32468</v>
      </c>
      <c r="D82">
        <v>0</v>
      </c>
      <c r="E82">
        <v>0</v>
      </c>
      <c r="F82">
        <v>0</v>
      </c>
      <c r="G82">
        <v>3.2610000000000001</v>
      </c>
      <c r="H82">
        <v>32.065840000000001</v>
      </c>
      <c r="I82">
        <v>0</v>
      </c>
      <c r="J82">
        <v>0</v>
      </c>
      <c r="K82">
        <v>115</v>
      </c>
      <c r="L82">
        <v>44.198219999999999</v>
      </c>
      <c r="M82">
        <v>1.3339999999999999E-2</v>
      </c>
      <c r="N82">
        <v>24.02</v>
      </c>
      <c r="O82">
        <v>4.8959999999999999</v>
      </c>
      <c r="P82">
        <v>-1</v>
      </c>
    </row>
    <row r="83" spans="1:16" x14ac:dyDescent="0.25">
      <c r="A83">
        <v>80</v>
      </c>
      <c r="B83">
        <v>0.80454999999999999</v>
      </c>
      <c r="C83">
        <v>160.44531000000001</v>
      </c>
      <c r="D83">
        <v>0</v>
      </c>
      <c r="E83">
        <v>0</v>
      </c>
      <c r="F83">
        <v>0</v>
      </c>
      <c r="G83">
        <v>3.331</v>
      </c>
      <c r="H83">
        <v>31.334910000000001</v>
      </c>
      <c r="I83">
        <v>0</v>
      </c>
      <c r="J83">
        <v>0</v>
      </c>
      <c r="K83">
        <v>111</v>
      </c>
      <c r="L83">
        <v>44.088340000000002</v>
      </c>
      <c r="M83">
        <v>8.9999999999999993E-3</v>
      </c>
      <c r="N83">
        <v>26.62</v>
      </c>
      <c r="O83">
        <v>5.8090000000000002</v>
      </c>
      <c r="P83">
        <v>0.3</v>
      </c>
    </row>
    <row r="84" spans="1:16" x14ac:dyDescent="0.25">
      <c r="A84">
        <v>81</v>
      </c>
      <c r="B84">
        <v>0.77993999999999997</v>
      </c>
      <c r="C84">
        <v>163.22237000000001</v>
      </c>
      <c r="D84">
        <v>0</v>
      </c>
      <c r="E84">
        <v>0</v>
      </c>
      <c r="F84">
        <v>0</v>
      </c>
      <c r="G84">
        <v>3.4220000000000002</v>
      </c>
      <c r="H84">
        <v>30.748380000000001</v>
      </c>
      <c r="I84">
        <v>0</v>
      </c>
      <c r="J84">
        <v>0</v>
      </c>
      <c r="K84">
        <v>112</v>
      </c>
      <c r="L84">
        <v>44.720939999999999</v>
      </c>
      <c r="M84">
        <v>1.3849999999999999E-2</v>
      </c>
      <c r="N84">
        <v>24.54</v>
      </c>
      <c r="O84">
        <v>4.915</v>
      </c>
      <c r="P84">
        <v>-1</v>
      </c>
    </row>
    <row r="85" spans="1:16" x14ac:dyDescent="0.25">
      <c r="A85">
        <v>82</v>
      </c>
      <c r="B85">
        <v>0.79173000000000004</v>
      </c>
      <c r="C85">
        <v>166.67045999999999</v>
      </c>
      <c r="D85">
        <v>0</v>
      </c>
      <c r="E85">
        <v>0</v>
      </c>
      <c r="F85">
        <v>0</v>
      </c>
      <c r="G85">
        <v>3.169</v>
      </c>
      <c r="H85">
        <v>31.211179999999999</v>
      </c>
      <c r="I85">
        <v>0</v>
      </c>
      <c r="J85">
        <v>0</v>
      </c>
      <c r="K85">
        <v>113</v>
      </c>
      <c r="L85">
        <v>45.099739999999997</v>
      </c>
      <c r="M85">
        <v>1.1990000000000001E-2</v>
      </c>
      <c r="N85">
        <v>23.54</v>
      </c>
      <c r="O85">
        <v>5.734</v>
      </c>
      <c r="P85">
        <v>-1</v>
      </c>
    </row>
    <row r="86" spans="1:16" x14ac:dyDescent="0.25">
      <c r="A86">
        <v>83</v>
      </c>
      <c r="B86">
        <v>0.79049999999999998</v>
      </c>
      <c r="C86">
        <v>165.34061</v>
      </c>
      <c r="D86">
        <v>0</v>
      </c>
      <c r="E86">
        <v>0</v>
      </c>
      <c r="F86">
        <v>0</v>
      </c>
      <c r="G86">
        <v>3.1480000000000001</v>
      </c>
      <c r="H86">
        <v>32.346220000000002</v>
      </c>
      <c r="I86">
        <v>0</v>
      </c>
      <c r="J86">
        <v>0</v>
      </c>
      <c r="K86">
        <v>113</v>
      </c>
      <c r="L86">
        <v>44.522069999999999</v>
      </c>
      <c r="M86">
        <v>1.065E-2</v>
      </c>
      <c r="N86">
        <v>23.01</v>
      </c>
      <c r="O86">
        <v>4.3789999999999996</v>
      </c>
      <c r="P86">
        <v>-1</v>
      </c>
    </row>
    <row r="87" spans="1:16" x14ac:dyDescent="0.25">
      <c r="A87">
        <v>84</v>
      </c>
      <c r="B87">
        <v>0.77588999999999997</v>
      </c>
      <c r="C87">
        <v>165.46715</v>
      </c>
      <c r="D87">
        <v>0</v>
      </c>
      <c r="E87">
        <v>0</v>
      </c>
      <c r="F87">
        <v>0</v>
      </c>
      <c r="G87">
        <v>3.3250000000000002</v>
      </c>
      <c r="H87">
        <v>31.57141</v>
      </c>
      <c r="I87">
        <v>0</v>
      </c>
      <c r="J87">
        <v>0</v>
      </c>
      <c r="K87">
        <v>128</v>
      </c>
      <c r="L87">
        <v>44.942659999999997</v>
      </c>
      <c r="M87">
        <v>1.6410000000000001E-2</v>
      </c>
      <c r="N87">
        <v>23.26</v>
      </c>
      <c r="O87">
        <v>4.6719999999999997</v>
      </c>
      <c r="P87">
        <v>-1</v>
      </c>
    </row>
    <row r="88" spans="1:16" x14ac:dyDescent="0.25">
      <c r="A88">
        <v>85</v>
      </c>
      <c r="B88">
        <v>0.80171999999999999</v>
      </c>
      <c r="C88">
        <v>165.40700000000001</v>
      </c>
      <c r="D88">
        <v>0</v>
      </c>
      <c r="E88">
        <v>0</v>
      </c>
      <c r="F88">
        <v>0</v>
      </c>
      <c r="G88">
        <v>3.09</v>
      </c>
      <c r="H88">
        <v>33.100520000000003</v>
      </c>
      <c r="I88">
        <v>0</v>
      </c>
      <c r="J88">
        <v>0</v>
      </c>
      <c r="K88">
        <v>120</v>
      </c>
      <c r="L88">
        <v>44.513509999999997</v>
      </c>
      <c r="M88">
        <v>1.1599999999999999E-2</v>
      </c>
      <c r="N88">
        <v>24.98</v>
      </c>
      <c r="O88">
        <v>4.8710000000000004</v>
      </c>
      <c r="P88">
        <v>-1</v>
      </c>
    </row>
    <row r="89" spans="1:16" x14ac:dyDescent="0.25">
      <c r="A89">
        <v>86</v>
      </c>
      <c r="B89">
        <v>0.78346000000000005</v>
      </c>
      <c r="C89">
        <v>165.06877</v>
      </c>
      <c r="D89">
        <v>0</v>
      </c>
      <c r="E89">
        <v>0</v>
      </c>
      <c r="F89">
        <v>0</v>
      </c>
      <c r="G89">
        <v>3.169</v>
      </c>
      <c r="H89">
        <v>32.887500000000003</v>
      </c>
      <c r="I89">
        <v>0</v>
      </c>
      <c r="J89">
        <v>0</v>
      </c>
      <c r="K89">
        <v>120</v>
      </c>
      <c r="L89">
        <v>44.404380000000003</v>
      </c>
      <c r="M89">
        <v>1.223E-2</v>
      </c>
      <c r="N89">
        <v>24.92</v>
      </c>
      <c r="O89">
        <v>2.6749999999999998</v>
      </c>
      <c r="P89">
        <v>-1</v>
      </c>
    </row>
    <row r="90" spans="1:16" x14ac:dyDescent="0.25">
      <c r="A90">
        <v>87</v>
      </c>
      <c r="B90">
        <v>0.78219000000000005</v>
      </c>
      <c r="C90">
        <v>170.89927</v>
      </c>
      <c r="D90">
        <v>0</v>
      </c>
      <c r="E90">
        <v>0</v>
      </c>
      <c r="F90">
        <v>0</v>
      </c>
      <c r="G90">
        <v>3.3380000000000001</v>
      </c>
      <c r="H90">
        <v>34.193210000000001</v>
      </c>
      <c r="I90">
        <v>0</v>
      </c>
      <c r="J90">
        <v>0</v>
      </c>
      <c r="K90">
        <v>112</v>
      </c>
      <c r="L90">
        <v>44.858989999999999</v>
      </c>
      <c r="M90">
        <v>1.5859999999999999E-2</v>
      </c>
      <c r="N90">
        <v>24.33</v>
      </c>
      <c r="O90">
        <v>2.8650000000000002</v>
      </c>
      <c r="P90">
        <v>-1</v>
      </c>
    </row>
    <row r="91" spans="1:16" x14ac:dyDescent="0.25">
      <c r="A91">
        <v>88</v>
      </c>
      <c r="B91">
        <v>0.80128999999999995</v>
      </c>
      <c r="C91">
        <v>163.87450000000001</v>
      </c>
      <c r="D91">
        <v>0</v>
      </c>
      <c r="E91">
        <v>0</v>
      </c>
      <c r="F91">
        <v>0</v>
      </c>
      <c r="G91">
        <v>3.31</v>
      </c>
      <c r="H91">
        <v>32.225700000000003</v>
      </c>
      <c r="I91">
        <v>0</v>
      </c>
      <c r="J91">
        <v>0</v>
      </c>
      <c r="K91">
        <v>111</v>
      </c>
      <c r="L91">
        <v>43.546889999999998</v>
      </c>
      <c r="M91">
        <v>9.4699999999999993E-3</v>
      </c>
      <c r="N91">
        <v>23.97</v>
      </c>
      <c r="O91">
        <v>3.2320000000000002</v>
      </c>
      <c r="P91">
        <v>0.12631999999999999</v>
      </c>
    </row>
    <row r="92" spans="1:16" x14ac:dyDescent="0.25">
      <c r="A92">
        <v>89</v>
      </c>
      <c r="B92">
        <v>0.79005999999999998</v>
      </c>
      <c r="C92">
        <v>164.64510000000001</v>
      </c>
      <c r="D92">
        <v>0</v>
      </c>
      <c r="E92">
        <v>0</v>
      </c>
      <c r="F92">
        <v>0</v>
      </c>
      <c r="G92">
        <v>3.157</v>
      </c>
      <c r="H92">
        <v>32.4373</v>
      </c>
      <c r="I92">
        <v>0</v>
      </c>
      <c r="J92">
        <v>0</v>
      </c>
      <c r="K92">
        <v>106</v>
      </c>
      <c r="L92">
        <v>43.702979999999997</v>
      </c>
      <c r="M92">
        <v>1.1679999999999999E-2</v>
      </c>
      <c r="N92">
        <v>19.75</v>
      </c>
      <c r="O92">
        <v>2.3159999999999998</v>
      </c>
      <c r="P92">
        <v>-1</v>
      </c>
    </row>
    <row r="93" spans="1:16" x14ac:dyDescent="0.25">
      <c r="A93">
        <v>90</v>
      </c>
      <c r="B93">
        <v>0.81972</v>
      </c>
      <c r="C93">
        <v>159.00109</v>
      </c>
      <c r="D93">
        <v>0</v>
      </c>
      <c r="E93">
        <v>0</v>
      </c>
      <c r="F93">
        <v>0</v>
      </c>
      <c r="G93">
        <v>3.3940000000000001</v>
      </c>
      <c r="H93">
        <v>32.538490000000003</v>
      </c>
      <c r="I93">
        <v>0</v>
      </c>
      <c r="J93">
        <v>0</v>
      </c>
      <c r="K93">
        <v>106</v>
      </c>
      <c r="L93">
        <v>43.163629999999998</v>
      </c>
      <c r="M93">
        <v>1.389E-2</v>
      </c>
      <c r="N93">
        <v>22.76</v>
      </c>
      <c r="O93">
        <v>3.5019999999999998</v>
      </c>
      <c r="P93">
        <v>-1</v>
      </c>
    </row>
    <row r="94" spans="1:16" x14ac:dyDescent="0.25">
      <c r="A94">
        <v>91</v>
      </c>
      <c r="B94">
        <v>0.79815000000000003</v>
      </c>
      <c r="C94">
        <v>166.90064000000001</v>
      </c>
      <c r="D94">
        <v>0</v>
      </c>
      <c r="E94">
        <v>0</v>
      </c>
      <c r="F94">
        <v>0</v>
      </c>
      <c r="G94">
        <v>3.206</v>
      </c>
      <c r="H94">
        <v>31.068480000000001</v>
      </c>
      <c r="I94">
        <v>0</v>
      </c>
      <c r="J94">
        <v>0</v>
      </c>
      <c r="K94">
        <v>106</v>
      </c>
      <c r="L94">
        <v>43.718820000000001</v>
      </c>
      <c r="M94">
        <v>1.247E-2</v>
      </c>
      <c r="N94">
        <v>21.71</v>
      </c>
      <c r="O94">
        <v>2.99</v>
      </c>
      <c r="P94">
        <v>-1</v>
      </c>
    </row>
    <row r="95" spans="1:16" x14ac:dyDescent="0.25">
      <c r="A95">
        <v>92</v>
      </c>
      <c r="B95">
        <v>0.79952000000000001</v>
      </c>
      <c r="C95">
        <v>165.91896</v>
      </c>
      <c r="D95">
        <v>0</v>
      </c>
      <c r="E95">
        <v>0</v>
      </c>
      <c r="F95">
        <v>0</v>
      </c>
      <c r="G95">
        <v>3.2610000000000001</v>
      </c>
      <c r="H95">
        <v>32.441200000000002</v>
      </c>
      <c r="I95">
        <v>0</v>
      </c>
      <c r="J95">
        <v>0</v>
      </c>
      <c r="K95">
        <v>108</v>
      </c>
      <c r="L95">
        <v>43.738039999999998</v>
      </c>
      <c r="M95">
        <v>1.405E-2</v>
      </c>
      <c r="N95">
        <v>21.75</v>
      </c>
      <c r="O95">
        <v>3.4950000000000001</v>
      </c>
      <c r="P95">
        <v>-1</v>
      </c>
    </row>
    <row r="96" spans="1:16" x14ac:dyDescent="0.25">
      <c r="A96">
        <v>93</v>
      </c>
      <c r="B96">
        <v>0.77325999999999995</v>
      </c>
      <c r="C96">
        <v>172.12119999999999</v>
      </c>
      <c r="D96">
        <v>0</v>
      </c>
      <c r="E96">
        <v>0</v>
      </c>
      <c r="F96">
        <v>0</v>
      </c>
      <c r="G96">
        <v>3.39</v>
      </c>
      <c r="H96">
        <v>32.596310000000003</v>
      </c>
      <c r="I96">
        <v>0</v>
      </c>
      <c r="J96">
        <v>0</v>
      </c>
      <c r="K96">
        <v>107</v>
      </c>
      <c r="L96">
        <v>44.329650000000001</v>
      </c>
      <c r="M96">
        <v>1.7010000000000001E-2</v>
      </c>
      <c r="N96">
        <v>24.65</v>
      </c>
      <c r="O96">
        <v>3.2269999999999999</v>
      </c>
      <c r="P96">
        <v>-1</v>
      </c>
    </row>
    <row r="97" spans="1:16" x14ac:dyDescent="0.25">
      <c r="A97">
        <v>94</v>
      </c>
      <c r="B97">
        <v>0.81005000000000005</v>
      </c>
      <c r="C97">
        <v>173.68020000000001</v>
      </c>
      <c r="D97">
        <v>0</v>
      </c>
      <c r="E97">
        <v>0</v>
      </c>
      <c r="F97">
        <v>0</v>
      </c>
      <c r="G97">
        <v>3.19</v>
      </c>
      <c r="H97">
        <v>32.755290000000002</v>
      </c>
      <c r="I97">
        <v>0</v>
      </c>
      <c r="J97">
        <v>0</v>
      </c>
      <c r="K97">
        <v>107</v>
      </c>
      <c r="L97">
        <v>44.24888</v>
      </c>
      <c r="M97">
        <v>1.14E-2</v>
      </c>
      <c r="N97">
        <v>26.2</v>
      </c>
      <c r="O97">
        <v>3.2040000000000002</v>
      </c>
      <c r="P97">
        <v>-1</v>
      </c>
    </row>
    <row r="98" spans="1:16" x14ac:dyDescent="0.25">
      <c r="A98">
        <v>95</v>
      </c>
      <c r="B98">
        <v>0.82008000000000003</v>
      </c>
      <c r="C98">
        <v>175.55189999999999</v>
      </c>
      <c r="D98">
        <v>0</v>
      </c>
      <c r="E98">
        <v>0</v>
      </c>
      <c r="F98">
        <v>0</v>
      </c>
      <c r="G98">
        <v>3.24</v>
      </c>
      <c r="H98">
        <v>33.940199999999997</v>
      </c>
      <c r="I98">
        <v>0</v>
      </c>
      <c r="J98">
        <v>0</v>
      </c>
      <c r="K98">
        <v>112</v>
      </c>
      <c r="L98">
        <v>44.352060000000002</v>
      </c>
      <c r="M98">
        <v>1.4840000000000001E-2</v>
      </c>
      <c r="N98">
        <v>26.84</v>
      </c>
      <c r="O98">
        <v>3.14</v>
      </c>
      <c r="P98">
        <v>-1</v>
      </c>
    </row>
    <row r="99" spans="1:16" x14ac:dyDescent="0.25">
      <c r="A99">
        <v>96</v>
      </c>
      <c r="B99">
        <v>0.79020000000000001</v>
      </c>
      <c r="C99">
        <v>170.60952</v>
      </c>
      <c r="D99">
        <v>0</v>
      </c>
      <c r="E99">
        <v>0</v>
      </c>
      <c r="F99">
        <v>0</v>
      </c>
      <c r="G99">
        <v>3.3180000000000001</v>
      </c>
      <c r="H99">
        <v>32.497790000000002</v>
      </c>
      <c r="I99">
        <v>0</v>
      </c>
      <c r="J99">
        <v>0</v>
      </c>
      <c r="K99">
        <v>112</v>
      </c>
      <c r="L99">
        <v>44.083460000000002</v>
      </c>
      <c r="M99">
        <v>1.839E-2</v>
      </c>
      <c r="N99">
        <v>24.09</v>
      </c>
      <c r="O99">
        <v>3.05</v>
      </c>
      <c r="P99">
        <v>0.34605000000000002</v>
      </c>
    </row>
    <row r="100" spans="1:16" x14ac:dyDescent="0.25">
      <c r="A100">
        <v>97</v>
      </c>
      <c r="B100">
        <v>0.77615999999999996</v>
      </c>
      <c r="C100">
        <v>172.13696999999999</v>
      </c>
      <c r="D100">
        <v>0</v>
      </c>
      <c r="E100">
        <v>0</v>
      </c>
      <c r="F100">
        <v>0</v>
      </c>
      <c r="G100">
        <v>3.29</v>
      </c>
      <c r="H100">
        <v>32.359529999999999</v>
      </c>
      <c r="I100">
        <v>0</v>
      </c>
      <c r="J100">
        <v>0</v>
      </c>
      <c r="K100">
        <v>113</v>
      </c>
      <c r="L100">
        <v>43.731969999999997</v>
      </c>
      <c r="M100">
        <v>1.3140000000000001E-2</v>
      </c>
      <c r="N100">
        <v>22.76</v>
      </c>
      <c r="O100">
        <v>2.5579999999999998</v>
      </c>
      <c r="P100">
        <v>-1</v>
      </c>
    </row>
    <row r="101" spans="1:16" x14ac:dyDescent="0.25">
      <c r="A101">
        <v>98</v>
      </c>
      <c r="B101">
        <v>0.78676000000000001</v>
      </c>
      <c r="C101">
        <v>172.40559999999999</v>
      </c>
      <c r="D101">
        <v>0</v>
      </c>
      <c r="E101">
        <v>0</v>
      </c>
      <c r="F101">
        <v>0</v>
      </c>
      <c r="G101">
        <v>3.2189999999999999</v>
      </c>
      <c r="H101">
        <v>33.11309</v>
      </c>
      <c r="I101">
        <v>0</v>
      </c>
      <c r="J101">
        <v>0</v>
      </c>
      <c r="K101">
        <v>111</v>
      </c>
      <c r="L101">
        <v>43.65213</v>
      </c>
      <c r="M101">
        <v>1.2149999999999999E-2</v>
      </c>
      <c r="N101">
        <v>23.38</v>
      </c>
      <c r="O101">
        <v>2.7749999999999999</v>
      </c>
      <c r="P101">
        <v>-1</v>
      </c>
    </row>
    <row r="102" spans="1:16" x14ac:dyDescent="0.25">
      <c r="A102">
        <v>99</v>
      </c>
      <c r="B102">
        <v>0.77354000000000001</v>
      </c>
      <c r="C102">
        <v>170.64105000000001</v>
      </c>
      <c r="D102">
        <v>0</v>
      </c>
      <c r="E102">
        <v>0</v>
      </c>
      <c r="F102">
        <v>0</v>
      </c>
      <c r="G102">
        <v>3.4420000000000002</v>
      </c>
      <c r="H102">
        <v>32.407220000000002</v>
      </c>
      <c r="I102">
        <v>0</v>
      </c>
      <c r="J102">
        <v>0</v>
      </c>
      <c r="K102">
        <v>109</v>
      </c>
      <c r="L102">
        <v>43.869239999999998</v>
      </c>
      <c r="M102">
        <v>1.566E-2</v>
      </c>
      <c r="N102">
        <v>22.24</v>
      </c>
      <c r="O102">
        <v>2.9540000000000002</v>
      </c>
      <c r="P102">
        <v>-1</v>
      </c>
    </row>
    <row r="103" spans="1:16" x14ac:dyDescent="0.25">
      <c r="A103">
        <v>100</v>
      </c>
      <c r="B103">
        <v>0.79420000000000002</v>
      </c>
      <c r="C103">
        <v>172.78808000000001</v>
      </c>
      <c r="D103">
        <v>0</v>
      </c>
      <c r="E103">
        <v>0</v>
      </c>
      <c r="F103">
        <v>0</v>
      </c>
      <c r="G103">
        <v>3.1589999999999998</v>
      </c>
      <c r="H103">
        <v>33.05509</v>
      </c>
      <c r="I103">
        <v>0</v>
      </c>
      <c r="J103">
        <v>0</v>
      </c>
      <c r="K103">
        <v>115</v>
      </c>
      <c r="L103">
        <v>43.514049999999997</v>
      </c>
      <c r="M103">
        <v>1.456E-2</v>
      </c>
      <c r="N103">
        <v>23.37</v>
      </c>
      <c r="O103">
        <v>3.4039999999999999</v>
      </c>
      <c r="P103">
        <v>-1</v>
      </c>
    </row>
    <row r="104" spans="1:16" x14ac:dyDescent="0.25">
      <c r="A104">
        <v>101</v>
      </c>
      <c r="B104">
        <v>0.77756999999999998</v>
      </c>
      <c r="C104">
        <v>172.28793999999999</v>
      </c>
      <c r="D104">
        <v>0</v>
      </c>
      <c r="E104">
        <v>0</v>
      </c>
      <c r="F104">
        <v>0</v>
      </c>
      <c r="G104">
        <v>3.2280000000000002</v>
      </c>
      <c r="H104">
        <v>33.437519999999999</v>
      </c>
      <c r="I104">
        <v>0</v>
      </c>
      <c r="J104">
        <v>0</v>
      </c>
      <c r="K104">
        <v>113</v>
      </c>
      <c r="L104">
        <v>43.893210000000003</v>
      </c>
      <c r="M104">
        <v>1.4800000000000001E-2</v>
      </c>
      <c r="N104">
        <v>24.09</v>
      </c>
      <c r="O104">
        <v>2.8959999999999999</v>
      </c>
      <c r="P104">
        <v>-1</v>
      </c>
    </row>
    <row r="105" spans="1:16" x14ac:dyDescent="0.25">
      <c r="A105">
        <v>102</v>
      </c>
      <c r="B105">
        <v>0.77551000000000003</v>
      </c>
      <c r="C105">
        <v>170.13131000000001</v>
      </c>
      <c r="D105">
        <v>0</v>
      </c>
      <c r="E105">
        <v>0</v>
      </c>
      <c r="F105">
        <v>0</v>
      </c>
      <c r="G105">
        <v>3.4870000000000001</v>
      </c>
      <c r="H105">
        <v>33.829279999999997</v>
      </c>
      <c r="I105">
        <v>0</v>
      </c>
      <c r="J105">
        <v>0</v>
      </c>
      <c r="K105">
        <v>110</v>
      </c>
      <c r="L105">
        <v>44.081740000000003</v>
      </c>
      <c r="M105">
        <v>1.7760000000000001E-2</v>
      </c>
      <c r="N105">
        <v>25.61</v>
      </c>
      <c r="O105">
        <v>2.8140000000000001</v>
      </c>
      <c r="P105">
        <v>-1</v>
      </c>
    </row>
    <row r="106" spans="1:16" x14ac:dyDescent="0.25">
      <c r="A106">
        <v>103</v>
      </c>
      <c r="B106">
        <v>0.80028999999999995</v>
      </c>
      <c r="C106">
        <v>168.88648000000001</v>
      </c>
      <c r="D106">
        <v>0</v>
      </c>
      <c r="E106">
        <v>0</v>
      </c>
      <c r="F106">
        <v>0</v>
      </c>
      <c r="G106">
        <v>3.363</v>
      </c>
      <c r="H106">
        <v>31.82752</v>
      </c>
      <c r="I106">
        <v>0</v>
      </c>
      <c r="J106">
        <v>0</v>
      </c>
      <c r="K106">
        <v>106</v>
      </c>
      <c r="L106">
        <v>43.728949999999998</v>
      </c>
      <c r="M106">
        <v>1.444E-2</v>
      </c>
      <c r="N106">
        <v>21.76</v>
      </c>
      <c r="O106">
        <v>3.7050000000000001</v>
      </c>
      <c r="P106">
        <v>-1</v>
      </c>
    </row>
    <row r="107" spans="1:16" x14ac:dyDescent="0.25">
      <c r="A107">
        <v>104</v>
      </c>
      <c r="B107">
        <v>0.78512999999999999</v>
      </c>
      <c r="C107">
        <v>171.25219999999999</v>
      </c>
      <c r="D107">
        <v>0</v>
      </c>
      <c r="E107">
        <v>0</v>
      </c>
      <c r="F107">
        <v>0</v>
      </c>
      <c r="G107">
        <v>3.379</v>
      </c>
      <c r="H107">
        <v>33.171430000000001</v>
      </c>
      <c r="I107">
        <v>0</v>
      </c>
      <c r="J107">
        <v>0</v>
      </c>
      <c r="K107">
        <v>113</v>
      </c>
      <c r="L107">
        <v>44.061869999999999</v>
      </c>
      <c r="M107">
        <v>1.523E-2</v>
      </c>
      <c r="N107">
        <v>23.47</v>
      </c>
      <c r="O107">
        <v>4.3739999999999997</v>
      </c>
      <c r="P107">
        <v>0.12895000000000001</v>
      </c>
    </row>
    <row r="108" spans="1:16" x14ac:dyDescent="0.25">
      <c r="A108">
        <v>105</v>
      </c>
      <c r="B108">
        <v>0.82310000000000005</v>
      </c>
      <c r="C108">
        <v>172.13182</v>
      </c>
      <c r="D108">
        <v>0</v>
      </c>
      <c r="E108">
        <v>0</v>
      </c>
      <c r="F108">
        <v>0</v>
      </c>
      <c r="G108">
        <v>3.5760000000000001</v>
      </c>
      <c r="H108">
        <v>34.414169999999999</v>
      </c>
      <c r="I108">
        <v>0</v>
      </c>
      <c r="J108">
        <v>0</v>
      </c>
      <c r="K108">
        <v>113</v>
      </c>
      <c r="L108">
        <v>44.40408</v>
      </c>
      <c r="M108">
        <v>1.874E-2</v>
      </c>
      <c r="N108">
        <v>26.3</v>
      </c>
      <c r="O108">
        <v>4.9729999999999999</v>
      </c>
      <c r="P108">
        <v>-1</v>
      </c>
    </row>
    <row r="109" spans="1:16" x14ac:dyDescent="0.25">
      <c r="A109">
        <v>106</v>
      </c>
      <c r="B109">
        <v>0.80701999999999996</v>
      </c>
      <c r="C109">
        <v>175.45529999999999</v>
      </c>
      <c r="D109">
        <v>0</v>
      </c>
      <c r="E109">
        <v>0</v>
      </c>
      <c r="F109">
        <v>0</v>
      </c>
      <c r="G109">
        <v>3.4809999999999999</v>
      </c>
      <c r="H109">
        <v>32.177900000000001</v>
      </c>
      <c r="I109">
        <v>0</v>
      </c>
      <c r="J109">
        <v>0</v>
      </c>
      <c r="K109">
        <v>107</v>
      </c>
      <c r="L109">
        <v>44.512520000000002</v>
      </c>
      <c r="M109">
        <v>1.4760000000000001E-2</v>
      </c>
      <c r="N109">
        <v>23.57</v>
      </c>
      <c r="O109">
        <v>5.3719999999999999</v>
      </c>
      <c r="P109">
        <v>-1</v>
      </c>
    </row>
    <row r="110" spans="1:16" x14ac:dyDescent="0.25">
      <c r="A110">
        <v>107</v>
      </c>
      <c r="B110">
        <v>0.82203999999999999</v>
      </c>
      <c r="C110">
        <v>173.7867</v>
      </c>
      <c r="D110">
        <v>0</v>
      </c>
      <c r="E110">
        <v>0</v>
      </c>
      <c r="F110">
        <v>0</v>
      </c>
      <c r="G110">
        <v>3.4809999999999999</v>
      </c>
      <c r="H110">
        <v>31.932089999999999</v>
      </c>
      <c r="I110">
        <v>0</v>
      </c>
      <c r="J110">
        <v>0</v>
      </c>
      <c r="K110">
        <v>106</v>
      </c>
      <c r="L110">
        <v>44.249749999999999</v>
      </c>
      <c r="M110">
        <v>1.417E-2</v>
      </c>
      <c r="N110">
        <v>26.26</v>
      </c>
      <c r="O110">
        <v>5.1559999999999997</v>
      </c>
      <c r="P110">
        <v>-1</v>
      </c>
    </row>
    <row r="111" spans="1:16" x14ac:dyDescent="0.25">
      <c r="A111">
        <v>108</v>
      </c>
      <c r="B111">
        <v>0.80425000000000002</v>
      </c>
      <c r="C111">
        <v>172.89194000000001</v>
      </c>
      <c r="D111">
        <v>0</v>
      </c>
      <c r="E111">
        <v>0</v>
      </c>
      <c r="F111">
        <v>0</v>
      </c>
      <c r="G111">
        <v>3.6459999999999999</v>
      </c>
      <c r="H111">
        <v>32.279470000000003</v>
      </c>
      <c r="I111">
        <v>0</v>
      </c>
      <c r="J111">
        <v>0</v>
      </c>
      <c r="K111">
        <v>106</v>
      </c>
      <c r="L111">
        <v>44.474829999999997</v>
      </c>
      <c r="M111">
        <v>2.0160000000000001E-2</v>
      </c>
      <c r="N111">
        <v>24.83</v>
      </c>
      <c r="O111">
        <v>6.7759999999999998</v>
      </c>
      <c r="P111">
        <v>-1</v>
      </c>
    </row>
    <row r="112" spans="1:16" x14ac:dyDescent="0.25">
      <c r="A112">
        <v>109</v>
      </c>
      <c r="B112">
        <v>0.81545000000000001</v>
      </c>
      <c r="C112">
        <v>174.73862</v>
      </c>
      <c r="D112">
        <v>0</v>
      </c>
      <c r="E112">
        <v>0</v>
      </c>
      <c r="F112">
        <v>0</v>
      </c>
      <c r="G112">
        <v>3.3919999999999999</v>
      </c>
      <c r="H112">
        <v>32.769939999999998</v>
      </c>
      <c r="I112">
        <v>0</v>
      </c>
      <c r="J112">
        <v>0</v>
      </c>
      <c r="K112">
        <v>110</v>
      </c>
      <c r="L112">
        <v>44.617370000000001</v>
      </c>
      <c r="M112">
        <v>1.3140000000000001E-2</v>
      </c>
      <c r="N112">
        <v>25.88</v>
      </c>
      <c r="O112">
        <v>4.1669999999999998</v>
      </c>
      <c r="P112">
        <v>-1</v>
      </c>
    </row>
    <row r="113" spans="1:16" x14ac:dyDescent="0.25">
      <c r="A113">
        <v>110</v>
      </c>
      <c r="B113">
        <v>0.82450000000000001</v>
      </c>
      <c r="C113">
        <v>176.83833000000001</v>
      </c>
      <c r="D113">
        <v>0</v>
      </c>
      <c r="E113">
        <v>0</v>
      </c>
      <c r="F113">
        <v>0</v>
      </c>
      <c r="G113">
        <v>3.4830000000000001</v>
      </c>
      <c r="H113">
        <v>33.325780000000002</v>
      </c>
      <c r="I113">
        <v>0</v>
      </c>
      <c r="J113">
        <v>0</v>
      </c>
      <c r="K113">
        <v>115</v>
      </c>
      <c r="L113">
        <v>45.128019999999999</v>
      </c>
      <c r="M113">
        <v>1.456E-2</v>
      </c>
      <c r="N113">
        <v>22.57</v>
      </c>
      <c r="O113">
        <v>5.15</v>
      </c>
      <c r="P113">
        <v>-1</v>
      </c>
    </row>
    <row r="114" spans="1:16" x14ac:dyDescent="0.25">
      <c r="A114">
        <v>111</v>
      </c>
      <c r="B114">
        <v>0.79923</v>
      </c>
      <c r="C114">
        <v>179.23617999999999</v>
      </c>
      <c r="D114">
        <v>0</v>
      </c>
      <c r="E114">
        <v>0</v>
      </c>
      <c r="F114">
        <v>0</v>
      </c>
      <c r="G114">
        <v>3.5990000000000002</v>
      </c>
      <c r="H114">
        <v>33.346739999999997</v>
      </c>
      <c r="I114">
        <v>0</v>
      </c>
      <c r="J114">
        <v>0</v>
      </c>
      <c r="K114">
        <v>116</v>
      </c>
      <c r="L114">
        <v>45.674300000000002</v>
      </c>
      <c r="M114">
        <v>1.8149999999999999E-2</v>
      </c>
      <c r="N114">
        <v>25.44</v>
      </c>
      <c r="O114">
        <v>6.9539999999999997</v>
      </c>
      <c r="P114">
        <v>-1</v>
      </c>
    </row>
    <row r="115" spans="1:16" x14ac:dyDescent="0.25">
      <c r="A115">
        <v>112</v>
      </c>
      <c r="B115">
        <v>0.78991999999999996</v>
      </c>
      <c r="C115">
        <v>181.5915</v>
      </c>
      <c r="D115">
        <v>0</v>
      </c>
      <c r="E115">
        <v>0</v>
      </c>
      <c r="F115">
        <v>0</v>
      </c>
      <c r="G115">
        <v>3.4180000000000001</v>
      </c>
      <c r="H115">
        <v>32.694859999999998</v>
      </c>
      <c r="I115">
        <v>0</v>
      </c>
      <c r="J115">
        <v>0</v>
      </c>
      <c r="K115">
        <v>114</v>
      </c>
      <c r="L115">
        <v>45.831809999999997</v>
      </c>
      <c r="M115">
        <v>1.5939999999999999E-2</v>
      </c>
      <c r="N115">
        <v>25.15</v>
      </c>
      <c r="O115">
        <v>7.1790000000000003</v>
      </c>
      <c r="P115">
        <v>0.18157999999999999</v>
      </c>
    </row>
    <row r="116" spans="1:16" x14ac:dyDescent="0.25">
      <c r="A116">
        <v>113</v>
      </c>
      <c r="B116">
        <v>0.77685999999999999</v>
      </c>
      <c r="C116">
        <v>179.22022999999999</v>
      </c>
      <c r="D116">
        <v>0</v>
      </c>
      <c r="E116">
        <v>0</v>
      </c>
      <c r="F116">
        <v>0</v>
      </c>
      <c r="G116">
        <v>3.3130000000000002</v>
      </c>
      <c r="H116">
        <v>34.458240000000004</v>
      </c>
      <c r="I116">
        <v>0</v>
      </c>
      <c r="J116">
        <v>0</v>
      </c>
      <c r="K116">
        <v>112</v>
      </c>
      <c r="L116">
        <v>45.734780000000001</v>
      </c>
      <c r="M116">
        <v>1.5270000000000001E-2</v>
      </c>
      <c r="N116">
        <v>26.73</v>
      </c>
      <c r="O116">
        <v>7.7560000000000002</v>
      </c>
      <c r="P116">
        <v>-1</v>
      </c>
    </row>
    <row r="117" spans="1:16" x14ac:dyDescent="0.25">
      <c r="A117">
        <v>114</v>
      </c>
      <c r="B117">
        <v>0.77124999999999999</v>
      </c>
      <c r="C117">
        <v>179.89268000000001</v>
      </c>
      <c r="D117">
        <v>0</v>
      </c>
      <c r="E117">
        <v>0</v>
      </c>
      <c r="F117">
        <v>0</v>
      </c>
      <c r="G117">
        <v>3.653</v>
      </c>
      <c r="H117">
        <v>34.248480000000001</v>
      </c>
      <c r="I117">
        <v>0</v>
      </c>
      <c r="J117">
        <v>0</v>
      </c>
      <c r="K117">
        <v>105</v>
      </c>
      <c r="L117">
        <v>45.981619999999999</v>
      </c>
      <c r="M117">
        <v>1.8939999999999999E-2</v>
      </c>
      <c r="N117">
        <v>24.21</v>
      </c>
      <c r="O117">
        <v>4.718</v>
      </c>
      <c r="P117">
        <v>-1</v>
      </c>
    </row>
    <row r="118" spans="1:16" x14ac:dyDescent="0.25">
      <c r="A118">
        <v>115</v>
      </c>
      <c r="B118">
        <v>0.77095000000000002</v>
      </c>
      <c r="C118">
        <v>183.56270000000001</v>
      </c>
      <c r="D118">
        <v>0</v>
      </c>
      <c r="E118">
        <v>0</v>
      </c>
      <c r="F118">
        <v>0</v>
      </c>
      <c r="G118">
        <v>3.3839999999999999</v>
      </c>
      <c r="H118">
        <v>36.689889999999998</v>
      </c>
      <c r="I118">
        <v>0</v>
      </c>
      <c r="J118">
        <v>0</v>
      </c>
      <c r="K118">
        <v>107</v>
      </c>
      <c r="L118">
        <v>45.708489999999998</v>
      </c>
      <c r="M118">
        <v>1.7479999999999999E-2</v>
      </c>
      <c r="N118">
        <v>26.2</v>
      </c>
      <c r="O118">
        <v>6.39</v>
      </c>
      <c r="P118">
        <v>-1</v>
      </c>
    </row>
    <row r="119" spans="1:16" x14ac:dyDescent="0.25">
      <c r="A119">
        <v>116</v>
      </c>
      <c r="B119">
        <v>0.76988000000000001</v>
      </c>
      <c r="C119">
        <v>183.08093</v>
      </c>
      <c r="D119">
        <v>0</v>
      </c>
      <c r="E119">
        <v>0</v>
      </c>
      <c r="F119">
        <v>0</v>
      </c>
      <c r="G119">
        <v>3.3660000000000001</v>
      </c>
      <c r="H119">
        <v>36.84666</v>
      </c>
      <c r="I119">
        <v>0</v>
      </c>
      <c r="J119">
        <v>0</v>
      </c>
      <c r="K119">
        <v>123</v>
      </c>
      <c r="L119">
        <v>46.067419999999998</v>
      </c>
      <c r="M119">
        <v>1.6729999999999998E-2</v>
      </c>
      <c r="N119">
        <v>23.49</v>
      </c>
      <c r="O119">
        <v>6.5330000000000004</v>
      </c>
      <c r="P119">
        <v>-1</v>
      </c>
    </row>
    <row r="120" spans="1:16" x14ac:dyDescent="0.25">
      <c r="A120">
        <v>117</v>
      </c>
      <c r="B120">
        <v>0.76353000000000004</v>
      </c>
      <c r="C120">
        <v>184.02846</v>
      </c>
      <c r="D120">
        <v>0</v>
      </c>
      <c r="E120">
        <v>0</v>
      </c>
      <c r="F120">
        <v>0</v>
      </c>
      <c r="G120">
        <v>3.65</v>
      </c>
      <c r="H120">
        <v>35.30097</v>
      </c>
      <c r="I120">
        <v>0</v>
      </c>
      <c r="J120">
        <v>0</v>
      </c>
      <c r="K120">
        <v>118</v>
      </c>
      <c r="L120">
        <v>47.044879999999999</v>
      </c>
      <c r="M120">
        <v>2.0480000000000002E-2</v>
      </c>
      <c r="N120">
        <v>25.09</v>
      </c>
      <c r="O120">
        <v>9.5090000000000003</v>
      </c>
      <c r="P120">
        <v>-1</v>
      </c>
    </row>
    <row r="121" spans="1:16" x14ac:dyDescent="0.25">
      <c r="A121">
        <v>118</v>
      </c>
      <c r="B121">
        <v>0.75915999999999995</v>
      </c>
      <c r="C121">
        <v>183.70469</v>
      </c>
      <c r="D121">
        <v>0</v>
      </c>
      <c r="E121">
        <v>0</v>
      </c>
      <c r="F121">
        <v>0.5</v>
      </c>
      <c r="G121">
        <v>3.3769999999999998</v>
      </c>
      <c r="H121">
        <v>35.325659999999999</v>
      </c>
      <c r="I121">
        <v>0</v>
      </c>
      <c r="J121">
        <v>0</v>
      </c>
      <c r="K121">
        <v>117</v>
      </c>
      <c r="L121">
        <v>46.343069999999997</v>
      </c>
      <c r="M121">
        <v>1.7600000000000001E-2</v>
      </c>
      <c r="N121">
        <v>24.58</v>
      </c>
      <c r="O121">
        <v>6.0389999999999997</v>
      </c>
      <c r="P121">
        <v>-1</v>
      </c>
    </row>
    <row r="122" spans="1:16" x14ac:dyDescent="0.25">
      <c r="A122">
        <v>119</v>
      </c>
      <c r="B122">
        <v>0.75268999999999997</v>
      </c>
      <c r="C122">
        <v>180.72781000000001</v>
      </c>
      <c r="D122">
        <v>0</v>
      </c>
      <c r="E122">
        <v>0</v>
      </c>
      <c r="F122">
        <v>0.25</v>
      </c>
      <c r="G122">
        <v>3.4769999999999999</v>
      </c>
      <c r="H122">
        <v>36.540059999999997</v>
      </c>
      <c r="I122">
        <v>0</v>
      </c>
      <c r="J122">
        <v>0</v>
      </c>
      <c r="K122">
        <v>109</v>
      </c>
      <c r="L122">
        <v>45.841169999999998</v>
      </c>
      <c r="M122">
        <v>1.6140000000000002E-2</v>
      </c>
      <c r="N122">
        <v>25.3</v>
      </c>
      <c r="O122">
        <v>6.8840000000000003</v>
      </c>
      <c r="P122">
        <v>-1</v>
      </c>
    </row>
    <row r="123" spans="1:16" x14ac:dyDescent="0.25">
      <c r="A123">
        <v>120</v>
      </c>
      <c r="B123">
        <v>0.83372999999999997</v>
      </c>
      <c r="C123">
        <v>172.45612</v>
      </c>
      <c r="D123">
        <v>0</v>
      </c>
      <c r="E123">
        <v>0</v>
      </c>
      <c r="F123">
        <v>0</v>
      </c>
      <c r="G123">
        <v>3.87</v>
      </c>
      <c r="H123">
        <v>35.581949999999999</v>
      </c>
      <c r="I123">
        <v>0</v>
      </c>
      <c r="J123">
        <v>0</v>
      </c>
      <c r="K123">
        <v>114</v>
      </c>
      <c r="L123">
        <v>46.238930000000003</v>
      </c>
      <c r="M123">
        <v>1.882E-2</v>
      </c>
      <c r="N123">
        <v>23.68</v>
      </c>
      <c r="O123">
        <v>7.76</v>
      </c>
      <c r="P123">
        <v>0.12631999999999999</v>
      </c>
    </row>
    <row r="124" spans="1:16" x14ac:dyDescent="0.25">
      <c r="A124">
        <v>121</v>
      </c>
      <c r="B124">
        <v>0.77322000000000002</v>
      </c>
      <c r="C124">
        <v>183.18364</v>
      </c>
      <c r="D124">
        <v>0</v>
      </c>
      <c r="E124">
        <v>0</v>
      </c>
      <c r="F124">
        <v>0</v>
      </c>
      <c r="G124">
        <v>3.581</v>
      </c>
      <c r="H124">
        <v>34.918379999999999</v>
      </c>
      <c r="I124">
        <v>0</v>
      </c>
      <c r="J124">
        <v>0</v>
      </c>
      <c r="K124">
        <v>128</v>
      </c>
      <c r="L124">
        <v>47.458689999999997</v>
      </c>
      <c r="M124">
        <v>1.8030000000000001E-2</v>
      </c>
      <c r="N124">
        <v>26.05</v>
      </c>
      <c r="O124">
        <v>7.7350000000000003</v>
      </c>
      <c r="P124">
        <v>-1</v>
      </c>
    </row>
    <row r="125" spans="1:16" x14ac:dyDescent="0.25">
      <c r="A125">
        <v>122</v>
      </c>
      <c r="B125">
        <v>0.78983999999999999</v>
      </c>
      <c r="C125">
        <v>183.06679</v>
      </c>
      <c r="D125">
        <v>0</v>
      </c>
      <c r="E125">
        <v>0</v>
      </c>
      <c r="F125">
        <v>0</v>
      </c>
      <c r="G125">
        <v>3.6259999999999999</v>
      </c>
      <c r="H125">
        <v>36.21172</v>
      </c>
      <c r="I125">
        <v>0</v>
      </c>
      <c r="J125">
        <v>0</v>
      </c>
      <c r="K125">
        <v>125</v>
      </c>
      <c r="L125">
        <v>48.182119999999998</v>
      </c>
      <c r="M125">
        <v>1.787E-2</v>
      </c>
      <c r="N125">
        <v>23.22</v>
      </c>
      <c r="O125">
        <v>5.3840000000000003</v>
      </c>
      <c r="P125">
        <v>-1</v>
      </c>
    </row>
    <row r="126" spans="1:16" x14ac:dyDescent="0.25">
      <c r="A126">
        <v>123</v>
      </c>
      <c r="B126">
        <v>0.72204999999999997</v>
      </c>
      <c r="C126">
        <v>188.25462999999999</v>
      </c>
      <c r="D126">
        <v>0</v>
      </c>
      <c r="E126">
        <v>0</v>
      </c>
      <c r="F126">
        <v>2</v>
      </c>
      <c r="G126">
        <v>3.8010000000000002</v>
      </c>
      <c r="H126">
        <v>36.258330000000001</v>
      </c>
      <c r="I126">
        <v>0</v>
      </c>
      <c r="J126">
        <v>0</v>
      </c>
      <c r="K126">
        <v>127</v>
      </c>
      <c r="L126">
        <v>50.298839999999998</v>
      </c>
      <c r="M126">
        <v>2.2409999999999999E-2</v>
      </c>
      <c r="N126">
        <v>28.18</v>
      </c>
      <c r="O126">
        <v>5.5</v>
      </c>
      <c r="P126">
        <v>-1</v>
      </c>
    </row>
    <row r="127" spans="1:16" x14ac:dyDescent="0.25">
      <c r="A127">
        <v>124</v>
      </c>
      <c r="B127">
        <v>0.77166000000000001</v>
      </c>
      <c r="C127">
        <v>184.45701</v>
      </c>
      <c r="D127">
        <v>0</v>
      </c>
      <c r="E127">
        <v>0</v>
      </c>
      <c r="F127">
        <v>0</v>
      </c>
      <c r="G127">
        <v>3.7050000000000001</v>
      </c>
      <c r="H127">
        <v>35.707590000000003</v>
      </c>
      <c r="I127">
        <v>0</v>
      </c>
      <c r="J127">
        <v>0</v>
      </c>
      <c r="K127">
        <v>125</v>
      </c>
      <c r="L127">
        <v>48.845390000000002</v>
      </c>
      <c r="M127">
        <v>1.7160000000000002E-2</v>
      </c>
      <c r="N127">
        <v>24.22</v>
      </c>
      <c r="O127">
        <v>5.7380000000000004</v>
      </c>
      <c r="P127">
        <v>-1</v>
      </c>
    </row>
    <row r="128" spans="1:16" x14ac:dyDescent="0.25">
      <c r="A128">
        <v>125</v>
      </c>
      <c r="B128">
        <v>0.77605999999999997</v>
      </c>
      <c r="C128">
        <v>181.87035</v>
      </c>
      <c r="D128">
        <v>0</v>
      </c>
      <c r="E128">
        <v>0</v>
      </c>
      <c r="F128">
        <v>0.5</v>
      </c>
      <c r="G128">
        <v>3.758</v>
      </c>
      <c r="H128">
        <v>35.823070000000001</v>
      </c>
      <c r="I128">
        <v>0</v>
      </c>
      <c r="J128">
        <v>0</v>
      </c>
      <c r="K128">
        <v>122</v>
      </c>
      <c r="L128">
        <v>48.496580000000002</v>
      </c>
      <c r="M128">
        <v>1.519E-2</v>
      </c>
      <c r="N128">
        <v>27.65</v>
      </c>
      <c r="O128">
        <v>5.2169999999999996</v>
      </c>
      <c r="P128">
        <v>-1</v>
      </c>
    </row>
    <row r="129" spans="1:16" x14ac:dyDescent="0.25">
      <c r="A129">
        <v>126</v>
      </c>
      <c r="B129">
        <v>0.73099000000000003</v>
      </c>
      <c r="C129">
        <v>182.44237000000001</v>
      </c>
      <c r="D129">
        <v>0</v>
      </c>
      <c r="E129">
        <v>0</v>
      </c>
      <c r="F129">
        <v>0.75</v>
      </c>
      <c r="G129">
        <v>3.9870000000000001</v>
      </c>
      <c r="H129">
        <v>33.956519999999998</v>
      </c>
      <c r="I129">
        <v>0</v>
      </c>
      <c r="J129">
        <v>0</v>
      </c>
      <c r="K129">
        <v>120</v>
      </c>
      <c r="L129">
        <v>49.142299999999999</v>
      </c>
      <c r="M129">
        <v>1.9970000000000002E-2</v>
      </c>
      <c r="N129">
        <v>23.73</v>
      </c>
      <c r="O129">
        <v>4.6120000000000001</v>
      </c>
      <c r="P129">
        <v>-1</v>
      </c>
    </row>
    <row r="130" spans="1:16" x14ac:dyDescent="0.25">
      <c r="A130">
        <v>127</v>
      </c>
      <c r="B130">
        <v>0.77319000000000004</v>
      </c>
      <c r="C130">
        <v>186.60424</v>
      </c>
      <c r="D130">
        <v>0</v>
      </c>
      <c r="E130">
        <v>0</v>
      </c>
      <c r="F130">
        <v>0</v>
      </c>
      <c r="G130">
        <v>3.7229999999999999</v>
      </c>
      <c r="H130">
        <v>34.329349999999998</v>
      </c>
      <c r="I130">
        <v>0</v>
      </c>
      <c r="J130">
        <v>0</v>
      </c>
      <c r="K130">
        <v>120</v>
      </c>
      <c r="L130">
        <v>49.00826</v>
      </c>
      <c r="M130">
        <v>1.618E-2</v>
      </c>
      <c r="N130">
        <v>24.9</v>
      </c>
      <c r="O130">
        <v>5.5860000000000003</v>
      </c>
      <c r="P130">
        <v>-1</v>
      </c>
    </row>
    <row r="131" spans="1:16" x14ac:dyDescent="0.25">
      <c r="A131">
        <v>128</v>
      </c>
      <c r="B131">
        <v>0.78822999999999999</v>
      </c>
      <c r="C131">
        <v>185.06890000000001</v>
      </c>
      <c r="D131">
        <v>0</v>
      </c>
      <c r="E131">
        <v>0</v>
      </c>
      <c r="F131">
        <v>0</v>
      </c>
      <c r="G131">
        <v>3.8769999999999998</v>
      </c>
      <c r="H131">
        <v>36.15737</v>
      </c>
      <c r="I131">
        <v>0</v>
      </c>
      <c r="J131">
        <v>0</v>
      </c>
      <c r="K131">
        <v>120</v>
      </c>
      <c r="L131">
        <v>49.292659999999998</v>
      </c>
      <c r="M131">
        <v>1.6219999999999998E-2</v>
      </c>
      <c r="N131">
        <v>25.14</v>
      </c>
      <c r="O131">
        <v>6.5940000000000003</v>
      </c>
      <c r="P131">
        <v>0.125</v>
      </c>
    </row>
    <row r="132" spans="1:16" x14ac:dyDescent="0.25">
      <c r="A132">
        <v>129</v>
      </c>
      <c r="B132">
        <v>0.71372999999999998</v>
      </c>
      <c r="C132">
        <v>190.95298</v>
      </c>
      <c r="D132">
        <v>0</v>
      </c>
      <c r="E132">
        <v>0</v>
      </c>
      <c r="F132">
        <v>0</v>
      </c>
      <c r="G132">
        <v>3.964</v>
      </c>
      <c r="H132">
        <v>37.644669999999998</v>
      </c>
      <c r="I132">
        <v>0</v>
      </c>
      <c r="J132">
        <v>0</v>
      </c>
      <c r="K132">
        <v>117</v>
      </c>
      <c r="L132">
        <v>50.920830000000002</v>
      </c>
      <c r="M132">
        <v>2.2769999999999999E-2</v>
      </c>
      <c r="N132">
        <v>22.36</v>
      </c>
      <c r="O132">
        <v>5.234</v>
      </c>
      <c r="P132">
        <v>-1</v>
      </c>
    </row>
    <row r="133" spans="1:16" x14ac:dyDescent="0.25">
      <c r="A133">
        <v>130</v>
      </c>
      <c r="B133">
        <v>0.75285000000000002</v>
      </c>
      <c r="C133">
        <v>185.56269</v>
      </c>
      <c r="D133">
        <v>0</v>
      </c>
      <c r="E133">
        <v>0</v>
      </c>
      <c r="F133">
        <v>0</v>
      </c>
      <c r="G133">
        <v>3.9350000000000001</v>
      </c>
      <c r="H133">
        <v>35.163809999999998</v>
      </c>
      <c r="I133">
        <v>0</v>
      </c>
      <c r="J133">
        <v>0</v>
      </c>
      <c r="K133">
        <v>122</v>
      </c>
      <c r="L133">
        <v>50.271940000000001</v>
      </c>
      <c r="M133">
        <v>1.7559999999999999E-2</v>
      </c>
      <c r="N133">
        <v>22.29</v>
      </c>
      <c r="O133">
        <v>5.5220000000000002</v>
      </c>
      <c r="P133">
        <v>-1</v>
      </c>
    </row>
    <row r="134" spans="1:16" x14ac:dyDescent="0.25">
      <c r="A134">
        <v>131</v>
      </c>
      <c r="B134">
        <v>0.78076999999999996</v>
      </c>
      <c r="C134">
        <v>186.31612000000001</v>
      </c>
      <c r="D134">
        <v>0</v>
      </c>
      <c r="E134">
        <v>0</v>
      </c>
      <c r="F134">
        <v>0</v>
      </c>
      <c r="G134">
        <v>3.9689999999999999</v>
      </c>
      <c r="H134">
        <v>36.439320000000002</v>
      </c>
      <c r="I134">
        <v>0</v>
      </c>
      <c r="J134">
        <v>0</v>
      </c>
      <c r="K134">
        <v>117</v>
      </c>
      <c r="L134">
        <v>50.489429999999999</v>
      </c>
      <c r="M134">
        <v>1.626E-2</v>
      </c>
      <c r="N134">
        <v>26.71</v>
      </c>
      <c r="O134">
        <v>3.5489999999999999</v>
      </c>
      <c r="P134">
        <v>-1</v>
      </c>
    </row>
    <row r="135" spans="1:16" x14ac:dyDescent="0.25">
      <c r="A135">
        <v>132</v>
      </c>
      <c r="B135">
        <v>0.73284000000000005</v>
      </c>
      <c r="C135">
        <v>182.93448000000001</v>
      </c>
      <c r="D135">
        <v>0</v>
      </c>
      <c r="E135">
        <v>0</v>
      </c>
      <c r="F135">
        <v>1</v>
      </c>
      <c r="G135">
        <v>4.1459999999999999</v>
      </c>
      <c r="H135">
        <v>33.957830000000001</v>
      </c>
      <c r="I135">
        <v>0</v>
      </c>
      <c r="J135">
        <v>0</v>
      </c>
      <c r="K135">
        <v>119</v>
      </c>
      <c r="L135">
        <v>50.892180000000003</v>
      </c>
      <c r="M135">
        <v>1.7950000000000001E-2</v>
      </c>
      <c r="N135">
        <v>21.94</v>
      </c>
      <c r="O135">
        <v>3.4510000000000001</v>
      </c>
      <c r="P135">
        <v>-1</v>
      </c>
    </row>
    <row r="136" spans="1:16" x14ac:dyDescent="0.25">
      <c r="A136">
        <v>133</v>
      </c>
      <c r="B136">
        <v>0.77576000000000001</v>
      </c>
      <c r="C136">
        <v>183.64883</v>
      </c>
      <c r="D136">
        <v>0</v>
      </c>
      <c r="E136">
        <v>0</v>
      </c>
      <c r="F136">
        <v>0</v>
      </c>
      <c r="G136">
        <v>3.9510000000000001</v>
      </c>
      <c r="H136">
        <v>33.949370000000002</v>
      </c>
      <c r="I136">
        <v>0</v>
      </c>
      <c r="J136">
        <v>0</v>
      </c>
      <c r="K136">
        <v>115</v>
      </c>
      <c r="L136">
        <v>49.942059999999998</v>
      </c>
      <c r="M136">
        <v>1.5740000000000001E-2</v>
      </c>
      <c r="N136">
        <v>21.63</v>
      </c>
      <c r="O136">
        <v>3.0920000000000001</v>
      </c>
      <c r="P136">
        <v>-1</v>
      </c>
    </row>
    <row r="137" spans="1:16" x14ac:dyDescent="0.25">
      <c r="A137">
        <v>134</v>
      </c>
      <c r="B137">
        <v>0.78705000000000003</v>
      </c>
      <c r="C137">
        <v>182.62817999999999</v>
      </c>
      <c r="D137">
        <v>0</v>
      </c>
      <c r="E137">
        <v>0</v>
      </c>
      <c r="F137">
        <v>0</v>
      </c>
      <c r="G137">
        <v>4.141</v>
      </c>
      <c r="H137">
        <v>35.346939999999996</v>
      </c>
      <c r="I137">
        <v>0</v>
      </c>
      <c r="J137">
        <v>0</v>
      </c>
      <c r="K137">
        <v>120</v>
      </c>
      <c r="L137">
        <v>49.61571</v>
      </c>
      <c r="M137">
        <v>1.72E-2</v>
      </c>
      <c r="N137">
        <v>27.1</v>
      </c>
      <c r="O137">
        <v>3.18</v>
      </c>
      <c r="P137">
        <v>-1</v>
      </c>
    </row>
    <row r="138" spans="1:16" x14ac:dyDescent="0.25">
      <c r="A138">
        <v>135</v>
      </c>
      <c r="B138">
        <v>0.82670999999999994</v>
      </c>
      <c r="C138">
        <v>180.10826</v>
      </c>
      <c r="D138">
        <v>0</v>
      </c>
      <c r="E138">
        <v>0</v>
      </c>
      <c r="F138">
        <v>0</v>
      </c>
      <c r="G138">
        <v>4.3170000000000002</v>
      </c>
      <c r="H138">
        <v>34.650080000000003</v>
      </c>
      <c r="I138">
        <v>0</v>
      </c>
      <c r="J138">
        <v>0</v>
      </c>
      <c r="K138">
        <v>117</v>
      </c>
      <c r="L138">
        <v>49.825209999999998</v>
      </c>
      <c r="M138">
        <v>1.866E-2</v>
      </c>
      <c r="N138">
        <v>27.48</v>
      </c>
      <c r="O138">
        <v>4.4509999999999996</v>
      </c>
      <c r="P138">
        <v>-1</v>
      </c>
    </row>
    <row r="139" spans="1:16" x14ac:dyDescent="0.25">
      <c r="A139">
        <v>136</v>
      </c>
      <c r="B139">
        <v>0.78796999999999995</v>
      </c>
      <c r="C139">
        <v>182.18644</v>
      </c>
      <c r="D139">
        <v>0</v>
      </c>
      <c r="E139">
        <v>0</v>
      </c>
      <c r="F139">
        <v>0</v>
      </c>
      <c r="G139">
        <v>4.2119999999999997</v>
      </c>
      <c r="H139">
        <v>32.29119</v>
      </c>
      <c r="I139">
        <v>0</v>
      </c>
      <c r="J139">
        <v>0</v>
      </c>
      <c r="K139">
        <v>115</v>
      </c>
      <c r="L139">
        <v>50.671579999999999</v>
      </c>
      <c r="M139">
        <v>1.6299999999999999E-2</v>
      </c>
      <c r="N139">
        <v>25.11</v>
      </c>
      <c r="O139">
        <v>5.976</v>
      </c>
      <c r="P139">
        <v>0.25197000000000003</v>
      </c>
    </row>
    <row r="140" spans="1:16" x14ac:dyDescent="0.25">
      <c r="A140">
        <v>137</v>
      </c>
      <c r="B140">
        <v>0.79503999999999997</v>
      </c>
      <c r="C140">
        <v>181.70782</v>
      </c>
      <c r="D140">
        <v>0</v>
      </c>
      <c r="E140">
        <v>0</v>
      </c>
      <c r="F140">
        <v>0</v>
      </c>
      <c r="G140">
        <v>4.1849999999999996</v>
      </c>
      <c r="H140">
        <v>34.746760000000002</v>
      </c>
      <c r="I140">
        <v>0</v>
      </c>
      <c r="J140">
        <v>0</v>
      </c>
      <c r="K140">
        <v>110</v>
      </c>
      <c r="L140">
        <v>51.056959999999997</v>
      </c>
      <c r="M140">
        <v>1.5350000000000001E-2</v>
      </c>
      <c r="N140">
        <v>25.66</v>
      </c>
      <c r="O140">
        <v>5.1159999999999997</v>
      </c>
      <c r="P140">
        <v>-1</v>
      </c>
    </row>
    <row r="141" spans="1:16" x14ac:dyDescent="0.25">
      <c r="A141">
        <v>138</v>
      </c>
      <c r="B141">
        <v>0.75446000000000002</v>
      </c>
      <c r="C141">
        <v>180.83611999999999</v>
      </c>
      <c r="D141">
        <v>0</v>
      </c>
      <c r="E141">
        <v>0</v>
      </c>
      <c r="F141">
        <v>0</v>
      </c>
      <c r="G141">
        <v>4.3209999999999997</v>
      </c>
      <c r="H141">
        <v>32.145899999999997</v>
      </c>
      <c r="I141">
        <v>0</v>
      </c>
      <c r="J141">
        <v>0</v>
      </c>
      <c r="K141">
        <v>119</v>
      </c>
      <c r="L141">
        <v>51.800780000000003</v>
      </c>
      <c r="M141">
        <v>2.044E-2</v>
      </c>
      <c r="N141">
        <v>25.33</v>
      </c>
      <c r="O141">
        <v>4.8659999999999997</v>
      </c>
      <c r="P141">
        <v>-1</v>
      </c>
    </row>
    <row r="142" spans="1:16" x14ac:dyDescent="0.25">
      <c r="A142">
        <v>139</v>
      </c>
      <c r="B142">
        <v>0.77422999999999997</v>
      </c>
      <c r="C142">
        <v>184.10554999999999</v>
      </c>
      <c r="D142">
        <v>0</v>
      </c>
      <c r="E142">
        <v>0</v>
      </c>
      <c r="F142">
        <v>0</v>
      </c>
      <c r="G142">
        <v>4.2169999999999996</v>
      </c>
      <c r="H142">
        <v>33.212820000000001</v>
      </c>
      <c r="I142">
        <v>0</v>
      </c>
      <c r="J142">
        <v>0</v>
      </c>
      <c r="K142">
        <v>110</v>
      </c>
      <c r="L142">
        <v>51.268039999999999</v>
      </c>
      <c r="M142">
        <v>1.4800000000000001E-2</v>
      </c>
      <c r="N142">
        <v>21.78</v>
      </c>
      <c r="O142">
        <v>6.5140000000000002</v>
      </c>
      <c r="P142">
        <v>-1</v>
      </c>
    </row>
    <row r="143" spans="1:16" x14ac:dyDescent="0.25">
      <c r="A143">
        <v>140</v>
      </c>
      <c r="B143">
        <v>0.77925</v>
      </c>
      <c r="C143">
        <v>181.52399</v>
      </c>
      <c r="D143">
        <v>0</v>
      </c>
      <c r="E143">
        <v>0</v>
      </c>
      <c r="F143">
        <v>0</v>
      </c>
      <c r="G143">
        <v>4.1479999999999997</v>
      </c>
      <c r="H143">
        <v>34.152810000000002</v>
      </c>
      <c r="I143">
        <v>0</v>
      </c>
      <c r="J143">
        <v>0</v>
      </c>
      <c r="K143">
        <v>108</v>
      </c>
      <c r="L143">
        <v>51.02055</v>
      </c>
      <c r="M143">
        <v>1.491E-2</v>
      </c>
      <c r="N143">
        <v>27.06</v>
      </c>
      <c r="O143">
        <v>4.4640000000000004</v>
      </c>
      <c r="P143">
        <v>-1</v>
      </c>
    </row>
    <row r="144" spans="1:16" x14ac:dyDescent="0.25">
      <c r="A144">
        <v>141</v>
      </c>
      <c r="B144">
        <v>0.74885000000000002</v>
      </c>
      <c r="C144">
        <v>185.47807</v>
      </c>
      <c r="D144">
        <v>0</v>
      </c>
      <c r="E144">
        <v>0</v>
      </c>
      <c r="F144">
        <v>0</v>
      </c>
      <c r="G144">
        <v>4.149</v>
      </c>
      <c r="H144">
        <v>35.410290000000003</v>
      </c>
      <c r="I144">
        <v>0</v>
      </c>
      <c r="J144">
        <v>0</v>
      </c>
      <c r="K144">
        <v>107</v>
      </c>
      <c r="L144">
        <v>51.522680000000001</v>
      </c>
      <c r="M144">
        <v>2.1350000000000001E-2</v>
      </c>
      <c r="N144">
        <v>24.59</v>
      </c>
      <c r="O144">
        <v>5.73</v>
      </c>
      <c r="P144">
        <v>-1</v>
      </c>
    </row>
    <row r="145" spans="1:16" x14ac:dyDescent="0.25">
      <c r="A145">
        <v>142</v>
      </c>
      <c r="B145">
        <v>0.80728999999999995</v>
      </c>
      <c r="C145">
        <v>185.77392</v>
      </c>
      <c r="D145">
        <v>0</v>
      </c>
      <c r="E145">
        <v>0</v>
      </c>
      <c r="F145">
        <v>0</v>
      </c>
      <c r="G145">
        <v>4.1189999999999998</v>
      </c>
      <c r="H145">
        <v>34.293880000000001</v>
      </c>
      <c r="I145">
        <v>0</v>
      </c>
      <c r="J145">
        <v>0</v>
      </c>
      <c r="K145">
        <v>110</v>
      </c>
      <c r="L145">
        <v>51.161819999999999</v>
      </c>
      <c r="M145">
        <v>1.4760000000000001E-2</v>
      </c>
      <c r="N145">
        <v>23.49</v>
      </c>
      <c r="O145">
        <v>4.4550000000000001</v>
      </c>
      <c r="P145">
        <v>-1</v>
      </c>
    </row>
    <row r="146" spans="1:16" x14ac:dyDescent="0.25">
      <c r="A146">
        <v>143</v>
      </c>
      <c r="B146">
        <v>0.77439000000000002</v>
      </c>
      <c r="C146">
        <v>184.35624999999999</v>
      </c>
      <c r="D146">
        <v>0</v>
      </c>
      <c r="E146">
        <v>0</v>
      </c>
      <c r="F146">
        <v>0</v>
      </c>
      <c r="G146">
        <v>4.2409999999999997</v>
      </c>
      <c r="H146">
        <v>34.627510000000001</v>
      </c>
      <c r="I146">
        <v>0</v>
      </c>
      <c r="J146">
        <v>0</v>
      </c>
      <c r="K146">
        <v>114</v>
      </c>
      <c r="L146">
        <v>51.581960000000002</v>
      </c>
      <c r="M146">
        <v>1.4840000000000001E-2</v>
      </c>
      <c r="N146">
        <v>22.79</v>
      </c>
      <c r="O146">
        <v>5.0030000000000001</v>
      </c>
      <c r="P146">
        <v>-1</v>
      </c>
    </row>
    <row r="147" spans="1:16" x14ac:dyDescent="0.25">
      <c r="A147">
        <v>144</v>
      </c>
      <c r="B147">
        <v>0.76149</v>
      </c>
      <c r="C147">
        <v>184.85130000000001</v>
      </c>
      <c r="D147">
        <v>0</v>
      </c>
      <c r="E147">
        <v>0</v>
      </c>
      <c r="F147">
        <v>0.5</v>
      </c>
      <c r="G147">
        <v>4.4779999999999998</v>
      </c>
      <c r="H147">
        <v>36.039259999999999</v>
      </c>
      <c r="I147">
        <v>0</v>
      </c>
      <c r="J147">
        <v>0</v>
      </c>
      <c r="K147">
        <v>118</v>
      </c>
      <c r="L147">
        <v>52.2014</v>
      </c>
      <c r="M147">
        <v>1.7239999999999998E-2</v>
      </c>
      <c r="N147">
        <v>25.38</v>
      </c>
      <c r="O147">
        <v>9.1890000000000001</v>
      </c>
      <c r="P147">
        <v>0.12762999999999999</v>
      </c>
    </row>
    <row r="148" spans="1:16" x14ac:dyDescent="0.25">
      <c r="A148">
        <v>145</v>
      </c>
      <c r="B148">
        <v>0.77219000000000004</v>
      </c>
      <c r="C148">
        <v>186.85076000000001</v>
      </c>
      <c r="D148">
        <v>0</v>
      </c>
      <c r="E148">
        <v>0</v>
      </c>
      <c r="F148">
        <v>0</v>
      </c>
      <c r="G148">
        <v>4.3230000000000004</v>
      </c>
      <c r="H148">
        <v>33.112780000000001</v>
      </c>
      <c r="I148">
        <v>0</v>
      </c>
      <c r="J148">
        <v>0</v>
      </c>
      <c r="K148">
        <v>118</v>
      </c>
      <c r="L148">
        <v>51.96575</v>
      </c>
      <c r="M148">
        <v>1.444E-2</v>
      </c>
      <c r="N148">
        <v>25.37</v>
      </c>
      <c r="O148">
        <v>11.711</v>
      </c>
      <c r="P148">
        <v>-1</v>
      </c>
    </row>
    <row r="149" spans="1:16" x14ac:dyDescent="0.25">
      <c r="A149">
        <v>146</v>
      </c>
      <c r="B149">
        <v>0.80350999999999995</v>
      </c>
      <c r="C149">
        <v>187.60699</v>
      </c>
      <c r="D149">
        <v>0</v>
      </c>
      <c r="E149">
        <v>0</v>
      </c>
      <c r="F149">
        <v>0</v>
      </c>
      <c r="G149">
        <v>4.3760000000000003</v>
      </c>
      <c r="H149">
        <v>34.484099999999998</v>
      </c>
      <c r="I149">
        <v>0</v>
      </c>
      <c r="J149">
        <v>0</v>
      </c>
      <c r="K149">
        <v>120</v>
      </c>
      <c r="L149">
        <v>52.475830000000002</v>
      </c>
      <c r="M149">
        <v>1.5740000000000001E-2</v>
      </c>
      <c r="N149">
        <v>29.36</v>
      </c>
      <c r="O149">
        <v>7.13</v>
      </c>
      <c r="P149">
        <v>-1</v>
      </c>
    </row>
    <row r="150" spans="1:16" x14ac:dyDescent="0.25">
      <c r="A150">
        <v>147</v>
      </c>
      <c r="B150">
        <v>0.75314999999999999</v>
      </c>
      <c r="C150">
        <v>188.28914</v>
      </c>
      <c r="D150">
        <v>0</v>
      </c>
      <c r="E150">
        <v>0</v>
      </c>
      <c r="F150">
        <v>0</v>
      </c>
      <c r="G150">
        <v>4.5739999999999998</v>
      </c>
      <c r="H150">
        <v>32.733730000000001</v>
      </c>
      <c r="I150">
        <v>0</v>
      </c>
      <c r="J150">
        <v>0</v>
      </c>
      <c r="K150">
        <v>123</v>
      </c>
      <c r="L150">
        <v>52.585039999999999</v>
      </c>
      <c r="M150">
        <v>1.9730000000000001E-2</v>
      </c>
      <c r="N150">
        <v>26.52</v>
      </c>
      <c r="O150">
        <v>8.7919999999999998</v>
      </c>
      <c r="P150">
        <v>-1</v>
      </c>
    </row>
    <row r="151" spans="1:16" x14ac:dyDescent="0.25">
      <c r="A151">
        <v>148</v>
      </c>
      <c r="B151">
        <v>0.79890000000000005</v>
      </c>
      <c r="C151">
        <v>181.69076999999999</v>
      </c>
      <c r="D151">
        <v>0</v>
      </c>
      <c r="E151">
        <v>0</v>
      </c>
      <c r="F151">
        <v>0</v>
      </c>
      <c r="G151">
        <v>4.4859999999999998</v>
      </c>
      <c r="H151">
        <v>33.286000000000001</v>
      </c>
      <c r="I151">
        <v>0</v>
      </c>
      <c r="J151">
        <v>0</v>
      </c>
      <c r="K151">
        <v>121</v>
      </c>
      <c r="L151">
        <v>51.582189999999997</v>
      </c>
      <c r="M151">
        <v>1.511E-2</v>
      </c>
      <c r="N151">
        <v>29.41</v>
      </c>
      <c r="O151">
        <v>8.1859999999999999</v>
      </c>
      <c r="P151">
        <v>-1</v>
      </c>
    </row>
    <row r="152" spans="1:16" x14ac:dyDescent="0.25">
      <c r="A152">
        <v>149</v>
      </c>
      <c r="B152">
        <v>0.77441000000000004</v>
      </c>
      <c r="C152">
        <v>181.28122999999999</v>
      </c>
      <c r="D152">
        <v>0</v>
      </c>
      <c r="E152">
        <v>0</v>
      </c>
      <c r="F152">
        <v>0</v>
      </c>
      <c r="G152">
        <v>4.4619999999999997</v>
      </c>
      <c r="H152">
        <v>33.144570000000002</v>
      </c>
      <c r="I152">
        <v>0</v>
      </c>
      <c r="J152">
        <v>0</v>
      </c>
      <c r="K152">
        <v>119</v>
      </c>
      <c r="L152">
        <v>51.289430000000003</v>
      </c>
      <c r="M152">
        <v>1.468E-2</v>
      </c>
      <c r="N152">
        <v>26.5</v>
      </c>
      <c r="O152">
        <v>9.2789999999999999</v>
      </c>
      <c r="P152">
        <v>-1</v>
      </c>
    </row>
    <row r="153" spans="1:16" x14ac:dyDescent="0.25">
      <c r="A153">
        <v>150</v>
      </c>
      <c r="B153">
        <v>0.83304999999999996</v>
      </c>
      <c r="C153">
        <v>173.42308</v>
      </c>
      <c r="D153">
        <v>0</v>
      </c>
      <c r="E153">
        <v>0</v>
      </c>
      <c r="F153">
        <v>0</v>
      </c>
      <c r="G153">
        <v>5.032</v>
      </c>
      <c r="H153">
        <v>34.182760000000002</v>
      </c>
      <c r="I153">
        <v>0</v>
      </c>
      <c r="J153">
        <v>0</v>
      </c>
      <c r="K153">
        <v>119</v>
      </c>
      <c r="L153">
        <v>50.858310000000003</v>
      </c>
      <c r="M153">
        <v>1.523E-2</v>
      </c>
      <c r="N153">
        <v>21.83</v>
      </c>
      <c r="O153">
        <v>9.4450000000000003</v>
      </c>
      <c r="P153">
        <v>-1</v>
      </c>
    </row>
    <row r="154" spans="1:16" x14ac:dyDescent="0.25">
      <c r="A154">
        <v>151</v>
      </c>
      <c r="B154">
        <v>0.80705000000000005</v>
      </c>
      <c r="C154">
        <v>182.58817999999999</v>
      </c>
      <c r="D154">
        <v>0</v>
      </c>
      <c r="E154">
        <v>0</v>
      </c>
      <c r="F154">
        <v>0</v>
      </c>
      <c r="G154">
        <v>4.7309999999999999</v>
      </c>
      <c r="H154">
        <v>31.563559999999999</v>
      </c>
      <c r="I154">
        <v>0</v>
      </c>
      <c r="J154">
        <v>0</v>
      </c>
      <c r="K154">
        <v>118</v>
      </c>
      <c r="L154">
        <v>51.438079999999999</v>
      </c>
      <c r="M154">
        <v>1.618E-2</v>
      </c>
      <c r="N154">
        <v>25.41</v>
      </c>
      <c r="O154">
        <v>7.2649999999999997</v>
      </c>
      <c r="P154">
        <v>-1</v>
      </c>
    </row>
    <row r="155" spans="1:16" x14ac:dyDescent="0.25">
      <c r="A155">
        <v>152</v>
      </c>
      <c r="B155">
        <v>0.81586000000000003</v>
      </c>
      <c r="C155">
        <v>182.71422999999999</v>
      </c>
      <c r="D155">
        <v>0</v>
      </c>
      <c r="E155">
        <v>0</v>
      </c>
      <c r="F155">
        <v>0</v>
      </c>
      <c r="G155">
        <v>4.72</v>
      </c>
      <c r="H155">
        <v>33.352069999999998</v>
      </c>
      <c r="I155">
        <v>0</v>
      </c>
      <c r="J155">
        <v>0</v>
      </c>
      <c r="K155">
        <v>119</v>
      </c>
      <c r="L155">
        <v>51.762839999999997</v>
      </c>
      <c r="M155">
        <v>1.4880000000000001E-2</v>
      </c>
      <c r="N155">
        <v>24.18</v>
      </c>
      <c r="O155">
        <v>9.6980000000000004</v>
      </c>
      <c r="P155">
        <v>0.13355</v>
      </c>
    </row>
    <row r="156" spans="1:16" x14ac:dyDescent="0.25">
      <c r="A156">
        <v>153</v>
      </c>
      <c r="B156">
        <v>0.81620999999999999</v>
      </c>
      <c r="C156">
        <v>183.42874</v>
      </c>
      <c r="D156">
        <v>0</v>
      </c>
      <c r="E156">
        <v>0</v>
      </c>
      <c r="F156">
        <v>0</v>
      </c>
      <c r="G156">
        <v>4.9480000000000004</v>
      </c>
      <c r="H156">
        <v>33.5413</v>
      </c>
      <c r="I156">
        <v>0</v>
      </c>
      <c r="J156">
        <v>0</v>
      </c>
      <c r="K156">
        <v>116</v>
      </c>
      <c r="L156">
        <v>52.183390000000003</v>
      </c>
      <c r="M156">
        <v>1.9140000000000001E-2</v>
      </c>
      <c r="N156">
        <v>23.57</v>
      </c>
      <c r="O156">
        <v>12.93</v>
      </c>
      <c r="P156">
        <v>-1</v>
      </c>
    </row>
    <row r="157" spans="1:16" x14ac:dyDescent="0.25">
      <c r="A157">
        <v>154</v>
      </c>
      <c r="B157">
        <v>0.82521</v>
      </c>
      <c r="C157">
        <v>179.70187000000001</v>
      </c>
      <c r="D157">
        <v>0</v>
      </c>
      <c r="E157">
        <v>0</v>
      </c>
      <c r="F157">
        <v>0</v>
      </c>
      <c r="G157">
        <v>4.7699999999999996</v>
      </c>
      <c r="H157">
        <v>32.127659999999999</v>
      </c>
      <c r="I157">
        <v>0</v>
      </c>
      <c r="J157">
        <v>0</v>
      </c>
      <c r="K157">
        <v>119</v>
      </c>
      <c r="L157">
        <v>51.784829999999999</v>
      </c>
      <c r="M157">
        <v>1.274E-2</v>
      </c>
      <c r="N157">
        <v>22.31</v>
      </c>
      <c r="O157">
        <v>10.773</v>
      </c>
      <c r="P157">
        <v>-1</v>
      </c>
    </row>
    <row r="158" spans="1:16" x14ac:dyDescent="0.25">
      <c r="A158">
        <v>155</v>
      </c>
      <c r="B158">
        <v>0.83303000000000005</v>
      </c>
      <c r="C158">
        <v>177.91767999999999</v>
      </c>
      <c r="D158">
        <v>0</v>
      </c>
      <c r="E158">
        <v>0</v>
      </c>
      <c r="F158">
        <v>0</v>
      </c>
      <c r="G158">
        <v>4.8239999999999998</v>
      </c>
      <c r="H158">
        <v>31.794640000000001</v>
      </c>
      <c r="I158">
        <v>0</v>
      </c>
      <c r="J158">
        <v>0</v>
      </c>
      <c r="K158">
        <v>120</v>
      </c>
      <c r="L158">
        <v>51.57396</v>
      </c>
      <c r="M158">
        <v>1.2149999999999999E-2</v>
      </c>
      <c r="N158">
        <v>22.72</v>
      </c>
      <c r="O158">
        <v>11.281000000000001</v>
      </c>
      <c r="P158">
        <v>-1</v>
      </c>
    </row>
    <row r="159" spans="1:16" x14ac:dyDescent="0.25">
      <c r="A159">
        <v>156</v>
      </c>
      <c r="B159">
        <v>0.80266999999999999</v>
      </c>
      <c r="C159">
        <v>181.05197999999999</v>
      </c>
      <c r="D159">
        <v>0</v>
      </c>
      <c r="E159">
        <v>0</v>
      </c>
      <c r="F159">
        <v>0</v>
      </c>
      <c r="G159">
        <v>5.0330000000000004</v>
      </c>
      <c r="H159">
        <v>31.74024</v>
      </c>
      <c r="I159">
        <v>0</v>
      </c>
      <c r="J159">
        <v>0</v>
      </c>
      <c r="K159">
        <v>118</v>
      </c>
      <c r="L159">
        <v>51.755420000000001</v>
      </c>
      <c r="M159">
        <v>1.5779999999999999E-2</v>
      </c>
      <c r="N159">
        <v>26.7</v>
      </c>
      <c r="O159">
        <v>8.5269999999999992</v>
      </c>
      <c r="P159">
        <v>-1</v>
      </c>
    </row>
    <row r="160" spans="1:16" x14ac:dyDescent="0.25">
      <c r="A160">
        <v>157</v>
      </c>
      <c r="B160">
        <v>0.81610000000000005</v>
      </c>
      <c r="C160">
        <v>183.09601000000001</v>
      </c>
      <c r="D160">
        <v>0</v>
      </c>
      <c r="E160">
        <v>0</v>
      </c>
      <c r="F160">
        <v>0</v>
      </c>
      <c r="G160">
        <v>4.7640000000000002</v>
      </c>
      <c r="H160">
        <v>31.367319999999999</v>
      </c>
      <c r="I160">
        <v>0</v>
      </c>
      <c r="J160">
        <v>0</v>
      </c>
      <c r="K160">
        <v>119</v>
      </c>
      <c r="L160">
        <v>51.50647</v>
      </c>
      <c r="M160">
        <v>1.515E-2</v>
      </c>
      <c r="N160">
        <v>28.46</v>
      </c>
      <c r="O160">
        <v>9.7910000000000004</v>
      </c>
      <c r="P160">
        <v>-1</v>
      </c>
    </row>
    <row r="161" spans="1:16" x14ac:dyDescent="0.25">
      <c r="A161">
        <v>158</v>
      </c>
      <c r="B161">
        <v>0.79571000000000003</v>
      </c>
      <c r="C161">
        <v>181.19542999999999</v>
      </c>
      <c r="D161">
        <v>0</v>
      </c>
      <c r="E161">
        <v>0</v>
      </c>
      <c r="F161">
        <v>0</v>
      </c>
      <c r="G161">
        <v>4.7130000000000001</v>
      </c>
      <c r="H161">
        <v>35.053190000000001</v>
      </c>
      <c r="I161">
        <v>0</v>
      </c>
      <c r="J161">
        <v>0</v>
      </c>
      <c r="K161">
        <v>121</v>
      </c>
      <c r="L161">
        <v>51.24747</v>
      </c>
      <c r="M161">
        <v>1.44E-2</v>
      </c>
      <c r="N161">
        <v>30</v>
      </c>
      <c r="O161">
        <v>9.7080000000000002</v>
      </c>
      <c r="P161">
        <v>-1</v>
      </c>
    </row>
    <row r="162" spans="1:16" x14ac:dyDescent="0.25">
      <c r="A162">
        <v>159</v>
      </c>
      <c r="B162">
        <v>0.80650999999999995</v>
      </c>
      <c r="C162">
        <v>182.47834</v>
      </c>
      <c r="D162">
        <v>0</v>
      </c>
      <c r="E162">
        <v>0</v>
      </c>
      <c r="F162">
        <v>0</v>
      </c>
      <c r="G162">
        <v>4.8920000000000003</v>
      </c>
      <c r="H162">
        <v>33.789740000000002</v>
      </c>
      <c r="I162">
        <v>0</v>
      </c>
      <c r="J162">
        <v>0</v>
      </c>
      <c r="K162">
        <v>121</v>
      </c>
      <c r="L162">
        <v>51.668999999999997</v>
      </c>
      <c r="M162">
        <v>1.6809999999999999E-2</v>
      </c>
      <c r="N162">
        <v>27.81</v>
      </c>
      <c r="O162">
        <v>6.3730000000000002</v>
      </c>
      <c r="P162">
        <v>-1</v>
      </c>
    </row>
    <row r="163" spans="1:16" x14ac:dyDescent="0.25">
      <c r="A163">
        <v>160</v>
      </c>
      <c r="B163">
        <v>0.83791000000000004</v>
      </c>
      <c r="C163">
        <v>179.39179999999999</v>
      </c>
      <c r="D163">
        <v>0</v>
      </c>
      <c r="E163">
        <v>0</v>
      </c>
      <c r="F163">
        <v>0</v>
      </c>
      <c r="G163">
        <v>4.8129999999999997</v>
      </c>
      <c r="H163">
        <v>33.010919999999999</v>
      </c>
      <c r="I163">
        <v>0</v>
      </c>
      <c r="J163">
        <v>0</v>
      </c>
      <c r="K163">
        <v>117</v>
      </c>
      <c r="L163">
        <v>51.168550000000003</v>
      </c>
      <c r="M163">
        <v>1.3849999999999999E-2</v>
      </c>
      <c r="N163">
        <v>23.87</v>
      </c>
      <c r="O163">
        <v>6.41</v>
      </c>
      <c r="P163">
        <v>0.375</v>
      </c>
    </row>
    <row r="164" spans="1:16" x14ac:dyDescent="0.25">
      <c r="A164">
        <v>161</v>
      </c>
      <c r="B164">
        <v>0.81947999999999999</v>
      </c>
      <c r="C164">
        <v>184.17451</v>
      </c>
      <c r="D164">
        <v>0</v>
      </c>
      <c r="E164">
        <v>0</v>
      </c>
      <c r="F164">
        <v>0</v>
      </c>
      <c r="G164">
        <v>4.72</v>
      </c>
      <c r="H164">
        <v>32.835529999999999</v>
      </c>
      <c r="I164">
        <v>0</v>
      </c>
      <c r="J164">
        <v>0</v>
      </c>
      <c r="K164">
        <v>118</v>
      </c>
      <c r="L164">
        <v>51.455419999999997</v>
      </c>
      <c r="M164">
        <v>1.4840000000000001E-2</v>
      </c>
      <c r="N164">
        <v>28.36</v>
      </c>
      <c r="O164">
        <v>4.6289999999999996</v>
      </c>
      <c r="P164">
        <v>-1</v>
      </c>
    </row>
    <row r="165" spans="1:16" x14ac:dyDescent="0.25">
      <c r="A165">
        <v>162</v>
      </c>
      <c r="B165">
        <v>0.79339000000000004</v>
      </c>
      <c r="C165">
        <v>184.35468</v>
      </c>
      <c r="D165">
        <v>0</v>
      </c>
      <c r="E165">
        <v>0</v>
      </c>
      <c r="F165">
        <v>0</v>
      </c>
      <c r="G165">
        <v>4.9290000000000003</v>
      </c>
      <c r="H165">
        <v>32.146799999999999</v>
      </c>
      <c r="I165">
        <v>0</v>
      </c>
      <c r="J165">
        <v>0</v>
      </c>
      <c r="K165">
        <v>122</v>
      </c>
      <c r="L165">
        <v>51.435369999999999</v>
      </c>
      <c r="M165">
        <v>1.7600000000000001E-2</v>
      </c>
      <c r="N165">
        <v>28.62</v>
      </c>
      <c r="O165">
        <v>5.98</v>
      </c>
      <c r="P165">
        <v>-1</v>
      </c>
    </row>
    <row r="166" spans="1:16" x14ac:dyDescent="0.25">
      <c r="A166">
        <v>163</v>
      </c>
      <c r="B166">
        <v>0.79476000000000002</v>
      </c>
      <c r="C166">
        <v>185.81281999999999</v>
      </c>
      <c r="D166">
        <v>0</v>
      </c>
      <c r="E166">
        <v>0</v>
      </c>
      <c r="F166">
        <v>0</v>
      </c>
      <c r="G166">
        <v>4.7249999999999996</v>
      </c>
      <c r="H166">
        <v>31.599550000000001</v>
      </c>
      <c r="I166">
        <v>0</v>
      </c>
      <c r="J166">
        <v>0</v>
      </c>
      <c r="K166">
        <v>123</v>
      </c>
      <c r="L166">
        <v>50.86889</v>
      </c>
      <c r="M166">
        <v>1.6809999999999999E-2</v>
      </c>
      <c r="N166">
        <v>24.96</v>
      </c>
      <c r="O166">
        <v>5.6429999999999998</v>
      </c>
      <c r="P166">
        <v>-1</v>
      </c>
    </row>
    <row r="167" spans="1:16" x14ac:dyDescent="0.25">
      <c r="A167">
        <v>164</v>
      </c>
      <c r="B167">
        <v>0.80159999999999998</v>
      </c>
      <c r="C167">
        <v>183.5111</v>
      </c>
      <c r="D167">
        <v>0</v>
      </c>
      <c r="E167">
        <v>0</v>
      </c>
      <c r="F167">
        <v>0</v>
      </c>
      <c r="G167">
        <v>4.7119999999999997</v>
      </c>
      <c r="H167">
        <v>35.541040000000002</v>
      </c>
      <c r="I167">
        <v>0</v>
      </c>
      <c r="J167">
        <v>0</v>
      </c>
      <c r="K167">
        <v>115</v>
      </c>
      <c r="L167">
        <v>51.073720000000002</v>
      </c>
      <c r="M167">
        <v>1.634E-2</v>
      </c>
      <c r="N167">
        <v>21.24</v>
      </c>
      <c r="O167">
        <v>3.6429999999999998</v>
      </c>
      <c r="P167">
        <v>-1</v>
      </c>
    </row>
    <row r="168" spans="1:16" x14ac:dyDescent="0.25">
      <c r="A168">
        <v>165</v>
      </c>
      <c r="B168">
        <v>0.84075</v>
      </c>
      <c r="C168">
        <v>180.72908000000001</v>
      </c>
      <c r="D168">
        <v>0</v>
      </c>
      <c r="E168">
        <v>0</v>
      </c>
      <c r="F168">
        <v>0</v>
      </c>
      <c r="G168">
        <v>5.2569999999999997</v>
      </c>
      <c r="H168">
        <v>33.761940000000003</v>
      </c>
      <c r="I168">
        <v>0</v>
      </c>
      <c r="J168">
        <v>0</v>
      </c>
      <c r="K168">
        <v>121</v>
      </c>
      <c r="L168">
        <v>51.155189999999997</v>
      </c>
      <c r="M168">
        <v>1.677E-2</v>
      </c>
      <c r="N168">
        <v>28.72</v>
      </c>
      <c r="O168">
        <v>5.2830000000000004</v>
      </c>
      <c r="P168">
        <v>-1</v>
      </c>
    </row>
    <row r="169" spans="1:16" x14ac:dyDescent="0.25">
      <c r="A169">
        <v>166</v>
      </c>
      <c r="B169">
        <v>0.82323000000000002</v>
      </c>
      <c r="C169">
        <v>181.35729000000001</v>
      </c>
      <c r="D169">
        <v>0</v>
      </c>
      <c r="E169">
        <v>0</v>
      </c>
      <c r="F169">
        <v>0</v>
      </c>
      <c r="G169">
        <v>5.0110000000000001</v>
      </c>
      <c r="H169">
        <v>31.438089999999999</v>
      </c>
      <c r="I169">
        <v>0</v>
      </c>
      <c r="J169">
        <v>0</v>
      </c>
      <c r="K169">
        <v>122</v>
      </c>
      <c r="L169">
        <v>50.925049999999999</v>
      </c>
      <c r="M169">
        <v>1.444E-2</v>
      </c>
      <c r="N169">
        <v>22.6</v>
      </c>
      <c r="O169">
        <v>5.6689999999999996</v>
      </c>
      <c r="P169">
        <v>-1</v>
      </c>
    </row>
    <row r="170" spans="1:16" x14ac:dyDescent="0.25">
      <c r="A170">
        <v>167</v>
      </c>
      <c r="B170">
        <v>0.78430999999999995</v>
      </c>
      <c r="C170">
        <v>184.58428000000001</v>
      </c>
      <c r="D170">
        <v>0</v>
      </c>
      <c r="E170">
        <v>0</v>
      </c>
      <c r="F170">
        <v>0</v>
      </c>
      <c r="G170">
        <v>4.657</v>
      </c>
      <c r="H170">
        <v>33.817999999999998</v>
      </c>
      <c r="I170">
        <v>0</v>
      </c>
      <c r="J170">
        <v>0</v>
      </c>
      <c r="K170">
        <v>120</v>
      </c>
      <c r="L170">
        <v>51.173160000000003</v>
      </c>
      <c r="M170">
        <v>1.472E-2</v>
      </c>
      <c r="N170">
        <v>27.54</v>
      </c>
      <c r="O170">
        <v>5.2869999999999999</v>
      </c>
      <c r="P170">
        <v>-1</v>
      </c>
    </row>
    <row r="171" spans="1:16" x14ac:dyDescent="0.25">
      <c r="A171">
        <v>168</v>
      </c>
      <c r="B171">
        <v>0.77390000000000003</v>
      </c>
      <c r="C171">
        <v>183.93517</v>
      </c>
      <c r="D171">
        <v>0</v>
      </c>
      <c r="E171">
        <v>0</v>
      </c>
      <c r="F171">
        <v>1.25</v>
      </c>
      <c r="G171">
        <v>5.2320000000000002</v>
      </c>
      <c r="H171">
        <v>34.209180000000003</v>
      </c>
      <c r="I171">
        <v>0</v>
      </c>
      <c r="J171">
        <v>0</v>
      </c>
      <c r="K171">
        <v>125</v>
      </c>
      <c r="L171">
        <v>51.364269999999998</v>
      </c>
      <c r="M171">
        <v>1.5350000000000001E-2</v>
      </c>
      <c r="N171">
        <v>21.25</v>
      </c>
      <c r="O171">
        <v>4.2069999999999999</v>
      </c>
      <c r="P171">
        <v>0.38157999999999997</v>
      </c>
    </row>
    <row r="172" spans="1:16" x14ac:dyDescent="0.25">
      <c r="A172">
        <v>169</v>
      </c>
      <c r="B172">
        <v>0.79379999999999995</v>
      </c>
      <c r="C172">
        <v>185.38587000000001</v>
      </c>
      <c r="D172">
        <v>0</v>
      </c>
      <c r="E172">
        <v>0</v>
      </c>
      <c r="F172">
        <v>0</v>
      </c>
      <c r="G172">
        <v>4.7569999999999997</v>
      </c>
      <c r="H172">
        <v>33.050640000000001</v>
      </c>
      <c r="I172">
        <v>0</v>
      </c>
      <c r="J172">
        <v>0</v>
      </c>
      <c r="K172">
        <v>123</v>
      </c>
      <c r="L172">
        <v>51.138449999999999</v>
      </c>
      <c r="M172">
        <v>1.393E-2</v>
      </c>
      <c r="N172">
        <v>32.78</v>
      </c>
      <c r="O172">
        <v>6.0869999999999997</v>
      </c>
      <c r="P172">
        <v>-1</v>
      </c>
    </row>
    <row r="173" spans="1:16" x14ac:dyDescent="0.25">
      <c r="A173">
        <v>170</v>
      </c>
      <c r="B173">
        <v>0.80537000000000003</v>
      </c>
      <c r="C173">
        <v>182.62665999999999</v>
      </c>
      <c r="D173">
        <v>0</v>
      </c>
      <c r="E173">
        <v>0</v>
      </c>
      <c r="F173">
        <v>0</v>
      </c>
      <c r="G173">
        <v>4.7160000000000002</v>
      </c>
      <c r="H173">
        <v>33.12914</v>
      </c>
      <c r="I173">
        <v>0</v>
      </c>
      <c r="J173">
        <v>0</v>
      </c>
      <c r="K173">
        <v>124</v>
      </c>
      <c r="L173">
        <v>50.78557</v>
      </c>
      <c r="M173">
        <v>1.5779999999999999E-2</v>
      </c>
      <c r="N173">
        <v>28.62</v>
      </c>
      <c r="O173">
        <v>6.3949999999999996</v>
      </c>
      <c r="P173">
        <v>-1</v>
      </c>
    </row>
    <row r="174" spans="1:16" x14ac:dyDescent="0.25">
      <c r="A174">
        <v>171</v>
      </c>
      <c r="B174">
        <v>0.76105999999999996</v>
      </c>
      <c r="C174">
        <v>188.80009999999999</v>
      </c>
      <c r="D174">
        <v>0</v>
      </c>
      <c r="E174">
        <v>0</v>
      </c>
      <c r="F174">
        <v>0</v>
      </c>
      <c r="G174">
        <v>5.0199999999999996</v>
      </c>
      <c r="H174">
        <v>34.032870000000003</v>
      </c>
      <c r="I174">
        <v>0</v>
      </c>
      <c r="J174">
        <v>0</v>
      </c>
      <c r="K174">
        <v>126</v>
      </c>
      <c r="L174">
        <v>51.555070000000001</v>
      </c>
      <c r="M174">
        <v>1.685E-2</v>
      </c>
      <c r="N174">
        <v>30.27</v>
      </c>
      <c r="O174">
        <v>6.0369999999999999</v>
      </c>
      <c r="P174">
        <v>-1</v>
      </c>
    </row>
    <row r="175" spans="1:16" x14ac:dyDescent="0.25">
      <c r="A175">
        <v>172</v>
      </c>
      <c r="B175">
        <v>0.78718999999999995</v>
      </c>
      <c r="C175">
        <v>184.05545000000001</v>
      </c>
      <c r="D175">
        <v>0</v>
      </c>
      <c r="E175">
        <v>0</v>
      </c>
      <c r="F175">
        <v>0</v>
      </c>
      <c r="G175">
        <v>4.6539999999999999</v>
      </c>
      <c r="H175">
        <v>32.506520000000002</v>
      </c>
      <c r="I175">
        <v>0</v>
      </c>
      <c r="J175">
        <v>0</v>
      </c>
      <c r="K175">
        <v>121</v>
      </c>
      <c r="L175">
        <v>50.711300000000001</v>
      </c>
      <c r="M175">
        <v>1.4200000000000001E-2</v>
      </c>
      <c r="N175">
        <v>21.63</v>
      </c>
      <c r="O175">
        <v>5.3890000000000002</v>
      </c>
      <c r="P175">
        <v>-1</v>
      </c>
    </row>
    <row r="176" spans="1:16" x14ac:dyDescent="0.25">
      <c r="A176">
        <v>173</v>
      </c>
      <c r="B176">
        <v>0.79376999999999998</v>
      </c>
      <c r="C176">
        <v>183.30735000000001</v>
      </c>
      <c r="D176">
        <v>0</v>
      </c>
      <c r="E176">
        <v>0</v>
      </c>
      <c r="F176">
        <v>0</v>
      </c>
      <c r="G176">
        <v>4.5140000000000002</v>
      </c>
      <c r="H176">
        <v>33.230179999999997</v>
      </c>
      <c r="I176">
        <v>0</v>
      </c>
      <c r="J176">
        <v>0</v>
      </c>
      <c r="K176">
        <v>122</v>
      </c>
      <c r="L176">
        <v>50.964260000000003</v>
      </c>
      <c r="M176">
        <v>1.409E-2</v>
      </c>
      <c r="N176">
        <v>26.16</v>
      </c>
      <c r="O176">
        <v>5.423</v>
      </c>
      <c r="P176">
        <v>-1</v>
      </c>
    </row>
    <row r="177" spans="1:16" x14ac:dyDescent="0.25">
      <c r="A177">
        <v>174</v>
      </c>
      <c r="B177">
        <v>0.75890999999999997</v>
      </c>
      <c r="C177">
        <v>185.47047000000001</v>
      </c>
      <c r="D177">
        <v>0</v>
      </c>
      <c r="E177">
        <v>0</v>
      </c>
      <c r="F177">
        <v>0</v>
      </c>
      <c r="G177">
        <v>4.8689999999999998</v>
      </c>
      <c r="H177">
        <v>33.266219999999997</v>
      </c>
      <c r="I177">
        <v>0</v>
      </c>
      <c r="J177">
        <v>0</v>
      </c>
      <c r="K177">
        <v>124</v>
      </c>
      <c r="L177">
        <v>51.488959999999999</v>
      </c>
      <c r="M177">
        <v>1.5699999999999999E-2</v>
      </c>
      <c r="N177">
        <v>25.25</v>
      </c>
      <c r="O177">
        <v>6.14</v>
      </c>
      <c r="P177">
        <v>-1</v>
      </c>
    </row>
    <row r="178" spans="1:16" x14ac:dyDescent="0.25">
      <c r="A178">
        <v>175</v>
      </c>
      <c r="B178">
        <v>0.80901999999999996</v>
      </c>
      <c r="C178">
        <v>182.12100000000001</v>
      </c>
      <c r="D178">
        <v>0</v>
      </c>
      <c r="E178">
        <v>0</v>
      </c>
      <c r="F178">
        <v>0</v>
      </c>
      <c r="G178">
        <v>4.7759999999999998</v>
      </c>
      <c r="H178">
        <v>31.613890000000001</v>
      </c>
      <c r="I178">
        <v>0</v>
      </c>
      <c r="J178">
        <v>0</v>
      </c>
      <c r="K178">
        <v>124</v>
      </c>
      <c r="L178">
        <v>50.892919999999997</v>
      </c>
      <c r="M178">
        <v>1.3729999999999999E-2</v>
      </c>
      <c r="N178">
        <v>27.18</v>
      </c>
      <c r="O178">
        <v>5.3209999999999997</v>
      </c>
      <c r="P178">
        <v>-1</v>
      </c>
    </row>
    <row r="179" spans="1:16" x14ac:dyDescent="0.25">
      <c r="A179">
        <v>176</v>
      </c>
      <c r="B179">
        <v>0.78537999999999997</v>
      </c>
      <c r="C179">
        <v>182.33582000000001</v>
      </c>
      <c r="D179">
        <v>0</v>
      </c>
      <c r="E179">
        <v>0</v>
      </c>
      <c r="F179">
        <v>0</v>
      </c>
      <c r="G179">
        <v>4.6459999999999999</v>
      </c>
      <c r="H179">
        <v>32.77026</v>
      </c>
      <c r="I179">
        <v>0</v>
      </c>
      <c r="J179">
        <v>0</v>
      </c>
      <c r="K179">
        <v>122</v>
      </c>
      <c r="L179">
        <v>51.365169999999999</v>
      </c>
      <c r="M179">
        <v>1.338E-2</v>
      </c>
      <c r="N179">
        <v>30.98</v>
      </c>
      <c r="O179">
        <v>3.7959999999999998</v>
      </c>
      <c r="P179">
        <v>0.25</v>
      </c>
    </row>
    <row r="180" spans="1:16" x14ac:dyDescent="0.25">
      <c r="A180">
        <v>177</v>
      </c>
      <c r="B180">
        <v>0.77961999999999998</v>
      </c>
      <c r="C180">
        <v>188.37822</v>
      </c>
      <c r="D180">
        <v>0</v>
      </c>
      <c r="E180">
        <v>0</v>
      </c>
      <c r="F180">
        <v>0</v>
      </c>
      <c r="G180">
        <v>4.9669999999999996</v>
      </c>
      <c r="H180">
        <v>35.59995</v>
      </c>
      <c r="I180">
        <v>0</v>
      </c>
      <c r="J180">
        <v>0</v>
      </c>
      <c r="K180">
        <v>116</v>
      </c>
      <c r="L180">
        <v>51.87</v>
      </c>
      <c r="M180">
        <v>1.6490000000000001E-2</v>
      </c>
      <c r="N180">
        <v>22.31</v>
      </c>
      <c r="O180">
        <v>4.9420000000000002</v>
      </c>
      <c r="P180">
        <v>-1</v>
      </c>
    </row>
    <row r="181" spans="1:16" x14ac:dyDescent="0.25">
      <c r="A181">
        <v>178</v>
      </c>
      <c r="B181">
        <v>0.80837000000000003</v>
      </c>
      <c r="C181">
        <v>179.70179999999999</v>
      </c>
      <c r="D181">
        <v>0</v>
      </c>
      <c r="E181">
        <v>0</v>
      </c>
      <c r="F181">
        <v>0</v>
      </c>
      <c r="G181">
        <v>5.3109999999999999</v>
      </c>
      <c r="H181">
        <v>31.328410000000002</v>
      </c>
      <c r="I181">
        <v>0</v>
      </c>
      <c r="J181">
        <v>0</v>
      </c>
      <c r="K181">
        <v>121</v>
      </c>
      <c r="L181">
        <v>51.218739999999997</v>
      </c>
      <c r="M181">
        <v>1.2149999999999999E-2</v>
      </c>
      <c r="N181">
        <v>26.22</v>
      </c>
      <c r="O181">
        <v>4.4550000000000001</v>
      </c>
      <c r="P181">
        <v>-1</v>
      </c>
    </row>
    <row r="182" spans="1:16" x14ac:dyDescent="0.25">
      <c r="A182">
        <v>179</v>
      </c>
      <c r="B182">
        <v>0.81481999999999999</v>
      </c>
      <c r="C182">
        <v>179.68054000000001</v>
      </c>
      <c r="D182">
        <v>0</v>
      </c>
      <c r="E182">
        <v>0</v>
      </c>
      <c r="F182">
        <v>0</v>
      </c>
      <c r="G182">
        <v>5.36</v>
      </c>
      <c r="H182">
        <v>31.65062</v>
      </c>
      <c r="I182">
        <v>0</v>
      </c>
      <c r="J182">
        <v>0</v>
      </c>
      <c r="K182">
        <v>119</v>
      </c>
      <c r="L182">
        <v>51.434269999999998</v>
      </c>
      <c r="M182">
        <v>1.349E-2</v>
      </c>
      <c r="N182">
        <v>25.74</v>
      </c>
      <c r="O182">
        <v>4.0449999999999999</v>
      </c>
      <c r="P182">
        <v>-1</v>
      </c>
    </row>
    <row r="183" spans="1:16" x14ac:dyDescent="0.25">
      <c r="A183">
        <v>180</v>
      </c>
      <c r="B183">
        <v>0.80852999999999997</v>
      </c>
      <c r="C183">
        <v>178.56581</v>
      </c>
      <c r="D183">
        <v>0</v>
      </c>
      <c r="E183">
        <v>0</v>
      </c>
      <c r="F183">
        <v>0</v>
      </c>
      <c r="G183">
        <v>5.742</v>
      </c>
      <c r="H183">
        <v>30.757169999999999</v>
      </c>
      <c r="I183">
        <v>0</v>
      </c>
      <c r="J183">
        <v>0</v>
      </c>
      <c r="K183">
        <v>122</v>
      </c>
      <c r="L183">
        <v>51.848059999999997</v>
      </c>
      <c r="M183">
        <v>1.464E-2</v>
      </c>
      <c r="N183">
        <v>23.56</v>
      </c>
      <c r="O183">
        <v>5.6280000000000001</v>
      </c>
      <c r="P183">
        <v>-1</v>
      </c>
    </row>
    <row r="184" spans="1:16" x14ac:dyDescent="0.25">
      <c r="A184">
        <v>181</v>
      </c>
      <c r="B184">
        <v>0.82330999999999999</v>
      </c>
      <c r="C184">
        <v>178.71020999999999</v>
      </c>
      <c r="D184">
        <v>0</v>
      </c>
      <c r="E184">
        <v>0</v>
      </c>
      <c r="F184">
        <v>0</v>
      </c>
      <c r="G184">
        <v>5.25</v>
      </c>
      <c r="H184">
        <v>30.57367</v>
      </c>
      <c r="I184">
        <v>0</v>
      </c>
      <c r="J184">
        <v>0</v>
      </c>
      <c r="K184">
        <v>122</v>
      </c>
      <c r="L184">
        <v>51.625140000000002</v>
      </c>
      <c r="M184">
        <v>1.239E-2</v>
      </c>
      <c r="N184">
        <v>25.89</v>
      </c>
      <c r="O184">
        <v>4.8780000000000001</v>
      </c>
      <c r="P184">
        <v>-1</v>
      </c>
    </row>
    <row r="185" spans="1:16" x14ac:dyDescent="0.25">
      <c r="A185">
        <v>182</v>
      </c>
      <c r="B185">
        <v>0.81901000000000002</v>
      </c>
      <c r="C185">
        <v>177.54821999999999</v>
      </c>
      <c r="D185">
        <v>0</v>
      </c>
      <c r="E185">
        <v>0</v>
      </c>
      <c r="F185">
        <v>0</v>
      </c>
      <c r="G185">
        <v>5.3339999999999996</v>
      </c>
      <c r="H185">
        <v>31.170169999999999</v>
      </c>
      <c r="I185">
        <v>0</v>
      </c>
      <c r="J185">
        <v>0</v>
      </c>
      <c r="K185">
        <v>121</v>
      </c>
      <c r="L185">
        <v>51.56568</v>
      </c>
      <c r="M185">
        <v>1.227E-2</v>
      </c>
      <c r="N185">
        <v>28.15</v>
      </c>
      <c r="O185">
        <v>5.617</v>
      </c>
      <c r="P185">
        <v>-1</v>
      </c>
    </row>
    <row r="186" spans="1:16" x14ac:dyDescent="0.25">
      <c r="A186">
        <v>183</v>
      </c>
      <c r="B186">
        <v>0.74814000000000003</v>
      </c>
      <c r="C186">
        <v>181.5095</v>
      </c>
      <c r="D186">
        <v>0</v>
      </c>
      <c r="E186">
        <v>0</v>
      </c>
      <c r="F186">
        <v>0</v>
      </c>
      <c r="G186">
        <v>5.1970000000000001</v>
      </c>
      <c r="H186">
        <v>30.66375</v>
      </c>
      <c r="I186">
        <v>0</v>
      </c>
      <c r="J186">
        <v>0</v>
      </c>
      <c r="K186">
        <v>123</v>
      </c>
      <c r="L186">
        <v>52.216259999999998</v>
      </c>
      <c r="M186">
        <v>1.4840000000000001E-2</v>
      </c>
      <c r="N186">
        <v>22.13</v>
      </c>
      <c r="O186">
        <v>5.2329999999999997</v>
      </c>
      <c r="P186">
        <v>-1</v>
      </c>
    </row>
    <row r="187" spans="1:16" x14ac:dyDescent="0.25">
      <c r="A187">
        <v>184</v>
      </c>
      <c r="B187">
        <v>0.79620999999999997</v>
      </c>
      <c r="C187">
        <v>177.85382999999999</v>
      </c>
      <c r="D187">
        <v>0</v>
      </c>
      <c r="E187">
        <v>0</v>
      </c>
      <c r="F187">
        <v>0</v>
      </c>
      <c r="G187">
        <v>4.8620000000000001</v>
      </c>
      <c r="H187">
        <v>31.462440000000001</v>
      </c>
      <c r="I187">
        <v>0</v>
      </c>
      <c r="J187">
        <v>0</v>
      </c>
      <c r="K187">
        <v>130</v>
      </c>
      <c r="L187">
        <v>51.706670000000003</v>
      </c>
      <c r="M187">
        <v>1.2149999999999999E-2</v>
      </c>
      <c r="N187">
        <v>25.53</v>
      </c>
      <c r="O187">
        <v>5.5449999999999999</v>
      </c>
      <c r="P187">
        <v>0.12895000000000001</v>
      </c>
    </row>
    <row r="188" spans="1:16" x14ac:dyDescent="0.25">
      <c r="A188">
        <v>185</v>
      </c>
      <c r="B188">
        <v>0.77915999999999996</v>
      </c>
      <c r="C188">
        <v>180.34263000000001</v>
      </c>
      <c r="D188">
        <v>0</v>
      </c>
      <c r="E188">
        <v>0</v>
      </c>
      <c r="F188">
        <v>0</v>
      </c>
      <c r="G188">
        <v>4.9610000000000003</v>
      </c>
      <c r="H188">
        <v>32.228819999999999</v>
      </c>
      <c r="I188">
        <v>0</v>
      </c>
      <c r="J188">
        <v>0</v>
      </c>
      <c r="K188">
        <v>122</v>
      </c>
      <c r="L188">
        <v>51.8279</v>
      </c>
      <c r="M188">
        <v>1.227E-2</v>
      </c>
      <c r="N188">
        <v>25.65</v>
      </c>
      <c r="O188">
        <v>4.5839999999999996</v>
      </c>
      <c r="P188">
        <v>-1</v>
      </c>
    </row>
    <row r="189" spans="1:16" x14ac:dyDescent="0.25">
      <c r="A189">
        <v>186</v>
      </c>
      <c r="B189">
        <v>0.75143000000000004</v>
      </c>
      <c r="C189">
        <v>180.29668000000001</v>
      </c>
      <c r="D189">
        <v>0</v>
      </c>
      <c r="E189">
        <v>0</v>
      </c>
      <c r="F189">
        <v>0</v>
      </c>
      <c r="G189">
        <v>5.117</v>
      </c>
      <c r="H189">
        <v>31.755549999999999</v>
      </c>
      <c r="I189">
        <v>0</v>
      </c>
      <c r="J189">
        <v>0</v>
      </c>
      <c r="K189">
        <v>121</v>
      </c>
      <c r="L189">
        <v>52.261920000000003</v>
      </c>
      <c r="M189">
        <v>1.3339999999999999E-2</v>
      </c>
      <c r="N189">
        <v>19.149999999999999</v>
      </c>
      <c r="O189">
        <v>5.423</v>
      </c>
      <c r="P189">
        <v>-1</v>
      </c>
    </row>
    <row r="190" spans="1:16" x14ac:dyDescent="0.25">
      <c r="A190">
        <v>187</v>
      </c>
      <c r="B190">
        <v>0.77714000000000005</v>
      </c>
      <c r="C190">
        <v>177.51241999999999</v>
      </c>
      <c r="D190">
        <v>0</v>
      </c>
      <c r="E190">
        <v>0</v>
      </c>
      <c r="F190">
        <v>0.5</v>
      </c>
      <c r="G190">
        <v>4.7729999999999997</v>
      </c>
      <c r="H190">
        <v>31.521840000000001</v>
      </c>
      <c r="I190">
        <v>0</v>
      </c>
      <c r="J190">
        <v>0</v>
      </c>
      <c r="K190">
        <v>122</v>
      </c>
      <c r="L190">
        <v>51.508760000000002</v>
      </c>
      <c r="M190">
        <v>1.3339999999999999E-2</v>
      </c>
      <c r="N190">
        <v>21.27</v>
      </c>
      <c r="O190">
        <v>4.7169999999999996</v>
      </c>
      <c r="P190">
        <v>-1</v>
      </c>
    </row>
    <row r="191" spans="1:16" x14ac:dyDescent="0.25">
      <c r="A191">
        <v>188</v>
      </c>
      <c r="B191">
        <v>0.81596999999999997</v>
      </c>
      <c r="C191">
        <v>178.17667</v>
      </c>
      <c r="D191">
        <v>0</v>
      </c>
      <c r="E191">
        <v>0</v>
      </c>
      <c r="F191">
        <v>0</v>
      </c>
      <c r="G191">
        <v>4.9530000000000003</v>
      </c>
      <c r="H191">
        <v>34.923380000000002</v>
      </c>
      <c r="I191">
        <v>0</v>
      </c>
      <c r="J191">
        <v>0</v>
      </c>
      <c r="K191">
        <v>119</v>
      </c>
      <c r="L191">
        <v>51.468559999999997</v>
      </c>
      <c r="M191">
        <v>1.3180000000000001E-2</v>
      </c>
      <c r="N191">
        <v>19.8</v>
      </c>
      <c r="O191">
        <v>3.9220000000000002</v>
      </c>
      <c r="P191">
        <v>-1</v>
      </c>
    </row>
    <row r="192" spans="1:16" x14ac:dyDescent="0.25">
      <c r="A192">
        <v>189</v>
      </c>
      <c r="B192">
        <v>0.75509000000000004</v>
      </c>
      <c r="C192">
        <v>180.07410999999999</v>
      </c>
      <c r="D192">
        <v>0</v>
      </c>
      <c r="E192">
        <v>0</v>
      </c>
      <c r="F192">
        <v>0</v>
      </c>
      <c r="G192">
        <v>5.3780000000000001</v>
      </c>
      <c r="H192">
        <v>32.792990000000003</v>
      </c>
      <c r="I192">
        <v>0</v>
      </c>
      <c r="J192">
        <v>0</v>
      </c>
      <c r="K192">
        <v>115</v>
      </c>
      <c r="L192">
        <v>52.134059999999998</v>
      </c>
      <c r="M192">
        <v>1.393E-2</v>
      </c>
      <c r="N192">
        <v>28.26</v>
      </c>
      <c r="O192">
        <v>5.5549999999999997</v>
      </c>
      <c r="P192">
        <v>-1</v>
      </c>
    </row>
    <row r="193" spans="1:16" x14ac:dyDescent="0.25">
      <c r="A193">
        <v>190</v>
      </c>
      <c r="B193">
        <v>0.80874999999999997</v>
      </c>
      <c r="C193">
        <v>178.75228999999999</v>
      </c>
      <c r="D193">
        <v>0</v>
      </c>
      <c r="E193">
        <v>0</v>
      </c>
      <c r="F193">
        <v>0</v>
      </c>
      <c r="G193">
        <v>5.0019999999999998</v>
      </c>
      <c r="H193">
        <v>31.50412</v>
      </c>
      <c r="I193">
        <v>0</v>
      </c>
      <c r="J193">
        <v>0</v>
      </c>
      <c r="K193">
        <v>114</v>
      </c>
      <c r="L193">
        <v>51.798920000000003</v>
      </c>
      <c r="M193">
        <v>1.472E-2</v>
      </c>
      <c r="N193">
        <v>20.51</v>
      </c>
      <c r="O193">
        <v>4.3310000000000004</v>
      </c>
      <c r="P193">
        <v>-1</v>
      </c>
    </row>
    <row r="194" spans="1:16" x14ac:dyDescent="0.25">
      <c r="A194">
        <v>191</v>
      </c>
      <c r="B194">
        <v>0.76119000000000003</v>
      </c>
      <c r="C194">
        <v>181.20332999999999</v>
      </c>
      <c r="D194">
        <v>0</v>
      </c>
      <c r="E194">
        <v>0</v>
      </c>
      <c r="F194">
        <v>0</v>
      </c>
      <c r="G194">
        <v>4.6050000000000004</v>
      </c>
      <c r="H194">
        <v>36.447580000000002</v>
      </c>
      <c r="I194">
        <v>0</v>
      </c>
      <c r="J194">
        <v>0</v>
      </c>
      <c r="K194">
        <v>116</v>
      </c>
      <c r="L194">
        <v>51.923369999999998</v>
      </c>
      <c r="M194">
        <v>1.452E-2</v>
      </c>
      <c r="N194">
        <v>28.51</v>
      </c>
      <c r="O194">
        <v>5.4480000000000004</v>
      </c>
      <c r="P194">
        <v>-1</v>
      </c>
    </row>
    <row r="195" spans="1:16" x14ac:dyDescent="0.25">
      <c r="A195">
        <v>192</v>
      </c>
      <c r="B195">
        <v>0.73978999999999995</v>
      </c>
      <c r="C195">
        <v>177.41908000000001</v>
      </c>
      <c r="D195">
        <v>0</v>
      </c>
      <c r="E195">
        <v>0</v>
      </c>
      <c r="F195">
        <v>0</v>
      </c>
      <c r="G195">
        <v>4.9139999999999997</v>
      </c>
      <c r="H195">
        <v>39.433239999999998</v>
      </c>
      <c r="I195">
        <v>0</v>
      </c>
      <c r="J195">
        <v>0</v>
      </c>
      <c r="K195">
        <v>121</v>
      </c>
      <c r="L195">
        <v>52.36703</v>
      </c>
      <c r="M195">
        <v>1.46E-2</v>
      </c>
      <c r="N195">
        <v>25.5</v>
      </c>
      <c r="O195">
        <v>5.2</v>
      </c>
      <c r="P195">
        <v>0.37763000000000002</v>
      </c>
    </row>
    <row r="196" spans="1:16" x14ac:dyDescent="0.25">
      <c r="A196">
        <v>193</v>
      </c>
      <c r="B196">
        <v>0.77275000000000005</v>
      </c>
      <c r="C196">
        <v>173.92412999999999</v>
      </c>
      <c r="D196">
        <v>0</v>
      </c>
      <c r="E196">
        <v>0</v>
      </c>
      <c r="F196">
        <v>0</v>
      </c>
      <c r="G196">
        <v>5.0910000000000002</v>
      </c>
      <c r="H196">
        <v>29.36759</v>
      </c>
      <c r="I196">
        <v>0</v>
      </c>
      <c r="J196">
        <v>0</v>
      </c>
      <c r="K196">
        <v>124</v>
      </c>
      <c r="L196">
        <v>51.671579999999999</v>
      </c>
      <c r="M196">
        <v>1.3690000000000001E-2</v>
      </c>
      <c r="N196">
        <v>23.71</v>
      </c>
      <c r="O196">
        <v>4.92</v>
      </c>
      <c r="P196">
        <v>-1</v>
      </c>
    </row>
    <row r="197" spans="1:16" x14ac:dyDescent="0.25">
      <c r="A197">
        <v>194</v>
      </c>
      <c r="B197">
        <v>0.79893000000000003</v>
      </c>
      <c r="C197">
        <v>167.79241999999999</v>
      </c>
      <c r="D197">
        <v>0</v>
      </c>
      <c r="E197">
        <v>0</v>
      </c>
      <c r="F197">
        <v>0</v>
      </c>
      <c r="G197">
        <v>5.3449999999999998</v>
      </c>
      <c r="H197">
        <v>32.541139999999999</v>
      </c>
      <c r="I197">
        <v>0</v>
      </c>
      <c r="J197">
        <v>0</v>
      </c>
      <c r="K197">
        <v>125</v>
      </c>
      <c r="L197">
        <v>51.107039999999998</v>
      </c>
      <c r="M197">
        <v>1.125E-2</v>
      </c>
      <c r="N197">
        <v>20.48</v>
      </c>
      <c r="O197">
        <v>6.04</v>
      </c>
      <c r="P197">
        <v>-1</v>
      </c>
    </row>
    <row r="198" spans="1:16" x14ac:dyDescent="0.25">
      <c r="A198">
        <v>195</v>
      </c>
      <c r="B198">
        <v>0.82496000000000003</v>
      </c>
      <c r="C198">
        <v>167.15441000000001</v>
      </c>
      <c r="D198">
        <v>0</v>
      </c>
      <c r="E198">
        <v>0</v>
      </c>
      <c r="F198">
        <v>0</v>
      </c>
      <c r="G198">
        <v>5.9080000000000004</v>
      </c>
      <c r="H198">
        <v>31.325759999999999</v>
      </c>
      <c r="I198">
        <v>0</v>
      </c>
      <c r="J198">
        <v>0</v>
      </c>
      <c r="K198">
        <v>121</v>
      </c>
      <c r="L198">
        <v>51.225479999999997</v>
      </c>
      <c r="M198">
        <v>1.0500000000000001E-2</v>
      </c>
      <c r="N198">
        <v>19.809999999999999</v>
      </c>
      <c r="O198">
        <v>5.4850000000000003</v>
      </c>
      <c r="P198">
        <v>-1</v>
      </c>
    </row>
    <row r="199" spans="1:16" x14ac:dyDescent="0.25">
      <c r="A199">
        <v>196</v>
      </c>
      <c r="B199">
        <v>0.79093999999999998</v>
      </c>
      <c r="C199">
        <v>173.03921</v>
      </c>
      <c r="D199">
        <v>0</v>
      </c>
      <c r="E199">
        <v>0</v>
      </c>
      <c r="F199">
        <v>0</v>
      </c>
      <c r="G199">
        <v>5.3650000000000002</v>
      </c>
      <c r="H199">
        <v>29.836510000000001</v>
      </c>
      <c r="I199">
        <v>0</v>
      </c>
      <c r="J199">
        <v>0</v>
      </c>
      <c r="K199">
        <v>123</v>
      </c>
      <c r="L199">
        <v>51.497410000000002</v>
      </c>
      <c r="M199">
        <v>1.2670000000000001E-2</v>
      </c>
      <c r="N199">
        <v>13</v>
      </c>
      <c r="O199">
        <v>4.8529999999999998</v>
      </c>
      <c r="P199">
        <v>-1</v>
      </c>
    </row>
    <row r="200" spans="1:16" x14ac:dyDescent="0.25">
      <c r="A200">
        <v>197</v>
      </c>
      <c r="B200">
        <v>0.76724000000000003</v>
      </c>
      <c r="C200">
        <v>174.67684</v>
      </c>
      <c r="D200">
        <v>0</v>
      </c>
      <c r="E200">
        <v>0</v>
      </c>
      <c r="F200">
        <v>0.5</v>
      </c>
      <c r="G200">
        <v>4.867</v>
      </c>
      <c r="H200">
        <v>31.773440000000001</v>
      </c>
      <c r="I200">
        <v>0</v>
      </c>
      <c r="J200">
        <v>0</v>
      </c>
      <c r="K200">
        <v>121</v>
      </c>
      <c r="L200">
        <v>51.511960000000002</v>
      </c>
      <c r="M200">
        <v>1.345E-2</v>
      </c>
      <c r="N200">
        <v>16.899999999999999</v>
      </c>
      <c r="O200">
        <v>4.4269999999999996</v>
      </c>
      <c r="P200">
        <v>-1</v>
      </c>
    </row>
    <row r="201" spans="1:16" x14ac:dyDescent="0.25">
      <c r="A201">
        <v>198</v>
      </c>
      <c r="B201">
        <v>0.73562000000000005</v>
      </c>
      <c r="C201">
        <v>177.80896000000001</v>
      </c>
      <c r="D201">
        <v>0</v>
      </c>
      <c r="E201">
        <v>0</v>
      </c>
      <c r="F201">
        <v>2</v>
      </c>
      <c r="G201">
        <v>5.1630000000000003</v>
      </c>
      <c r="H201">
        <v>32.078800000000001</v>
      </c>
      <c r="I201">
        <v>0</v>
      </c>
      <c r="J201">
        <v>0</v>
      </c>
      <c r="K201">
        <v>122</v>
      </c>
      <c r="L201">
        <v>52.098469999999999</v>
      </c>
      <c r="M201">
        <v>1.4840000000000001E-2</v>
      </c>
      <c r="N201">
        <v>29.44</v>
      </c>
      <c r="O201">
        <v>6.0629999999999997</v>
      </c>
      <c r="P201">
        <v>-1</v>
      </c>
    </row>
    <row r="202" spans="1:16" x14ac:dyDescent="0.25">
      <c r="A202">
        <v>199</v>
      </c>
      <c r="B202">
        <v>0.76054999999999995</v>
      </c>
      <c r="C202">
        <v>173.15975</v>
      </c>
      <c r="D202">
        <v>0</v>
      </c>
      <c r="E202">
        <v>0</v>
      </c>
      <c r="F202">
        <v>0</v>
      </c>
      <c r="G202">
        <v>4.9279999999999999</v>
      </c>
      <c r="H202">
        <v>29.88354</v>
      </c>
      <c r="I202">
        <v>0</v>
      </c>
      <c r="J202">
        <v>0</v>
      </c>
      <c r="K202">
        <v>121</v>
      </c>
      <c r="L202">
        <v>51.324829999999999</v>
      </c>
      <c r="M202">
        <v>1.247E-2</v>
      </c>
      <c r="N202">
        <v>19.55</v>
      </c>
      <c r="O202">
        <v>3.7309999999999999</v>
      </c>
      <c r="P202">
        <v>-1</v>
      </c>
    </row>
    <row r="203" spans="1:16" x14ac:dyDescent="0.25">
      <c r="A203">
        <v>200</v>
      </c>
      <c r="B203">
        <v>0.79188000000000003</v>
      </c>
      <c r="C203">
        <v>175.01102</v>
      </c>
      <c r="D203">
        <v>0</v>
      </c>
      <c r="E203">
        <v>0</v>
      </c>
      <c r="F203">
        <v>0</v>
      </c>
      <c r="G203">
        <v>4.8710000000000004</v>
      </c>
      <c r="H203">
        <v>33.900300000000001</v>
      </c>
      <c r="I203">
        <v>0</v>
      </c>
      <c r="J203">
        <v>0</v>
      </c>
      <c r="K203">
        <v>123</v>
      </c>
      <c r="L203">
        <v>51.48386</v>
      </c>
      <c r="M203">
        <v>1.093E-2</v>
      </c>
      <c r="N203">
        <v>28.39</v>
      </c>
      <c r="O203">
        <v>3.3340000000000001</v>
      </c>
      <c r="P203">
        <v>0.37895000000000001</v>
      </c>
    </row>
    <row r="204" spans="1:16" x14ac:dyDescent="0.25">
      <c r="A204">
        <v>201</v>
      </c>
      <c r="B204">
        <v>0.74304000000000003</v>
      </c>
      <c r="C204">
        <v>176.73158000000001</v>
      </c>
      <c r="D204">
        <v>0</v>
      </c>
      <c r="E204">
        <v>0</v>
      </c>
      <c r="F204">
        <v>0</v>
      </c>
      <c r="G204">
        <v>5.17</v>
      </c>
      <c r="H204">
        <v>30.162680000000002</v>
      </c>
      <c r="I204">
        <v>0</v>
      </c>
      <c r="J204">
        <v>0</v>
      </c>
      <c r="K204">
        <v>112</v>
      </c>
      <c r="L204">
        <v>52.377490000000002</v>
      </c>
      <c r="M204">
        <v>1.3100000000000001E-2</v>
      </c>
      <c r="N204">
        <v>23.31</v>
      </c>
      <c r="O204">
        <v>5.5209999999999999</v>
      </c>
      <c r="P204">
        <v>-1</v>
      </c>
    </row>
    <row r="205" spans="1:16" x14ac:dyDescent="0.25">
      <c r="A205">
        <v>202</v>
      </c>
      <c r="B205">
        <v>0.78300000000000003</v>
      </c>
      <c r="C205">
        <v>173.83838</v>
      </c>
      <c r="D205">
        <v>0</v>
      </c>
      <c r="E205">
        <v>0</v>
      </c>
      <c r="F205">
        <v>0</v>
      </c>
      <c r="G205">
        <v>4.806</v>
      </c>
      <c r="H205">
        <v>30.56129</v>
      </c>
      <c r="I205">
        <v>0</v>
      </c>
      <c r="J205">
        <v>0</v>
      </c>
      <c r="K205">
        <v>112</v>
      </c>
      <c r="L205">
        <v>51.590940000000003</v>
      </c>
      <c r="M205">
        <v>1.357E-2</v>
      </c>
      <c r="N205">
        <v>28.81</v>
      </c>
      <c r="O205">
        <v>3.7010000000000001</v>
      </c>
      <c r="P205">
        <v>-1</v>
      </c>
    </row>
    <row r="206" spans="1:16" x14ac:dyDescent="0.25">
      <c r="A206">
        <v>203</v>
      </c>
      <c r="B206">
        <v>0.76778000000000002</v>
      </c>
      <c r="C206">
        <v>174.85885999999999</v>
      </c>
      <c r="D206">
        <v>0</v>
      </c>
      <c r="E206">
        <v>0</v>
      </c>
      <c r="F206">
        <v>0</v>
      </c>
      <c r="G206">
        <v>4.8570000000000002</v>
      </c>
      <c r="H206">
        <v>31.546309999999998</v>
      </c>
      <c r="I206">
        <v>0</v>
      </c>
      <c r="J206">
        <v>0</v>
      </c>
      <c r="K206">
        <v>122</v>
      </c>
      <c r="L206">
        <v>51.588970000000003</v>
      </c>
      <c r="M206">
        <v>1.3299999999999999E-2</v>
      </c>
      <c r="N206">
        <v>18.829999999999998</v>
      </c>
      <c r="O206">
        <v>4.4829999999999997</v>
      </c>
      <c r="P206">
        <v>-1</v>
      </c>
    </row>
    <row r="207" spans="1:16" x14ac:dyDescent="0.25">
      <c r="A207">
        <v>204</v>
      </c>
      <c r="B207">
        <v>0.70006000000000002</v>
      </c>
      <c r="C207">
        <v>175.16561999999999</v>
      </c>
      <c r="D207">
        <v>0</v>
      </c>
      <c r="E207">
        <v>0</v>
      </c>
      <c r="F207">
        <v>0</v>
      </c>
      <c r="G207">
        <v>5.0049999999999999</v>
      </c>
      <c r="H207">
        <v>30.502459999999999</v>
      </c>
      <c r="I207">
        <v>0</v>
      </c>
      <c r="J207">
        <v>0</v>
      </c>
      <c r="K207">
        <v>121</v>
      </c>
      <c r="L207">
        <v>52.342669999999998</v>
      </c>
      <c r="M207">
        <v>1.5270000000000001E-2</v>
      </c>
      <c r="N207">
        <v>24.84</v>
      </c>
      <c r="O207">
        <v>3.9369999999999998</v>
      </c>
      <c r="P207">
        <v>-1</v>
      </c>
    </row>
    <row r="208" spans="1:16" x14ac:dyDescent="0.25">
      <c r="A208">
        <v>205</v>
      </c>
      <c r="B208">
        <v>0.71921000000000002</v>
      </c>
      <c r="C208">
        <v>174.63367</v>
      </c>
      <c r="D208">
        <v>0</v>
      </c>
      <c r="E208">
        <v>0</v>
      </c>
      <c r="F208">
        <v>0</v>
      </c>
      <c r="G208">
        <v>4.476</v>
      </c>
      <c r="H208">
        <v>29.972580000000001</v>
      </c>
      <c r="I208">
        <v>0</v>
      </c>
      <c r="J208">
        <v>0</v>
      </c>
      <c r="K208">
        <v>124</v>
      </c>
      <c r="L208">
        <v>51.592350000000003</v>
      </c>
      <c r="M208">
        <v>1.302E-2</v>
      </c>
      <c r="N208">
        <v>23.46</v>
      </c>
      <c r="O208">
        <v>6.18</v>
      </c>
      <c r="P208">
        <v>-1</v>
      </c>
    </row>
    <row r="209" spans="1:16" x14ac:dyDescent="0.25">
      <c r="A209">
        <v>206</v>
      </c>
      <c r="B209">
        <v>0.69645999999999997</v>
      </c>
      <c r="C209">
        <v>174.04957999999999</v>
      </c>
      <c r="D209">
        <v>0</v>
      </c>
      <c r="E209">
        <v>0</v>
      </c>
      <c r="F209">
        <v>0</v>
      </c>
      <c r="G209">
        <v>4.3220000000000001</v>
      </c>
      <c r="H209">
        <v>35.457349999999998</v>
      </c>
      <c r="I209">
        <v>0</v>
      </c>
      <c r="J209">
        <v>0</v>
      </c>
      <c r="K209">
        <v>124</v>
      </c>
      <c r="L209">
        <v>51.361989999999999</v>
      </c>
      <c r="M209">
        <v>1.353E-2</v>
      </c>
      <c r="N209">
        <v>18.54</v>
      </c>
      <c r="O209">
        <v>6.07</v>
      </c>
      <c r="P209">
        <v>-1</v>
      </c>
    </row>
    <row r="210" spans="1:16" x14ac:dyDescent="0.25">
      <c r="A210">
        <v>207</v>
      </c>
      <c r="B210">
        <v>0.67996000000000001</v>
      </c>
      <c r="C210">
        <v>180.39895999999999</v>
      </c>
      <c r="D210">
        <v>0</v>
      </c>
      <c r="E210">
        <v>0</v>
      </c>
      <c r="F210">
        <v>0</v>
      </c>
      <c r="G210">
        <v>4.6159999999999997</v>
      </c>
      <c r="H210">
        <v>33.621699999999997</v>
      </c>
      <c r="I210">
        <v>0</v>
      </c>
      <c r="J210">
        <v>0</v>
      </c>
      <c r="K210">
        <v>118</v>
      </c>
      <c r="L210">
        <v>52.483420000000002</v>
      </c>
      <c r="M210">
        <v>1.464E-2</v>
      </c>
      <c r="N210">
        <v>20.13</v>
      </c>
      <c r="O210">
        <v>5.9349999999999996</v>
      </c>
      <c r="P210">
        <v>-1</v>
      </c>
    </row>
    <row r="211" spans="1:16" x14ac:dyDescent="0.25">
      <c r="A211">
        <v>208</v>
      </c>
      <c r="B211">
        <v>0.73185</v>
      </c>
      <c r="C211">
        <v>174.71789999999999</v>
      </c>
      <c r="D211">
        <v>0</v>
      </c>
      <c r="E211">
        <v>0</v>
      </c>
      <c r="F211">
        <v>0</v>
      </c>
      <c r="G211">
        <v>4.5519999999999996</v>
      </c>
      <c r="H211">
        <v>34.531759999999998</v>
      </c>
      <c r="I211">
        <v>0</v>
      </c>
      <c r="J211">
        <v>0</v>
      </c>
      <c r="K211">
        <v>122</v>
      </c>
      <c r="L211">
        <v>50.471820000000001</v>
      </c>
      <c r="M211">
        <v>1.3610000000000001E-2</v>
      </c>
      <c r="N211">
        <v>19.36</v>
      </c>
      <c r="O211">
        <v>6.306</v>
      </c>
      <c r="P211">
        <v>0.375</v>
      </c>
    </row>
    <row r="212" spans="1:16" x14ac:dyDescent="0.25">
      <c r="A212">
        <v>209</v>
      </c>
      <c r="B212">
        <v>0.74883</v>
      </c>
      <c r="C212">
        <v>174.07032000000001</v>
      </c>
      <c r="D212">
        <v>0</v>
      </c>
      <c r="E212">
        <v>0</v>
      </c>
      <c r="F212">
        <v>0</v>
      </c>
      <c r="G212">
        <v>4.6929999999999996</v>
      </c>
      <c r="H212">
        <v>33.96781</v>
      </c>
      <c r="I212">
        <v>0</v>
      </c>
      <c r="J212">
        <v>0</v>
      </c>
      <c r="K212">
        <v>118</v>
      </c>
      <c r="L212">
        <v>50.856400000000001</v>
      </c>
      <c r="M212">
        <v>1.1520000000000001E-2</v>
      </c>
      <c r="N212">
        <v>19.07</v>
      </c>
      <c r="O212">
        <v>4.6950000000000003</v>
      </c>
      <c r="P212">
        <v>-1</v>
      </c>
    </row>
    <row r="213" spans="1:16" x14ac:dyDescent="0.25">
      <c r="A213">
        <v>210</v>
      </c>
      <c r="B213">
        <v>0.81174000000000002</v>
      </c>
      <c r="C213">
        <v>172.00773000000001</v>
      </c>
      <c r="D213">
        <v>0</v>
      </c>
      <c r="E213">
        <v>0</v>
      </c>
      <c r="F213">
        <v>0</v>
      </c>
      <c r="G213">
        <v>6.2549999999999999</v>
      </c>
      <c r="H213">
        <v>34.774140000000003</v>
      </c>
      <c r="I213">
        <v>0</v>
      </c>
      <c r="J213">
        <v>0</v>
      </c>
      <c r="K213">
        <v>123</v>
      </c>
      <c r="L213">
        <v>51.410020000000003</v>
      </c>
      <c r="M213">
        <v>1.2030000000000001E-2</v>
      </c>
      <c r="N213">
        <v>21.42</v>
      </c>
      <c r="O213">
        <v>5.1639999999999997</v>
      </c>
      <c r="P213">
        <v>-1</v>
      </c>
    </row>
    <row r="214" spans="1:16" x14ac:dyDescent="0.25">
      <c r="A214">
        <v>211</v>
      </c>
      <c r="B214">
        <v>0.77544999999999997</v>
      </c>
      <c r="C214">
        <v>173.43296000000001</v>
      </c>
      <c r="D214">
        <v>0</v>
      </c>
      <c r="E214">
        <v>0</v>
      </c>
      <c r="F214">
        <v>0</v>
      </c>
      <c r="G214">
        <v>5.7149999999999999</v>
      </c>
      <c r="H214">
        <v>29.075330000000001</v>
      </c>
      <c r="I214">
        <v>0</v>
      </c>
      <c r="J214">
        <v>0</v>
      </c>
      <c r="K214">
        <v>123</v>
      </c>
      <c r="L214">
        <v>51.35895</v>
      </c>
      <c r="M214">
        <v>1.1520000000000001E-2</v>
      </c>
      <c r="N214">
        <v>21.14</v>
      </c>
      <c r="O214">
        <v>4.4610000000000003</v>
      </c>
      <c r="P214">
        <v>-1</v>
      </c>
    </row>
    <row r="215" spans="1:16" x14ac:dyDescent="0.25">
      <c r="A215">
        <v>212</v>
      </c>
      <c r="B215">
        <v>0.79327000000000003</v>
      </c>
      <c r="C215">
        <v>174.50071</v>
      </c>
      <c r="D215">
        <v>0</v>
      </c>
      <c r="E215">
        <v>0</v>
      </c>
      <c r="F215">
        <v>0</v>
      </c>
      <c r="G215">
        <v>4.984</v>
      </c>
      <c r="H215">
        <v>30.887250000000002</v>
      </c>
      <c r="I215">
        <v>0</v>
      </c>
      <c r="J215">
        <v>0</v>
      </c>
      <c r="K215">
        <v>118</v>
      </c>
      <c r="L215">
        <v>51.37811</v>
      </c>
      <c r="M215">
        <v>1.2189999999999999E-2</v>
      </c>
      <c r="N215">
        <v>23.78</v>
      </c>
      <c r="O215">
        <v>4.9800000000000004</v>
      </c>
      <c r="P215">
        <v>-1</v>
      </c>
    </row>
    <row r="216" spans="1:16" x14ac:dyDescent="0.25">
      <c r="A216">
        <v>213</v>
      </c>
      <c r="B216">
        <v>0.69621999999999995</v>
      </c>
      <c r="C216">
        <v>177.483</v>
      </c>
      <c r="D216">
        <v>0</v>
      </c>
      <c r="E216">
        <v>0</v>
      </c>
      <c r="F216">
        <v>0</v>
      </c>
      <c r="G216">
        <v>5.0309999999999997</v>
      </c>
      <c r="H216">
        <v>30.851150000000001</v>
      </c>
      <c r="I216">
        <v>0</v>
      </c>
      <c r="J216">
        <v>0</v>
      </c>
      <c r="K216">
        <v>114</v>
      </c>
      <c r="L216">
        <v>52.276989999999998</v>
      </c>
      <c r="M216">
        <v>1.46E-2</v>
      </c>
      <c r="N216">
        <v>20.46</v>
      </c>
      <c r="O216">
        <v>4.9119999999999999</v>
      </c>
      <c r="P216">
        <v>-1</v>
      </c>
    </row>
    <row r="217" spans="1:16" x14ac:dyDescent="0.25">
      <c r="A217">
        <v>214</v>
      </c>
      <c r="B217">
        <v>0.76280000000000003</v>
      </c>
      <c r="C217">
        <v>173.84390999999999</v>
      </c>
      <c r="D217">
        <v>0</v>
      </c>
      <c r="E217">
        <v>0</v>
      </c>
      <c r="F217">
        <v>0</v>
      </c>
      <c r="G217">
        <v>4.6390000000000002</v>
      </c>
      <c r="H217">
        <v>30.71565</v>
      </c>
      <c r="I217">
        <v>0</v>
      </c>
      <c r="J217">
        <v>0</v>
      </c>
      <c r="K217">
        <v>118</v>
      </c>
      <c r="L217">
        <v>51.230330000000002</v>
      </c>
      <c r="M217">
        <v>1.184E-2</v>
      </c>
      <c r="N217">
        <v>20.68</v>
      </c>
      <c r="O217">
        <v>4.298</v>
      </c>
      <c r="P217">
        <v>-1</v>
      </c>
    </row>
    <row r="218" spans="1:16" x14ac:dyDescent="0.25">
      <c r="A218">
        <v>215</v>
      </c>
      <c r="B218">
        <v>0.75453000000000003</v>
      </c>
      <c r="C218">
        <v>174.50001</v>
      </c>
      <c r="D218">
        <v>0</v>
      </c>
      <c r="E218">
        <v>0</v>
      </c>
      <c r="F218">
        <v>0</v>
      </c>
      <c r="G218">
        <v>4.585</v>
      </c>
      <c r="H218">
        <v>32.41339</v>
      </c>
      <c r="I218">
        <v>0</v>
      </c>
      <c r="J218">
        <v>0</v>
      </c>
      <c r="K218">
        <v>129</v>
      </c>
      <c r="L218">
        <v>51.473790000000001</v>
      </c>
      <c r="M218">
        <v>1.389E-2</v>
      </c>
      <c r="N218">
        <v>22.21</v>
      </c>
      <c r="O218">
        <v>4.3390000000000004</v>
      </c>
      <c r="P218">
        <v>-1</v>
      </c>
    </row>
    <row r="219" spans="1:16" x14ac:dyDescent="0.25">
      <c r="A219">
        <v>216</v>
      </c>
      <c r="B219">
        <v>0.65732000000000002</v>
      </c>
      <c r="C219">
        <v>177.57338999999999</v>
      </c>
      <c r="D219">
        <v>0</v>
      </c>
      <c r="E219">
        <v>0</v>
      </c>
      <c r="F219">
        <v>0</v>
      </c>
      <c r="G219">
        <v>4.7190000000000003</v>
      </c>
      <c r="H219">
        <v>30.79543</v>
      </c>
      <c r="I219">
        <v>0</v>
      </c>
      <c r="J219">
        <v>0</v>
      </c>
      <c r="K219">
        <v>126</v>
      </c>
      <c r="L219">
        <v>52.65934</v>
      </c>
      <c r="M219">
        <v>1.353E-2</v>
      </c>
      <c r="N219">
        <v>15.49</v>
      </c>
      <c r="O219">
        <v>5.69</v>
      </c>
      <c r="P219">
        <v>0.15789</v>
      </c>
    </row>
    <row r="220" spans="1:16" x14ac:dyDescent="0.25">
      <c r="A220">
        <v>217</v>
      </c>
      <c r="B220">
        <v>0.74812999999999996</v>
      </c>
      <c r="C220">
        <v>174.77744999999999</v>
      </c>
      <c r="D220">
        <v>0</v>
      </c>
      <c r="E220">
        <v>0</v>
      </c>
      <c r="F220">
        <v>0</v>
      </c>
      <c r="G220">
        <v>4.5979999999999999</v>
      </c>
      <c r="H220">
        <v>29.914159999999999</v>
      </c>
      <c r="I220">
        <v>0</v>
      </c>
      <c r="J220">
        <v>0</v>
      </c>
      <c r="K220">
        <v>130</v>
      </c>
      <c r="L220">
        <v>51.643000000000001</v>
      </c>
      <c r="M220">
        <v>1.176E-2</v>
      </c>
      <c r="N220">
        <v>24.62</v>
      </c>
      <c r="O220">
        <v>4.9260000000000002</v>
      </c>
      <c r="P220">
        <v>-1</v>
      </c>
    </row>
    <row r="221" spans="1:16" x14ac:dyDescent="0.25">
      <c r="A221">
        <v>218</v>
      </c>
      <c r="B221">
        <v>0.75624000000000002</v>
      </c>
      <c r="C221">
        <v>172.97287</v>
      </c>
      <c r="D221">
        <v>0</v>
      </c>
      <c r="E221">
        <v>0</v>
      </c>
      <c r="F221">
        <v>0</v>
      </c>
      <c r="G221">
        <v>4.6180000000000003</v>
      </c>
      <c r="H221">
        <v>35.105719999999998</v>
      </c>
      <c r="I221">
        <v>0</v>
      </c>
      <c r="J221">
        <v>0</v>
      </c>
      <c r="K221">
        <v>126</v>
      </c>
      <c r="L221">
        <v>51.73236</v>
      </c>
      <c r="M221">
        <v>1.2109999999999999E-2</v>
      </c>
      <c r="N221">
        <v>26.77</v>
      </c>
      <c r="O221">
        <v>5.42</v>
      </c>
      <c r="P221">
        <v>-1</v>
      </c>
    </row>
    <row r="222" spans="1:16" x14ac:dyDescent="0.25">
      <c r="A222">
        <v>219</v>
      </c>
      <c r="B222">
        <v>0.68188000000000004</v>
      </c>
      <c r="C222">
        <v>176.70804999999999</v>
      </c>
      <c r="D222">
        <v>0</v>
      </c>
      <c r="E222">
        <v>0</v>
      </c>
      <c r="F222">
        <v>0</v>
      </c>
      <c r="G222">
        <v>4.8120000000000003</v>
      </c>
      <c r="H222">
        <v>32.08661</v>
      </c>
      <c r="I222">
        <v>0</v>
      </c>
      <c r="J222">
        <v>0</v>
      </c>
      <c r="K222">
        <v>130</v>
      </c>
      <c r="L222">
        <v>52.25018</v>
      </c>
      <c r="M222">
        <v>1.3809999999999999E-2</v>
      </c>
      <c r="N222">
        <v>23.73</v>
      </c>
      <c r="O222">
        <v>4.1859999999999999</v>
      </c>
      <c r="P222">
        <v>-1</v>
      </c>
    </row>
    <row r="223" spans="1:16" x14ac:dyDescent="0.25">
      <c r="A223">
        <v>220</v>
      </c>
      <c r="B223">
        <v>0.77161000000000002</v>
      </c>
      <c r="C223">
        <v>172.07369</v>
      </c>
      <c r="D223">
        <v>0</v>
      </c>
      <c r="E223">
        <v>0</v>
      </c>
      <c r="F223">
        <v>0</v>
      </c>
      <c r="G223">
        <v>4.7329999999999997</v>
      </c>
      <c r="H223">
        <v>30.177230000000002</v>
      </c>
      <c r="I223">
        <v>0</v>
      </c>
      <c r="J223">
        <v>0</v>
      </c>
      <c r="K223">
        <v>126</v>
      </c>
      <c r="L223">
        <v>51.06711</v>
      </c>
      <c r="M223">
        <v>1.223E-2</v>
      </c>
      <c r="N223">
        <v>20.51</v>
      </c>
      <c r="O223">
        <v>3.391</v>
      </c>
      <c r="P223">
        <v>-1</v>
      </c>
    </row>
    <row r="224" spans="1:16" x14ac:dyDescent="0.25">
      <c r="A224">
        <v>221</v>
      </c>
      <c r="B224">
        <v>0.77566999999999997</v>
      </c>
      <c r="C224">
        <v>171.51321999999999</v>
      </c>
      <c r="D224">
        <v>0</v>
      </c>
      <c r="E224">
        <v>0</v>
      </c>
      <c r="F224">
        <v>0</v>
      </c>
      <c r="G224">
        <v>4.62</v>
      </c>
      <c r="H224">
        <v>31.55012</v>
      </c>
      <c r="I224">
        <v>0</v>
      </c>
      <c r="J224">
        <v>0</v>
      </c>
      <c r="K224">
        <v>127</v>
      </c>
      <c r="L224">
        <v>50.912410000000001</v>
      </c>
      <c r="M224">
        <v>1.1560000000000001E-2</v>
      </c>
      <c r="N224">
        <v>25.82</v>
      </c>
      <c r="O224">
        <v>3.306</v>
      </c>
      <c r="P224">
        <v>-1</v>
      </c>
    </row>
    <row r="225" spans="1:16" x14ac:dyDescent="0.25">
      <c r="A225">
        <v>222</v>
      </c>
      <c r="B225">
        <v>0.69118999999999997</v>
      </c>
      <c r="C225">
        <v>173.60869</v>
      </c>
      <c r="D225">
        <v>0</v>
      </c>
      <c r="E225">
        <v>0</v>
      </c>
      <c r="F225">
        <v>0</v>
      </c>
      <c r="G225">
        <v>4.6900000000000004</v>
      </c>
      <c r="H225">
        <v>30.50019</v>
      </c>
      <c r="I225">
        <v>0</v>
      </c>
      <c r="J225">
        <v>0</v>
      </c>
      <c r="K225">
        <v>129</v>
      </c>
      <c r="L225">
        <v>51.823160000000001</v>
      </c>
      <c r="M225">
        <v>1.298E-2</v>
      </c>
      <c r="N225">
        <v>23.66</v>
      </c>
      <c r="O225">
        <v>4.5759999999999996</v>
      </c>
      <c r="P225">
        <v>-1</v>
      </c>
    </row>
    <row r="226" spans="1:16" x14ac:dyDescent="0.25">
      <c r="A226">
        <v>223</v>
      </c>
      <c r="B226">
        <v>0.76029999999999998</v>
      </c>
      <c r="C226">
        <v>166.97229999999999</v>
      </c>
      <c r="D226">
        <v>0</v>
      </c>
      <c r="E226">
        <v>0</v>
      </c>
      <c r="F226">
        <v>0</v>
      </c>
      <c r="G226">
        <v>4.7130000000000001</v>
      </c>
      <c r="H226">
        <v>30.618220000000001</v>
      </c>
      <c r="I226">
        <v>0</v>
      </c>
      <c r="J226">
        <v>0</v>
      </c>
      <c r="K226">
        <v>132</v>
      </c>
      <c r="L226">
        <v>50.497120000000002</v>
      </c>
      <c r="M226">
        <v>1.136E-2</v>
      </c>
      <c r="N226">
        <v>21.68</v>
      </c>
      <c r="O226">
        <v>4.6050000000000004</v>
      </c>
      <c r="P226">
        <v>-1</v>
      </c>
    </row>
    <row r="227" spans="1:16" x14ac:dyDescent="0.25">
      <c r="A227">
        <v>224</v>
      </c>
      <c r="B227">
        <v>0.78019000000000005</v>
      </c>
      <c r="C227">
        <v>167.31192999999999</v>
      </c>
      <c r="D227">
        <v>0</v>
      </c>
      <c r="E227">
        <v>0</v>
      </c>
      <c r="F227">
        <v>0</v>
      </c>
      <c r="G227">
        <v>5.3929999999999998</v>
      </c>
      <c r="H227">
        <v>30.45852</v>
      </c>
      <c r="I227">
        <v>0</v>
      </c>
      <c r="J227">
        <v>0</v>
      </c>
      <c r="K227">
        <v>129</v>
      </c>
      <c r="L227">
        <v>50.341920000000002</v>
      </c>
      <c r="M227">
        <v>1.231E-2</v>
      </c>
      <c r="N227">
        <v>15.9</v>
      </c>
      <c r="O227">
        <v>5.42</v>
      </c>
      <c r="P227">
        <v>0.13816000000000001</v>
      </c>
    </row>
    <row r="228" spans="1:16" x14ac:dyDescent="0.25">
      <c r="A228">
        <v>225</v>
      </c>
      <c r="B228">
        <v>0.81515000000000004</v>
      </c>
      <c r="C228">
        <v>164.90669</v>
      </c>
      <c r="D228">
        <v>0</v>
      </c>
      <c r="E228">
        <v>0</v>
      </c>
      <c r="F228">
        <v>0</v>
      </c>
      <c r="G228">
        <v>6.093</v>
      </c>
      <c r="H228">
        <v>29.735410000000002</v>
      </c>
      <c r="I228">
        <v>0</v>
      </c>
      <c r="J228">
        <v>0</v>
      </c>
      <c r="K228">
        <v>123</v>
      </c>
      <c r="L228">
        <v>50.398980000000002</v>
      </c>
      <c r="M228">
        <v>9.8200000000000006E-3</v>
      </c>
      <c r="N228">
        <v>23.24</v>
      </c>
      <c r="O228">
        <v>5.14</v>
      </c>
      <c r="P228">
        <v>-1</v>
      </c>
    </row>
    <row r="229" spans="1:16" x14ac:dyDescent="0.25">
      <c r="A229">
        <v>226</v>
      </c>
      <c r="B229">
        <v>0.76981999999999995</v>
      </c>
      <c r="C229">
        <v>165.97292999999999</v>
      </c>
      <c r="D229">
        <v>0</v>
      </c>
      <c r="E229">
        <v>0</v>
      </c>
      <c r="F229">
        <v>0</v>
      </c>
      <c r="G229">
        <v>5.5179999999999998</v>
      </c>
      <c r="H229">
        <v>28.629960000000001</v>
      </c>
      <c r="I229">
        <v>0</v>
      </c>
      <c r="J229">
        <v>0</v>
      </c>
      <c r="K229">
        <v>133</v>
      </c>
      <c r="L229">
        <v>50.609180000000002</v>
      </c>
      <c r="M229">
        <v>1.093E-2</v>
      </c>
      <c r="N229">
        <v>19.43</v>
      </c>
      <c r="O229">
        <v>4.9619999999999997</v>
      </c>
      <c r="P229">
        <v>-1</v>
      </c>
    </row>
    <row r="230" spans="1:16" x14ac:dyDescent="0.25">
      <c r="A230">
        <v>227</v>
      </c>
      <c r="B230">
        <v>0.74558999999999997</v>
      </c>
      <c r="C230">
        <v>168.80564000000001</v>
      </c>
      <c r="D230">
        <v>0</v>
      </c>
      <c r="E230">
        <v>0</v>
      </c>
      <c r="F230">
        <v>0.5</v>
      </c>
      <c r="G230">
        <v>4.9489999999999998</v>
      </c>
      <c r="H230">
        <v>30.38008</v>
      </c>
      <c r="I230">
        <v>0</v>
      </c>
      <c r="J230">
        <v>0</v>
      </c>
      <c r="K230">
        <v>134</v>
      </c>
      <c r="L230">
        <v>51.272419999999997</v>
      </c>
      <c r="M230">
        <v>1.255E-2</v>
      </c>
      <c r="N230">
        <v>14.74</v>
      </c>
      <c r="O230">
        <v>4.4509999999999996</v>
      </c>
      <c r="P230">
        <v>-1</v>
      </c>
    </row>
    <row r="231" spans="1:16" x14ac:dyDescent="0.25">
      <c r="A231">
        <v>228</v>
      </c>
      <c r="B231">
        <v>0.68235999999999997</v>
      </c>
      <c r="C231">
        <v>173.52067</v>
      </c>
      <c r="D231">
        <v>0</v>
      </c>
      <c r="E231">
        <v>0</v>
      </c>
      <c r="F231">
        <v>4</v>
      </c>
      <c r="G231">
        <v>4.9400000000000004</v>
      </c>
      <c r="H231">
        <v>34.154380000000003</v>
      </c>
      <c r="I231">
        <v>0</v>
      </c>
      <c r="J231">
        <v>0</v>
      </c>
      <c r="K231">
        <v>134</v>
      </c>
      <c r="L231">
        <v>52.895049999999998</v>
      </c>
      <c r="M231">
        <v>1.251E-2</v>
      </c>
      <c r="N231">
        <v>24.31</v>
      </c>
      <c r="O231">
        <v>5.67</v>
      </c>
      <c r="P231">
        <v>-1</v>
      </c>
    </row>
    <row r="232" spans="1:16" x14ac:dyDescent="0.25">
      <c r="A232">
        <v>229</v>
      </c>
      <c r="B232">
        <v>0.78496999999999995</v>
      </c>
      <c r="C232">
        <v>168.25574</v>
      </c>
      <c r="D232">
        <v>0</v>
      </c>
      <c r="E232">
        <v>0</v>
      </c>
      <c r="F232">
        <v>0</v>
      </c>
      <c r="G232">
        <v>4.9390000000000001</v>
      </c>
      <c r="H232">
        <v>29.351749999999999</v>
      </c>
      <c r="I232">
        <v>0</v>
      </c>
      <c r="J232">
        <v>0</v>
      </c>
      <c r="K232">
        <v>138</v>
      </c>
      <c r="L232">
        <v>51.610619999999997</v>
      </c>
      <c r="M232">
        <v>1.1169999999999999E-2</v>
      </c>
      <c r="N232">
        <v>18.96</v>
      </c>
      <c r="O232">
        <v>4.78</v>
      </c>
      <c r="P232">
        <v>-1</v>
      </c>
    </row>
    <row r="233" spans="1:16" x14ac:dyDescent="0.25">
      <c r="A233">
        <v>230</v>
      </c>
      <c r="B233">
        <v>0.72096000000000005</v>
      </c>
      <c r="C233">
        <v>169.69186999999999</v>
      </c>
      <c r="D233">
        <v>0</v>
      </c>
      <c r="E233">
        <v>0</v>
      </c>
      <c r="F233">
        <v>0</v>
      </c>
      <c r="G233">
        <v>4.585</v>
      </c>
      <c r="H233">
        <v>32.134709999999998</v>
      </c>
      <c r="I233">
        <v>0</v>
      </c>
      <c r="J233">
        <v>0</v>
      </c>
      <c r="K233">
        <v>131</v>
      </c>
      <c r="L233">
        <v>52.158200000000001</v>
      </c>
      <c r="M233">
        <v>1.3339999999999999E-2</v>
      </c>
      <c r="N233">
        <v>23.23</v>
      </c>
      <c r="O233">
        <v>5.5259999999999998</v>
      </c>
      <c r="P233">
        <v>-1</v>
      </c>
    </row>
    <row r="234" spans="1:16" x14ac:dyDescent="0.25">
      <c r="A234">
        <v>231</v>
      </c>
      <c r="B234">
        <v>0.69176000000000004</v>
      </c>
      <c r="C234">
        <v>173.62366</v>
      </c>
      <c r="D234">
        <v>0</v>
      </c>
      <c r="E234">
        <v>0</v>
      </c>
      <c r="F234">
        <v>0</v>
      </c>
      <c r="G234">
        <v>4.8159999999999998</v>
      </c>
      <c r="H234">
        <v>39.703980000000001</v>
      </c>
      <c r="I234">
        <v>0</v>
      </c>
      <c r="J234">
        <v>0</v>
      </c>
      <c r="K234">
        <v>125</v>
      </c>
      <c r="L234">
        <v>52.142569999999999</v>
      </c>
      <c r="M234">
        <v>1.0970000000000001E-2</v>
      </c>
      <c r="N234">
        <v>25.46</v>
      </c>
      <c r="O234">
        <v>5.5129999999999999</v>
      </c>
      <c r="P234">
        <v>-1</v>
      </c>
    </row>
    <row r="235" spans="1:16" x14ac:dyDescent="0.25">
      <c r="A235">
        <v>232</v>
      </c>
      <c r="B235">
        <v>0.80132000000000003</v>
      </c>
      <c r="C235">
        <v>169.24057999999999</v>
      </c>
      <c r="D235">
        <v>0</v>
      </c>
      <c r="E235">
        <v>0</v>
      </c>
      <c r="F235">
        <v>0.5</v>
      </c>
      <c r="G235">
        <v>5.0359999999999996</v>
      </c>
      <c r="H235">
        <v>29.419219999999999</v>
      </c>
      <c r="I235">
        <v>0</v>
      </c>
      <c r="J235">
        <v>0</v>
      </c>
      <c r="K235">
        <v>125</v>
      </c>
      <c r="L235">
        <v>51.40795</v>
      </c>
      <c r="M235">
        <v>1.235E-2</v>
      </c>
      <c r="N235">
        <v>24.63</v>
      </c>
      <c r="O235">
        <v>3.581</v>
      </c>
      <c r="P235">
        <v>0.22237000000000001</v>
      </c>
    </row>
    <row r="236" spans="1:16" x14ac:dyDescent="0.25">
      <c r="A236">
        <v>233</v>
      </c>
      <c r="B236">
        <v>0.79098999999999997</v>
      </c>
      <c r="C236">
        <v>168.49995999999999</v>
      </c>
      <c r="D236">
        <v>0</v>
      </c>
      <c r="E236">
        <v>0</v>
      </c>
      <c r="F236">
        <v>0</v>
      </c>
      <c r="G236">
        <v>5.1130000000000004</v>
      </c>
      <c r="H236">
        <v>31.661799999999999</v>
      </c>
      <c r="I236">
        <v>0</v>
      </c>
      <c r="J236">
        <v>0</v>
      </c>
      <c r="K236">
        <v>125</v>
      </c>
      <c r="L236">
        <v>51.523789999999998</v>
      </c>
      <c r="M236">
        <v>1.132E-2</v>
      </c>
      <c r="N236">
        <v>19.75</v>
      </c>
      <c r="O236">
        <v>3.952</v>
      </c>
      <c r="P236">
        <v>-1</v>
      </c>
    </row>
    <row r="237" spans="1:16" x14ac:dyDescent="0.25">
      <c r="A237">
        <v>234</v>
      </c>
      <c r="B237">
        <v>0.68683000000000005</v>
      </c>
      <c r="C237">
        <v>170.57893000000001</v>
      </c>
      <c r="D237">
        <v>0</v>
      </c>
      <c r="E237">
        <v>0</v>
      </c>
      <c r="F237">
        <v>3.5</v>
      </c>
      <c r="G237">
        <v>4.9720000000000004</v>
      </c>
      <c r="H237">
        <v>30.43638</v>
      </c>
      <c r="I237">
        <v>0</v>
      </c>
      <c r="J237">
        <v>0</v>
      </c>
      <c r="K237">
        <v>122</v>
      </c>
      <c r="L237">
        <v>52.143389999999997</v>
      </c>
      <c r="M237">
        <v>1.01E-2</v>
      </c>
      <c r="N237">
        <v>27.92</v>
      </c>
      <c r="O237">
        <v>3.6789999999999998</v>
      </c>
      <c r="P237">
        <v>-1</v>
      </c>
    </row>
    <row r="238" spans="1:16" x14ac:dyDescent="0.25">
      <c r="A238">
        <v>235</v>
      </c>
      <c r="B238">
        <v>0.78788999999999998</v>
      </c>
      <c r="C238">
        <v>167.06817000000001</v>
      </c>
      <c r="D238">
        <v>0</v>
      </c>
      <c r="E238">
        <v>0</v>
      </c>
      <c r="F238">
        <v>0</v>
      </c>
      <c r="G238">
        <v>5.3220000000000001</v>
      </c>
      <c r="H238">
        <v>28.981449999999999</v>
      </c>
      <c r="I238">
        <v>0</v>
      </c>
      <c r="J238">
        <v>0</v>
      </c>
      <c r="K238">
        <v>125</v>
      </c>
      <c r="L238">
        <v>51.322560000000003</v>
      </c>
      <c r="M238">
        <v>1.057E-2</v>
      </c>
      <c r="N238">
        <v>20.34</v>
      </c>
      <c r="O238">
        <v>5.1159999999999997</v>
      </c>
      <c r="P238">
        <v>-1</v>
      </c>
    </row>
    <row r="239" spans="1:16" x14ac:dyDescent="0.25">
      <c r="A239">
        <v>236</v>
      </c>
      <c r="B239">
        <v>0.78115999999999997</v>
      </c>
      <c r="C239">
        <v>168.53018</v>
      </c>
      <c r="D239">
        <v>0</v>
      </c>
      <c r="E239">
        <v>0</v>
      </c>
      <c r="F239">
        <v>0</v>
      </c>
      <c r="G239">
        <v>4.8140000000000001</v>
      </c>
      <c r="H239">
        <v>30.8825</v>
      </c>
      <c r="I239">
        <v>0</v>
      </c>
      <c r="J239">
        <v>0</v>
      </c>
      <c r="K239">
        <v>132</v>
      </c>
      <c r="L239">
        <v>51.639429999999997</v>
      </c>
      <c r="M239">
        <v>1.073E-2</v>
      </c>
      <c r="N239">
        <v>18.899999999999999</v>
      </c>
      <c r="O239">
        <v>4.47</v>
      </c>
      <c r="P239">
        <v>-1</v>
      </c>
    </row>
    <row r="240" spans="1:16" x14ac:dyDescent="0.25">
      <c r="A240">
        <v>237</v>
      </c>
      <c r="B240">
        <v>0.70928000000000002</v>
      </c>
      <c r="C240">
        <v>170.73199</v>
      </c>
      <c r="D240">
        <v>0</v>
      </c>
      <c r="E240">
        <v>0</v>
      </c>
      <c r="F240">
        <v>0</v>
      </c>
      <c r="G240">
        <v>5.1920000000000002</v>
      </c>
      <c r="H240">
        <v>36.713540000000002</v>
      </c>
      <c r="I240">
        <v>0</v>
      </c>
      <c r="J240">
        <v>0</v>
      </c>
      <c r="K240">
        <v>132</v>
      </c>
      <c r="L240">
        <v>52.276890000000002</v>
      </c>
      <c r="M240">
        <v>1.172E-2</v>
      </c>
      <c r="N240">
        <v>20.49</v>
      </c>
      <c r="O240">
        <v>9.3989999999999991</v>
      </c>
      <c r="P240">
        <v>-1</v>
      </c>
    </row>
    <row r="241" spans="1:16" x14ac:dyDescent="0.25">
      <c r="A241">
        <v>238</v>
      </c>
      <c r="B241">
        <v>0.80606999999999995</v>
      </c>
      <c r="C241">
        <v>164.25058000000001</v>
      </c>
      <c r="D241">
        <v>0</v>
      </c>
      <c r="E241">
        <v>0</v>
      </c>
      <c r="F241">
        <v>0</v>
      </c>
      <c r="G241">
        <v>5.492</v>
      </c>
      <c r="H241">
        <v>28.934349999999998</v>
      </c>
      <c r="I241">
        <v>0</v>
      </c>
      <c r="J241">
        <v>0</v>
      </c>
      <c r="K241">
        <v>132</v>
      </c>
      <c r="L241">
        <v>51.27102</v>
      </c>
      <c r="M241">
        <v>9.8200000000000006E-3</v>
      </c>
      <c r="N241">
        <v>21.74</v>
      </c>
      <c r="O241">
        <v>5.0679999999999996</v>
      </c>
      <c r="P241">
        <v>-1</v>
      </c>
    </row>
    <row r="242" spans="1:16" x14ac:dyDescent="0.25">
      <c r="A242">
        <v>239</v>
      </c>
      <c r="B242">
        <v>0.79449000000000003</v>
      </c>
      <c r="C242">
        <v>165.08275</v>
      </c>
      <c r="D242">
        <v>0</v>
      </c>
      <c r="E242">
        <v>0</v>
      </c>
      <c r="F242">
        <v>1.5</v>
      </c>
      <c r="G242">
        <v>5.61</v>
      </c>
      <c r="H242">
        <v>29.586300000000001</v>
      </c>
      <c r="I242">
        <v>0</v>
      </c>
      <c r="J242">
        <v>0</v>
      </c>
      <c r="K242">
        <v>127</v>
      </c>
      <c r="L242">
        <v>51.557429999999997</v>
      </c>
      <c r="M242">
        <v>1.034E-2</v>
      </c>
      <c r="N242">
        <v>10.27</v>
      </c>
      <c r="O242">
        <v>5.2670000000000003</v>
      </c>
      <c r="P242">
        <v>-1</v>
      </c>
    </row>
    <row r="243" spans="1:16" x14ac:dyDescent="0.25">
      <c r="A243">
        <v>240</v>
      </c>
      <c r="B243">
        <v>0.80835999999999997</v>
      </c>
      <c r="C243">
        <v>162.15681000000001</v>
      </c>
      <c r="D243">
        <v>0</v>
      </c>
      <c r="E243">
        <v>0</v>
      </c>
      <c r="F243">
        <v>0</v>
      </c>
      <c r="G243">
        <v>6.6059999999999999</v>
      </c>
      <c r="H243">
        <v>32.642029999999998</v>
      </c>
      <c r="I243">
        <v>0</v>
      </c>
      <c r="J243">
        <v>0</v>
      </c>
      <c r="K243">
        <v>126</v>
      </c>
      <c r="L243">
        <v>51.255780000000001</v>
      </c>
      <c r="M243">
        <v>8.6E-3</v>
      </c>
      <c r="N243">
        <v>16.34</v>
      </c>
      <c r="O243">
        <v>4.7140000000000004</v>
      </c>
      <c r="P243">
        <v>0.13158</v>
      </c>
    </row>
    <row r="244" spans="1:16" x14ac:dyDescent="0.25">
      <c r="A244">
        <v>241</v>
      </c>
      <c r="B244">
        <v>0.79910999999999999</v>
      </c>
      <c r="C244">
        <v>165.54015000000001</v>
      </c>
      <c r="D244">
        <v>0</v>
      </c>
      <c r="E244">
        <v>0</v>
      </c>
      <c r="F244">
        <v>0</v>
      </c>
      <c r="G244">
        <v>6.2489999999999997</v>
      </c>
      <c r="H244">
        <v>26.89273</v>
      </c>
      <c r="I244">
        <v>0</v>
      </c>
      <c r="J244">
        <v>0</v>
      </c>
      <c r="K244">
        <v>126</v>
      </c>
      <c r="L244">
        <v>51.544699999999999</v>
      </c>
      <c r="M244">
        <v>8.8800000000000007E-3</v>
      </c>
      <c r="N244">
        <v>22.64</v>
      </c>
      <c r="O244">
        <v>3.8010000000000002</v>
      </c>
      <c r="P244">
        <v>-1</v>
      </c>
    </row>
    <row r="245" spans="1:16" x14ac:dyDescent="0.25">
      <c r="A245">
        <v>242</v>
      </c>
      <c r="B245">
        <v>0.79152999999999996</v>
      </c>
      <c r="C245">
        <v>167.46592999999999</v>
      </c>
      <c r="D245">
        <v>0</v>
      </c>
      <c r="E245">
        <v>0</v>
      </c>
      <c r="F245">
        <v>0</v>
      </c>
      <c r="G245">
        <v>5.5750000000000002</v>
      </c>
      <c r="H245">
        <v>28.215710000000001</v>
      </c>
      <c r="I245">
        <v>0</v>
      </c>
      <c r="J245">
        <v>0</v>
      </c>
      <c r="K245">
        <v>128</v>
      </c>
      <c r="L245">
        <v>51.684109999999997</v>
      </c>
      <c r="M245">
        <v>1.1089999999999999E-2</v>
      </c>
      <c r="N245">
        <v>26.56</v>
      </c>
      <c r="O245">
        <v>4.8600000000000003</v>
      </c>
      <c r="P245">
        <v>-1</v>
      </c>
    </row>
    <row r="246" spans="1:16" x14ac:dyDescent="0.25">
      <c r="A246">
        <v>243</v>
      </c>
      <c r="B246">
        <v>0.73270000000000002</v>
      </c>
      <c r="C246">
        <v>169.54205999999999</v>
      </c>
      <c r="D246">
        <v>0</v>
      </c>
      <c r="E246">
        <v>0</v>
      </c>
      <c r="F246">
        <v>0</v>
      </c>
      <c r="G246">
        <v>5.476</v>
      </c>
      <c r="H246">
        <v>28.486360000000001</v>
      </c>
      <c r="I246">
        <v>0</v>
      </c>
      <c r="J246">
        <v>0</v>
      </c>
      <c r="K246">
        <v>136</v>
      </c>
      <c r="L246">
        <v>52.040669999999999</v>
      </c>
      <c r="M246">
        <v>1.1520000000000001E-2</v>
      </c>
      <c r="N246">
        <v>16.95</v>
      </c>
      <c r="O246">
        <v>4.6749999999999998</v>
      </c>
      <c r="P246">
        <v>-1</v>
      </c>
    </row>
    <row r="247" spans="1:16" x14ac:dyDescent="0.25">
      <c r="A247">
        <v>244</v>
      </c>
      <c r="B247">
        <v>0.81261000000000005</v>
      </c>
      <c r="C247">
        <v>165.96</v>
      </c>
      <c r="D247">
        <v>0</v>
      </c>
      <c r="E247">
        <v>0</v>
      </c>
      <c r="F247">
        <v>0</v>
      </c>
      <c r="G247">
        <v>5.2080000000000002</v>
      </c>
      <c r="H247">
        <v>28.739319999999999</v>
      </c>
      <c r="I247">
        <v>0</v>
      </c>
      <c r="J247">
        <v>0</v>
      </c>
      <c r="K247">
        <v>132</v>
      </c>
      <c r="L247">
        <v>51.687710000000003</v>
      </c>
      <c r="M247">
        <v>1.038E-2</v>
      </c>
      <c r="N247">
        <v>20.29</v>
      </c>
      <c r="O247">
        <v>5.798</v>
      </c>
      <c r="P247">
        <v>-1</v>
      </c>
    </row>
    <row r="248" spans="1:16" x14ac:dyDescent="0.25">
      <c r="A248">
        <v>245</v>
      </c>
      <c r="B248">
        <v>0.79779</v>
      </c>
      <c r="C248">
        <v>168.02107000000001</v>
      </c>
      <c r="D248">
        <v>0</v>
      </c>
      <c r="E248">
        <v>0</v>
      </c>
      <c r="F248">
        <v>0</v>
      </c>
      <c r="G248">
        <v>4.8940000000000001</v>
      </c>
      <c r="H248">
        <v>29.812270000000002</v>
      </c>
      <c r="I248">
        <v>0</v>
      </c>
      <c r="J248">
        <v>0</v>
      </c>
      <c r="K248">
        <v>135</v>
      </c>
      <c r="L248">
        <v>51.631889999999999</v>
      </c>
      <c r="M248">
        <v>1.1520000000000001E-2</v>
      </c>
      <c r="N248">
        <v>18.62</v>
      </c>
      <c r="O248">
        <v>5.1360000000000001</v>
      </c>
      <c r="P248">
        <v>-1</v>
      </c>
    </row>
    <row r="249" spans="1:16" x14ac:dyDescent="0.25">
      <c r="A249">
        <v>246</v>
      </c>
      <c r="B249">
        <v>0.70813000000000004</v>
      </c>
      <c r="C249">
        <v>169.15512000000001</v>
      </c>
      <c r="D249">
        <v>0</v>
      </c>
      <c r="E249">
        <v>0</v>
      </c>
      <c r="F249">
        <v>1.75</v>
      </c>
      <c r="G249">
        <v>4.9550000000000001</v>
      </c>
      <c r="H249">
        <v>33.014650000000003</v>
      </c>
      <c r="I249">
        <v>0</v>
      </c>
      <c r="J249">
        <v>0</v>
      </c>
      <c r="K249">
        <v>133</v>
      </c>
      <c r="L249">
        <v>51.928570000000001</v>
      </c>
      <c r="M249">
        <v>1.069E-2</v>
      </c>
      <c r="N249">
        <v>22.81</v>
      </c>
      <c r="O249">
        <v>4.5650000000000004</v>
      </c>
      <c r="P249">
        <v>-1</v>
      </c>
    </row>
    <row r="250" spans="1:16" x14ac:dyDescent="0.25">
      <c r="A250">
        <v>247</v>
      </c>
      <c r="B250">
        <v>0.79683000000000004</v>
      </c>
      <c r="C250">
        <v>167.23794000000001</v>
      </c>
      <c r="D250">
        <v>0</v>
      </c>
      <c r="E250">
        <v>0</v>
      </c>
      <c r="F250">
        <v>0</v>
      </c>
      <c r="G250">
        <v>4.9340000000000002</v>
      </c>
      <c r="H250">
        <v>29.081689999999998</v>
      </c>
      <c r="I250">
        <v>0</v>
      </c>
      <c r="J250">
        <v>0</v>
      </c>
      <c r="K250">
        <v>124</v>
      </c>
      <c r="L250">
        <v>51.067529999999998</v>
      </c>
      <c r="M250">
        <v>9.5099999999999994E-3</v>
      </c>
      <c r="N250">
        <v>20.07</v>
      </c>
      <c r="O250">
        <v>4.7169999999999996</v>
      </c>
      <c r="P250">
        <v>-1</v>
      </c>
    </row>
    <row r="251" spans="1:16" x14ac:dyDescent="0.25">
      <c r="A251">
        <v>248</v>
      </c>
      <c r="B251">
        <v>0.77600000000000002</v>
      </c>
      <c r="C251">
        <v>163.01339999999999</v>
      </c>
      <c r="D251">
        <v>0</v>
      </c>
      <c r="E251">
        <v>0</v>
      </c>
      <c r="F251">
        <v>0</v>
      </c>
      <c r="G251">
        <v>5.032</v>
      </c>
      <c r="H251">
        <v>29.930309999999999</v>
      </c>
      <c r="I251">
        <v>0</v>
      </c>
      <c r="J251">
        <v>0</v>
      </c>
      <c r="K251">
        <v>125</v>
      </c>
      <c r="L251">
        <v>50.745750000000001</v>
      </c>
      <c r="M251">
        <v>9.7099999999999999E-3</v>
      </c>
      <c r="N251">
        <v>18.52</v>
      </c>
      <c r="O251">
        <v>4.21</v>
      </c>
      <c r="P251">
        <v>0.22631999999999999</v>
      </c>
    </row>
    <row r="252" spans="1:16" x14ac:dyDescent="0.25">
      <c r="A252">
        <v>249</v>
      </c>
      <c r="B252">
        <v>0.69384000000000001</v>
      </c>
      <c r="C252">
        <v>169.97153</v>
      </c>
      <c r="D252">
        <v>0</v>
      </c>
      <c r="E252">
        <v>0</v>
      </c>
      <c r="F252">
        <v>0</v>
      </c>
      <c r="G252">
        <v>5.0270000000000001</v>
      </c>
      <c r="H252">
        <v>27.993549999999999</v>
      </c>
      <c r="I252">
        <v>0</v>
      </c>
      <c r="J252">
        <v>0</v>
      </c>
      <c r="K252">
        <v>127</v>
      </c>
      <c r="L252">
        <v>51.619160000000001</v>
      </c>
      <c r="M252">
        <v>1.1599999999999999E-2</v>
      </c>
      <c r="N252">
        <v>26.41</v>
      </c>
      <c r="O252">
        <v>4.9210000000000003</v>
      </c>
      <c r="P252">
        <v>-1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Q252"/>
  <sheetViews>
    <sheetView workbookViewId="0"/>
  </sheetViews>
  <sheetFormatPr defaultRowHeight="15" x14ac:dyDescent="0.25"/>
  <sheetData>
    <row r="1" spans="1:17" x14ac:dyDescent="0.25">
      <c r="A1" t="s">
        <v>41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0.78669</v>
      </c>
      <c r="C3">
        <v>140.76132000000001</v>
      </c>
      <c r="D3">
        <v>0</v>
      </c>
      <c r="E3">
        <v>0</v>
      </c>
      <c r="F3">
        <v>0</v>
      </c>
      <c r="G3">
        <v>5.4260000000000002</v>
      </c>
      <c r="H3">
        <v>0</v>
      </c>
      <c r="I3">
        <v>0</v>
      </c>
      <c r="J3">
        <v>0</v>
      </c>
      <c r="K3">
        <v>112</v>
      </c>
      <c r="L3">
        <v>47.360939999999999</v>
      </c>
      <c r="M3">
        <v>4.3E-3</v>
      </c>
      <c r="N3">
        <v>10.43</v>
      </c>
      <c r="O3">
        <v>7.0060000000000002</v>
      </c>
      <c r="P3">
        <v>0</v>
      </c>
    </row>
    <row r="4" spans="1:17" x14ac:dyDescent="0.25">
      <c r="A4">
        <v>1</v>
      </c>
      <c r="B4">
        <v>0.83333000000000002</v>
      </c>
      <c r="C4">
        <v>138.03566000000001</v>
      </c>
      <c r="D4">
        <v>0</v>
      </c>
      <c r="E4">
        <v>0</v>
      </c>
      <c r="F4">
        <v>0</v>
      </c>
      <c r="G4">
        <v>6.1260000000000003</v>
      </c>
      <c r="H4">
        <v>21.473549999999999</v>
      </c>
      <c r="I4">
        <v>0</v>
      </c>
      <c r="J4">
        <v>0</v>
      </c>
      <c r="K4">
        <v>112</v>
      </c>
      <c r="L4">
        <v>46.979509999999998</v>
      </c>
      <c r="M4">
        <v>4.81E-3</v>
      </c>
      <c r="N4">
        <v>10.39</v>
      </c>
      <c r="O4">
        <v>7.8369999999999997</v>
      </c>
      <c r="P4">
        <v>-1</v>
      </c>
    </row>
    <row r="5" spans="1:17" x14ac:dyDescent="0.25">
      <c r="A5">
        <v>2</v>
      </c>
      <c r="B5">
        <v>0.80862999999999996</v>
      </c>
      <c r="C5">
        <v>138.91965999999999</v>
      </c>
      <c r="D5">
        <v>0</v>
      </c>
      <c r="E5">
        <v>0</v>
      </c>
      <c r="F5">
        <v>0</v>
      </c>
      <c r="G5">
        <v>5.57</v>
      </c>
      <c r="H5">
        <v>22.966619999999999</v>
      </c>
      <c r="I5">
        <v>0</v>
      </c>
      <c r="J5">
        <v>0</v>
      </c>
      <c r="K5">
        <v>115</v>
      </c>
      <c r="L5">
        <v>47.157179999999997</v>
      </c>
      <c r="M5">
        <v>4.4600000000000004E-3</v>
      </c>
      <c r="N5">
        <v>14.69</v>
      </c>
      <c r="O5">
        <v>7.1529999999999996</v>
      </c>
      <c r="P5">
        <v>-1</v>
      </c>
    </row>
    <row r="6" spans="1:17" x14ac:dyDescent="0.25">
      <c r="A6">
        <v>3</v>
      </c>
      <c r="B6">
        <v>0.77176</v>
      </c>
      <c r="C6">
        <v>140.24782999999999</v>
      </c>
      <c r="D6">
        <v>0</v>
      </c>
      <c r="E6">
        <v>0</v>
      </c>
      <c r="F6">
        <v>0</v>
      </c>
      <c r="G6">
        <v>5.6580000000000004</v>
      </c>
      <c r="H6">
        <v>23.205539999999999</v>
      </c>
      <c r="I6">
        <v>0</v>
      </c>
      <c r="J6">
        <v>0</v>
      </c>
      <c r="K6">
        <v>114</v>
      </c>
      <c r="L6">
        <v>47.349629999999998</v>
      </c>
      <c r="M6">
        <v>4.8900000000000002E-3</v>
      </c>
      <c r="N6">
        <v>14.94</v>
      </c>
      <c r="O6">
        <v>7.2229999999999999</v>
      </c>
      <c r="P6">
        <v>-1</v>
      </c>
    </row>
    <row r="7" spans="1:17" x14ac:dyDescent="0.25">
      <c r="A7">
        <v>4</v>
      </c>
      <c r="B7">
        <v>0.78137999999999996</v>
      </c>
      <c r="C7">
        <v>139.45771999999999</v>
      </c>
      <c r="D7">
        <v>0</v>
      </c>
      <c r="E7">
        <v>0</v>
      </c>
      <c r="F7">
        <v>0.5</v>
      </c>
      <c r="G7">
        <v>5.2619999999999996</v>
      </c>
      <c r="H7">
        <v>22.530840000000001</v>
      </c>
      <c r="I7">
        <v>0</v>
      </c>
      <c r="J7">
        <v>0</v>
      </c>
      <c r="K7">
        <v>113</v>
      </c>
      <c r="L7">
        <v>46.786099999999998</v>
      </c>
      <c r="M7">
        <v>5.3699999999999998E-3</v>
      </c>
      <c r="N7">
        <v>14.68</v>
      </c>
      <c r="O7">
        <v>5.3719999999999999</v>
      </c>
      <c r="P7">
        <v>-1</v>
      </c>
    </row>
    <row r="8" spans="1:17" x14ac:dyDescent="0.25">
      <c r="A8">
        <v>5</v>
      </c>
      <c r="B8">
        <v>0.78112000000000004</v>
      </c>
      <c r="C8">
        <v>137.75885</v>
      </c>
      <c r="D8">
        <v>0</v>
      </c>
      <c r="E8">
        <v>0</v>
      </c>
      <c r="F8">
        <v>0</v>
      </c>
      <c r="G8">
        <v>5.0140000000000002</v>
      </c>
      <c r="H8">
        <v>25.960930000000001</v>
      </c>
      <c r="I8">
        <v>0</v>
      </c>
      <c r="J8">
        <v>0</v>
      </c>
      <c r="K8">
        <v>116</v>
      </c>
      <c r="L8">
        <v>46.714320000000001</v>
      </c>
      <c r="M8">
        <v>4.9300000000000004E-3</v>
      </c>
      <c r="N8">
        <v>12.29</v>
      </c>
      <c r="O8">
        <v>5.6150000000000002</v>
      </c>
      <c r="P8">
        <v>-1</v>
      </c>
    </row>
    <row r="9" spans="1:17" x14ac:dyDescent="0.25">
      <c r="A9">
        <v>6</v>
      </c>
      <c r="B9">
        <v>0.73694000000000004</v>
      </c>
      <c r="C9">
        <v>139.51406</v>
      </c>
      <c r="D9">
        <v>0</v>
      </c>
      <c r="E9">
        <v>0</v>
      </c>
      <c r="F9">
        <v>2.5</v>
      </c>
      <c r="G9">
        <v>5.3120000000000003</v>
      </c>
      <c r="H9">
        <v>24.332249999999998</v>
      </c>
      <c r="I9">
        <v>0</v>
      </c>
      <c r="J9">
        <v>0</v>
      </c>
      <c r="K9">
        <v>119</v>
      </c>
      <c r="L9">
        <v>47.525370000000002</v>
      </c>
      <c r="M9">
        <v>3.9500000000000004E-3</v>
      </c>
      <c r="N9">
        <v>13.33</v>
      </c>
      <c r="O9">
        <v>8.5449999999999999</v>
      </c>
      <c r="P9">
        <v>-1</v>
      </c>
    </row>
    <row r="10" spans="1:17" x14ac:dyDescent="0.25">
      <c r="A10">
        <v>7</v>
      </c>
      <c r="B10">
        <v>0.77127999999999997</v>
      </c>
      <c r="C10">
        <v>138.77332999999999</v>
      </c>
      <c r="D10">
        <v>0</v>
      </c>
      <c r="E10">
        <v>0</v>
      </c>
      <c r="F10">
        <v>0</v>
      </c>
      <c r="G10">
        <v>5.0019999999999998</v>
      </c>
      <c r="H10">
        <v>23.161149999999999</v>
      </c>
      <c r="I10">
        <v>0</v>
      </c>
      <c r="J10">
        <v>0</v>
      </c>
      <c r="K10">
        <v>121</v>
      </c>
      <c r="L10">
        <v>46.795279999999998</v>
      </c>
      <c r="M10">
        <v>5.4799999999999996E-3</v>
      </c>
      <c r="N10">
        <v>9.25</v>
      </c>
      <c r="O10">
        <v>7.0880000000000001</v>
      </c>
      <c r="P10">
        <v>-1</v>
      </c>
    </row>
    <row r="11" spans="1:17" x14ac:dyDescent="0.25">
      <c r="A11">
        <v>8</v>
      </c>
      <c r="B11">
        <v>0.76931000000000005</v>
      </c>
      <c r="C11">
        <v>139.18430000000001</v>
      </c>
      <c r="D11">
        <v>0</v>
      </c>
      <c r="E11">
        <v>0</v>
      </c>
      <c r="F11">
        <v>0</v>
      </c>
      <c r="G11">
        <v>5.04</v>
      </c>
      <c r="H11">
        <v>26.215720000000001</v>
      </c>
      <c r="I11">
        <v>0</v>
      </c>
      <c r="J11">
        <v>0</v>
      </c>
      <c r="K11">
        <v>119</v>
      </c>
      <c r="L11">
        <v>46.845260000000003</v>
      </c>
      <c r="M11">
        <v>6.2300000000000003E-3</v>
      </c>
      <c r="N11">
        <v>16.73</v>
      </c>
      <c r="O11">
        <v>5.43</v>
      </c>
      <c r="P11">
        <v>0.42499999999999999</v>
      </c>
    </row>
    <row r="12" spans="1:17" x14ac:dyDescent="0.25">
      <c r="A12">
        <v>9</v>
      </c>
      <c r="B12">
        <v>0.70452000000000004</v>
      </c>
      <c r="C12">
        <v>143.24682000000001</v>
      </c>
      <c r="D12">
        <v>0</v>
      </c>
      <c r="E12">
        <v>0</v>
      </c>
      <c r="F12">
        <v>2.75</v>
      </c>
      <c r="G12">
        <v>4.8879999999999999</v>
      </c>
      <c r="H12">
        <v>22.808240000000001</v>
      </c>
      <c r="I12">
        <v>0</v>
      </c>
      <c r="J12">
        <v>0</v>
      </c>
      <c r="K12">
        <v>116</v>
      </c>
      <c r="L12">
        <v>47.555039999999998</v>
      </c>
      <c r="M12">
        <v>4.7299999999999998E-3</v>
      </c>
      <c r="N12">
        <v>12.95</v>
      </c>
      <c r="O12">
        <v>6.6390000000000002</v>
      </c>
      <c r="P12">
        <v>-1</v>
      </c>
    </row>
    <row r="13" spans="1:17" x14ac:dyDescent="0.25">
      <c r="A13">
        <v>10</v>
      </c>
      <c r="B13">
        <v>0.77617999999999998</v>
      </c>
      <c r="C13">
        <v>140.03604999999999</v>
      </c>
      <c r="D13">
        <v>0</v>
      </c>
      <c r="E13">
        <v>0</v>
      </c>
      <c r="F13">
        <v>1.5</v>
      </c>
      <c r="G13">
        <v>4.7050000000000001</v>
      </c>
      <c r="H13">
        <v>23.174980000000001</v>
      </c>
      <c r="I13">
        <v>0</v>
      </c>
      <c r="J13">
        <v>0</v>
      </c>
      <c r="K13">
        <v>115</v>
      </c>
      <c r="L13">
        <v>46.702779999999997</v>
      </c>
      <c r="M13">
        <v>6.8999999999999999E-3</v>
      </c>
      <c r="N13">
        <v>17.18</v>
      </c>
      <c r="O13">
        <v>4.8170000000000002</v>
      </c>
      <c r="P13">
        <v>-1</v>
      </c>
    </row>
    <row r="14" spans="1:17" x14ac:dyDescent="0.25">
      <c r="A14">
        <v>11</v>
      </c>
      <c r="B14">
        <v>0.75897000000000003</v>
      </c>
      <c r="C14">
        <v>141.06783999999999</v>
      </c>
      <c r="D14">
        <v>0</v>
      </c>
      <c r="E14">
        <v>0</v>
      </c>
      <c r="F14">
        <v>0</v>
      </c>
      <c r="G14">
        <v>4.2389999999999999</v>
      </c>
      <c r="H14">
        <v>25.371099999999998</v>
      </c>
      <c r="I14">
        <v>0</v>
      </c>
      <c r="J14">
        <v>0</v>
      </c>
      <c r="K14">
        <v>116</v>
      </c>
      <c r="L14">
        <v>46.904780000000002</v>
      </c>
      <c r="M14">
        <v>6.5100000000000002E-3</v>
      </c>
      <c r="N14">
        <v>14.08</v>
      </c>
      <c r="O14">
        <v>4.5830000000000002</v>
      </c>
      <c r="P14">
        <v>-1</v>
      </c>
    </row>
    <row r="15" spans="1:17" x14ac:dyDescent="0.25">
      <c r="A15">
        <v>12</v>
      </c>
      <c r="B15">
        <v>0.65300999999999998</v>
      </c>
      <c r="C15">
        <v>145.86964</v>
      </c>
      <c r="D15">
        <v>0</v>
      </c>
      <c r="E15">
        <v>0</v>
      </c>
      <c r="F15">
        <v>2.25</v>
      </c>
      <c r="G15">
        <v>4.2480000000000002</v>
      </c>
      <c r="H15">
        <v>25.931149999999999</v>
      </c>
      <c r="I15">
        <v>0</v>
      </c>
      <c r="J15">
        <v>0</v>
      </c>
      <c r="K15">
        <v>120</v>
      </c>
      <c r="L15">
        <v>47.643889999999999</v>
      </c>
      <c r="M15">
        <v>6.3099999999999996E-3</v>
      </c>
      <c r="N15">
        <v>13.13</v>
      </c>
      <c r="O15">
        <v>4.3220000000000001</v>
      </c>
      <c r="P15">
        <v>-1</v>
      </c>
    </row>
    <row r="16" spans="1:17" x14ac:dyDescent="0.25">
      <c r="A16">
        <v>13</v>
      </c>
      <c r="B16">
        <v>0.79164000000000001</v>
      </c>
      <c r="C16">
        <v>140.30813000000001</v>
      </c>
      <c r="D16">
        <v>0</v>
      </c>
      <c r="E16">
        <v>0</v>
      </c>
      <c r="F16">
        <v>0</v>
      </c>
      <c r="G16">
        <v>4.24</v>
      </c>
      <c r="H16">
        <v>24.898569999999999</v>
      </c>
      <c r="I16">
        <v>0</v>
      </c>
      <c r="J16">
        <v>0</v>
      </c>
      <c r="K16">
        <v>118</v>
      </c>
      <c r="L16">
        <v>46.709040000000002</v>
      </c>
      <c r="M16">
        <v>5.7999999999999996E-3</v>
      </c>
      <c r="N16">
        <v>11.68</v>
      </c>
      <c r="O16">
        <v>4.4729999999999999</v>
      </c>
      <c r="P16">
        <v>-1</v>
      </c>
    </row>
    <row r="17" spans="1:16" x14ac:dyDescent="0.25">
      <c r="A17">
        <v>14</v>
      </c>
      <c r="B17">
        <v>0.80837999999999999</v>
      </c>
      <c r="C17">
        <v>137.05082999999999</v>
      </c>
      <c r="D17">
        <v>0</v>
      </c>
      <c r="E17">
        <v>0</v>
      </c>
      <c r="F17">
        <v>0</v>
      </c>
      <c r="G17">
        <v>5.3579999999999997</v>
      </c>
      <c r="H17">
        <v>24.988479999999999</v>
      </c>
      <c r="I17">
        <v>0</v>
      </c>
      <c r="J17">
        <v>0</v>
      </c>
      <c r="K17">
        <v>113</v>
      </c>
      <c r="L17">
        <v>46.485950000000003</v>
      </c>
      <c r="M17">
        <v>7.62E-3</v>
      </c>
      <c r="N17">
        <v>10.56</v>
      </c>
      <c r="O17">
        <v>3.8740000000000001</v>
      </c>
      <c r="P17">
        <v>-1</v>
      </c>
    </row>
    <row r="18" spans="1:16" x14ac:dyDescent="0.25">
      <c r="A18">
        <v>15</v>
      </c>
      <c r="B18">
        <v>0.80369999999999997</v>
      </c>
      <c r="C18">
        <v>138.79001</v>
      </c>
      <c r="D18">
        <v>0</v>
      </c>
      <c r="E18">
        <v>0</v>
      </c>
      <c r="F18">
        <v>0</v>
      </c>
      <c r="G18">
        <v>6.1859999999999999</v>
      </c>
      <c r="H18">
        <v>23.370619999999999</v>
      </c>
      <c r="I18">
        <v>0</v>
      </c>
      <c r="J18">
        <v>0</v>
      </c>
      <c r="K18">
        <v>111</v>
      </c>
      <c r="L18">
        <v>47.310510000000001</v>
      </c>
      <c r="M18">
        <v>3.9100000000000003E-3</v>
      </c>
      <c r="N18">
        <v>9.1999999999999993</v>
      </c>
      <c r="O18">
        <v>4.9260000000000002</v>
      </c>
      <c r="P18">
        <v>-1</v>
      </c>
    </row>
    <row r="19" spans="1:16" x14ac:dyDescent="0.25">
      <c r="A19">
        <v>16</v>
      </c>
      <c r="B19">
        <v>0.77554999999999996</v>
      </c>
      <c r="C19">
        <v>136.89143000000001</v>
      </c>
      <c r="D19">
        <v>0</v>
      </c>
      <c r="E19">
        <v>0</v>
      </c>
      <c r="F19">
        <v>0</v>
      </c>
      <c r="G19">
        <v>5.4240000000000004</v>
      </c>
      <c r="H19">
        <v>22.4194</v>
      </c>
      <c r="I19">
        <v>0</v>
      </c>
      <c r="J19">
        <v>0</v>
      </c>
      <c r="K19">
        <v>113</v>
      </c>
      <c r="L19">
        <v>46.276919999999997</v>
      </c>
      <c r="M19">
        <v>5.8399999999999997E-3</v>
      </c>
      <c r="N19">
        <v>10.28</v>
      </c>
      <c r="O19">
        <v>4.6260000000000003</v>
      </c>
      <c r="P19">
        <v>0.36842000000000003</v>
      </c>
    </row>
    <row r="20" spans="1:16" x14ac:dyDescent="0.25">
      <c r="A20">
        <v>17</v>
      </c>
      <c r="B20">
        <v>0.75544999999999995</v>
      </c>
      <c r="C20">
        <v>141.01987</v>
      </c>
      <c r="D20">
        <v>0</v>
      </c>
      <c r="E20">
        <v>0</v>
      </c>
      <c r="F20">
        <v>2</v>
      </c>
      <c r="G20">
        <v>4.7309999999999999</v>
      </c>
      <c r="H20">
        <v>24.185220000000001</v>
      </c>
      <c r="I20">
        <v>0</v>
      </c>
      <c r="J20">
        <v>0</v>
      </c>
      <c r="K20">
        <v>121</v>
      </c>
      <c r="L20">
        <v>46.679090000000002</v>
      </c>
      <c r="M20">
        <v>7.2199999999999999E-3</v>
      </c>
      <c r="N20">
        <v>15.15</v>
      </c>
      <c r="O20">
        <v>3.7759999999999998</v>
      </c>
      <c r="P20">
        <v>-1</v>
      </c>
    </row>
    <row r="21" spans="1:16" x14ac:dyDescent="0.25">
      <c r="A21">
        <v>18</v>
      </c>
      <c r="B21">
        <v>0.63595999999999997</v>
      </c>
      <c r="C21">
        <v>142.14305999999999</v>
      </c>
      <c r="D21">
        <v>0</v>
      </c>
      <c r="E21">
        <v>0</v>
      </c>
      <c r="F21">
        <v>3.75</v>
      </c>
      <c r="G21">
        <v>4.3860000000000001</v>
      </c>
      <c r="H21">
        <v>23.353000000000002</v>
      </c>
      <c r="I21">
        <v>0</v>
      </c>
      <c r="J21">
        <v>0</v>
      </c>
      <c r="K21">
        <v>125</v>
      </c>
      <c r="L21">
        <v>47.237720000000003</v>
      </c>
      <c r="M21">
        <v>6.8300000000000001E-3</v>
      </c>
      <c r="N21">
        <v>12.38</v>
      </c>
      <c r="O21">
        <v>4.7039999999999997</v>
      </c>
      <c r="P21">
        <v>-1</v>
      </c>
    </row>
    <row r="22" spans="1:16" x14ac:dyDescent="0.25">
      <c r="A22">
        <v>19</v>
      </c>
      <c r="B22">
        <v>0.76227999999999996</v>
      </c>
      <c r="C22">
        <v>138.74909</v>
      </c>
      <c r="D22">
        <v>0</v>
      </c>
      <c r="E22">
        <v>0</v>
      </c>
      <c r="F22">
        <v>0</v>
      </c>
      <c r="G22">
        <v>4.4039999999999999</v>
      </c>
      <c r="H22">
        <v>25.4694</v>
      </c>
      <c r="I22">
        <v>0</v>
      </c>
      <c r="J22">
        <v>0</v>
      </c>
      <c r="K22">
        <v>122</v>
      </c>
      <c r="L22">
        <v>45.812379999999997</v>
      </c>
      <c r="M22">
        <v>1.022E-2</v>
      </c>
      <c r="N22">
        <v>7.23</v>
      </c>
      <c r="O22">
        <v>6.0430000000000001</v>
      </c>
      <c r="P22">
        <v>-1</v>
      </c>
    </row>
    <row r="23" spans="1:16" x14ac:dyDescent="0.25">
      <c r="A23">
        <v>20</v>
      </c>
      <c r="B23">
        <v>0.74065999999999999</v>
      </c>
      <c r="C23">
        <v>142.06487000000001</v>
      </c>
      <c r="D23">
        <v>0</v>
      </c>
      <c r="E23">
        <v>0</v>
      </c>
      <c r="F23">
        <v>0</v>
      </c>
      <c r="G23">
        <v>4.1580000000000004</v>
      </c>
      <c r="H23">
        <v>27.089829999999999</v>
      </c>
      <c r="I23">
        <v>0</v>
      </c>
      <c r="J23">
        <v>0</v>
      </c>
      <c r="K23">
        <v>114</v>
      </c>
      <c r="L23">
        <v>45.976190000000003</v>
      </c>
      <c r="M23">
        <v>9.0799999999999995E-3</v>
      </c>
      <c r="N23">
        <v>16.25</v>
      </c>
      <c r="O23">
        <v>5.4640000000000004</v>
      </c>
      <c r="P23">
        <v>-1</v>
      </c>
    </row>
    <row r="24" spans="1:16" x14ac:dyDescent="0.25">
      <c r="A24">
        <v>21</v>
      </c>
      <c r="B24">
        <v>0.63009999999999999</v>
      </c>
      <c r="C24">
        <v>148.09425999999999</v>
      </c>
      <c r="D24">
        <v>0</v>
      </c>
      <c r="E24">
        <v>0</v>
      </c>
      <c r="F24">
        <v>2.5</v>
      </c>
      <c r="G24">
        <v>4.1769999999999996</v>
      </c>
      <c r="H24">
        <v>26.102910000000001</v>
      </c>
      <c r="I24">
        <v>0</v>
      </c>
      <c r="J24">
        <v>0</v>
      </c>
      <c r="K24">
        <v>118</v>
      </c>
      <c r="L24">
        <v>47.168210000000002</v>
      </c>
      <c r="M24">
        <v>8.2900000000000005E-3</v>
      </c>
      <c r="N24">
        <v>17.62</v>
      </c>
      <c r="O24">
        <v>5.2480000000000002</v>
      </c>
      <c r="P24">
        <v>-1</v>
      </c>
    </row>
    <row r="25" spans="1:16" x14ac:dyDescent="0.25">
      <c r="A25">
        <v>22</v>
      </c>
      <c r="B25">
        <v>0.79468000000000005</v>
      </c>
      <c r="C25">
        <v>141.40384</v>
      </c>
      <c r="D25">
        <v>0</v>
      </c>
      <c r="E25">
        <v>0</v>
      </c>
      <c r="F25">
        <v>0</v>
      </c>
      <c r="G25">
        <v>4.2460000000000004</v>
      </c>
      <c r="H25">
        <v>24.867069999999998</v>
      </c>
      <c r="I25">
        <v>0</v>
      </c>
      <c r="J25">
        <v>0</v>
      </c>
      <c r="K25">
        <v>114</v>
      </c>
      <c r="L25">
        <v>45.880339999999997</v>
      </c>
      <c r="M25">
        <v>1.132E-2</v>
      </c>
      <c r="N25">
        <v>17.28</v>
      </c>
      <c r="O25">
        <v>6.3620000000000001</v>
      </c>
      <c r="P25">
        <v>-1</v>
      </c>
    </row>
    <row r="26" spans="1:16" x14ac:dyDescent="0.25">
      <c r="A26">
        <v>23</v>
      </c>
      <c r="B26">
        <v>0.77064999999999995</v>
      </c>
      <c r="C26">
        <v>142.6951</v>
      </c>
      <c r="D26">
        <v>0</v>
      </c>
      <c r="E26">
        <v>0</v>
      </c>
      <c r="F26">
        <v>0</v>
      </c>
      <c r="G26">
        <v>4.1660000000000004</v>
      </c>
      <c r="H26">
        <v>26.176639999999999</v>
      </c>
      <c r="I26">
        <v>0</v>
      </c>
      <c r="J26">
        <v>0</v>
      </c>
      <c r="K26">
        <v>113</v>
      </c>
      <c r="L26">
        <v>46.241300000000003</v>
      </c>
      <c r="M26">
        <v>9.7900000000000001E-3</v>
      </c>
      <c r="N26">
        <v>19.64</v>
      </c>
      <c r="O26">
        <v>3.8490000000000002</v>
      </c>
      <c r="P26">
        <v>-1</v>
      </c>
    </row>
    <row r="27" spans="1:16" x14ac:dyDescent="0.25">
      <c r="A27">
        <v>24</v>
      </c>
      <c r="B27">
        <v>0.60851999999999995</v>
      </c>
      <c r="C27">
        <v>148.98928000000001</v>
      </c>
      <c r="D27">
        <v>0</v>
      </c>
      <c r="E27">
        <v>0</v>
      </c>
      <c r="F27">
        <v>0</v>
      </c>
      <c r="G27">
        <v>4.0940000000000003</v>
      </c>
      <c r="H27">
        <v>25.123799999999999</v>
      </c>
      <c r="I27">
        <v>0</v>
      </c>
      <c r="J27">
        <v>0</v>
      </c>
      <c r="K27">
        <v>115</v>
      </c>
      <c r="L27">
        <v>47.332619999999999</v>
      </c>
      <c r="M27">
        <v>8.8800000000000007E-3</v>
      </c>
      <c r="N27">
        <v>16.36</v>
      </c>
      <c r="O27">
        <v>3.4329999999999998</v>
      </c>
      <c r="P27">
        <v>0.33355000000000001</v>
      </c>
    </row>
    <row r="28" spans="1:16" x14ac:dyDescent="0.25">
      <c r="A28">
        <v>25</v>
      </c>
      <c r="B28">
        <v>0.76726000000000005</v>
      </c>
      <c r="C28">
        <v>143.28135</v>
      </c>
      <c r="D28">
        <v>0</v>
      </c>
      <c r="E28">
        <v>0</v>
      </c>
      <c r="F28">
        <v>1.75</v>
      </c>
      <c r="G28">
        <v>4.0049999999999999</v>
      </c>
      <c r="H28">
        <v>24.021450000000002</v>
      </c>
      <c r="I28">
        <v>0</v>
      </c>
      <c r="J28">
        <v>0</v>
      </c>
      <c r="K28">
        <v>114</v>
      </c>
      <c r="L28">
        <v>46.208889999999997</v>
      </c>
      <c r="M28">
        <v>1.018E-2</v>
      </c>
      <c r="N28">
        <v>11.69</v>
      </c>
      <c r="O28">
        <v>3.4820000000000002</v>
      </c>
      <c r="P28">
        <v>-1</v>
      </c>
    </row>
    <row r="29" spans="1:16" x14ac:dyDescent="0.25">
      <c r="A29">
        <v>26</v>
      </c>
      <c r="B29">
        <v>0.79640999999999995</v>
      </c>
      <c r="C29">
        <v>143.94327999999999</v>
      </c>
      <c r="D29">
        <v>0</v>
      </c>
      <c r="E29">
        <v>0</v>
      </c>
      <c r="F29">
        <v>0</v>
      </c>
      <c r="G29">
        <v>3.9289999999999998</v>
      </c>
      <c r="H29">
        <v>27.639569999999999</v>
      </c>
      <c r="I29">
        <v>0</v>
      </c>
      <c r="J29">
        <v>0</v>
      </c>
      <c r="K29">
        <v>114</v>
      </c>
      <c r="L29">
        <v>46.053959999999996</v>
      </c>
      <c r="M29">
        <v>1.1520000000000001E-2</v>
      </c>
      <c r="N29">
        <v>16.649999999999999</v>
      </c>
      <c r="O29">
        <v>3.2869999999999999</v>
      </c>
      <c r="P29">
        <v>-1</v>
      </c>
    </row>
    <row r="30" spans="1:16" x14ac:dyDescent="0.25">
      <c r="A30">
        <v>27</v>
      </c>
      <c r="B30">
        <v>0.62844</v>
      </c>
      <c r="C30">
        <v>150.28870000000001</v>
      </c>
      <c r="D30">
        <v>0</v>
      </c>
      <c r="E30">
        <v>0</v>
      </c>
      <c r="F30">
        <v>0</v>
      </c>
      <c r="G30">
        <v>3.8940000000000001</v>
      </c>
      <c r="H30">
        <v>25.377020000000002</v>
      </c>
      <c r="I30">
        <v>0</v>
      </c>
      <c r="J30">
        <v>0</v>
      </c>
      <c r="K30">
        <v>119</v>
      </c>
      <c r="L30">
        <v>47.13035</v>
      </c>
      <c r="M30">
        <v>9.3100000000000006E-3</v>
      </c>
      <c r="N30">
        <v>15.79</v>
      </c>
      <c r="O30">
        <v>5.6929999999999996</v>
      </c>
      <c r="P30">
        <v>-1</v>
      </c>
    </row>
    <row r="31" spans="1:16" x14ac:dyDescent="0.25">
      <c r="A31">
        <v>28</v>
      </c>
      <c r="B31">
        <v>0.71784000000000003</v>
      </c>
      <c r="C31">
        <v>136.95569</v>
      </c>
      <c r="D31">
        <v>0</v>
      </c>
      <c r="E31">
        <v>0</v>
      </c>
      <c r="F31">
        <v>5</v>
      </c>
      <c r="G31">
        <v>3.9159999999999999</v>
      </c>
      <c r="H31">
        <v>26.11589</v>
      </c>
      <c r="I31">
        <v>0</v>
      </c>
      <c r="J31">
        <v>0</v>
      </c>
      <c r="K31">
        <v>115</v>
      </c>
      <c r="L31">
        <v>45.098439999999997</v>
      </c>
      <c r="M31">
        <v>1.0540000000000001E-2</v>
      </c>
      <c r="N31">
        <v>11.88</v>
      </c>
      <c r="O31">
        <v>5.62</v>
      </c>
      <c r="P31">
        <v>-1</v>
      </c>
    </row>
    <row r="32" spans="1:16" x14ac:dyDescent="0.25">
      <c r="A32">
        <v>29</v>
      </c>
      <c r="B32">
        <v>0.71487999999999996</v>
      </c>
      <c r="C32">
        <v>128.50312</v>
      </c>
      <c r="D32">
        <v>0</v>
      </c>
      <c r="E32">
        <v>0</v>
      </c>
      <c r="F32">
        <v>8.25</v>
      </c>
      <c r="G32">
        <v>4.54</v>
      </c>
      <c r="H32">
        <v>28.331</v>
      </c>
      <c r="I32">
        <v>0</v>
      </c>
      <c r="J32">
        <v>0</v>
      </c>
      <c r="K32">
        <v>114</v>
      </c>
      <c r="L32">
        <v>44.048229999999997</v>
      </c>
      <c r="M32">
        <v>9.2300000000000004E-3</v>
      </c>
      <c r="N32">
        <v>6.99</v>
      </c>
      <c r="O32">
        <v>3.5249999999999999</v>
      </c>
      <c r="P32">
        <v>-1</v>
      </c>
    </row>
    <row r="33" spans="1:16" x14ac:dyDescent="0.25">
      <c r="A33">
        <v>30</v>
      </c>
      <c r="B33">
        <v>0.86319000000000001</v>
      </c>
      <c r="C33">
        <v>123.39191</v>
      </c>
      <c r="D33">
        <v>0</v>
      </c>
      <c r="E33">
        <v>0</v>
      </c>
      <c r="F33">
        <v>0</v>
      </c>
      <c r="G33">
        <v>6.875</v>
      </c>
      <c r="H33">
        <v>25.144130000000001</v>
      </c>
      <c r="I33">
        <v>0</v>
      </c>
      <c r="J33">
        <v>0</v>
      </c>
      <c r="K33">
        <v>114</v>
      </c>
      <c r="L33">
        <v>44.439030000000002</v>
      </c>
      <c r="M33">
        <v>3.5500000000000002E-3</v>
      </c>
      <c r="N33">
        <v>11.15</v>
      </c>
      <c r="O33">
        <v>6.1719999999999997</v>
      </c>
      <c r="P33">
        <v>-1</v>
      </c>
    </row>
    <row r="34" spans="1:16" x14ac:dyDescent="0.25">
      <c r="A34">
        <v>31</v>
      </c>
      <c r="B34">
        <v>0.74795999999999996</v>
      </c>
      <c r="C34">
        <v>130.17071999999999</v>
      </c>
      <c r="D34">
        <v>0</v>
      </c>
      <c r="E34">
        <v>0</v>
      </c>
      <c r="F34">
        <v>9.5</v>
      </c>
      <c r="G34">
        <v>4.6159999999999997</v>
      </c>
      <c r="H34">
        <v>23.508320000000001</v>
      </c>
      <c r="I34">
        <v>0</v>
      </c>
      <c r="J34">
        <v>0</v>
      </c>
      <c r="K34">
        <v>116</v>
      </c>
      <c r="L34">
        <v>44.216059999999999</v>
      </c>
      <c r="M34">
        <v>7.7299999999999999E-3</v>
      </c>
      <c r="N34">
        <v>9.23</v>
      </c>
      <c r="O34">
        <v>7.1859999999999999</v>
      </c>
      <c r="P34">
        <v>-1</v>
      </c>
    </row>
    <row r="35" spans="1:16" x14ac:dyDescent="0.25">
      <c r="A35">
        <v>32</v>
      </c>
      <c r="B35">
        <v>0.69850000000000001</v>
      </c>
      <c r="C35">
        <v>136.13759999999999</v>
      </c>
      <c r="D35">
        <v>0</v>
      </c>
      <c r="E35">
        <v>0</v>
      </c>
      <c r="F35">
        <v>0</v>
      </c>
      <c r="G35">
        <v>4.1210000000000004</v>
      </c>
      <c r="H35">
        <v>28.433509999999998</v>
      </c>
      <c r="I35">
        <v>0</v>
      </c>
      <c r="J35">
        <v>0</v>
      </c>
      <c r="K35">
        <v>124</v>
      </c>
      <c r="L35">
        <v>44.962269999999997</v>
      </c>
      <c r="M35">
        <v>7.8499999999999993E-3</v>
      </c>
      <c r="N35">
        <v>8.84</v>
      </c>
      <c r="O35">
        <v>8.9450000000000003</v>
      </c>
      <c r="P35">
        <v>0.37565999999999999</v>
      </c>
    </row>
    <row r="36" spans="1:16" x14ac:dyDescent="0.25">
      <c r="A36">
        <v>33</v>
      </c>
      <c r="B36">
        <v>0.56679000000000002</v>
      </c>
      <c r="C36">
        <v>148.10249999999999</v>
      </c>
      <c r="D36">
        <v>0</v>
      </c>
      <c r="E36">
        <v>0</v>
      </c>
      <c r="F36">
        <v>21</v>
      </c>
      <c r="G36">
        <v>3.923</v>
      </c>
      <c r="H36">
        <v>27.135020000000001</v>
      </c>
      <c r="I36">
        <v>0</v>
      </c>
      <c r="J36">
        <v>0</v>
      </c>
      <c r="K36">
        <v>120</v>
      </c>
      <c r="L36">
        <v>47.063429999999997</v>
      </c>
      <c r="M36">
        <v>9.3500000000000007E-3</v>
      </c>
      <c r="N36">
        <v>7.21</v>
      </c>
      <c r="O36">
        <v>9.1379999999999999</v>
      </c>
      <c r="P36">
        <v>-1</v>
      </c>
    </row>
    <row r="37" spans="1:16" x14ac:dyDescent="0.25">
      <c r="A37">
        <v>34</v>
      </c>
      <c r="B37">
        <v>0.75351000000000001</v>
      </c>
      <c r="C37">
        <v>142.52497</v>
      </c>
      <c r="D37">
        <v>0</v>
      </c>
      <c r="E37">
        <v>0</v>
      </c>
      <c r="F37">
        <v>0</v>
      </c>
      <c r="G37">
        <v>3.8849999999999998</v>
      </c>
      <c r="H37">
        <v>27.18515</v>
      </c>
      <c r="I37">
        <v>0</v>
      </c>
      <c r="J37">
        <v>0</v>
      </c>
      <c r="K37">
        <v>118</v>
      </c>
      <c r="L37">
        <v>46.436720000000001</v>
      </c>
      <c r="M37">
        <v>1.0019999999999999E-2</v>
      </c>
      <c r="N37">
        <v>12.51</v>
      </c>
      <c r="O37">
        <v>8.7040000000000006</v>
      </c>
      <c r="P37">
        <v>-1</v>
      </c>
    </row>
    <row r="38" spans="1:16" x14ac:dyDescent="0.25">
      <c r="A38">
        <v>35</v>
      </c>
      <c r="B38">
        <v>0.69038999999999995</v>
      </c>
      <c r="C38">
        <v>142.73552000000001</v>
      </c>
      <c r="D38">
        <v>0</v>
      </c>
      <c r="E38">
        <v>0</v>
      </c>
      <c r="F38">
        <v>7.5</v>
      </c>
      <c r="G38">
        <v>3.8319999999999999</v>
      </c>
      <c r="H38">
        <v>31.265550000000001</v>
      </c>
      <c r="I38">
        <v>0</v>
      </c>
      <c r="J38">
        <v>0</v>
      </c>
      <c r="K38">
        <v>111</v>
      </c>
      <c r="L38">
        <v>47.040120000000002</v>
      </c>
      <c r="M38">
        <v>1.1129999999999999E-2</v>
      </c>
      <c r="N38">
        <v>9.15</v>
      </c>
      <c r="O38">
        <v>9.9979999999999993</v>
      </c>
      <c r="P38">
        <v>-1</v>
      </c>
    </row>
    <row r="39" spans="1:16" x14ac:dyDescent="0.25">
      <c r="A39">
        <v>36</v>
      </c>
      <c r="B39">
        <v>0.57601999999999998</v>
      </c>
      <c r="C39">
        <v>149.035</v>
      </c>
      <c r="D39">
        <v>0</v>
      </c>
      <c r="E39">
        <v>0</v>
      </c>
      <c r="F39">
        <v>21.25</v>
      </c>
      <c r="G39">
        <v>3.867</v>
      </c>
      <c r="H39">
        <v>35.441000000000003</v>
      </c>
      <c r="I39">
        <v>0</v>
      </c>
      <c r="J39">
        <v>0</v>
      </c>
      <c r="K39">
        <v>111</v>
      </c>
      <c r="L39">
        <v>47.552259999999997</v>
      </c>
      <c r="M39">
        <v>8.9999999999999993E-3</v>
      </c>
      <c r="N39">
        <v>8.98</v>
      </c>
      <c r="O39">
        <v>4.9850000000000003</v>
      </c>
      <c r="P39">
        <v>-1</v>
      </c>
    </row>
    <row r="40" spans="1:16" x14ac:dyDescent="0.25">
      <c r="A40">
        <v>37</v>
      </c>
      <c r="B40">
        <v>0.70243</v>
      </c>
      <c r="C40">
        <v>142.44762</v>
      </c>
      <c r="D40">
        <v>0</v>
      </c>
      <c r="E40">
        <v>0</v>
      </c>
      <c r="F40">
        <v>5</v>
      </c>
      <c r="G40">
        <v>3.6280000000000001</v>
      </c>
      <c r="H40">
        <v>29.355090000000001</v>
      </c>
      <c r="I40">
        <v>0</v>
      </c>
      <c r="J40">
        <v>0</v>
      </c>
      <c r="K40">
        <v>110</v>
      </c>
      <c r="L40">
        <v>46.57394</v>
      </c>
      <c r="M40">
        <v>9.3100000000000006E-3</v>
      </c>
      <c r="N40">
        <v>12.87</v>
      </c>
      <c r="O40">
        <v>4.6280000000000001</v>
      </c>
      <c r="P40">
        <v>-1</v>
      </c>
    </row>
    <row r="41" spans="1:16" x14ac:dyDescent="0.25">
      <c r="A41">
        <v>38</v>
      </c>
      <c r="B41">
        <v>0.63641999999999999</v>
      </c>
      <c r="C41">
        <v>141.90331</v>
      </c>
      <c r="D41">
        <v>0</v>
      </c>
      <c r="E41">
        <v>0</v>
      </c>
      <c r="F41">
        <v>12.75</v>
      </c>
      <c r="G41">
        <v>3.6890000000000001</v>
      </c>
      <c r="H41">
        <v>35.176769999999998</v>
      </c>
      <c r="I41">
        <v>0</v>
      </c>
      <c r="J41">
        <v>0</v>
      </c>
      <c r="K41">
        <v>118</v>
      </c>
      <c r="L41">
        <v>47.986890000000002</v>
      </c>
      <c r="M41">
        <v>1.1129999999999999E-2</v>
      </c>
      <c r="N41">
        <v>11.83</v>
      </c>
      <c r="O41">
        <v>5.1159999999999997</v>
      </c>
      <c r="P41">
        <v>-1</v>
      </c>
    </row>
    <row r="42" spans="1:16" x14ac:dyDescent="0.25">
      <c r="A42">
        <v>39</v>
      </c>
      <c r="B42">
        <v>0.58274000000000004</v>
      </c>
      <c r="C42">
        <v>146.51755</v>
      </c>
      <c r="D42">
        <v>0</v>
      </c>
      <c r="E42">
        <v>0</v>
      </c>
      <c r="F42">
        <v>15</v>
      </c>
      <c r="G42">
        <v>3.79</v>
      </c>
      <c r="H42">
        <v>34.875779999999999</v>
      </c>
      <c r="I42">
        <v>0</v>
      </c>
      <c r="J42">
        <v>0</v>
      </c>
      <c r="K42">
        <v>122</v>
      </c>
      <c r="L42">
        <v>49.988930000000003</v>
      </c>
      <c r="M42">
        <v>9.5499999999999995E-3</v>
      </c>
      <c r="N42">
        <v>11.16</v>
      </c>
      <c r="O42">
        <v>19.846</v>
      </c>
      <c r="P42">
        <v>-1</v>
      </c>
    </row>
    <row r="43" spans="1:16" x14ac:dyDescent="0.25">
      <c r="A43">
        <v>40</v>
      </c>
      <c r="B43">
        <v>0.62697999999999998</v>
      </c>
      <c r="C43">
        <v>139.56737000000001</v>
      </c>
      <c r="D43">
        <v>0</v>
      </c>
      <c r="E43">
        <v>0</v>
      </c>
      <c r="F43">
        <v>11</v>
      </c>
      <c r="G43">
        <v>3.75</v>
      </c>
      <c r="H43">
        <v>34.83475</v>
      </c>
      <c r="I43">
        <v>0</v>
      </c>
      <c r="J43">
        <v>0</v>
      </c>
      <c r="K43">
        <v>115</v>
      </c>
      <c r="L43">
        <v>49.109920000000002</v>
      </c>
      <c r="M43">
        <v>1.0059999999999999E-2</v>
      </c>
      <c r="N43">
        <v>12.63</v>
      </c>
      <c r="O43">
        <v>3.81</v>
      </c>
      <c r="P43">
        <v>0.375</v>
      </c>
    </row>
    <row r="44" spans="1:16" x14ac:dyDescent="0.25">
      <c r="A44">
        <v>41</v>
      </c>
      <c r="B44">
        <v>0.61667000000000005</v>
      </c>
      <c r="C44">
        <v>139.54861</v>
      </c>
      <c r="D44">
        <v>0</v>
      </c>
      <c r="E44">
        <v>0</v>
      </c>
      <c r="F44">
        <v>11.25</v>
      </c>
      <c r="G44">
        <v>3.55</v>
      </c>
      <c r="H44">
        <v>37.218739999999997</v>
      </c>
      <c r="I44">
        <v>0</v>
      </c>
      <c r="J44">
        <v>0</v>
      </c>
      <c r="K44">
        <v>122</v>
      </c>
      <c r="L44">
        <v>49.930019999999999</v>
      </c>
      <c r="M44">
        <v>1.093E-2</v>
      </c>
      <c r="N44">
        <v>8.25</v>
      </c>
      <c r="O44">
        <v>3.5</v>
      </c>
      <c r="P44">
        <v>-1</v>
      </c>
    </row>
    <row r="45" spans="1:16" x14ac:dyDescent="0.25">
      <c r="A45">
        <v>42</v>
      </c>
      <c r="B45">
        <v>0.55110999999999999</v>
      </c>
      <c r="C45">
        <v>144.0711</v>
      </c>
      <c r="D45">
        <v>0</v>
      </c>
      <c r="E45">
        <v>0</v>
      </c>
      <c r="F45">
        <v>1</v>
      </c>
      <c r="G45">
        <v>3.593</v>
      </c>
      <c r="H45">
        <v>36.861919999999998</v>
      </c>
      <c r="I45">
        <v>0</v>
      </c>
      <c r="J45">
        <v>0</v>
      </c>
      <c r="K45">
        <v>121</v>
      </c>
      <c r="L45">
        <v>50.46848</v>
      </c>
      <c r="M45">
        <v>9.3900000000000008E-3</v>
      </c>
      <c r="N45">
        <v>13.43</v>
      </c>
      <c r="O45">
        <v>5.13</v>
      </c>
      <c r="P45">
        <v>-1</v>
      </c>
    </row>
    <row r="46" spans="1:16" x14ac:dyDescent="0.25">
      <c r="A46">
        <v>43</v>
      </c>
      <c r="B46">
        <v>0.63497999999999999</v>
      </c>
      <c r="C46">
        <v>141.08792</v>
      </c>
      <c r="D46">
        <v>0</v>
      </c>
      <c r="E46">
        <v>0</v>
      </c>
      <c r="F46">
        <v>6</v>
      </c>
      <c r="G46">
        <v>3.504</v>
      </c>
      <c r="H46">
        <v>36.42427</v>
      </c>
      <c r="I46">
        <v>0</v>
      </c>
      <c r="J46">
        <v>0</v>
      </c>
      <c r="K46">
        <v>121</v>
      </c>
      <c r="L46">
        <v>50.458669999999998</v>
      </c>
      <c r="M46">
        <v>9.1500000000000001E-3</v>
      </c>
      <c r="N46">
        <v>11.28</v>
      </c>
      <c r="O46">
        <v>4.1429999999999998</v>
      </c>
      <c r="P46">
        <v>-1</v>
      </c>
    </row>
    <row r="47" spans="1:16" x14ac:dyDescent="0.25">
      <c r="A47">
        <v>44</v>
      </c>
      <c r="B47">
        <v>0.65542999999999996</v>
      </c>
      <c r="C47">
        <v>133.30117000000001</v>
      </c>
      <c r="D47">
        <v>0</v>
      </c>
      <c r="E47">
        <v>0</v>
      </c>
      <c r="F47">
        <v>16</v>
      </c>
      <c r="G47">
        <v>3.6589999999999998</v>
      </c>
      <c r="H47">
        <v>42.467019999999998</v>
      </c>
      <c r="I47">
        <v>0</v>
      </c>
      <c r="J47">
        <v>0</v>
      </c>
      <c r="K47">
        <v>116</v>
      </c>
      <c r="L47">
        <v>50.146610000000003</v>
      </c>
      <c r="M47">
        <v>5.5199999999999997E-3</v>
      </c>
      <c r="N47">
        <v>10.72</v>
      </c>
      <c r="O47">
        <v>3.6509999999999998</v>
      </c>
      <c r="P47">
        <v>-1</v>
      </c>
    </row>
    <row r="48" spans="1:16" x14ac:dyDescent="0.25">
      <c r="A48">
        <v>45</v>
      </c>
      <c r="B48">
        <v>0.82150000000000001</v>
      </c>
      <c r="C48">
        <v>123.7363</v>
      </c>
      <c r="D48">
        <v>0</v>
      </c>
      <c r="E48">
        <v>0</v>
      </c>
      <c r="F48">
        <v>0</v>
      </c>
      <c r="G48">
        <v>3.7749999999999999</v>
      </c>
      <c r="H48">
        <v>39.668610000000001</v>
      </c>
      <c r="I48">
        <v>0</v>
      </c>
      <c r="J48">
        <v>0</v>
      </c>
      <c r="K48">
        <v>112</v>
      </c>
      <c r="L48">
        <v>48.589329999999997</v>
      </c>
      <c r="M48">
        <v>3.3899999999999998E-3</v>
      </c>
      <c r="N48">
        <v>5.76</v>
      </c>
      <c r="O48">
        <v>5.7329999999999997</v>
      </c>
      <c r="P48">
        <v>-1</v>
      </c>
    </row>
    <row r="49" spans="1:16" x14ac:dyDescent="0.25">
      <c r="A49">
        <v>46</v>
      </c>
      <c r="B49">
        <v>0.69604999999999995</v>
      </c>
      <c r="C49">
        <v>128.07121000000001</v>
      </c>
      <c r="D49">
        <v>0</v>
      </c>
      <c r="E49">
        <v>0</v>
      </c>
      <c r="F49">
        <v>2.75</v>
      </c>
      <c r="G49">
        <v>3.6819999999999999</v>
      </c>
      <c r="H49">
        <v>40.657600000000002</v>
      </c>
      <c r="I49">
        <v>0</v>
      </c>
      <c r="J49">
        <v>0</v>
      </c>
      <c r="K49">
        <v>112</v>
      </c>
      <c r="L49">
        <v>48.483629999999998</v>
      </c>
      <c r="M49">
        <v>5.13E-3</v>
      </c>
      <c r="N49">
        <v>11.59</v>
      </c>
      <c r="O49">
        <v>4.2450000000000001</v>
      </c>
      <c r="P49">
        <v>-1</v>
      </c>
    </row>
    <row r="50" spans="1:16" x14ac:dyDescent="0.25">
      <c r="A50">
        <v>47</v>
      </c>
      <c r="B50">
        <v>0.66808000000000001</v>
      </c>
      <c r="C50">
        <v>132.84854000000001</v>
      </c>
      <c r="D50">
        <v>0</v>
      </c>
      <c r="E50">
        <v>0</v>
      </c>
      <c r="F50">
        <v>12</v>
      </c>
      <c r="G50">
        <v>3.4820000000000002</v>
      </c>
      <c r="H50">
        <v>42.276269999999997</v>
      </c>
      <c r="I50">
        <v>0</v>
      </c>
      <c r="J50">
        <v>0</v>
      </c>
      <c r="K50">
        <v>109</v>
      </c>
      <c r="L50">
        <v>48.677410000000002</v>
      </c>
      <c r="M50">
        <v>6.3899999999999998E-3</v>
      </c>
      <c r="N50">
        <v>14.99</v>
      </c>
      <c r="O50">
        <v>3.23</v>
      </c>
      <c r="P50">
        <v>-1</v>
      </c>
    </row>
    <row r="51" spans="1:16" x14ac:dyDescent="0.25">
      <c r="A51">
        <v>48</v>
      </c>
      <c r="B51">
        <v>0.60274000000000005</v>
      </c>
      <c r="C51">
        <v>135.80781999999999</v>
      </c>
      <c r="D51">
        <v>0</v>
      </c>
      <c r="E51">
        <v>0</v>
      </c>
      <c r="F51">
        <v>1</v>
      </c>
      <c r="G51">
        <v>3.351</v>
      </c>
      <c r="H51">
        <v>39.213120000000004</v>
      </c>
      <c r="I51">
        <v>0</v>
      </c>
      <c r="J51">
        <v>0</v>
      </c>
      <c r="K51">
        <v>117</v>
      </c>
      <c r="L51">
        <v>48.934510000000003</v>
      </c>
      <c r="M51">
        <v>6.1199999999999996E-3</v>
      </c>
      <c r="N51">
        <v>15.14</v>
      </c>
      <c r="O51">
        <v>4.8769999999999998</v>
      </c>
      <c r="P51">
        <v>0.375</v>
      </c>
    </row>
    <row r="52" spans="1:16" x14ac:dyDescent="0.25">
      <c r="A52">
        <v>49</v>
      </c>
      <c r="B52">
        <v>0.65025999999999995</v>
      </c>
      <c r="C52">
        <v>133.08593999999999</v>
      </c>
      <c r="D52">
        <v>0</v>
      </c>
      <c r="E52">
        <v>0</v>
      </c>
      <c r="F52">
        <v>12</v>
      </c>
      <c r="G52">
        <v>3.306</v>
      </c>
      <c r="H52">
        <v>39.522320000000001</v>
      </c>
      <c r="I52">
        <v>0</v>
      </c>
      <c r="J52">
        <v>0</v>
      </c>
      <c r="K52">
        <v>119</v>
      </c>
      <c r="L52">
        <v>49.384390000000003</v>
      </c>
      <c r="M52">
        <v>6.5500000000000003E-3</v>
      </c>
      <c r="N52">
        <v>15.89</v>
      </c>
      <c r="O52">
        <v>3.2509999999999999</v>
      </c>
      <c r="P52">
        <v>-1</v>
      </c>
    </row>
    <row r="53" spans="1:16" x14ac:dyDescent="0.25">
      <c r="A53">
        <v>50</v>
      </c>
      <c r="B53">
        <v>0.66313</v>
      </c>
      <c r="C53">
        <v>136.69369</v>
      </c>
      <c r="D53">
        <v>0</v>
      </c>
      <c r="E53">
        <v>0</v>
      </c>
      <c r="F53">
        <v>7.25</v>
      </c>
      <c r="G53">
        <v>3.1539999999999999</v>
      </c>
      <c r="H53">
        <v>42.418790000000001</v>
      </c>
      <c r="I53">
        <v>0</v>
      </c>
      <c r="J53">
        <v>0</v>
      </c>
      <c r="K53">
        <v>124</v>
      </c>
      <c r="L53">
        <v>49.14772</v>
      </c>
      <c r="M53">
        <v>7.9299999999999995E-3</v>
      </c>
      <c r="N53">
        <v>16.96</v>
      </c>
      <c r="O53">
        <v>7.6539999999999999</v>
      </c>
      <c r="P53">
        <v>-1</v>
      </c>
    </row>
    <row r="54" spans="1:16" x14ac:dyDescent="0.25">
      <c r="A54">
        <v>51</v>
      </c>
      <c r="B54">
        <v>0.60465000000000002</v>
      </c>
      <c r="C54">
        <v>136.73846</v>
      </c>
      <c r="D54">
        <v>0</v>
      </c>
      <c r="E54">
        <v>0</v>
      </c>
      <c r="F54">
        <v>5.25</v>
      </c>
      <c r="G54">
        <v>3.319</v>
      </c>
      <c r="H54">
        <v>40.553719999999998</v>
      </c>
      <c r="I54">
        <v>0</v>
      </c>
      <c r="J54">
        <v>0</v>
      </c>
      <c r="K54">
        <v>124</v>
      </c>
      <c r="L54">
        <v>50.185650000000003</v>
      </c>
      <c r="M54">
        <v>6.1900000000000002E-3</v>
      </c>
      <c r="N54">
        <v>15.9</v>
      </c>
      <c r="O54">
        <v>7.5439999999999996</v>
      </c>
      <c r="P54">
        <v>-1</v>
      </c>
    </row>
    <row r="55" spans="1:16" x14ac:dyDescent="0.25">
      <c r="A55">
        <v>52</v>
      </c>
      <c r="B55">
        <v>0.67220000000000002</v>
      </c>
      <c r="C55">
        <v>138.97376</v>
      </c>
      <c r="D55">
        <v>0</v>
      </c>
      <c r="E55">
        <v>0</v>
      </c>
      <c r="F55">
        <v>8</v>
      </c>
      <c r="G55">
        <v>3.1429999999999998</v>
      </c>
      <c r="H55">
        <v>39.516100000000002</v>
      </c>
      <c r="I55">
        <v>0</v>
      </c>
      <c r="J55">
        <v>0</v>
      </c>
      <c r="K55">
        <v>125</v>
      </c>
      <c r="L55">
        <v>47.797750000000001</v>
      </c>
      <c r="M55">
        <v>9.11E-3</v>
      </c>
      <c r="N55">
        <v>14.84</v>
      </c>
      <c r="O55">
        <v>2.657</v>
      </c>
      <c r="P55">
        <v>-1</v>
      </c>
    </row>
    <row r="56" spans="1:16" x14ac:dyDescent="0.25">
      <c r="A56">
        <v>53</v>
      </c>
      <c r="B56">
        <v>0.68447999999999998</v>
      </c>
      <c r="C56">
        <v>145.42937000000001</v>
      </c>
      <c r="D56">
        <v>0</v>
      </c>
      <c r="E56">
        <v>0</v>
      </c>
      <c r="F56">
        <v>0.75</v>
      </c>
      <c r="G56">
        <v>3.0569999999999999</v>
      </c>
      <c r="H56">
        <v>39.163130000000002</v>
      </c>
      <c r="I56">
        <v>0</v>
      </c>
      <c r="J56">
        <v>0</v>
      </c>
      <c r="K56">
        <v>123</v>
      </c>
      <c r="L56">
        <v>48.072209999999998</v>
      </c>
      <c r="M56">
        <v>8.4399999999999996E-3</v>
      </c>
      <c r="N56">
        <v>15.57</v>
      </c>
      <c r="O56">
        <v>5.3949999999999996</v>
      </c>
      <c r="P56">
        <v>-1</v>
      </c>
    </row>
    <row r="57" spans="1:16" x14ac:dyDescent="0.25">
      <c r="A57">
        <v>54</v>
      </c>
      <c r="B57">
        <v>0.62265000000000004</v>
      </c>
      <c r="C57">
        <v>144.11112</v>
      </c>
      <c r="D57">
        <v>0</v>
      </c>
      <c r="E57">
        <v>0</v>
      </c>
      <c r="F57">
        <v>4.75</v>
      </c>
      <c r="G57">
        <v>3.1259999999999999</v>
      </c>
      <c r="H57">
        <v>36.293889999999998</v>
      </c>
      <c r="I57">
        <v>0</v>
      </c>
      <c r="J57">
        <v>0</v>
      </c>
      <c r="K57">
        <v>125</v>
      </c>
      <c r="L57">
        <v>48.043750000000003</v>
      </c>
      <c r="M57">
        <v>9.3900000000000008E-3</v>
      </c>
      <c r="N57">
        <v>14.93</v>
      </c>
      <c r="O57">
        <v>3.4660000000000002</v>
      </c>
      <c r="P57">
        <v>-1</v>
      </c>
    </row>
    <row r="58" spans="1:16" x14ac:dyDescent="0.25">
      <c r="A58">
        <v>55</v>
      </c>
      <c r="B58">
        <v>0.69211</v>
      </c>
      <c r="C58">
        <v>147.12142</v>
      </c>
      <c r="D58">
        <v>0</v>
      </c>
      <c r="E58">
        <v>0</v>
      </c>
      <c r="F58">
        <v>2.25</v>
      </c>
      <c r="G58">
        <v>3.03</v>
      </c>
      <c r="H58">
        <v>34.879820000000002</v>
      </c>
      <c r="I58">
        <v>0</v>
      </c>
      <c r="J58">
        <v>0</v>
      </c>
      <c r="K58">
        <v>124</v>
      </c>
      <c r="L58">
        <v>47.3108</v>
      </c>
      <c r="M58">
        <v>1.026E-2</v>
      </c>
      <c r="N58">
        <v>18.68</v>
      </c>
      <c r="O58">
        <v>2.5489999999999999</v>
      </c>
      <c r="P58">
        <v>-1</v>
      </c>
    </row>
    <row r="59" spans="1:16" x14ac:dyDescent="0.25">
      <c r="A59">
        <v>56</v>
      </c>
      <c r="B59">
        <v>0.67181000000000002</v>
      </c>
      <c r="C59">
        <v>144.35264000000001</v>
      </c>
      <c r="D59">
        <v>0</v>
      </c>
      <c r="E59">
        <v>0</v>
      </c>
      <c r="F59">
        <v>2.25</v>
      </c>
      <c r="G59">
        <v>3.125</v>
      </c>
      <c r="H59">
        <v>36.107129999999998</v>
      </c>
      <c r="I59">
        <v>0</v>
      </c>
      <c r="J59">
        <v>0</v>
      </c>
      <c r="K59">
        <v>125</v>
      </c>
      <c r="L59">
        <v>46.567740000000001</v>
      </c>
      <c r="M59">
        <v>8.7200000000000003E-3</v>
      </c>
      <c r="N59">
        <v>18.2</v>
      </c>
      <c r="O59">
        <v>2.2010000000000001</v>
      </c>
      <c r="P59">
        <v>0.24210999999999999</v>
      </c>
    </row>
    <row r="60" spans="1:16" x14ac:dyDescent="0.25">
      <c r="A60">
        <v>57</v>
      </c>
      <c r="B60">
        <v>0.64788999999999997</v>
      </c>
      <c r="C60">
        <v>146.08333999999999</v>
      </c>
      <c r="D60">
        <v>0</v>
      </c>
      <c r="E60">
        <v>0</v>
      </c>
      <c r="F60">
        <v>9</v>
      </c>
      <c r="G60">
        <v>3.1739999999999999</v>
      </c>
      <c r="H60">
        <v>35.555689999999998</v>
      </c>
      <c r="I60">
        <v>0</v>
      </c>
      <c r="J60">
        <v>0</v>
      </c>
      <c r="K60">
        <v>132</v>
      </c>
      <c r="L60">
        <v>47.25996</v>
      </c>
      <c r="M60">
        <v>1.2030000000000001E-2</v>
      </c>
      <c r="N60">
        <v>16.940000000000001</v>
      </c>
      <c r="O60">
        <v>2.964</v>
      </c>
      <c r="P60">
        <v>-1</v>
      </c>
    </row>
    <row r="61" spans="1:16" x14ac:dyDescent="0.25">
      <c r="A61">
        <v>58</v>
      </c>
      <c r="B61">
        <v>0.73407</v>
      </c>
      <c r="C61">
        <v>144.75147999999999</v>
      </c>
      <c r="D61">
        <v>0</v>
      </c>
      <c r="E61">
        <v>0</v>
      </c>
      <c r="F61">
        <v>1</v>
      </c>
      <c r="G61">
        <v>3.0790000000000002</v>
      </c>
      <c r="H61">
        <v>31.99249</v>
      </c>
      <c r="I61">
        <v>0</v>
      </c>
      <c r="J61">
        <v>0</v>
      </c>
      <c r="K61">
        <v>120</v>
      </c>
      <c r="L61">
        <v>46.592950000000002</v>
      </c>
      <c r="M61">
        <v>9.0399999999999994E-3</v>
      </c>
      <c r="N61">
        <v>15.07</v>
      </c>
      <c r="O61">
        <v>2.4409999999999998</v>
      </c>
      <c r="P61">
        <v>-1</v>
      </c>
    </row>
    <row r="62" spans="1:16" x14ac:dyDescent="0.25">
      <c r="A62">
        <v>59</v>
      </c>
      <c r="B62">
        <v>0.75910999999999995</v>
      </c>
      <c r="C62">
        <v>144.26236</v>
      </c>
      <c r="D62">
        <v>0</v>
      </c>
      <c r="E62">
        <v>0</v>
      </c>
      <c r="F62">
        <v>0.5</v>
      </c>
      <c r="G62">
        <v>3.0379999999999998</v>
      </c>
      <c r="H62">
        <v>31.918510000000001</v>
      </c>
      <c r="I62">
        <v>0</v>
      </c>
      <c r="J62">
        <v>0</v>
      </c>
      <c r="K62">
        <v>111</v>
      </c>
      <c r="L62">
        <v>46.361289999999997</v>
      </c>
      <c r="M62">
        <v>9.3900000000000008E-3</v>
      </c>
      <c r="N62">
        <v>18.41</v>
      </c>
      <c r="O62">
        <v>2.3140000000000001</v>
      </c>
      <c r="P62">
        <v>-1</v>
      </c>
    </row>
    <row r="63" spans="1:16" x14ac:dyDescent="0.25">
      <c r="A63">
        <v>60</v>
      </c>
      <c r="B63">
        <v>0.81196000000000002</v>
      </c>
      <c r="C63">
        <v>141.77914999999999</v>
      </c>
      <c r="D63">
        <v>0</v>
      </c>
      <c r="E63">
        <v>0</v>
      </c>
      <c r="F63">
        <v>0</v>
      </c>
      <c r="G63">
        <v>3.0659999999999998</v>
      </c>
      <c r="H63">
        <v>30.49333</v>
      </c>
      <c r="I63">
        <v>0</v>
      </c>
      <c r="J63">
        <v>0</v>
      </c>
      <c r="K63">
        <v>114</v>
      </c>
      <c r="L63">
        <v>46.069540000000003</v>
      </c>
      <c r="M63">
        <v>1.089E-2</v>
      </c>
      <c r="N63">
        <v>15.69</v>
      </c>
      <c r="O63">
        <v>2.3740000000000001</v>
      </c>
      <c r="P63">
        <v>-1</v>
      </c>
    </row>
    <row r="64" spans="1:16" x14ac:dyDescent="0.25">
      <c r="A64">
        <v>61</v>
      </c>
      <c r="B64">
        <v>0.74663000000000002</v>
      </c>
      <c r="C64">
        <v>149.23124999999999</v>
      </c>
      <c r="D64">
        <v>0</v>
      </c>
      <c r="E64">
        <v>0</v>
      </c>
      <c r="F64">
        <v>0</v>
      </c>
      <c r="G64">
        <v>3.0390000000000001</v>
      </c>
      <c r="H64">
        <v>30.238320000000002</v>
      </c>
      <c r="I64">
        <v>0</v>
      </c>
      <c r="J64">
        <v>0</v>
      </c>
      <c r="K64">
        <v>120</v>
      </c>
      <c r="L64">
        <v>46.387160000000002</v>
      </c>
      <c r="M64">
        <v>1.014E-2</v>
      </c>
      <c r="N64">
        <v>17.03</v>
      </c>
      <c r="O64">
        <v>2.6269999999999998</v>
      </c>
      <c r="P64">
        <v>-1</v>
      </c>
    </row>
    <row r="65" spans="1:16" x14ac:dyDescent="0.25">
      <c r="A65">
        <v>62</v>
      </c>
      <c r="B65">
        <v>0.73734</v>
      </c>
      <c r="C65">
        <v>148.98303000000001</v>
      </c>
      <c r="D65">
        <v>0</v>
      </c>
      <c r="E65">
        <v>0</v>
      </c>
      <c r="F65">
        <v>0</v>
      </c>
      <c r="G65">
        <v>3.0609999999999999</v>
      </c>
      <c r="H65">
        <v>31.787990000000001</v>
      </c>
      <c r="I65">
        <v>0</v>
      </c>
      <c r="J65">
        <v>0</v>
      </c>
      <c r="K65">
        <v>129</v>
      </c>
      <c r="L65">
        <v>46.43159</v>
      </c>
      <c r="M65">
        <v>9.4699999999999993E-3</v>
      </c>
      <c r="N65">
        <v>18.55</v>
      </c>
      <c r="O65">
        <v>3.448</v>
      </c>
      <c r="P65">
        <v>-1</v>
      </c>
    </row>
    <row r="66" spans="1:16" x14ac:dyDescent="0.25">
      <c r="A66">
        <v>63</v>
      </c>
      <c r="B66">
        <v>0.65969</v>
      </c>
      <c r="C66">
        <v>150.76990000000001</v>
      </c>
      <c r="D66">
        <v>0</v>
      </c>
      <c r="E66">
        <v>0</v>
      </c>
      <c r="F66">
        <v>0</v>
      </c>
      <c r="G66">
        <v>3.1720000000000002</v>
      </c>
      <c r="H66">
        <v>32.432070000000003</v>
      </c>
      <c r="I66">
        <v>0</v>
      </c>
      <c r="J66">
        <v>0</v>
      </c>
      <c r="K66">
        <v>122</v>
      </c>
      <c r="L66">
        <v>47.768709999999999</v>
      </c>
      <c r="M66">
        <v>1.069E-2</v>
      </c>
      <c r="N66">
        <v>22.44</v>
      </c>
      <c r="O66">
        <v>4.8259999999999996</v>
      </c>
      <c r="P66">
        <v>-1</v>
      </c>
    </row>
    <row r="67" spans="1:16" x14ac:dyDescent="0.25">
      <c r="A67">
        <v>64</v>
      </c>
      <c r="B67">
        <v>0.73892000000000002</v>
      </c>
      <c r="C67">
        <v>153.05028999999999</v>
      </c>
      <c r="D67">
        <v>0</v>
      </c>
      <c r="E67">
        <v>0</v>
      </c>
      <c r="F67">
        <v>0</v>
      </c>
      <c r="G67">
        <v>3.0750000000000002</v>
      </c>
      <c r="H67">
        <v>31.58436</v>
      </c>
      <c r="I67">
        <v>0</v>
      </c>
      <c r="J67">
        <v>0</v>
      </c>
      <c r="K67">
        <v>124</v>
      </c>
      <c r="L67">
        <v>46.614190000000001</v>
      </c>
      <c r="M67">
        <v>1.1169999999999999E-2</v>
      </c>
      <c r="N67">
        <v>20.11</v>
      </c>
      <c r="O67">
        <v>4.0419999999999998</v>
      </c>
      <c r="P67">
        <v>0.13289000000000001</v>
      </c>
    </row>
    <row r="68" spans="1:16" x14ac:dyDescent="0.25">
      <c r="A68">
        <v>65</v>
      </c>
      <c r="B68">
        <v>0.74280000000000002</v>
      </c>
      <c r="C68">
        <v>154.08873</v>
      </c>
      <c r="D68">
        <v>0</v>
      </c>
      <c r="E68">
        <v>0</v>
      </c>
      <c r="F68">
        <v>0</v>
      </c>
      <c r="G68">
        <v>3.0489999999999999</v>
      </c>
      <c r="H68">
        <v>31.58971</v>
      </c>
      <c r="I68">
        <v>0</v>
      </c>
      <c r="J68">
        <v>0</v>
      </c>
      <c r="K68">
        <v>128</v>
      </c>
      <c r="L68">
        <v>46.117730000000002</v>
      </c>
      <c r="M68">
        <v>9.9399999999999992E-3</v>
      </c>
      <c r="N68">
        <v>22.85</v>
      </c>
      <c r="O68">
        <v>3.9940000000000002</v>
      </c>
      <c r="P68">
        <v>-1</v>
      </c>
    </row>
    <row r="69" spans="1:16" x14ac:dyDescent="0.25">
      <c r="A69">
        <v>66</v>
      </c>
      <c r="B69">
        <v>0.71106999999999998</v>
      </c>
      <c r="C69">
        <v>154.25140999999999</v>
      </c>
      <c r="D69">
        <v>0</v>
      </c>
      <c r="E69">
        <v>0</v>
      </c>
      <c r="F69">
        <v>0</v>
      </c>
      <c r="G69">
        <v>3.2829999999999999</v>
      </c>
      <c r="H69">
        <v>32.593179999999997</v>
      </c>
      <c r="I69">
        <v>0</v>
      </c>
      <c r="J69">
        <v>0</v>
      </c>
      <c r="K69">
        <v>131</v>
      </c>
      <c r="L69">
        <v>46.086959999999998</v>
      </c>
      <c r="M69">
        <v>1.464E-2</v>
      </c>
      <c r="N69">
        <v>23.77</v>
      </c>
      <c r="O69">
        <v>4.1459999999999999</v>
      </c>
      <c r="P69">
        <v>-1</v>
      </c>
    </row>
    <row r="70" spans="1:16" x14ac:dyDescent="0.25">
      <c r="A70">
        <v>67</v>
      </c>
      <c r="B70">
        <v>0.76966999999999997</v>
      </c>
      <c r="C70">
        <v>161.46016</v>
      </c>
      <c r="D70">
        <v>0</v>
      </c>
      <c r="E70">
        <v>0</v>
      </c>
      <c r="F70">
        <v>0</v>
      </c>
      <c r="G70">
        <v>3.1150000000000002</v>
      </c>
      <c r="H70">
        <v>31.237919999999999</v>
      </c>
      <c r="I70">
        <v>0</v>
      </c>
      <c r="J70">
        <v>0</v>
      </c>
      <c r="K70">
        <v>131</v>
      </c>
      <c r="L70">
        <v>45.579000000000001</v>
      </c>
      <c r="M70">
        <v>1.3299999999999999E-2</v>
      </c>
      <c r="N70">
        <v>22.85</v>
      </c>
      <c r="O70">
        <v>4.5640000000000001</v>
      </c>
      <c r="P70">
        <v>-1</v>
      </c>
    </row>
    <row r="71" spans="1:16" x14ac:dyDescent="0.25">
      <c r="A71">
        <v>68</v>
      </c>
      <c r="B71">
        <v>0.77578999999999998</v>
      </c>
      <c r="C71">
        <v>160.43263999999999</v>
      </c>
      <c r="D71">
        <v>0</v>
      </c>
      <c r="E71">
        <v>0</v>
      </c>
      <c r="F71">
        <v>0</v>
      </c>
      <c r="G71">
        <v>3.149</v>
      </c>
      <c r="H71">
        <v>34.175930000000001</v>
      </c>
      <c r="I71">
        <v>0</v>
      </c>
      <c r="J71">
        <v>0</v>
      </c>
      <c r="K71">
        <v>125</v>
      </c>
      <c r="L71">
        <v>44.9512</v>
      </c>
      <c r="M71">
        <v>1.282E-2</v>
      </c>
      <c r="N71">
        <v>20.63</v>
      </c>
      <c r="O71">
        <v>4.2830000000000004</v>
      </c>
      <c r="P71">
        <v>-1</v>
      </c>
    </row>
    <row r="72" spans="1:16" x14ac:dyDescent="0.25">
      <c r="A72">
        <v>69</v>
      </c>
      <c r="B72">
        <v>0.72350999999999999</v>
      </c>
      <c r="C72">
        <v>159.46797000000001</v>
      </c>
      <c r="D72">
        <v>0</v>
      </c>
      <c r="E72">
        <v>0</v>
      </c>
      <c r="F72">
        <v>0</v>
      </c>
      <c r="G72">
        <v>3.2309999999999999</v>
      </c>
      <c r="H72">
        <v>31.986419999999999</v>
      </c>
      <c r="I72">
        <v>0</v>
      </c>
      <c r="J72">
        <v>0</v>
      </c>
      <c r="K72">
        <v>116</v>
      </c>
      <c r="L72">
        <v>45.271549999999998</v>
      </c>
      <c r="M72">
        <v>1.436E-2</v>
      </c>
      <c r="N72">
        <v>22.85</v>
      </c>
      <c r="O72">
        <v>4.508</v>
      </c>
      <c r="P72">
        <v>-1</v>
      </c>
    </row>
    <row r="73" spans="1:16" x14ac:dyDescent="0.25">
      <c r="A73">
        <v>70</v>
      </c>
      <c r="B73">
        <v>0.75231000000000003</v>
      </c>
      <c r="C73">
        <v>162.09444999999999</v>
      </c>
      <c r="D73">
        <v>0</v>
      </c>
      <c r="E73">
        <v>0</v>
      </c>
      <c r="F73">
        <v>0</v>
      </c>
      <c r="G73">
        <v>3.1339999999999999</v>
      </c>
      <c r="H73">
        <v>31.918839999999999</v>
      </c>
      <c r="I73">
        <v>0</v>
      </c>
      <c r="J73">
        <v>0</v>
      </c>
      <c r="K73">
        <v>116</v>
      </c>
      <c r="L73">
        <v>44.614710000000002</v>
      </c>
      <c r="M73">
        <v>1.018E-2</v>
      </c>
      <c r="N73">
        <v>22.04</v>
      </c>
      <c r="O73">
        <v>4.6109999999999998</v>
      </c>
      <c r="P73">
        <v>-1</v>
      </c>
    </row>
    <row r="74" spans="1:16" x14ac:dyDescent="0.25">
      <c r="A74">
        <v>71</v>
      </c>
      <c r="B74">
        <v>0.74594000000000005</v>
      </c>
      <c r="C74">
        <v>164.38901999999999</v>
      </c>
      <c r="D74">
        <v>0</v>
      </c>
      <c r="E74">
        <v>0</v>
      </c>
      <c r="F74">
        <v>0</v>
      </c>
      <c r="G74">
        <v>3.1429999999999998</v>
      </c>
      <c r="H74">
        <v>33.375010000000003</v>
      </c>
      <c r="I74">
        <v>0</v>
      </c>
      <c r="J74">
        <v>0</v>
      </c>
      <c r="K74">
        <v>117</v>
      </c>
      <c r="L74">
        <v>44.519919999999999</v>
      </c>
      <c r="M74">
        <v>1.251E-2</v>
      </c>
      <c r="N74">
        <v>22.6</v>
      </c>
      <c r="O74">
        <v>3.2509999999999999</v>
      </c>
      <c r="P74">
        <v>-1</v>
      </c>
    </row>
    <row r="75" spans="1:16" x14ac:dyDescent="0.25">
      <c r="A75">
        <v>72</v>
      </c>
      <c r="B75">
        <v>0.71172000000000002</v>
      </c>
      <c r="C75">
        <v>168.17010999999999</v>
      </c>
      <c r="D75">
        <v>0</v>
      </c>
      <c r="E75">
        <v>0</v>
      </c>
      <c r="F75">
        <v>0.75</v>
      </c>
      <c r="G75">
        <v>3.31</v>
      </c>
      <c r="H75">
        <v>33.923409999999997</v>
      </c>
      <c r="I75">
        <v>0</v>
      </c>
      <c r="J75">
        <v>0</v>
      </c>
      <c r="K75">
        <v>120</v>
      </c>
      <c r="L75">
        <v>45.462139999999998</v>
      </c>
      <c r="M75">
        <v>1.5859999999999999E-2</v>
      </c>
      <c r="N75">
        <v>26.45</v>
      </c>
      <c r="O75">
        <v>3.3820000000000001</v>
      </c>
      <c r="P75">
        <v>0.36908000000000002</v>
      </c>
    </row>
    <row r="76" spans="1:16" x14ac:dyDescent="0.25">
      <c r="A76">
        <v>73</v>
      </c>
      <c r="B76">
        <v>0.76554999999999995</v>
      </c>
      <c r="C76">
        <v>162.55163999999999</v>
      </c>
      <c r="D76">
        <v>0</v>
      </c>
      <c r="E76">
        <v>0</v>
      </c>
      <c r="F76">
        <v>0</v>
      </c>
      <c r="G76">
        <v>3.16</v>
      </c>
      <c r="H76">
        <v>32.596699999999998</v>
      </c>
      <c r="I76">
        <v>0</v>
      </c>
      <c r="J76">
        <v>0</v>
      </c>
      <c r="K76">
        <v>119</v>
      </c>
      <c r="L76">
        <v>43.785589999999999</v>
      </c>
      <c r="M76">
        <v>1.2030000000000001E-2</v>
      </c>
      <c r="N76">
        <v>22.15</v>
      </c>
      <c r="O76">
        <v>3.169</v>
      </c>
      <c r="P76">
        <v>-1</v>
      </c>
    </row>
    <row r="77" spans="1:16" x14ac:dyDescent="0.25">
      <c r="A77">
        <v>74</v>
      </c>
      <c r="B77">
        <v>0.75329000000000002</v>
      </c>
      <c r="C77">
        <v>162.05932999999999</v>
      </c>
      <c r="D77">
        <v>0</v>
      </c>
      <c r="E77">
        <v>0</v>
      </c>
      <c r="F77">
        <v>0</v>
      </c>
      <c r="G77">
        <v>3.1720000000000002</v>
      </c>
      <c r="H77">
        <v>35.366549999999997</v>
      </c>
      <c r="I77">
        <v>0</v>
      </c>
      <c r="J77">
        <v>0</v>
      </c>
      <c r="K77">
        <v>111</v>
      </c>
      <c r="L77">
        <v>43.021410000000003</v>
      </c>
      <c r="M77">
        <v>1.3259999999999999E-2</v>
      </c>
      <c r="N77">
        <v>26.13</v>
      </c>
      <c r="O77">
        <v>2.6760000000000002</v>
      </c>
      <c r="P77">
        <v>-1</v>
      </c>
    </row>
    <row r="78" spans="1:16" x14ac:dyDescent="0.25">
      <c r="A78">
        <v>75</v>
      </c>
      <c r="B78">
        <v>0.80608999999999997</v>
      </c>
      <c r="C78">
        <v>150.35892999999999</v>
      </c>
      <c r="D78">
        <v>0</v>
      </c>
      <c r="E78">
        <v>0</v>
      </c>
      <c r="F78">
        <v>0</v>
      </c>
      <c r="G78">
        <v>3.4340000000000002</v>
      </c>
      <c r="H78">
        <v>32.793300000000002</v>
      </c>
      <c r="I78">
        <v>0</v>
      </c>
      <c r="J78">
        <v>0</v>
      </c>
      <c r="K78">
        <v>115</v>
      </c>
      <c r="L78">
        <v>42.442790000000002</v>
      </c>
      <c r="M78">
        <v>1.1679999999999999E-2</v>
      </c>
      <c r="N78">
        <v>22.87</v>
      </c>
      <c r="O78">
        <v>5.1639999999999997</v>
      </c>
      <c r="P78">
        <v>-1</v>
      </c>
    </row>
    <row r="79" spans="1:16" x14ac:dyDescent="0.25">
      <c r="A79">
        <v>76</v>
      </c>
      <c r="B79">
        <v>0.76056000000000001</v>
      </c>
      <c r="C79">
        <v>164.35362000000001</v>
      </c>
      <c r="D79">
        <v>0</v>
      </c>
      <c r="E79">
        <v>0</v>
      </c>
      <c r="F79">
        <v>0</v>
      </c>
      <c r="G79">
        <v>3.26</v>
      </c>
      <c r="H79">
        <v>31.506550000000001</v>
      </c>
      <c r="I79">
        <v>0</v>
      </c>
      <c r="J79">
        <v>0</v>
      </c>
      <c r="K79">
        <v>116</v>
      </c>
      <c r="L79">
        <v>43.183880000000002</v>
      </c>
      <c r="M79">
        <v>1.3220000000000001E-2</v>
      </c>
      <c r="N79">
        <v>24.39</v>
      </c>
      <c r="O79">
        <v>4.0529999999999999</v>
      </c>
      <c r="P79">
        <v>-1</v>
      </c>
    </row>
    <row r="80" spans="1:16" x14ac:dyDescent="0.25">
      <c r="A80">
        <v>77</v>
      </c>
      <c r="B80">
        <v>0.78393000000000002</v>
      </c>
      <c r="C80">
        <v>168.17789999999999</v>
      </c>
      <c r="D80">
        <v>0</v>
      </c>
      <c r="E80">
        <v>0</v>
      </c>
      <c r="F80">
        <v>0</v>
      </c>
      <c r="G80">
        <v>3.1829999999999998</v>
      </c>
      <c r="H80">
        <v>33.023539999999997</v>
      </c>
      <c r="I80">
        <v>0</v>
      </c>
      <c r="J80">
        <v>0</v>
      </c>
      <c r="K80">
        <v>116</v>
      </c>
      <c r="L80">
        <v>43.580269999999999</v>
      </c>
      <c r="M80">
        <v>1.081E-2</v>
      </c>
      <c r="N80">
        <v>24.55</v>
      </c>
      <c r="O80">
        <v>4.3869999999999996</v>
      </c>
      <c r="P80">
        <v>-1</v>
      </c>
    </row>
    <row r="81" spans="1:16" x14ac:dyDescent="0.25">
      <c r="A81">
        <v>78</v>
      </c>
      <c r="B81">
        <v>0.73697999999999997</v>
      </c>
      <c r="C81">
        <v>169.11806999999999</v>
      </c>
      <c r="D81">
        <v>0</v>
      </c>
      <c r="E81">
        <v>0</v>
      </c>
      <c r="F81">
        <v>1.75</v>
      </c>
      <c r="G81">
        <v>3.383</v>
      </c>
      <c r="H81">
        <v>32.832479999999997</v>
      </c>
      <c r="I81">
        <v>0</v>
      </c>
      <c r="J81">
        <v>0</v>
      </c>
      <c r="K81">
        <v>123</v>
      </c>
      <c r="L81">
        <v>44.715139999999998</v>
      </c>
      <c r="M81">
        <v>1.6410000000000001E-2</v>
      </c>
      <c r="N81">
        <v>23.95</v>
      </c>
      <c r="O81">
        <v>4.0640000000000001</v>
      </c>
      <c r="P81">
        <v>-1</v>
      </c>
    </row>
    <row r="82" spans="1:16" x14ac:dyDescent="0.25">
      <c r="A82">
        <v>79</v>
      </c>
      <c r="B82">
        <v>0.74653000000000003</v>
      </c>
      <c r="C82">
        <v>170.22317000000001</v>
      </c>
      <c r="D82">
        <v>0</v>
      </c>
      <c r="E82">
        <v>0</v>
      </c>
      <c r="F82">
        <v>0</v>
      </c>
      <c r="G82">
        <v>3.2010000000000001</v>
      </c>
      <c r="H82">
        <v>34.943080000000002</v>
      </c>
      <c r="I82">
        <v>0</v>
      </c>
      <c r="J82">
        <v>0</v>
      </c>
      <c r="K82">
        <v>120</v>
      </c>
      <c r="L82">
        <v>44.123489999999997</v>
      </c>
      <c r="M82">
        <v>1.3299999999999999E-2</v>
      </c>
      <c r="N82">
        <v>22.83</v>
      </c>
      <c r="O82">
        <v>4.3250000000000002</v>
      </c>
      <c r="P82">
        <v>-1</v>
      </c>
    </row>
    <row r="83" spans="1:16" x14ac:dyDescent="0.25">
      <c r="A83">
        <v>80</v>
      </c>
      <c r="B83">
        <v>0.73219000000000001</v>
      </c>
      <c r="C83">
        <v>164.77732</v>
      </c>
      <c r="D83">
        <v>0</v>
      </c>
      <c r="E83">
        <v>0</v>
      </c>
      <c r="F83">
        <v>1.25</v>
      </c>
      <c r="G83">
        <v>3.1539999999999999</v>
      </c>
      <c r="H83">
        <v>34.522629999999999</v>
      </c>
      <c r="I83">
        <v>0</v>
      </c>
      <c r="J83">
        <v>0</v>
      </c>
      <c r="K83">
        <v>127</v>
      </c>
      <c r="L83">
        <v>44.060549999999999</v>
      </c>
      <c r="M83">
        <v>1.034E-2</v>
      </c>
      <c r="N83">
        <v>23.31</v>
      </c>
      <c r="O83">
        <v>4.093</v>
      </c>
      <c r="P83">
        <v>0.14341999999999999</v>
      </c>
    </row>
    <row r="84" spans="1:16" x14ac:dyDescent="0.25">
      <c r="A84">
        <v>81</v>
      </c>
      <c r="B84">
        <v>0.67879</v>
      </c>
      <c r="C84">
        <v>165.95744999999999</v>
      </c>
      <c r="D84">
        <v>0</v>
      </c>
      <c r="E84">
        <v>0</v>
      </c>
      <c r="F84">
        <v>2.75</v>
      </c>
      <c r="G84">
        <v>3.3370000000000002</v>
      </c>
      <c r="H84">
        <v>34.653660000000002</v>
      </c>
      <c r="I84">
        <v>0</v>
      </c>
      <c r="J84">
        <v>0</v>
      </c>
      <c r="K84">
        <v>123</v>
      </c>
      <c r="L84">
        <v>45.980870000000003</v>
      </c>
      <c r="M84">
        <v>1.4800000000000001E-2</v>
      </c>
      <c r="N84">
        <v>23.81</v>
      </c>
      <c r="O84">
        <v>4.9729999999999999</v>
      </c>
      <c r="P84">
        <v>-1</v>
      </c>
    </row>
    <row r="85" spans="1:16" x14ac:dyDescent="0.25">
      <c r="A85">
        <v>82</v>
      </c>
      <c r="B85">
        <v>0.75058000000000002</v>
      </c>
      <c r="C85">
        <v>167.51613</v>
      </c>
      <c r="D85">
        <v>0</v>
      </c>
      <c r="E85">
        <v>0</v>
      </c>
      <c r="F85">
        <v>0.5</v>
      </c>
      <c r="G85">
        <v>3.1819999999999999</v>
      </c>
      <c r="H85">
        <v>34.216299999999997</v>
      </c>
      <c r="I85">
        <v>0</v>
      </c>
      <c r="J85">
        <v>0</v>
      </c>
      <c r="K85">
        <v>121</v>
      </c>
      <c r="L85">
        <v>45.316330000000001</v>
      </c>
      <c r="M85">
        <v>1.274E-2</v>
      </c>
      <c r="N85">
        <v>26.92</v>
      </c>
      <c r="O85">
        <v>3.7360000000000002</v>
      </c>
      <c r="P85">
        <v>-1</v>
      </c>
    </row>
    <row r="86" spans="1:16" x14ac:dyDescent="0.25">
      <c r="A86">
        <v>83</v>
      </c>
      <c r="B86">
        <v>0.75031000000000003</v>
      </c>
      <c r="C86">
        <v>166.71288000000001</v>
      </c>
      <c r="D86">
        <v>0</v>
      </c>
      <c r="E86">
        <v>0</v>
      </c>
      <c r="F86">
        <v>0.25</v>
      </c>
      <c r="G86">
        <v>3.2149999999999999</v>
      </c>
      <c r="H86">
        <v>34.459159999999997</v>
      </c>
      <c r="I86">
        <v>0</v>
      </c>
      <c r="J86">
        <v>0</v>
      </c>
      <c r="K86">
        <v>125</v>
      </c>
      <c r="L86">
        <v>45.184399999999997</v>
      </c>
      <c r="M86">
        <v>1.2070000000000001E-2</v>
      </c>
      <c r="N86">
        <v>24.13</v>
      </c>
      <c r="O86">
        <v>3.5459999999999998</v>
      </c>
      <c r="P86">
        <v>-1</v>
      </c>
    </row>
    <row r="87" spans="1:16" x14ac:dyDescent="0.25">
      <c r="A87">
        <v>84</v>
      </c>
      <c r="B87">
        <v>0.70938000000000001</v>
      </c>
      <c r="C87">
        <v>170.08600999999999</v>
      </c>
      <c r="D87">
        <v>0</v>
      </c>
      <c r="E87">
        <v>0</v>
      </c>
      <c r="F87">
        <v>0</v>
      </c>
      <c r="G87">
        <v>3.2719999999999998</v>
      </c>
      <c r="H87">
        <v>33.341380000000001</v>
      </c>
      <c r="I87">
        <v>0</v>
      </c>
      <c r="J87">
        <v>0</v>
      </c>
      <c r="K87">
        <v>127</v>
      </c>
      <c r="L87">
        <v>46.937910000000002</v>
      </c>
      <c r="M87">
        <v>1.728E-2</v>
      </c>
      <c r="N87">
        <v>21.08</v>
      </c>
      <c r="O87">
        <v>3.4590000000000001</v>
      </c>
      <c r="P87">
        <v>-1</v>
      </c>
    </row>
    <row r="88" spans="1:16" x14ac:dyDescent="0.25">
      <c r="A88">
        <v>85</v>
      </c>
      <c r="B88">
        <v>0.74946000000000002</v>
      </c>
      <c r="C88">
        <v>169.36168000000001</v>
      </c>
      <c r="D88">
        <v>0</v>
      </c>
      <c r="E88">
        <v>0</v>
      </c>
      <c r="F88">
        <v>0</v>
      </c>
      <c r="G88">
        <v>3.1760000000000002</v>
      </c>
      <c r="H88">
        <v>33.217910000000003</v>
      </c>
      <c r="I88">
        <v>0</v>
      </c>
      <c r="J88">
        <v>0</v>
      </c>
      <c r="K88">
        <v>123</v>
      </c>
      <c r="L88">
        <v>46.065240000000003</v>
      </c>
      <c r="M88">
        <v>1.3299999999999999E-2</v>
      </c>
      <c r="N88">
        <v>24.79</v>
      </c>
      <c r="O88">
        <v>3.3980000000000001</v>
      </c>
      <c r="P88">
        <v>-1</v>
      </c>
    </row>
    <row r="89" spans="1:16" x14ac:dyDescent="0.25">
      <c r="A89">
        <v>86</v>
      </c>
      <c r="B89">
        <v>0.74595</v>
      </c>
      <c r="C89">
        <v>169.77002999999999</v>
      </c>
      <c r="D89">
        <v>0</v>
      </c>
      <c r="E89">
        <v>0</v>
      </c>
      <c r="F89">
        <v>0</v>
      </c>
      <c r="G89">
        <v>3.1190000000000002</v>
      </c>
      <c r="H89">
        <v>35.575609999999998</v>
      </c>
      <c r="I89">
        <v>0</v>
      </c>
      <c r="J89">
        <v>0</v>
      </c>
      <c r="K89">
        <v>115</v>
      </c>
      <c r="L89">
        <v>45.767049999999998</v>
      </c>
      <c r="M89">
        <v>1.274E-2</v>
      </c>
      <c r="N89">
        <v>24.54</v>
      </c>
      <c r="O89">
        <v>3.64</v>
      </c>
      <c r="P89">
        <v>-1</v>
      </c>
    </row>
    <row r="90" spans="1:16" x14ac:dyDescent="0.25">
      <c r="A90">
        <v>87</v>
      </c>
      <c r="B90">
        <v>0.70989999999999998</v>
      </c>
      <c r="C90">
        <v>174.44914</v>
      </c>
      <c r="D90">
        <v>0</v>
      </c>
      <c r="E90">
        <v>0</v>
      </c>
      <c r="F90">
        <v>2.5</v>
      </c>
      <c r="G90">
        <v>3.3420000000000001</v>
      </c>
      <c r="H90">
        <v>34.25121</v>
      </c>
      <c r="I90">
        <v>0</v>
      </c>
      <c r="J90">
        <v>0</v>
      </c>
      <c r="K90">
        <v>122</v>
      </c>
      <c r="L90">
        <v>46.999490000000002</v>
      </c>
      <c r="M90">
        <v>1.661E-2</v>
      </c>
      <c r="N90">
        <v>25.45</v>
      </c>
      <c r="O90">
        <v>2.6389999999999998</v>
      </c>
      <c r="P90">
        <v>-1</v>
      </c>
    </row>
    <row r="91" spans="1:16" x14ac:dyDescent="0.25">
      <c r="A91">
        <v>88</v>
      </c>
      <c r="B91">
        <v>0.72750000000000004</v>
      </c>
      <c r="C91">
        <v>164.81312</v>
      </c>
      <c r="D91">
        <v>0</v>
      </c>
      <c r="E91">
        <v>0</v>
      </c>
      <c r="F91">
        <v>0</v>
      </c>
      <c r="G91">
        <v>3.145</v>
      </c>
      <c r="H91">
        <v>35.450209999999998</v>
      </c>
      <c r="I91">
        <v>0</v>
      </c>
      <c r="J91">
        <v>0</v>
      </c>
      <c r="K91">
        <v>119</v>
      </c>
      <c r="L91">
        <v>43.481909999999999</v>
      </c>
      <c r="M91">
        <v>1.239E-2</v>
      </c>
      <c r="N91">
        <v>23.26</v>
      </c>
      <c r="O91">
        <v>3.1659999999999999</v>
      </c>
      <c r="P91">
        <v>0.375</v>
      </c>
    </row>
    <row r="92" spans="1:16" x14ac:dyDescent="0.25">
      <c r="A92">
        <v>89</v>
      </c>
      <c r="B92">
        <v>0.72545999999999999</v>
      </c>
      <c r="C92">
        <v>165.09599</v>
      </c>
      <c r="D92">
        <v>0</v>
      </c>
      <c r="E92">
        <v>0</v>
      </c>
      <c r="F92">
        <v>0</v>
      </c>
      <c r="G92">
        <v>3.073</v>
      </c>
      <c r="H92">
        <v>35.10116</v>
      </c>
      <c r="I92">
        <v>0</v>
      </c>
      <c r="J92">
        <v>0</v>
      </c>
      <c r="K92">
        <v>112</v>
      </c>
      <c r="L92">
        <v>43.914610000000003</v>
      </c>
      <c r="M92">
        <v>1.353E-2</v>
      </c>
      <c r="N92">
        <v>21.66</v>
      </c>
      <c r="O92">
        <v>3.012</v>
      </c>
      <c r="P92">
        <v>-1</v>
      </c>
    </row>
    <row r="93" spans="1:16" x14ac:dyDescent="0.25">
      <c r="A93">
        <v>90</v>
      </c>
      <c r="B93">
        <v>0.82738</v>
      </c>
      <c r="C93">
        <v>147.44978</v>
      </c>
      <c r="D93">
        <v>0</v>
      </c>
      <c r="E93">
        <v>0</v>
      </c>
      <c r="F93">
        <v>0</v>
      </c>
      <c r="G93">
        <v>3.3490000000000002</v>
      </c>
      <c r="H93">
        <v>34.485819999999997</v>
      </c>
      <c r="I93">
        <v>0</v>
      </c>
      <c r="J93">
        <v>0</v>
      </c>
      <c r="K93">
        <v>117</v>
      </c>
      <c r="L93">
        <v>42.522269999999999</v>
      </c>
      <c r="M93">
        <v>1.069E-2</v>
      </c>
      <c r="N93">
        <v>22.75</v>
      </c>
      <c r="O93">
        <v>2.5379999999999998</v>
      </c>
      <c r="P93">
        <v>-1</v>
      </c>
    </row>
    <row r="94" spans="1:16" x14ac:dyDescent="0.25">
      <c r="A94">
        <v>91</v>
      </c>
      <c r="B94">
        <v>0.73912999999999995</v>
      </c>
      <c r="C94">
        <v>165.06989999999999</v>
      </c>
      <c r="D94">
        <v>0</v>
      </c>
      <c r="E94">
        <v>0</v>
      </c>
      <c r="F94">
        <v>0</v>
      </c>
      <c r="G94">
        <v>3.153</v>
      </c>
      <c r="H94">
        <v>32.336269999999999</v>
      </c>
      <c r="I94">
        <v>0</v>
      </c>
      <c r="J94">
        <v>0</v>
      </c>
      <c r="K94">
        <v>110</v>
      </c>
      <c r="L94">
        <v>42.978990000000003</v>
      </c>
      <c r="M94">
        <v>1.436E-2</v>
      </c>
      <c r="N94">
        <v>24.47</v>
      </c>
      <c r="O94">
        <v>3.3519999999999999</v>
      </c>
      <c r="P94">
        <v>-1</v>
      </c>
    </row>
    <row r="95" spans="1:16" x14ac:dyDescent="0.25">
      <c r="A95">
        <v>92</v>
      </c>
      <c r="B95">
        <v>0.74902999999999997</v>
      </c>
      <c r="C95">
        <v>165.8287</v>
      </c>
      <c r="D95">
        <v>0</v>
      </c>
      <c r="E95">
        <v>0</v>
      </c>
      <c r="F95">
        <v>0</v>
      </c>
      <c r="G95">
        <v>3.2189999999999999</v>
      </c>
      <c r="H95">
        <v>35.836080000000003</v>
      </c>
      <c r="I95">
        <v>0</v>
      </c>
      <c r="J95">
        <v>0</v>
      </c>
      <c r="K95">
        <v>111</v>
      </c>
      <c r="L95">
        <v>42.955260000000003</v>
      </c>
      <c r="M95">
        <v>1.456E-2</v>
      </c>
      <c r="N95">
        <v>21.53</v>
      </c>
      <c r="O95">
        <v>3.7519999999999998</v>
      </c>
      <c r="P95">
        <v>-1</v>
      </c>
    </row>
    <row r="96" spans="1:16" x14ac:dyDescent="0.25">
      <c r="A96">
        <v>93</v>
      </c>
      <c r="B96">
        <v>0.71013999999999999</v>
      </c>
      <c r="C96">
        <v>175.51311999999999</v>
      </c>
      <c r="D96">
        <v>0</v>
      </c>
      <c r="E96">
        <v>0</v>
      </c>
      <c r="F96">
        <v>2.25</v>
      </c>
      <c r="G96">
        <v>3.3450000000000002</v>
      </c>
      <c r="H96">
        <v>36.992789999999999</v>
      </c>
      <c r="I96">
        <v>0</v>
      </c>
      <c r="J96">
        <v>0</v>
      </c>
      <c r="K96">
        <v>110</v>
      </c>
      <c r="L96">
        <v>45.355969999999999</v>
      </c>
      <c r="M96">
        <v>1.7479999999999999E-2</v>
      </c>
      <c r="N96">
        <v>24.58</v>
      </c>
      <c r="O96">
        <v>4.2389999999999999</v>
      </c>
      <c r="P96">
        <v>-1</v>
      </c>
    </row>
    <row r="97" spans="1:16" x14ac:dyDescent="0.25">
      <c r="A97">
        <v>94</v>
      </c>
      <c r="B97">
        <v>0.76434999999999997</v>
      </c>
      <c r="C97">
        <v>176.30253999999999</v>
      </c>
      <c r="D97">
        <v>0</v>
      </c>
      <c r="E97">
        <v>0</v>
      </c>
      <c r="F97">
        <v>0</v>
      </c>
      <c r="G97">
        <v>3.1749999999999998</v>
      </c>
      <c r="H97">
        <v>35.168709999999997</v>
      </c>
      <c r="I97">
        <v>0</v>
      </c>
      <c r="J97">
        <v>0</v>
      </c>
      <c r="K97">
        <v>109</v>
      </c>
      <c r="L97">
        <v>44.191749999999999</v>
      </c>
      <c r="M97">
        <v>1.294E-2</v>
      </c>
      <c r="N97">
        <v>24.83</v>
      </c>
      <c r="O97">
        <v>2.548</v>
      </c>
      <c r="P97">
        <v>-1</v>
      </c>
    </row>
    <row r="98" spans="1:16" x14ac:dyDescent="0.25">
      <c r="A98">
        <v>95</v>
      </c>
      <c r="B98">
        <v>0.75441000000000003</v>
      </c>
      <c r="C98">
        <v>177.84465</v>
      </c>
      <c r="D98">
        <v>0</v>
      </c>
      <c r="E98">
        <v>0</v>
      </c>
      <c r="F98">
        <v>2.5</v>
      </c>
      <c r="G98">
        <v>3.2480000000000002</v>
      </c>
      <c r="H98">
        <v>36.381419999999999</v>
      </c>
      <c r="I98">
        <v>0</v>
      </c>
      <c r="J98">
        <v>0</v>
      </c>
      <c r="K98">
        <v>114</v>
      </c>
      <c r="L98">
        <v>44.995629999999998</v>
      </c>
      <c r="M98">
        <v>1.5509999999999999E-2</v>
      </c>
      <c r="N98">
        <v>26.08</v>
      </c>
      <c r="O98">
        <v>3.5640000000000001</v>
      </c>
      <c r="P98">
        <v>-1</v>
      </c>
    </row>
    <row r="99" spans="1:16" x14ac:dyDescent="0.25">
      <c r="A99">
        <v>96</v>
      </c>
      <c r="B99">
        <v>0.72668999999999995</v>
      </c>
      <c r="C99">
        <v>173.82373999999999</v>
      </c>
      <c r="D99">
        <v>0</v>
      </c>
      <c r="E99">
        <v>0</v>
      </c>
      <c r="F99">
        <v>0.5</v>
      </c>
      <c r="G99">
        <v>3.3079999999999998</v>
      </c>
      <c r="H99">
        <v>36.744779999999999</v>
      </c>
      <c r="I99">
        <v>0</v>
      </c>
      <c r="J99">
        <v>0</v>
      </c>
      <c r="K99">
        <v>117</v>
      </c>
      <c r="L99">
        <v>45.326900000000002</v>
      </c>
      <c r="M99">
        <v>1.8620000000000001E-2</v>
      </c>
      <c r="N99">
        <v>24.26</v>
      </c>
      <c r="O99">
        <v>2.3879999999999999</v>
      </c>
      <c r="P99">
        <v>0.375</v>
      </c>
    </row>
    <row r="100" spans="1:16" x14ac:dyDescent="0.25">
      <c r="A100">
        <v>97</v>
      </c>
      <c r="B100">
        <v>0.74585000000000001</v>
      </c>
      <c r="C100">
        <v>173.66084000000001</v>
      </c>
      <c r="D100">
        <v>0</v>
      </c>
      <c r="E100">
        <v>0</v>
      </c>
      <c r="F100">
        <v>0</v>
      </c>
      <c r="G100">
        <v>3.2839999999999998</v>
      </c>
      <c r="H100">
        <v>33.866720000000001</v>
      </c>
      <c r="I100">
        <v>0</v>
      </c>
      <c r="J100">
        <v>0</v>
      </c>
      <c r="K100">
        <v>121</v>
      </c>
      <c r="L100">
        <v>44.273440000000001</v>
      </c>
      <c r="M100">
        <v>1.4319999999999999E-2</v>
      </c>
      <c r="N100">
        <v>26.38</v>
      </c>
      <c r="O100">
        <v>2.8879999999999999</v>
      </c>
      <c r="P100">
        <v>-1</v>
      </c>
    </row>
    <row r="101" spans="1:16" x14ac:dyDescent="0.25">
      <c r="A101">
        <v>98</v>
      </c>
      <c r="B101">
        <v>0.77153000000000005</v>
      </c>
      <c r="C101">
        <v>173.78845000000001</v>
      </c>
      <c r="D101">
        <v>0</v>
      </c>
      <c r="E101">
        <v>0</v>
      </c>
      <c r="F101">
        <v>0</v>
      </c>
      <c r="G101">
        <v>3.1970000000000001</v>
      </c>
      <c r="H101">
        <v>34.77008</v>
      </c>
      <c r="I101">
        <v>0</v>
      </c>
      <c r="J101">
        <v>0</v>
      </c>
      <c r="K101">
        <v>117</v>
      </c>
      <c r="L101">
        <v>44.408230000000003</v>
      </c>
      <c r="M101">
        <v>1.196E-2</v>
      </c>
      <c r="N101">
        <v>27.41</v>
      </c>
      <c r="O101">
        <v>2.5470000000000002</v>
      </c>
      <c r="P101">
        <v>-1</v>
      </c>
    </row>
    <row r="102" spans="1:16" x14ac:dyDescent="0.25">
      <c r="A102">
        <v>99</v>
      </c>
      <c r="B102">
        <v>0.72367999999999999</v>
      </c>
      <c r="C102">
        <v>173.39662999999999</v>
      </c>
      <c r="D102">
        <v>0</v>
      </c>
      <c r="E102">
        <v>0</v>
      </c>
      <c r="F102">
        <v>0</v>
      </c>
      <c r="G102">
        <v>3.4129999999999998</v>
      </c>
      <c r="H102">
        <v>33.37435</v>
      </c>
      <c r="I102">
        <v>0</v>
      </c>
      <c r="J102">
        <v>0</v>
      </c>
      <c r="K102">
        <v>124</v>
      </c>
      <c r="L102">
        <v>45.332009999999997</v>
      </c>
      <c r="M102">
        <v>1.5939999999999999E-2</v>
      </c>
      <c r="N102">
        <v>24.58</v>
      </c>
      <c r="O102">
        <v>2.5790000000000002</v>
      </c>
      <c r="P102">
        <v>-1</v>
      </c>
    </row>
    <row r="103" spans="1:16" x14ac:dyDescent="0.25">
      <c r="A103">
        <v>100</v>
      </c>
      <c r="B103">
        <v>0.74143999999999999</v>
      </c>
      <c r="C103">
        <v>176.47201999999999</v>
      </c>
      <c r="D103">
        <v>0</v>
      </c>
      <c r="E103">
        <v>0</v>
      </c>
      <c r="F103">
        <v>0</v>
      </c>
      <c r="G103">
        <v>3.1829999999999998</v>
      </c>
      <c r="H103">
        <v>34.017310000000002</v>
      </c>
      <c r="I103">
        <v>0</v>
      </c>
      <c r="J103">
        <v>0</v>
      </c>
      <c r="K103">
        <v>121</v>
      </c>
      <c r="L103">
        <v>44.643680000000003</v>
      </c>
      <c r="M103">
        <v>1.555E-2</v>
      </c>
      <c r="N103">
        <v>21.69</v>
      </c>
      <c r="O103">
        <v>2.8260000000000001</v>
      </c>
      <c r="P103">
        <v>-1</v>
      </c>
    </row>
    <row r="104" spans="1:16" x14ac:dyDescent="0.25">
      <c r="A104">
        <v>101</v>
      </c>
      <c r="B104">
        <v>0.74639999999999995</v>
      </c>
      <c r="C104">
        <v>173.54879</v>
      </c>
      <c r="D104">
        <v>0</v>
      </c>
      <c r="E104">
        <v>0</v>
      </c>
      <c r="F104">
        <v>0</v>
      </c>
      <c r="G104">
        <v>3.1659999999999999</v>
      </c>
      <c r="H104">
        <v>35.228870000000001</v>
      </c>
      <c r="I104">
        <v>0</v>
      </c>
      <c r="J104">
        <v>0</v>
      </c>
      <c r="K104">
        <v>123</v>
      </c>
      <c r="L104">
        <v>44.634300000000003</v>
      </c>
      <c r="M104">
        <v>1.5779999999999999E-2</v>
      </c>
      <c r="N104">
        <v>21.09</v>
      </c>
      <c r="O104">
        <v>2.5830000000000002</v>
      </c>
      <c r="P104">
        <v>-1</v>
      </c>
    </row>
    <row r="105" spans="1:16" x14ac:dyDescent="0.25">
      <c r="A105">
        <v>102</v>
      </c>
      <c r="B105">
        <v>0.70426</v>
      </c>
      <c r="C105">
        <v>172.72264999999999</v>
      </c>
      <c r="D105">
        <v>0</v>
      </c>
      <c r="E105">
        <v>0</v>
      </c>
      <c r="F105">
        <v>0</v>
      </c>
      <c r="G105">
        <v>3.3639999999999999</v>
      </c>
      <c r="H105">
        <v>34.9099</v>
      </c>
      <c r="I105">
        <v>0</v>
      </c>
      <c r="J105">
        <v>0</v>
      </c>
      <c r="K105">
        <v>114</v>
      </c>
      <c r="L105">
        <v>45.298749999999998</v>
      </c>
      <c r="M105">
        <v>1.7559999999999999E-2</v>
      </c>
      <c r="N105">
        <v>22.14</v>
      </c>
      <c r="O105">
        <v>2.8420000000000001</v>
      </c>
      <c r="P105">
        <v>-1</v>
      </c>
    </row>
    <row r="106" spans="1:16" x14ac:dyDescent="0.25">
      <c r="A106">
        <v>103</v>
      </c>
      <c r="B106">
        <v>0.72389000000000003</v>
      </c>
      <c r="C106">
        <v>168.73410000000001</v>
      </c>
      <c r="D106">
        <v>0</v>
      </c>
      <c r="E106">
        <v>0</v>
      </c>
      <c r="F106">
        <v>0</v>
      </c>
      <c r="G106">
        <v>3.2549999999999999</v>
      </c>
      <c r="H106">
        <v>34.692340000000002</v>
      </c>
      <c r="I106">
        <v>0</v>
      </c>
      <c r="J106">
        <v>0</v>
      </c>
      <c r="K106">
        <v>114</v>
      </c>
      <c r="L106">
        <v>43.149659999999997</v>
      </c>
      <c r="M106">
        <v>1.4880000000000001E-2</v>
      </c>
      <c r="N106">
        <v>24.27</v>
      </c>
      <c r="O106">
        <v>2.319</v>
      </c>
      <c r="P106">
        <v>-1</v>
      </c>
    </row>
    <row r="107" spans="1:16" x14ac:dyDescent="0.25">
      <c r="A107">
        <v>104</v>
      </c>
      <c r="B107">
        <v>0.73192999999999997</v>
      </c>
      <c r="C107">
        <v>170.87535</v>
      </c>
      <c r="D107">
        <v>0</v>
      </c>
      <c r="E107">
        <v>0</v>
      </c>
      <c r="F107">
        <v>0</v>
      </c>
      <c r="G107">
        <v>3.3</v>
      </c>
      <c r="H107">
        <v>36.620849999999997</v>
      </c>
      <c r="I107">
        <v>0</v>
      </c>
      <c r="J107">
        <v>0</v>
      </c>
      <c r="K107">
        <v>122</v>
      </c>
      <c r="L107">
        <v>44.219439999999999</v>
      </c>
      <c r="M107">
        <v>1.6369999999999999E-2</v>
      </c>
      <c r="N107">
        <v>21.05</v>
      </c>
      <c r="O107">
        <v>3.101</v>
      </c>
      <c r="P107">
        <v>0.375</v>
      </c>
    </row>
    <row r="108" spans="1:16" x14ac:dyDescent="0.25">
      <c r="A108">
        <v>105</v>
      </c>
      <c r="B108">
        <v>0.85165000000000002</v>
      </c>
      <c r="C108">
        <v>158.64388</v>
      </c>
      <c r="D108">
        <v>0</v>
      </c>
      <c r="E108">
        <v>0</v>
      </c>
      <c r="F108">
        <v>0</v>
      </c>
      <c r="G108">
        <v>3.6120000000000001</v>
      </c>
      <c r="H108">
        <v>38.009010000000004</v>
      </c>
      <c r="I108">
        <v>0</v>
      </c>
      <c r="J108">
        <v>0</v>
      </c>
      <c r="K108">
        <v>112</v>
      </c>
      <c r="L108">
        <v>42.915579999999999</v>
      </c>
      <c r="M108">
        <v>1.634E-2</v>
      </c>
      <c r="N108">
        <v>25.74</v>
      </c>
      <c r="O108">
        <v>3.819</v>
      </c>
      <c r="P108">
        <v>-1</v>
      </c>
    </row>
    <row r="109" spans="1:16" x14ac:dyDescent="0.25">
      <c r="A109">
        <v>106</v>
      </c>
      <c r="B109">
        <v>0.74814999999999998</v>
      </c>
      <c r="C109">
        <v>168.18197000000001</v>
      </c>
      <c r="D109">
        <v>0</v>
      </c>
      <c r="E109">
        <v>0</v>
      </c>
      <c r="F109">
        <v>0</v>
      </c>
      <c r="G109">
        <v>3.399</v>
      </c>
      <c r="H109">
        <v>31.73976</v>
      </c>
      <c r="I109">
        <v>0</v>
      </c>
      <c r="J109">
        <v>0</v>
      </c>
      <c r="K109">
        <v>120</v>
      </c>
      <c r="L109">
        <v>43.402439999999999</v>
      </c>
      <c r="M109">
        <v>1.5350000000000001E-2</v>
      </c>
      <c r="N109">
        <v>25.7</v>
      </c>
      <c r="O109">
        <v>5.1159999999999997</v>
      </c>
      <c r="P109">
        <v>-1</v>
      </c>
    </row>
    <row r="110" spans="1:16" x14ac:dyDescent="0.25">
      <c r="A110">
        <v>107</v>
      </c>
      <c r="B110">
        <v>0.76729999999999998</v>
      </c>
      <c r="C110">
        <v>173.13521</v>
      </c>
      <c r="D110">
        <v>0</v>
      </c>
      <c r="E110">
        <v>0</v>
      </c>
      <c r="F110">
        <v>0</v>
      </c>
      <c r="G110">
        <v>3.5030000000000001</v>
      </c>
      <c r="H110">
        <v>34.585389999999997</v>
      </c>
      <c r="I110">
        <v>0</v>
      </c>
      <c r="J110">
        <v>0</v>
      </c>
      <c r="K110">
        <v>108</v>
      </c>
      <c r="L110">
        <v>44.165129999999998</v>
      </c>
      <c r="M110">
        <v>1.602E-2</v>
      </c>
      <c r="N110">
        <v>25.94</v>
      </c>
      <c r="O110">
        <v>5.1589999999999998</v>
      </c>
      <c r="P110">
        <v>-1</v>
      </c>
    </row>
    <row r="111" spans="1:16" x14ac:dyDescent="0.25">
      <c r="A111">
        <v>108</v>
      </c>
      <c r="B111">
        <v>0.71382999999999996</v>
      </c>
      <c r="C111">
        <v>175.27988999999999</v>
      </c>
      <c r="D111">
        <v>0</v>
      </c>
      <c r="E111">
        <v>0</v>
      </c>
      <c r="F111">
        <v>0</v>
      </c>
      <c r="G111">
        <v>3.5710000000000002</v>
      </c>
      <c r="H111">
        <v>34.165100000000002</v>
      </c>
      <c r="I111">
        <v>0</v>
      </c>
      <c r="J111">
        <v>0</v>
      </c>
      <c r="K111">
        <v>110</v>
      </c>
      <c r="L111">
        <v>46.180590000000002</v>
      </c>
      <c r="M111">
        <v>2.0639999999999999E-2</v>
      </c>
      <c r="N111">
        <v>24.51</v>
      </c>
      <c r="O111">
        <v>6.7439999999999998</v>
      </c>
      <c r="P111">
        <v>-1</v>
      </c>
    </row>
    <row r="112" spans="1:16" x14ac:dyDescent="0.25">
      <c r="A112">
        <v>109</v>
      </c>
      <c r="B112">
        <v>0.75427</v>
      </c>
      <c r="C112">
        <v>175.75892999999999</v>
      </c>
      <c r="D112">
        <v>0</v>
      </c>
      <c r="E112">
        <v>0</v>
      </c>
      <c r="F112">
        <v>0</v>
      </c>
      <c r="G112">
        <v>3.2949999999999999</v>
      </c>
      <c r="H112">
        <v>33.172150000000002</v>
      </c>
      <c r="I112">
        <v>0</v>
      </c>
      <c r="J112">
        <v>0</v>
      </c>
      <c r="K112">
        <v>110</v>
      </c>
      <c r="L112">
        <v>45.567300000000003</v>
      </c>
      <c r="M112">
        <v>1.511E-2</v>
      </c>
      <c r="N112">
        <v>23.52</v>
      </c>
      <c r="O112">
        <v>6.93</v>
      </c>
      <c r="P112">
        <v>-1</v>
      </c>
    </row>
    <row r="113" spans="1:16" x14ac:dyDescent="0.25">
      <c r="A113">
        <v>110</v>
      </c>
      <c r="B113">
        <v>0.76751000000000003</v>
      </c>
      <c r="C113">
        <v>178.15291999999999</v>
      </c>
      <c r="D113">
        <v>0</v>
      </c>
      <c r="E113">
        <v>0</v>
      </c>
      <c r="F113">
        <v>0</v>
      </c>
      <c r="G113">
        <v>3.359</v>
      </c>
      <c r="H113">
        <v>36.474919999999997</v>
      </c>
      <c r="I113">
        <v>0</v>
      </c>
      <c r="J113">
        <v>0</v>
      </c>
      <c r="K113">
        <v>116</v>
      </c>
      <c r="L113">
        <v>46.359740000000002</v>
      </c>
      <c r="M113">
        <v>1.653E-2</v>
      </c>
      <c r="N113">
        <v>21.74</v>
      </c>
      <c r="O113">
        <v>4.4859999999999998</v>
      </c>
      <c r="P113">
        <v>-1</v>
      </c>
    </row>
    <row r="114" spans="1:16" x14ac:dyDescent="0.25">
      <c r="A114">
        <v>111</v>
      </c>
      <c r="B114">
        <v>0.73636000000000001</v>
      </c>
      <c r="C114">
        <v>181.86822000000001</v>
      </c>
      <c r="D114">
        <v>0</v>
      </c>
      <c r="E114">
        <v>0</v>
      </c>
      <c r="F114">
        <v>0</v>
      </c>
      <c r="G114">
        <v>3.573</v>
      </c>
      <c r="H114">
        <v>35.413670000000003</v>
      </c>
      <c r="I114">
        <v>0</v>
      </c>
      <c r="J114">
        <v>0</v>
      </c>
      <c r="K114">
        <v>119</v>
      </c>
      <c r="L114">
        <v>47.435110000000002</v>
      </c>
      <c r="M114">
        <v>1.9290000000000002E-2</v>
      </c>
      <c r="N114">
        <v>24.08</v>
      </c>
      <c r="O114">
        <v>7.8650000000000002</v>
      </c>
      <c r="P114">
        <v>-1</v>
      </c>
    </row>
    <row r="115" spans="1:16" x14ac:dyDescent="0.25">
      <c r="A115">
        <v>112</v>
      </c>
      <c r="B115">
        <v>0.78325999999999996</v>
      </c>
      <c r="C115">
        <v>181.87774999999999</v>
      </c>
      <c r="D115">
        <v>0</v>
      </c>
      <c r="E115">
        <v>0</v>
      </c>
      <c r="F115">
        <v>0</v>
      </c>
      <c r="G115">
        <v>3.46</v>
      </c>
      <c r="H115">
        <v>34.03801</v>
      </c>
      <c r="I115">
        <v>0</v>
      </c>
      <c r="J115">
        <v>0</v>
      </c>
      <c r="K115">
        <v>118</v>
      </c>
      <c r="L115">
        <v>46.938809999999997</v>
      </c>
      <c r="M115">
        <v>1.669E-2</v>
      </c>
      <c r="N115">
        <v>25.85</v>
      </c>
      <c r="O115">
        <v>7.0410000000000004</v>
      </c>
      <c r="P115">
        <v>0.41842000000000001</v>
      </c>
    </row>
    <row r="116" spans="1:16" x14ac:dyDescent="0.25">
      <c r="A116">
        <v>113</v>
      </c>
      <c r="B116">
        <v>0.77693000000000001</v>
      </c>
      <c r="C116">
        <v>179.10755</v>
      </c>
      <c r="D116">
        <v>0</v>
      </c>
      <c r="E116">
        <v>0</v>
      </c>
      <c r="F116">
        <v>0</v>
      </c>
      <c r="G116">
        <v>3.4860000000000002</v>
      </c>
      <c r="H116">
        <v>35.404269999999997</v>
      </c>
      <c r="I116">
        <v>0</v>
      </c>
      <c r="J116">
        <v>0</v>
      </c>
      <c r="K116">
        <v>115</v>
      </c>
      <c r="L116">
        <v>46.480460000000001</v>
      </c>
      <c r="M116">
        <v>1.5859999999999999E-2</v>
      </c>
      <c r="N116">
        <v>23.85</v>
      </c>
      <c r="O116">
        <v>5.4909999999999997</v>
      </c>
      <c r="P116">
        <v>-1</v>
      </c>
    </row>
    <row r="117" spans="1:16" x14ac:dyDescent="0.25">
      <c r="A117">
        <v>114</v>
      </c>
      <c r="B117">
        <v>0.75190999999999997</v>
      </c>
      <c r="C117">
        <v>182.25985</v>
      </c>
      <c r="D117">
        <v>0</v>
      </c>
      <c r="E117">
        <v>0</v>
      </c>
      <c r="F117">
        <v>0</v>
      </c>
      <c r="G117">
        <v>3.702</v>
      </c>
      <c r="H117">
        <v>35.944800000000001</v>
      </c>
      <c r="I117">
        <v>0</v>
      </c>
      <c r="J117">
        <v>0</v>
      </c>
      <c r="K117">
        <v>115</v>
      </c>
      <c r="L117">
        <v>47.504919999999998</v>
      </c>
      <c r="M117">
        <v>2.036E-2</v>
      </c>
      <c r="N117">
        <v>24.09</v>
      </c>
      <c r="O117">
        <v>5.2030000000000003</v>
      </c>
      <c r="P117">
        <v>-1</v>
      </c>
    </row>
    <row r="118" spans="1:16" x14ac:dyDescent="0.25">
      <c r="A118">
        <v>115</v>
      </c>
      <c r="B118">
        <v>0.80015000000000003</v>
      </c>
      <c r="C118">
        <v>185.77267000000001</v>
      </c>
      <c r="D118">
        <v>0</v>
      </c>
      <c r="E118">
        <v>0</v>
      </c>
      <c r="F118">
        <v>0</v>
      </c>
      <c r="G118">
        <v>3.4940000000000002</v>
      </c>
      <c r="H118">
        <v>35.53837</v>
      </c>
      <c r="I118">
        <v>0</v>
      </c>
      <c r="J118">
        <v>0</v>
      </c>
      <c r="K118">
        <v>112</v>
      </c>
      <c r="L118">
        <v>47.066360000000003</v>
      </c>
      <c r="M118">
        <v>1.6729999999999998E-2</v>
      </c>
      <c r="N118">
        <v>25.91</v>
      </c>
      <c r="O118">
        <v>5.798</v>
      </c>
      <c r="P118">
        <v>-1</v>
      </c>
    </row>
    <row r="119" spans="1:16" x14ac:dyDescent="0.25">
      <c r="A119">
        <v>116</v>
      </c>
      <c r="B119">
        <v>0.79200000000000004</v>
      </c>
      <c r="C119">
        <v>183.65195</v>
      </c>
      <c r="D119">
        <v>0</v>
      </c>
      <c r="E119">
        <v>0</v>
      </c>
      <c r="F119">
        <v>0</v>
      </c>
      <c r="G119">
        <v>3.4460000000000002</v>
      </c>
      <c r="H119">
        <v>35.955289999999998</v>
      </c>
      <c r="I119">
        <v>0</v>
      </c>
      <c r="J119">
        <v>0</v>
      </c>
      <c r="K119">
        <v>112</v>
      </c>
      <c r="L119">
        <v>46.878900000000002</v>
      </c>
      <c r="M119">
        <v>1.6060000000000001E-2</v>
      </c>
      <c r="N119">
        <v>27.41</v>
      </c>
      <c r="O119">
        <v>6.6509999999999998</v>
      </c>
      <c r="P119">
        <v>-1</v>
      </c>
    </row>
    <row r="120" spans="1:16" x14ac:dyDescent="0.25">
      <c r="A120">
        <v>117</v>
      </c>
      <c r="B120">
        <v>0.75773000000000001</v>
      </c>
      <c r="C120">
        <v>185.45320000000001</v>
      </c>
      <c r="D120">
        <v>0</v>
      </c>
      <c r="E120">
        <v>0</v>
      </c>
      <c r="F120">
        <v>0</v>
      </c>
      <c r="G120">
        <v>3.597</v>
      </c>
      <c r="H120">
        <v>38.047130000000003</v>
      </c>
      <c r="I120">
        <v>0</v>
      </c>
      <c r="J120">
        <v>0</v>
      </c>
      <c r="K120">
        <v>112</v>
      </c>
      <c r="L120">
        <v>47.317019999999999</v>
      </c>
      <c r="M120">
        <v>2.0480000000000002E-2</v>
      </c>
      <c r="N120">
        <v>25.94</v>
      </c>
      <c r="O120">
        <v>9.3480000000000008</v>
      </c>
      <c r="P120">
        <v>-1</v>
      </c>
    </row>
    <row r="121" spans="1:16" x14ac:dyDescent="0.25">
      <c r="A121">
        <v>118</v>
      </c>
      <c r="B121">
        <v>0.79747999999999997</v>
      </c>
      <c r="C121">
        <v>184.94496000000001</v>
      </c>
      <c r="D121">
        <v>0</v>
      </c>
      <c r="E121">
        <v>0</v>
      </c>
      <c r="F121">
        <v>0</v>
      </c>
      <c r="G121">
        <v>3.5489999999999999</v>
      </c>
      <c r="H121">
        <v>34.240670000000001</v>
      </c>
      <c r="I121">
        <v>0</v>
      </c>
      <c r="J121">
        <v>0</v>
      </c>
      <c r="K121">
        <v>113</v>
      </c>
      <c r="L121">
        <v>46.79768</v>
      </c>
      <c r="M121">
        <v>1.7600000000000001E-2</v>
      </c>
      <c r="N121">
        <v>25.27</v>
      </c>
      <c r="O121">
        <v>6.4619999999999997</v>
      </c>
      <c r="P121">
        <v>-1</v>
      </c>
    </row>
    <row r="122" spans="1:16" x14ac:dyDescent="0.25">
      <c r="A122">
        <v>119</v>
      </c>
      <c r="B122">
        <v>0.79625000000000001</v>
      </c>
      <c r="C122">
        <v>183.06002000000001</v>
      </c>
      <c r="D122">
        <v>0</v>
      </c>
      <c r="E122">
        <v>0</v>
      </c>
      <c r="F122">
        <v>0</v>
      </c>
      <c r="G122">
        <v>3.681</v>
      </c>
      <c r="H122">
        <v>35.658709999999999</v>
      </c>
      <c r="I122">
        <v>0</v>
      </c>
      <c r="J122">
        <v>0</v>
      </c>
      <c r="K122">
        <v>117</v>
      </c>
      <c r="L122">
        <v>46.791249999999998</v>
      </c>
      <c r="M122">
        <v>1.618E-2</v>
      </c>
      <c r="N122">
        <v>25.02</v>
      </c>
      <c r="O122">
        <v>6.1630000000000003</v>
      </c>
      <c r="P122">
        <v>-1</v>
      </c>
    </row>
    <row r="123" spans="1:16" x14ac:dyDescent="0.25">
      <c r="A123">
        <v>120</v>
      </c>
      <c r="B123">
        <v>0.81823999999999997</v>
      </c>
      <c r="C123">
        <v>180.75488000000001</v>
      </c>
      <c r="D123">
        <v>0</v>
      </c>
      <c r="E123">
        <v>0</v>
      </c>
      <c r="F123">
        <v>0</v>
      </c>
      <c r="G123">
        <v>3.8940000000000001</v>
      </c>
      <c r="H123">
        <v>34.852829999999997</v>
      </c>
      <c r="I123">
        <v>0</v>
      </c>
      <c r="J123">
        <v>0</v>
      </c>
      <c r="K123">
        <v>116</v>
      </c>
      <c r="L123">
        <v>46.98424</v>
      </c>
      <c r="M123">
        <v>2.0240000000000001E-2</v>
      </c>
      <c r="N123">
        <v>23.6</v>
      </c>
      <c r="O123">
        <v>7.76</v>
      </c>
      <c r="P123">
        <v>0.21446999999999999</v>
      </c>
    </row>
    <row r="124" spans="1:16" x14ac:dyDescent="0.25">
      <c r="A124">
        <v>121</v>
      </c>
      <c r="B124">
        <v>0.81410000000000005</v>
      </c>
      <c r="C124">
        <v>184.43029000000001</v>
      </c>
      <c r="D124">
        <v>0</v>
      </c>
      <c r="E124">
        <v>0</v>
      </c>
      <c r="F124">
        <v>0</v>
      </c>
      <c r="G124">
        <v>3.6669999999999998</v>
      </c>
      <c r="H124">
        <v>32.99924</v>
      </c>
      <c r="I124">
        <v>0</v>
      </c>
      <c r="J124">
        <v>0</v>
      </c>
      <c r="K124">
        <v>116</v>
      </c>
      <c r="L124">
        <v>47.63899</v>
      </c>
      <c r="M124">
        <v>1.6809999999999999E-2</v>
      </c>
      <c r="N124">
        <v>27.1</v>
      </c>
      <c r="O124">
        <v>6.7149999999999999</v>
      </c>
      <c r="P124">
        <v>-1</v>
      </c>
    </row>
    <row r="125" spans="1:16" x14ac:dyDescent="0.25">
      <c r="A125">
        <v>122</v>
      </c>
      <c r="B125">
        <v>0.81703999999999999</v>
      </c>
      <c r="C125">
        <v>183.08392000000001</v>
      </c>
      <c r="D125">
        <v>0</v>
      </c>
      <c r="E125">
        <v>0</v>
      </c>
      <c r="F125">
        <v>0</v>
      </c>
      <c r="G125">
        <v>3.738</v>
      </c>
      <c r="H125">
        <v>36.975589999999997</v>
      </c>
      <c r="I125">
        <v>0</v>
      </c>
      <c r="J125">
        <v>0</v>
      </c>
      <c r="K125">
        <v>115</v>
      </c>
      <c r="L125">
        <v>47.963569999999997</v>
      </c>
      <c r="M125">
        <v>1.5699999999999999E-2</v>
      </c>
      <c r="N125">
        <v>25.69</v>
      </c>
      <c r="O125">
        <v>5.266</v>
      </c>
      <c r="P125">
        <v>-1</v>
      </c>
    </row>
    <row r="126" spans="1:16" x14ac:dyDescent="0.25">
      <c r="A126">
        <v>123</v>
      </c>
      <c r="B126">
        <v>0.78186</v>
      </c>
      <c r="C126">
        <v>185.85758000000001</v>
      </c>
      <c r="D126">
        <v>0</v>
      </c>
      <c r="E126">
        <v>0</v>
      </c>
      <c r="F126">
        <v>0</v>
      </c>
      <c r="G126">
        <v>3.9129999999999998</v>
      </c>
      <c r="H126">
        <v>35.238250000000001</v>
      </c>
      <c r="I126">
        <v>0</v>
      </c>
      <c r="J126">
        <v>0</v>
      </c>
      <c r="K126">
        <v>112</v>
      </c>
      <c r="L126">
        <v>48.897210000000001</v>
      </c>
      <c r="M126">
        <v>2.162E-2</v>
      </c>
      <c r="N126">
        <v>28.53</v>
      </c>
      <c r="O126">
        <v>4.2190000000000003</v>
      </c>
      <c r="P126">
        <v>-1</v>
      </c>
    </row>
    <row r="127" spans="1:16" x14ac:dyDescent="0.25">
      <c r="A127">
        <v>124</v>
      </c>
      <c r="B127">
        <v>0.80420000000000003</v>
      </c>
      <c r="C127">
        <v>183.45409000000001</v>
      </c>
      <c r="D127">
        <v>0</v>
      </c>
      <c r="E127">
        <v>0</v>
      </c>
      <c r="F127">
        <v>0</v>
      </c>
      <c r="G127">
        <v>3.8519999999999999</v>
      </c>
      <c r="H127">
        <v>33.925699999999999</v>
      </c>
      <c r="I127">
        <v>0</v>
      </c>
      <c r="J127">
        <v>0</v>
      </c>
      <c r="K127">
        <v>112</v>
      </c>
      <c r="L127">
        <v>49.038809999999998</v>
      </c>
      <c r="M127">
        <v>1.653E-2</v>
      </c>
      <c r="N127">
        <v>25.72</v>
      </c>
      <c r="O127">
        <v>5.3869999999999996</v>
      </c>
      <c r="P127">
        <v>-1</v>
      </c>
    </row>
    <row r="128" spans="1:16" x14ac:dyDescent="0.25">
      <c r="A128">
        <v>125</v>
      </c>
      <c r="B128">
        <v>0.77593000000000001</v>
      </c>
      <c r="C128">
        <v>180.13881000000001</v>
      </c>
      <c r="D128">
        <v>0</v>
      </c>
      <c r="E128">
        <v>0</v>
      </c>
      <c r="F128">
        <v>0</v>
      </c>
      <c r="G128">
        <v>3.6230000000000002</v>
      </c>
      <c r="H128">
        <v>34.860329999999998</v>
      </c>
      <c r="I128">
        <v>0</v>
      </c>
      <c r="J128">
        <v>0</v>
      </c>
      <c r="K128">
        <v>127</v>
      </c>
      <c r="L128">
        <v>49.032730000000001</v>
      </c>
      <c r="M128">
        <v>1.6809999999999999E-2</v>
      </c>
      <c r="N128">
        <v>26.49</v>
      </c>
      <c r="O128">
        <v>5.7050000000000001</v>
      </c>
      <c r="P128">
        <v>-1</v>
      </c>
    </row>
    <row r="129" spans="1:16" x14ac:dyDescent="0.25">
      <c r="A129">
        <v>126</v>
      </c>
      <c r="B129">
        <v>0.75024999999999997</v>
      </c>
      <c r="C129">
        <v>180.67412999999999</v>
      </c>
      <c r="D129">
        <v>0</v>
      </c>
      <c r="E129">
        <v>0</v>
      </c>
      <c r="F129">
        <v>0</v>
      </c>
      <c r="G129">
        <v>3.9809999999999999</v>
      </c>
      <c r="H129">
        <v>34.160290000000003</v>
      </c>
      <c r="I129">
        <v>0</v>
      </c>
      <c r="J129">
        <v>0</v>
      </c>
      <c r="K129">
        <v>127</v>
      </c>
      <c r="L129">
        <v>49.761580000000002</v>
      </c>
      <c r="M129">
        <v>1.993E-2</v>
      </c>
      <c r="N129">
        <v>22.17</v>
      </c>
      <c r="O129">
        <v>6.992</v>
      </c>
      <c r="P129">
        <v>-1</v>
      </c>
    </row>
    <row r="130" spans="1:16" x14ac:dyDescent="0.25">
      <c r="A130">
        <v>127</v>
      </c>
      <c r="B130">
        <v>0.79281999999999997</v>
      </c>
      <c r="C130">
        <v>183.85248999999999</v>
      </c>
      <c r="D130">
        <v>0</v>
      </c>
      <c r="E130">
        <v>0</v>
      </c>
      <c r="F130">
        <v>0</v>
      </c>
      <c r="G130">
        <v>3.74</v>
      </c>
      <c r="H130">
        <v>31.761109999999999</v>
      </c>
      <c r="I130">
        <v>0</v>
      </c>
      <c r="J130">
        <v>0</v>
      </c>
      <c r="K130">
        <v>121</v>
      </c>
      <c r="L130">
        <v>49.268639999999998</v>
      </c>
      <c r="M130">
        <v>1.6299999999999999E-2</v>
      </c>
      <c r="N130">
        <v>24.45</v>
      </c>
      <c r="O130">
        <v>6.6319999999999997</v>
      </c>
      <c r="P130">
        <v>-1</v>
      </c>
    </row>
    <row r="131" spans="1:16" x14ac:dyDescent="0.25">
      <c r="A131">
        <v>128</v>
      </c>
      <c r="B131">
        <v>0.81669000000000003</v>
      </c>
      <c r="C131">
        <v>182.38703000000001</v>
      </c>
      <c r="D131">
        <v>0</v>
      </c>
      <c r="E131">
        <v>0</v>
      </c>
      <c r="F131">
        <v>0</v>
      </c>
      <c r="G131">
        <v>3.9020000000000001</v>
      </c>
      <c r="H131">
        <v>37.709530000000001</v>
      </c>
      <c r="I131">
        <v>0</v>
      </c>
      <c r="J131">
        <v>0</v>
      </c>
      <c r="K131">
        <v>120</v>
      </c>
      <c r="L131">
        <v>49.135579999999997</v>
      </c>
      <c r="M131">
        <v>1.634E-2</v>
      </c>
      <c r="N131">
        <v>25.51</v>
      </c>
      <c r="O131">
        <v>7.1630000000000003</v>
      </c>
      <c r="P131">
        <v>0.375</v>
      </c>
    </row>
    <row r="132" spans="1:16" x14ac:dyDescent="0.25">
      <c r="A132">
        <v>129</v>
      </c>
      <c r="B132">
        <v>0.78935999999999995</v>
      </c>
      <c r="C132">
        <v>187.93260000000001</v>
      </c>
      <c r="D132">
        <v>0</v>
      </c>
      <c r="E132">
        <v>0</v>
      </c>
      <c r="F132">
        <v>0</v>
      </c>
      <c r="G132">
        <v>4.125</v>
      </c>
      <c r="H132">
        <v>34.764009999999999</v>
      </c>
      <c r="I132">
        <v>0</v>
      </c>
      <c r="J132">
        <v>0</v>
      </c>
      <c r="K132">
        <v>120</v>
      </c>
      <c r="L132">
        <v>49.769440000000003</v>
      </c>
      <c r="M132">
        <v>2.2409999999999999E-2</v>
      </c>
      <c r="N132">
        <v>22.63</v>
      </c>
      <c r="O132">
        <v>8.2680000000000007</v>
      </c>
      <c r="P132">
        <v>-1</v>
      </c>
    </row>
    <row r="133" spans="1:16" x14ac:dyDescent="0.25">
      <c r="A133">
        <v>130</v>
      </c>
      <c r="B133">
        <v>0.77437</v>
      </c>
      <c r="C133">
        <v>183.56030000000001</v>
      </c>
      <c r="D133">
        <v>0</v>
      </c>
      <c r="E133">
        <v>0</v>
      </c>
      <c r="F133">
        <v>0</v>
      </c>
      <c r="G133">
        <v>3.7909999999999999</v>
      </c>
      <c r="H133">
        <v>33.408920000000002</v>
      </c>
      <c r="I133">
        <v>0</v>
      </c>
      <c r="J133">
        <v>0</v>
      </c>
      <c r="K133">
        <v>118</v>
      </c>
      <c r="L133">
        <v>49.955620000000003</v>
      </c>
      <c r="M133">
        <v>1.5429999999999999E-2</v>
      </c>
      <c r="N133">
        <v>22.78</v>
      </c>
      <c r="O133">
        <v>6.1749999999999998</v>
      </c>
      <c r="P133">
        <v>-1</v>
      </c>
    </row>
    <row r="134" spans="1:16" x14ac:dyDescent="0.25">
      <c r="A134">
        <v>131</v>
      </c>
      <c r="B134">
        <v>0.78986000000000001</v>
      </c>
      <c r="C134">
        <v>185.83798999999999</v>
      </c>
      <c r="D134">
        <v>0</v>
      </c>
      <c r="E134">
        <v>0</v>
      </c>
      <c r="F134">
        <v>0</v>
      </c>
      <c r="G134">
        <v>3.7629999999999999</v>
      </c>
      <c r="H134">
        <v>35.96772</v>
      </c>
      <c r="I134">
        <v>0</v>
      </c>
      <c r="J134">
        <v>0</v>
      </c>
      <c r="K134">
        <v>121</v>
      </c>
      <c r="L134">
        <v>50.042960000000001</v>
      </c>
      <c r="M134">
        <v>1.5980000000000001E-2</v>
      </c>
      <c r="N134">
        <v>22.78</v>
      </c>
      <c r="O134">
        <v>5.0519999999999996</v>
      </c>
      <c r="P134">
        <v>-1</v>
      </c>
    </row>
    <row r="135" spans="1:16" x14ac:dyDescent="0.25">
      <c r="A135">
        <v>132</v>
      </c>
      <c r="B135">
        <v>0.75431999999999999</v>
      </c>
      <c r="C135">
        <v>182.24293</v>
      </c>
      <c r="D135">
        <v>0</v>
      </c>
      <c r="E135">
        <v>0</v>
      </c>
      <c r="F135">
        <v>0</v>
      </c>
      <c r="G135">
        <v>4.2729999999999997</v>
      </c>
      <c r="H135">
        <v>37.348149999999997</v>
      </c>
      <c r="I135">
        <v>0</v>
      </c>
      <c r="J135">
        <v>0</v>
      </c>
      <c r="K135">
        <v>120</v>
      </c>
      <c r="L135">
        <v>50.568710000000003</v>
      </c>
      <c r="M135">
        <v>1.8540000000000001E-2</v>
      </c>
      <c r="N135">
        <v>26.28</v>
      </c>
      <c r="O135">
        <v>5.173</v>
      </c>
      <c r="P135">
        <v>-1</v>
      </c>
    </row>
    <row r="136" spans="1:16" x14ac:dyDescent="0.25">
      <c r="A136">
        <v>133</v>
      </c>
      <c r="B136">
        <v>0.77693000000000001</v>
      </c>
      <c r="C136">
        <v>180.83645999999999</v>
      </c>
      <c r="D136">
        <v>0</v>
      </c>
      <c r="E136">
        <v>0</v>
      </c>
      <c r="F136">
        <v>0</v>
      </c>
      <c r="G136">
        <v>4.05</v>
      </c>
      <c r="H136">
        <v>30.998180000000001</v>
      </c>
      <c r="I136">
        <v>0</v>
      </c>
      <c r="J136">
        <v>0</v>
      </c>
      <c r="K136">
        <v>119</v>
      </c>
      <c r="L136">
        <v>49.619169999999997</v>
      </c>
      <c r="M136">
        <v>1.3809999999999999E-2</v>
      </c>
      <c r="N136">
        <v>23.8</v>
      </c>
      <c r="O136">
        <v>3.18</v>
      </c>
      <c r="P136">
        <v>-1</v>
      </c>
    </row>
    <row r="137" spans="1:16" x14ac:dyDescent="0.25">
      <c r="A137">
        <v>134</v>
      </c>
      <c r="B137">
        <v>0.77456999999999998</v>
      </c>
      <c r="C137">
        <v>181.12118000000001</v>
      </c>
      <c r="D137">
        <v>0</v>
      </c>
      <c r="E137">
        <v>0</v>
      </c>
      <c r="F137">
        <v>0</v>
      </c>
      <c r="G137">
        <v>3.9910000000000001</v>
      </c>
      <c r="H137">
        <v>39.688409999999998</v>
      </c>
      <c r="I137">
        <v>0</v>
      </c>
      <c r="J137">
        <v>0</v>
      </c>
      <c r="K137">
        <v>115</v>
      </c>
      <c r="L137">
        <v>49.350549999999998</v>
      </c>
      <c r="M137">
        <v>1.7049999999999999E-2</v>
      </c>
      <c r="N137">
        <v>27.1</v>
      </c>
      <c r="O137">
        <v>3.0449999999999999</v>
      </c>
      <c r="P137">
        <v>-1</v>
      </c>
    </row>
    <row r="138" spans="1:16" x14ac:dyDescent="0.25">
      <c r="A138">
        <v>135</v>
      </c>
      <c r="B138">
        <v>0.82772000000000001</v>
      </c>
      <c r="C138">
        <v>176.31562</v>
      </c>
      <c r="D138">
        <v>0</v>
      </c>
      <c r="E138">
        <v>0</v>
      </c>
      <c r="F138">
        <v>0</v>
      </c>
      <c r="G138">
        <v>4.2859999999999996</v>
      </c>
      <c r="H138">
        <v>34.440179999999998</v>
      </c>
      <c r="I138">
        <v>0</v>
      </c>
      <c r="J138">
        <v>0</v>
      </c>
      <c r="K138">
        <v>117</v>
      </c>
      <c r="L138">
        <v>49.31626</v>
      </c>
      <c r="M138">
        <v>1.78E-2</v>
      </c>
      <c r="N138">
        <v>27.33</v>
      </c>
      <c r="O138">
        <v>6.492</v>
      </c>
      <c r="P138">
        <v>-1</v>
      </c>
    </row>
    <row r="139" spans="1:16" x14ac:dyDescent="0.25">
      <c r="A139">
        <v>136</v>
      </c>
      <c r="B139">
        <v>0.75716000000000006</v>
      </c>
      <c r="C139">
        <v>180.52249</v>
      </c>
      <c r="D139">
        <v>0</v>
      </c>
      <c r="E139">
        <v>0</v>
      </c>
      <c r="F139">
        <v>0</v>
      </c>
      <c r="G139">
        <v>4.0590000000000002</v>
      </c>
      <c r="H139">
        <v>32.642099999999999</v>
      </c>
      <c r="I139">
        <v>0</v>
      </c>
      <c r="J139">
        <v>0</v>
      </c>
      <c r="K139">
        <v>116</v>
      </c>
      <c r="L139">
        <v>50.064979999999998</v>
      </c>
      <c r="M139">
        <v>1.772E-2</v>
      </c>
      <c r="N139">
        <v>28.75</v>
      </c>
      <c r="O139">
        <v>4.3289999999999997</v>
      </c>
      <c r="P139">
        <v>0.375</v>
      </c>
    </row>
    <row r="140" spans="1:16" x14ac:dyDescent="0.25">
      <c r="A140">
        <v>137</v>
      </c>
      <c r="B140">
        <v>0.74146000000000001</v>
      </c>
      <c r="C140">
        <v>182.09456</v>
      </c>
      <c r="D140">
        <v>0</v>
      </c>
      <c r="E140">
        <v>0</v>
      </c>
      <c r="F140">
        <v>0</v>
      </c>
      <c r="G140">
        <v>3.89</v>
      </c>
      <c r="H140">
        <v>34.421860000000002</v>
      </c>
      <c r="I140">
        <v>0</v>
      </c>
      <c r="J140">
        <v>0</v>
      </c>
      <c r="K140">
        <v>123</v>
      </c>
      <c r="L140">
        <v>50.538060000000002</v>
      </c>
      <c r="M140">
        <v>1.566E-2</v>
      </c>
      <c r="N140">
        <v>25.37</v>
      </c>
      <c r="O140">
        <v>4.125</v>
      </c>
      <c r="P140">
        <v>-1</v>
      </c>
    </row>
    <row r="141" spans="1:16" x14ac:dyDescent="0.25">
      <c r="A141">
        <v>138</v>
      </c>
      <c r="B141">
        <v>0.72902999999999996</v>
      </c>
      <c r="C141">
        <v>177.85973999999999</v>
      </c>
      <c r="D141">
        <v>0</v>
      </c>
      <c r="E141">
        <v>0</v>
      </c>
      <c r="F141">
        <v>0</v>
      </c>
      <c r="G141">
        <v>4.2089999999999996</v>
      </c>
      <c r="H141">
        <v>33.135170000000002</v>
      </c>
      <c r="I141">
        <v>0</v>
      </c>
      <c r="J141">
        <v>0</v>
      </c>
      <c r="K141">
        <v>119</v>
      </c>
      <c r="L141">
        <v>50.80292</v>
      </c>
      <c r="M141">
        <v>1.949E-2</v>
      </c>
      <c r="N141">
        <v>24.71</v>
      </c>
      <c r="O141">
        <v>5.3869999999999996</v>
      </c>
      <c r="P141">
        <v>-1</v>
      </c>
    </row>
    <row r="142" spans="1:16" x14ac:dyDescent="0.25">
      <c r="A142">
        <v>139</v>
      </c>
      <c r="B142">
        <v>0.74065000000000003</v>
      </c>
      <c r="C142">
        <v>182.27143000000001</v>
      </c>
      <c r="D142">
        <v>0</v>
      </c>
      <c r="E142">
        <v>0</v>
      </c>
      <c r="F142">
        <v>0</v>
      </c>
      <c r="G142">
        <v>3.9169999999999998</v>
      </c>
      <c r="H142">
        <v>34.442770000000003</v>
      </c>
      <c r="I142">
        <v>0</v>
      </c>
      <c r="J142">
        <v>0</v>
      </c>
      <c r="K142">
        <v>123</v>
      </c>
      <c r="L142">
        <v>50.444139999999997</v>
      </c>
      <c r="M142">
        <v>1.685E-2</v>
      </c>
      <c r="N142">
        <v>21.67</v>
      </c>
      <c r="O142">
        <v>6.335</v>
      </c>
      <c r="P142">
        <v>-1</v>
      </c>
    </row>
    <row r="143" spans="1:16" x14ac:dyDescent="0.25">
      <c r="A143">
        <v>140</v>
      </c>
      <c r="B143">
        <v>0.75577000000000005</v>
      </c>
      <c r="C143">
        <v>181.98969</v>
      </c>
      <c r="D143">
        <v>0</v>
      </c>
      <c r="E143">
        <v>0</v>
      </c>
      <c r="F143">
        <v>0</v>
      </c>
      <c r="G143">
        <v>3.996</v>
      </c>
      <c r="H143">
        <v>36.010770000000001</v>
      </c>
      <c r="I143">
        <v>0</v>
      </c>
      <c r="J143">
        <v>0</v>
      </c>
      <c r="K143">
        <v>127</v>
      </c>
      <c r="L143">
        <v>50.615839999999999</v>
      </c>
      <c r="M143">
        <v>1.507E-2</v>
      </c>
      <c r="N143">
        <v>22.7</v>
      </c>
      <c r="O143">
        <v>6.0819999999999999</v>
      </c>
      <c r="P143">
        <v>-1</v>
      </c>
    </row>
    <row r="144" spans="1:16" x14ac:dyDescent="0.25">
      <c r="A144">
        <v>141</v>
      </c>
      <c r="B144">
        <v>0.72248999999999997</v>
      </c>
      <c r="C144">
        <v>187.85059999999999</v>
      </c>
      <c r="D144">
        <v>0</v>
      </c>
      <c r="E144">
        <v>0</v>
      </c>
      <c r="F144">
        <v>0</v>
      </c>
      <c r="G144">
        <v>4.1440000000000001</v>
      </c>
      <c r="H144">
        <v>36.450369999999999</v>
      </c>
      <c r="I144">
        <v>0</v>
      </c>
      <c r="J144">
        <v>0</v>
      </c>
      <c r="K144">
        <v>126</v>
      </c>
      <c r="L144">
        <v>52.696249999999999</v>
      </c>
      <c r="M144">
        <v>2.1350000000000001E-2</v>
      </c>
      <c r="N144">
        <v>24.89</v>
      </c>
      <c r="O144">
        <v>4.6470000000000002</v>
      </c>
      <c r="P144">
        <v>-1</v>
      </c>
    </row>
    <row r="145" spans="1:16" x14ac:dyDescent="0.25">
      <c r="A145">
        <v>142</v>
      </c>
      <c r="B145">
        <v>0.77781999999999996</v>
      </c>
      <c r="C145">
        <v>187.27260000000001</v>
      </c>
      <c r="D145">
        <v>0</v>
      </c>
      <c r="E145">
        <v>0</v>
      </c>
      <c r="F145">
        <v>0</v>
      </c>
      <c r="G145">
        <v>3.97</v>
      </c>
      <c r="H145">
        <v>35.466419999999999</v>
      </c>
      <c r="I145">
        <v>0</v>
      </c>
      <c r="J145">
        <v>0</v>
      </c>
      <c r="K145">
        <v>122</v>
      </c>
      <c r="L145">
        <v>51.66263</v>
      </c>
      <c r="M145">
        <v>1.4880000000000001E-2</v>
      </c>
      <c r="N145">
        <v>23.17</v>
      </c>
      <c r="O145">
        <v>4.0780000000000003</v>
      </c>
      <c r="P145">
        <v>-1</v>
      </c>
    </row>
    <row r="146" spans="1:16" x14ac:dyDescent="0.25">
      <c r="A146">
        <v>143</v>
      </c>
      <c r="B146">
        <v>0.77668999999999999</v>
      </c>
      <c r="C146">
        <v>184.69435999999999</v>
      </c>
      <c r="D146">
        <v>0</v>
      </c>
      <c r="E146">
        <v>0</v>
      </c>
      <c r="F146">
        <v>0</v>
      </c>
      <c r="G146">
        <v>4.2060000000000004</v>
      </c>
      <c r="H146">
        <v>34.97251</v>
      </c>
      <c r="I146">
        <v>0</v>
      </c>
      <c r="J146">
        <v>0</v>
      </c>
      <c r="K146">
        <v>118</v>
      </c>
      <c r="L146">
        <v>51.724550000000001</v>
      </c>
      <c r="M146">
        <v>1.5939999999999999E-2</v>
      </c>
      <c r="N146">
        <v>24.12</v>
      </c>
      <c r="O146">
        <v>6.4630000000000001</v>
      </c>
      <c r="P146">
        <v>-1</v>
      </c>
    </row>
    <row r="147" spans="1:16" x14ac:dyDescent="0.25">
      <c r="A147">
        <v>144</v>
      </c>
      <c r="B147">
        <v>0.7228</v>
      </c>
      <c r="C147">
        <v>184.70183</v>
      </c>
      <c r="D147">
        <v>0</v>
      </c>
      <c r="E147">
        <v>0</v>
      </c>
      <c r="F147">
        <v>0</v>
      </c>
      <c r="G147">
        <v>4.383</v>
      </c>
      <c r="H147">
        <v>33.9542</v>
      </c>
      <c r="I147">
        <v>0</v>
      </c>
      <c r="J147">
        <v>0</v>
      </c>
      <c r="K147">
        <v>118</v>
      </c>
      <c r="L147">
        <v>52.403370000000002</v>
      </c>
      <c r="M147">
        <v>1.7600000000000001E-2</v>
      </c>
      <c r="N147">
        <v>26.15</v>
      </c>
      <c r="O147">
        <v>8.9019999999999992</v>
      </c>
      <c r="P147">
        <v>0.19342000000000001</v>
      </c>
    </row>
    <row r="148" spans="1:16" x14ac:dyDescent="0.25">
      <c r="A148">
        <v>145</v>
      </c>
      <c r="B148">
        <v>0.73250999999999999</v>
      </c>
      <c r="C148">
        <v>186.55053000000001</v>
      </c>
      <c r="D148">
        <v>0</v>
      </c>
      <c r="E148">
        <v>0</v>
      </c>
      <c r="F148">
        <v>0</v>
      </c>
      <c r="G148">
        <v>4.0380000000000003</v>
      </c>
      <c r="H148">
        <v>34.085369999999998</v>
      </c>
      <c r="I148">
        <v>0</v>
      </c>
      <c r="J148">
        <v>0</v>
      </c>
      <c r="K148">
        <v>123</v>
      </c>
      <c r="L148">
        <v>51.869239999999998</v>
      </c>
      <c r="M148">
        <v>1.515E-2</v>
      </c>
      <c r="N148">
        <v>24.41</v>
      </c>
      <c r="O148">
        <v>11.494</v>
      </c>
      <c r="P148">
        <v>-1</v>
      </c>
    </row>
    <row r="149" spans="1:16" x14ac:dyDescent="0.25">
      <c r="A149">
        <v>146</v>
      </c>
      <c r="B149">
        <v>0.76856000000000002</v>
      </c>
      <c r="C149">
        <v>187.48026999999999</v>
      </c>
      <c r="D149">
        <v>0</v>
      </c>
      <c r="E149">
        <v>0</v>
      </c>
      <c r="F149">
        <v>0</v>
      </c>
      <c r="G149">
        <v>4.1619999999999999</v>
      </c>
      <c r="H149">
        <v>36.224589999999999</v>
      </c>
      <c r="I149">
        <v>0</v>
      </c>
      <c r="J149">
        <v>0</v>
      </c>
      <c r="K149">
        <v>113</v>
      </c>
      <c r="L149">
        <v>52.348820000000003</v>
      </c>
      <c r="M149">
        <v>1.7559999999999999E-2</v>
      </c>
      <c r="N149">
        <v>28.82</v>
      </c>
      <c r="O149">
        <v>7.6829999999999998</v>
      </c>
      <c r="P149">
        <v>-1</v>
      </c>
    </row>
    <row r="150" spans="1:16" x14ac:dyDescent="0.25">
      <c r="A150">
        <v>147</v>
      </c>
      <c r="B150">
        <v>0.71060999999999996</v>
      </c>
      <c r="C150">
        <v>187.60395</v>
      </c>
      <c r="D150">
        <v>0</v>
      </c>
      <c r="E150">
        <v>0</v>
      </c>
      <c r="F150">
        <v>0</v>
      </c>
      <c r="G150">
        <v>4.3860000000000001</v>
      </c>
      <c r="H150">
        <v>33.827440000000003</v>
      </c>
      <c r="I150">
        <v>0</v>
      </c>
      <c r="J150">
        <v>0</v>
      </c>
      <c r="K150">
        <v>117</v>
      </c>
      <c r="L150">
        <v>52.747669999999999</v>
      </c>
      <c r="M150">
        <v>1.993E-2</v>
      </c>
      <c r="N150">
        <v>26.8</v>
      </c>
      <c r="O150">
        <v>7.2460000000000004</v>
      </c>
      <c r="P150">
        <v>-1</v>
      </c>
    </row>
    <row r="151" spans="1:16" x14ac:dyDescent="0.25">
      <c r="A151">
        <v>148</v>
      </c>
      <c r="B151">
        <v>0.74817999999999996</v>
      </c>
      <c r="C151">
        <v>181.78672</v>
      </c>
      <c r="D151">
        <v>0</v>
      </c>
      <c r="E151">
        <v>0</v>
      </c>
      <c r="F151">
        <v>0</v>
      </c>
      <c r="G151">
        <v>4.1879999999999997</v>
      </c>
      <c r="H151">
        <v>34.419829999999997</v>
      </c>
      <c r="I151">
        <v>0</v>
      </c>
      <c r="J151">
        <v>0</v>
      </c>
      <c r="K151">
        <v>128</v>
      </c>
      <c r="L151">
        <v>51.639830000000003</v>
      </c>
      <c r="M151">
        <v>1.5429999999999999E-2</v>
      </c>
      <c r="N151">
        <v>21.99</v>
      </c>
      <c r="O151">
        <v>7.0949999999999998</v>
      </c>
      <c r="P151">
        <v>-1</v>
      </c>
    </row>
    <row r="152" spans="1:16" x14ac:dyDescent="0.25">
      <c r="A152">
        <v>149</v>
      </c>
      <c r="B152">
        <v>0.74397000000000002</v>
      </c>
      <c r="C152">
        <v>181.04129</v>
      </c>
      <c r="D152">
        <v>0</v>
      </c>
      <c r="E152">
        <v>0</v>
      </c>
      <c r="F152">
        <v>0</v>
      </c>
      <c r="G152">
        <v>4.2350000000000003</v>
      </c>
      <c r="H152">
        <v>34.772649999999999</v>
      </c>
      <c r="I152">
        <v>0</v>
      </c>
      <c r="J152">
        <v>0</v>
      </c>
      <c r="K152">
        <v>120</v>
      </c>
      <c r="L152">
        <v>51.061349999999997</v>
      </c>
      <c r="M152">
        <v>1.405E-2</v>
      </c>
      <c r="N152">
        <v>27.41</v>
      </c>
      <c r="O152">
        <v>8.907</v>
      </c>
      <c r="P152">
        <v>-1</v>
      </c>
    </row>
    <row r="153" spans="1:16" x14ac:dyDescent="0.25">
      <c r="A153">
        <v>150</v>
      </c>
      <c r="B153">
        <v>0.82509999999999994</v>
      </c>
      <c r="C153">
        <v>171.49938</v>
      </c>
      <c r="D153">
        <v>0</v>
      </c>
      <c r="E153">
        <v>0</v>
      </c>
      <c r="F153">
        <v>0</v>
      </c>
      <c r="G153">
        <v>5.016</v>
      </c>
      <c r="H153">
        <v>34.873849999999997</v>
      </c>
      <c r="I153">
        <v>0</v>
      </c>
      <c r="J153">
        <v>0</v>
      </c>
      <c r="K153">
        <v>119</v>
      </c>
      <c r="L153">
        <v>50.78884</v>
      </c>
      <c r="M153">
        <v>1.5389999999999999E-2</v>
      </c>
      <c r="N153">
        <v>21.9</v>
      </c>
      <c r="O153">
        <v>9.4450000000000003</v>
      </c>
      <c r="P153">
        <v>-1</v>
      </c>
    </row>
    <row r="154" spans="1:16" x14ac:dyDescent="0.25">
      <c r="A154">
        <v>151</v>
      </c>
      <c r="B154">
        <v>0.75521000000000005</v>
      </c>
      <c r="C154">
        <v>183.68907999999999</v>
      </c>
      <c r="D154">
        <v>0</v>
      </c>
      <c r="E154">
        <v>0</v>
      </c>
      <c r="F154">
        <v>0</v>
      </c>
      <c r="G154">
        <v>4.4480000000000004</v>
      </c>
      <c r="H154">
        <v>32.708410000000001</v>
      </c>
      <c r="I154">
        <v>0</v>
      </c>
      <c r="J154">
        <v>0</v>
      </c>
      <c r="K154">
        <v>118</v>
      </c>
      <c r="L154">
        <v>51.239870000000003</v>
      </c>
      <c r="M154">
        <v>1.6930000000000001E-2</v>
      </c>
      <c r="N154">
        <v>24.92</v>
      </c>
      <c r="O154">
        <v>7.5759999999999996</v>
      </c>
      <c r="P154">
        <v>-1</v>
      </c>
    </row>
    <row r="155" spans="1:16" x14ac:dyDescent="0.25">
      <c r="A155">
        <v>152</v>
      </c>
      <c r="B155">
        <v>0.76039999999999996</v>
      </c>
      <c r="C155">
        <v>184.15622999999999</v>
      </c>
      <c r="D155">
        <v>0</v>
      </c>
      <c r="E155">
        <v>0</v>
      </c>
      <c r="F155">
        <v>0</v>
      </c>
      <c r="G155">
        <v>4.3499999999999996</v>
      </c>
      <c r="H155">
        <v>35.042200000000001</v>
      </c>
      <c r="I155">
        <v>0</v>
      </c>
      <c r="J155">
        <v>0</v>
      </c>
      <c r="K155">
        <v>108</v>
      </c>
      <c r="L155">
        <v>51.519210000000001</v>
      </c>
      <c r="M155">
        <v>1.566E-2</v>
      </c>
      <c r="N155">
        <v>27.29</v>
      </c>
      <c r="O155">
        <v>10.356999999999999</v>
      </c>
      <c r="P155">
        <v>0.13092000000000001</v>
      </c>
    </row>
    <row r="156" spans="1:16" x14ac:dyDescent="0.25">
      <c r="A156">
        <v>153</v>
      </c>
      <c r="B156">
        <v>0.72740000000000005</v>
      </c>
      <c r="C156">
        <v>185.87890999999999</v>
      </c>
      <c r="D156">
        <v>0</v>
      </c>
      <c r="E156">
        <v>0</v>
      </c>
      <c r="F156">
        <v>1.25</v>
      </c>
      <c r="G156">
        <v>4.673</v>
      </c>
      <c r="H156">
        <v>36.346330000000002</v>
      </c>
      <c r="I156">
        <v>0</v>
      </c>
      <c r="J156">
        <v>0</v>
      </c>
      <c r="K156">
        <v>113</v>
      </c>
      <c r="L156">
        <v>52.517589999999998</v>
      </c>
      <c r="M156">
        <v>1.9099999999999999E-2</v>
      </c>
      <c r="N156">
        <v>23.01</v>
      </c>
      <c r="O156">
        <v>12.222</v>
      </c>
      <c r="P156">
        <v>-1</v>
      </c>
    </row>
    <row r="157" spans="1:16" x14ac:dyDescent="0.25">
      <c r="A157">
        <v>154</v>
      </c>
      <c r="B157">
        <v>0.76615999999999995</v>
      </c>
      <c r="C157">
        <v>182.06352000000001</v>
      </c>
      <c r="D157">
        <v>0</v>
      </c>
      <c r="E157">
        <v>0</v>
      </c>
      <c r="F157">
        <v>0</v>
      </c>
      <c r="G157">
        <v>4.3600000000000003</v>
      </c>
      <c r="H157">
        <v>34.358199999999997</v>
      </c>
      <c r="I157">
        <v>0</v>
      </c>
      <c r="J157">
        <v>0</v>
      </c>
      <c r="K157">
        <v>116</v>
      </c>
      <c r="L157">
        <v>51.876840000000001</v>
      </c>
      <c r="M157">
        <v>1.349E-2</v>
      </c>
      <c r="N157">
        <v>22.42</v>
      </c>
      <c r="O157">
        <v>12.093</v>
      </c>
      <c r="P157">
        <v>-1</v>
      </c>
    </row>
    <row r="158" spans="1:16" x14ac:dyDescent="0.25">
      <c r="A158">
        <v>155</v>
      </c>
      <c r="B158">
        <v>0.78151999999999999</v>
      </c>
      <c r="C158">
        <v>180.18616</v>
      </c>
      <c r="D158">
        <v>0</v>
      </c>
      <c r="E158">
        <v>0</v>
      </c>
      <c r="F158">
        <v>0</v>
      </c>
      <c r="G158">
        <v>4.5259999999999998</v>
      </c>
      <c r="H158">
        <v>33.598320000000001</v>
      </c>
      <c r="I158">
        <v>0</v>
      </c>
      <c r="J158">
        <v>0</v>
      </c>
      <c r="K158">
        <v>121</v>
      </c>
      <c r="L158">
        <v>52.002760000000002</v>
      </c>
      <c r="M158">
        <v>1.29E-2</v>
      </c>
      <c r="N158">
        <v>24.18</v>
      </c>
      <c r="O158">
        <v>10.163</v>
      </c>
      <c r="P158">
        <v>-1</v>
      </c>
    </row>
    <row r="159" spans="1:16" x14ac:dyDescent="0.25">
      <c r="A159">
        <v>156</v>
      </c>
      <c r="B159">
        <v>0.73331999999999997</v>
      </c>
      <c r="C159">
        <v>183.52950000000001</v>
      </c>
      <c r="D159">
        <v>0</v>
      </c>
      <c r="E159">
        <v>0</v>
      </c>
      <c r="F159">
        <v>0</v>
      </c>
      <c r="G159">
        <v>4.8600000000000003</v>
      </c>
      <c r="H159">
        <v>32.767380000000003</v>
      </c>
      <c r="I159">
        <v>0</v>
      </c>
      <c r="J159">
        <v>0</v>
      </c>
      <c r="K159">
        <v>121</v>
      </c>
      <c r="L159">
        <v>52.542589999999997</v>
      </c>
      <c r="M159">
        <v>1.712E-2</v>
      </c>
      <c r="N159">
        <v>26.71</v>
      </c>
      <c r="O159">
        <v>8.5470000000000006</v>
      </c>
      <c r="P159">
        <v>-1</v>
      </c>
    </row>
    <row r="160" spans="1:16" x14ac:dyDescent="0.25">
      <c r="A160">
        <v>157</v>
      </c>
      <c r="B160">
        <v>0.76509000000000005</v>
      </c>
      <c r="C160">
        <v>186.89662999999999</v>
      </c>
      <c r="D160">
        <v>0</v>
      </c>
      <c r="E160">
        <v>0</v>
      </c>
      <c r="F160">
        <v>0</v>
      </c>
      <c r="G160">
        <v>4.4729999999999999</v>
      </c>
      <c r="H160">
        <v>33.803800000000003</v>
      </c>
      <c r="I160">
        <v>0</v>
      </c>
      <c r="J160">
        <v>0</v>
      </c>
      <c r="K160">
        <v>122</v>
      </c>
      <c r="L160">
        <v>52.214730000000003</v>
      </c>
      <c r="M160">
        <v>1.6369999999999999E-2</v>
      </c>
      <c r="N160">
        <v>27.96</v>
      </c>
      <c r="O160">
        <v>7.6639999999999997</v>
      </c>
      <c r="P160">
        <v>-1</v>
      </c>
    </row>
    <row r="161" spans="1:16" x14ac:dyDescent="0.25">
      <c r="A161">
        <v>158</v>
      </c>
      <c r="B161">
        <v>0.77063999999999999</v>
      </c>
      <c r="C161">
        <v>183.63578000000001</v>
      </c>
      <c r="D161">
        <v>0</v>
      </c>
      <c r="E161">
        <v>0</v>
      </c>
      <c r="F161">
        <v>0</v>
      </c>
      <c r="G161">
        <v>4.3159999999999998</v>
      </c>
      <c r="H161">
        <v>35.282699999999998</v>
      </c>
      <c r="I161">
        <v>0</v>
      </c>
      <c r="J161">
        <v>0</v>
      </c>
      <c r="K161">
        <v>125</v>
      </c>
      <c r="L161">
        <v>52.181109999999997</v>
      </c>
      <c r="M161">
        <v>1.772E-2</v>
      </c>
      <c r="N161">
        <v>26.68</v>
      </c>
      <c r="O161">
        <v>8.2949999999999999</v>
      </c>
      <c r="P161">
        <v>-1</v>
      </c>
    </row>
    <row r="162" spans="1:16" x14ac:dyDescent="0.25">
      <c r="A162">
        <v>159</v>
      </c>
      <c r="B162">
        <v>0.71543999999999996</v>
      </c>
      <c r="C162">
        <v>185.17615000000001</v>
      </c>
      <c r="D162">
        <v>0</v>
      </c>
      <c r="E162">
        <v>0</v>
      </c>
      <c r="F162">
        <v>1.25</v>
      </c>
      <c r="G162">
        <v>4.5229999999999997</v>
      </c>
      <c r="H162">
        <v>35.788029999999999</v>
      </c>
      <c r="I162">
        <v>0</v>
      </c>
      <c r="J162">
        <v>0</v>
      </c>
      <c r="K162">
        <v>131</v>
      </c>
      <c r="L162">
        <v>52.769109999999998</v>
      </c>
      <c r="M162">
        <v>1.669E-2</v>
      </c>
      <c r="N162">
        <v>26.35</v>
      </c>
      <c r="O162">
        <v>6.9119999999999999</v>
      </c>
      <c r="P162">
        <v>-1</v>
      </c>
    </row>
    <row r="163" spans="1:16" x14ac:dyDescent="0.25">
      <c r="A163">
        <v>160</v>
      </c>
      <c r="B163">
        <v>0.73604000000000003</v>
      </c>
      <c r="C163">
        <v>181.93889999999999</v>
      </c>
      <c r="D163">
        <v>0</v>
      </c>
      <c r="E163">
        <v>0</v>
      </c>
      <c r="F163">
        <v>0</v>
      </c>
      <c r="G163">
        <v>4.1109999999999998</v>
      </c>
      <c r="H163">
        <v>34.49671</v>
      </c>
      <c r="I163">
        <v>0</v>
      </c>
      <c r="J163">
        <v>0</v>
      </c>
      <c r="K163">
        <v>124</v>
      </c>
      <c r="L163">
        <v>51.291029999999999</v>
      </c>
      <c r="M163">
        <v>1.5939999999999999E-2</v>
      </c>
      <c r="N163">
        <v>23.46</v>
      </c>
      <c r="O163">
        <v>5.5519999999999996</v>
      </c>
      <c r="P163">
        <v>0.33946999999999999</v>
      </c>
    </row>
    <row r="164" spans="1:16" x14ac:dyDescent="0.25">
      <c r="A164">
        <v>161</v>
      </c>
      <c r="B164">
        <v>0.72690999999999995</v>
      </c>
      <c r="C164">
        <v>186.38736</v>
      </c>
      <c r="D164">
        <v>0</v>
      </c>
      <c r="E164">
        <v>0</v>
      </c>
      <c r="F164">
        <v>0</v>
      </c>
      <c r="G164">
        <v>4.2960000000000003</v>
      </c>
      <c r="H164">
        <v>38.642910000000001</v>
      </c>
      <c r="I164">
        <v>0</v>
      </c>
      <c r="J164">
        <v>0</v>
      </c>
      <c r="K164">
        <v>127</v>
      </c>
      <c r="L164">
        <v>51.696210000000001</v>
      </c>
      <c r="M164">
        <v>1.72E-2</v>
      </c>
      <c r="N164">
        <v>29.32</v>
      </c>
      <c r="O164">
        <v>6.0469999999999997</v>
      </c>
      <c r="P164">
        <v>-1</v>
      </c>
    </row>
    <row r="165" spans="1:16" x14ac:dyDescent="0.25">
      <c r="A165">
        <v>162</v>
      </c>
      <c r="B165">
        <v>0.71840000000000004</v>
      </c>
      <c r="C165">
        <v>186.47011000000001</v>
      </c>
      <c r="D165">
        <v>0</v>
      </c>
      <c r="E165">
        <v>0</v>
      </c>
      <c r="F165">
        <v>0</v>
      </c>
      <c r="G165">
        <v>4.7320000000000002</v>
      </c>
      <c r="H165">
        <v>35.373379999999997</v>
      </c>
      <c r="I165">
        <v>0</v>
      </c>
      <c r="J165">
        <v>0</v>
      </c>
      <c r="K165">
        <v>123</v>
      </c>
      <c r="L165">
        <v>52.484969999999997</v>
      </c>
      <c r="M165">
        <v>1.8700000000000001E-2</v>
      </c>
      <c r="N165">
        <v>24.06</v>
      </c>
      <c r="O165">
        <v>5.2149999999999999</v>
      </c>
      <c r="P165">
        <v>-1</v>
      </c>
    </row>
    <row r="166" spans="1:16" x14ac:dyDescent="0.25">
      <c r="A166">
        <v>163</v>
      </c>
      <c r="B166">
        <v>0.75697000000000003</v>
      </c>
      <c r="C166">
        <v>187.19138000000001</v>
      </c>
      <c r="D166">
        <v>0</v>
      </c>
      <c r="E166">
        <v>0</v>
      </c>
      <c r="F166">
        <v>0</v>
      </c>
      <c r="G166">
        <v>4.5330000000000004</v>
      </c>
      <c r="H166">
        <v>33.428440000000002</v>
      </c>
      <c r="I166">
        <v>0</v>
      </c>
      <c r="J166">
        <v>0</v>
      </c>
      <c r="K166">
        <v>124</v>
      </c>
      <c r="L166">
        <v>51.260010000000001</v>
      </c>
      <c r="M166">
        <v>1.874E-2</v>
      </c>
      <c r="N166">
        <v>25.69</v>
      </c>
      <c r="O166">
        <v>4.6840000000000002</v>
      </c>
      <c r="P166">
        <v>-1</v>
      </c>
    </row>
    <row r="167" spans="1:16" x14ac:dyDescent="0.25">
      <c r="A167">
        <v>164</v>
      </c>
      <c r="B167">
        <v>0.77544000000000002</v>
      </c>
      <c r="C167">
        <v>184.10063</v>
      </c>
      <c r="D167">
        <v>0</v>
      </c>
      <c r="E167">
        <v>0</v>
      </c>
      <c r="F167">
        <v>0</v>
      </c>
      <c r="G167">
        <v>4.7329999999999997</v>
      </c>
      <c r="H167">
        <v>34.124409999999997</v>
      </c>
      <c r="I167">
        <v>0</v>
      </c>
      <c r="J167">
        <v>0</v>
      </c>
      <c r="K167">
        <v>125</v>
      </c>
      <c r="L167">
        <v>51.018250000000002</v>
      </c>
      <c r="M167">
        <v>1.7080000000000001E-2</v>
      </c>
      <c r="N167">
        <v>18.579999999999998</v>
      </c>
      <c r="O167">
        <v>3.847</v>
      </c>
      <c r="P167">
        <v>-1</v>
      </c>
    </row>
    <row r="168" spans="1:16" x14ac:dyDescent="0.25">
      <c r="A168">
        <v>165</v>
      </c>
      <c r="B168">
        <v>0.82669999999999999</v>
      </c>
      <c r="C168">
        <v>179.48075</v>
      </c>
      <c r="D168">
        <v>0</v>
      </c>
      <c r="E168">
        <v>0</v>
      </c>
      <c r="F168">
        <v>0</v>
      </c>
      <c r="G168">
        <v>5.2779999999999996</v>
      </c>
      <c r="H168">
        <v>33.101759999999999</v>
      </c>
      <c r="I168">
        <v>0</v>
      </c>
      <c r="J168">
        <v>0</v>
      </c>
      <c r="K168">
        <v>120</v>
      </c>
      <c r="L168">
        <v>51.147640000000003</v>
      </c>
      <c r="M168">
        <v>1.5310000000000001E-2</v>
      </c>
      <c r="N168">
        <v>28.53</v>
      </c>
      <c r="O168">
        <v>5.2830000000000004</v>
      </c>
      <c r="P168">
        <v>-1</v>
      </c>
    </row>
    <row r="169" spans="1:16" x14ac:dyDescent="0.25">
      <c r="A169">
        <v>166</v>
      </c>
      <c r="B169">
        <v>0.78756999999999999</v>
      </c>
      <c r="C169">
        <v>181.98706000000001</v>
      </c>
      <c r="D169">
        <v>0</v>
      </c>
      <c r="E169">
        <v>0</v>
      </c>
      <c r="F169">
        <v>0</v>
      </c>
      <c r="G169">
        <v>4.9249999999999998</v>
      </c>
      <c r="H169">
        <v>32.908580000000001</v>
      </c>
      <c r="I169">
        <v>0</v>
      </c>
      <c r="J169">
        <v>0</v>
      </c>
      <c r="K169">
        <v>127</v>
      </c>
      <c r="L169">
        <v>51.653649999999999</v>
      </c>
      <c r="M169">
        <v>1.5469999999999999E-2</v>
      </c>
      <c r="N169">
        <v>24.34</v>
      </c>
      <c r="O169">
        <v>5.7480000000000002</v>
      </c>
      <c r="P169">
        <v>-1</v>
      </c>
    </row>
    <row r="170" spans="1:16" x14ac:dyDescent="0.25">
      <c r="A170">
        <v>167</v>
      </c>
      <c r="B170">
        <v>0.77202999999999999</v>
      </c>
      <c r="C170">
        <v>186.51078999999999</v>
      </c>
      <c r="D170">
        <v>0</v>
      </c>
      <c r="E170">
        <v>0</v>
      </c>
      <c r="F170">
        <v>0</v>
      </c>
      <c r="G170">
        <v>4.7009999999999996</v>
      </c>
      <c r="H170">
        <v>34.285580000000003</v>
      </c>
      <c r="I170">
        <v>0</v>
      </c>
      <c r="J170">
        <v>0</v>
      </c>
      <c r="K170">
        <v>131</v>
      </c>
      <c r="L170">
        <v>52.410780000000003</v>
      </c>
      <c r="M170">
        <v>1.6930000000000001E-2</v>
      </c>
      <c r="N170">
        <v>24.28</v>
      </c>
      <c r="O170">
        <v>5.2110000000000003</v>
      </c>
      <c r="P170">
        <v>-1</v>
      </c>
    </row>
    <row r="171" spans="1:16" x14ac:dyDescent="0.25">
      <c r="A171">
        <v>168</v>
      </c>
      <c r="B171">
        <v>0.69269000000000003</v>
      </c>
      <c r="C171">
        <v>186.68979999999999</v>
      </c>
      <c r="D171">
        <v>0</v>
      </c>
      <c r="E171">
        <v>0</v>
      </c>
      <c r="F171">
        <v>0</v>
      </c>
      <c r="G171">
        <v>4.9980000000000002</v>
      </c>
      <c r="H171">
        <v>33.790730000000003</v>
      </c>
      <c r="I171">
        <v>0</v>
      </c>
      <c r="J171">
        <v>0</v>
      </c>
      <c r="K171">
        <v>131</v>
      </c>
      <c r="L171">
        <v>53.698509999999999</v>
      </c>
      <c r="M171">
        <v>1.7639999999999999E-2</v>
      </c>
      <c r="N171">
        <v>27.85</v>
      </c>
      <c r="O171">
        <v>4.2439999999999998</v>
      </c>
      <c r="P171">
        <v>0.15920999999999999</v>
      </c>
    </row>
    <row r="172" spans="1:16" x14ac:dyDescent="0.25">
      <c r="A172">
        <v>169</v>
      </c>
      <c r="B172">
        <v>0.77081</v>
      </c>
      <c r="C172">
        <v>186.62018</v>
      </c>
      <c r="D172">
        <v>0</v>
      </c>
      <c r="E172">
        <v>0</v>
      </c>
      <c r="F172">
        <v>0</v>
      </c>
      <c r="G172">
        <v>4.74</v>
      </c>
      <c r="H172">
        <v>33.615000000000002</v>
      </c>
      <c r="I172">
        <v>0</v>
      </c>
      <c r="J172">
        <v>0</v>
      </c>
      <c r="K172">
        <v>128</v>
      </c>
      <c r="L172">
        <v>52.98451</v>
      </c>
      <c r="M172">
        <v>1.5310000000000001E-2</v>
      </c>
      <c r="N172">
        <v>28.32</v>
      </c>
      <c r="O172">
        <v>5.327</v>
      </c>
      <c r="P172">
        <v>-1</v>
      </c>
    </row>
    <row r="173" spans="1:16" x14ac:dyDescent="0.25">
      <c r="A173">
        <v>170</v>
      </c>
      <c r="B173">
        <v>0.80637000000000003</v>
      </c>
      <c r="C173">
        <v>183.83341999999999</v>
      </c>
      <c r="D173">
        <v>0</v>
      </c>
      <c r="E173">
        <v>0</v>
      </c>
      <c r="F173">
        <v>0</v>
      </c>
      <c r="G173">
        <v>4.9509999999999996</v>
      </c>
      <c r="H173">
        <v>33.202309999999997</v>
      </c>
      <c r="I173">
        <v>0</v>
      </c>
      <c r="J173">
        <v>0</v>
      </c>
      <c r="K173">
        <v>130</v>
      </c>
      <c r="L173">
        <v>52.596319999999999</v>
      </c>
      <c r="M173">
        <v>1.626E-2</v>
      </c>
      <c r="N173">
        <v>27.48</v>
      </c>
      <c r="O173">
        <v>5.798</v>
      </c>
      <c r="P173">
        <v>-1</v>
      </c>
    </row>
    <row r="174" spans="1:16" x14ac:dyDescent="0.25">
      <c r="A174">
        <v>171</v>
      </c>
      <c r="B174">
        <v>0.73551</v>
      </c>
      <c r="C174">
        <v>188.68254999999999</v>
      </c>
      <c r="D174">
        <v>0</v>
      </c>
      <c r="E174">
        <v>0</v>
      </c>
      <c r="F174">
        <v>4.25</v>
      </c>
      <c r="G174">
        <v>4.9800000000000004</v>
      </c>
      <c r="H174">
        <v>33.834670000000003</v>
      </c>
      <c r="I174">
        <v>0</v>
      </c>
      <c r="J174">
        <v>0</v>
      </c>
      <c r="K174">
        <v>131</v>
      </c>
      <c r="L174">
        <v>53.464860000000002</v>
      </c>
      <c r="M174">
        <v>1.712E-2</v>
      </c>
      <c r="N174">
        <v>29.75</v>
      </c>
      <c r="O174">
        <v>5.8259999999999996</v>
      </c>
      <c r="P174">
        <v>-1</v>
      </c>
    </row>
    <row r="175" spans="1:16" x14ac:dyDescent="0.25">
      <c r="A175">
        <v>172</v>
      </c>
      <c r="B175">
        <v>0.72379000000000004</v>
      </c>
      <c r="C175">
        <v>185.87352999999999</v>
      </c>
      <c r="D175">
        <v>0</v>
      </c>
      <c r="E175">
        <v>0</v>
      </c>
      <c r="F175">
        <v>0</v>
      </c>
      <c r="G175">
        <v>4.4329999999999998</v>
      </c>
      <c r="H175">
        <v>32.632510000000003</v>
      </c>
      <c r="I175">
        <v>0</v>
      </c>
      <c r="J175">
        <v>0</v>
      </c>
      <c r="K175">
        <v>128</v>
      </c>
      <c r="L175">
        <v>52.191699999999997</v>
      </c>
      <c r="M175">
        <v>1.4319999999999999E-2</v>
      </c>
      <c r="N175">
        <v>27.11</v>
      </c>
      <c r="O175">
        <v>5.9720000000000004</v>
      </c>
      <c r="P175">
        <v>-1</v>
      </c>
    </row>
    <row r="176" spans="1:16" x14ac:dyDescent="0.25">
      <c r="A176">
        <v>173</v>
      </c>
      <c r="B176">
        <v>0.72411999999999999</v>
      </c>
      <c r="C176">
        <v>185.91693000000001</v>
      </c>
      <c r="D176">
        <v>0</v>
      </c>
      <c r="E176">
        <v>0</v>
      </c>
      <c r="F176">
        <v>0.5</v>
      </c>
      <c r="G176">
        <v>4.3540000000000001</v>
      </c>
      <c r="H176">
        <v>34.758499999999998</v>
      </c>
      <c r="I176">
        <v>0</v>
      </c>
      <c r="J176">
        <v>0</v>
      </c>
      <c r="K176">
        <v>129</v>
      </c>
      <c r="L176">
        <v>52.480350000000001</v>
      </c>
      <c r="M176">
        <v>1.448E-2</v>
      </c>
      <c r="N176">
        <v>23.33</v>
      </c>
      <c r="O176">
        <v>5.4189999999999996</v>
      </c>
      <c r="P176">
        <v>-1</v>
      </c>
    </row>
    <row r="177" spans="1:16" x14ac:dyDescent="0.25">
      <c r="A177">
        <v>174</v>
      </c>
      <c r="B177">
        <v>0.68457999999999997</v>
      </c>
      <c r="C177">
        <v>187.90858</v>
      </c>
      <c r="D177">
        <v>0</v>
      </c>
      <c r="E177">
        <v>0</v>
      </c>
      <c r="F177">
        <v>0.75</v>
      </c>
      <c r="G177">
        <v>4.7450000000000001</v>
      </c>
      <c r="H177">
        <v>33.060560000000002</v>
      </c>
      <c r="I177">
        <v>0</v>
      </c>
      <c r="J177">
        <v>0</v>
      </c>
      <c r="K177">
        <v>127</v>
      </c>
      <c r="L177">
        <v>52.923050000000003</v>
      </c>
      <c r="M177">
        <v>1.618E-2</v>
      </c>
      <c r="N177">
        <v>19.11</v>
      </c>
      <c r="O177">
        <v>5.1589999999999998</v>
      </c>
      <c r="P177">
        <v>-1</v>
      </c>
    </row>
    <row r="178" spans="1:16" x14ac:dyDescent="0.25">
      <c r="A178">
        <v>175</v>
      </c>
      <c r="B178">
        <v>0.69830000000000003</v>
      </c>
      <c r="C178">
        <v>183.23398</v>
      </c>
      <c r="D178">
        <v>0</v>
      </c>
      <c r="E178">
        <v>0</v>
      </c>
      <c r="F178">
        <v>0</v>
      </c>
      <c r="G178">
        <v>4.0730000000000004</v>
      </c>
      <c r="H178">
        <v>35.947249999999997</v>
      </c>
      <c r="I178">
        <v>0</v>
      </c>
      <c r="J178">
        <v>0</v>
      </c>
      <c r="K178">
        <v>126</v>
      </c>
      <c r="L178">
        <v>51.724080000000001</v>
      </c>
      <c r="M178">
        <v>1.6729999999999998E-2</v>
      </c>
      <c r="N178">
        <v>20.55</v>
      </c>
      <c r="O178">
        <v>4.4669999999999996</v>
      </c>
      <c r="P178">
        <v>-1</v>
      </c>
    </row>
    <row r="179" spans="1:16" x14ac:dyDescent="0.25">
      <c r="A179">
        <v>176</v>
      </c>
      <c r="B179">
        <v>0.72126999999999997</v>
      </c>
      <c r="C179">
        <v>184.96277000000001</v>
      </c>
      <c r="D179">
        <v>0</v>
      </c>
      <c r="E179">
        <v>0</v>
      </c>
      <c r="F179">
        <v>0</v>
      </c>
      <c r="G179">
        <v>4.2720000000000002</v>
      </c>
      <c r="H179">
        <v>37.940800000000003</v>
      </c>
      <c r="I179">
        <v>0</v>
      </c>
      <c r="J179">
        <v>0</v>
      </c>
      <c r="K179">
        <v>128</v>
      </c>
      <c r="L179">
        <v>52.318519999999999</v>
      </c>
      <c r="M179">
        <v>1.5429999999999999E-2</v>
      </c>
      <c r="N179">
        <v>26.61</v>
      </c>
      <c r="O179">
        <v>4.8029999999999999</v>
      </c>
      <c r="P179">
        <v>0.30263000000000001</v>
      </c>
    </row>
    <row r="180" spans="1:16" x14ac:dyDescent="0.25">
      <c r="A180">
        <v>177</v>
      </c>
      <c r="B180">
        <v>0.68115000000000003</v>
      </c>
      <c r="C180">
        <v>194.16925000000001</v>
      </c>
      <c r="D180">
        <v>0</v>
      </c>
      <c r="E180">
        <v>0</v>
      </c>
      <c r="F180">
        <v>0</v>
      </c>
      <c r="G180">
        <v>4.6520000000000001</v>
      </c>
      <c r="H180">
        <v>39.528799999999997</v>
      </c>
      <c r="I180">
        <v>0</v>
      </c>
      <c r="J180">
        <v>0</v>
      </c>
      <c r="K180">
        <v>130</v>
      </c>
      <c r="L180">
        <v>54.242310000000003</v>
      </c>
      <c r="M180">
        <v>1.7080000000000001E-2</v>
      </c>
      <c r="N180">
        <v>23.23</v>
      </c>
      <c r="O180">
        <v>4.4269999999999996</v>
      </c>
      <c r="P180">
        <v>-1</v>
      </c>
    </row>
    <row r="181" spans="1:16" x14ac:dyDescent="0.25">
      <c r="A181">
        <v>178</v>
      </c>
      <c r="B181">
        <v>0.69540999999999997</v>
      </c>
      <c r="C181">
        <v>179.43916999999999</v>
      </c>
      <c r="D181">
        <v>0</v>
      </c>
      <c r="E181">
        <v>0</v>
      </c>
      <c r="F181">
        <v>1.25</v>
      </c>
      <c r="G181">
        <v>4.2460000000000004</v>
      </c>
      <c r="H181">
        <v>34.337449999999997</v>
      </c>
      <c r="I181">
        <v>0</v>
      </c>
      <c r="J181">
        <v>0</v>
      </c>
      <c r="K181">
        <v>126</v>
      </c>
      <c r="L181">
        <v>50.95438</v>
      </c>
      <c r="M181">
        <v>1.3769999999999999E-2</v>
      </c>
      <c r="N181">
        <v>27.29</v>
      </c>
      <c r="O181">
        <v>5.774</v>
      </c>
      <c r="P181">
        <v>-1</v>
      </c>
    </row>
    <row r="182" spans="1:16" x14ac:dyDescent="0.25">
      <c r="A182">
        <v>179</v>
      </c>
      <c r="B182">
        <v>0.66198999999999997</v>
      </c>
      <c r="C182">
        <v>172.13381999999999</v>
      </c>
      <c r="D182">
        <v>0</v>
      </c>
      <c r="E182">
        <v>0</v>
      </c>
      <c r="F182">
        <v>5.5</v>
      </c>
      <c r="G182">
        <v>4.327</v>
      </c>
      <c r="H182">
        <v>35.997669999999999</v>
      </c>
      <c r="I182">
        <v>0</v>
      </c>
      <c r="J182">
        <v>0</v>
      </c>
      <c r="K182">
        <v>119</v>
      </c>
      <c r="L182">
        <v>49.838839999999998</v>
      </c>
      <c r="M182">
        <v>1.6449999999999999E-2</v>
      </c>
      <c r="N182">
        <v>21.78</v>
      </c>
      <c r="O182">
        <v>4.5069999999999997</v>
      </c>
      <c r="P182">
        <v>-1</v>
      </c>
    </row>
    <row r="183" spans="1:16" x14ac:dyDescent="0.25">
      <c r="A183">
        <v>180</v>
      </c>
      <c r="B183">
        <v>0.87946999999999997</v>
      </c>
      <c r="C183">
        <v>155.39850999999999</v>
      </c>
      <c r="D183">
        <v>0</v>
      </c>
      <c r="E183">
        <v>0</v>
      </c>
      <c r="F183">
        <v>0</v>
      </c>
      <c r="G183">
        <v>5.7949999999999999</v>
      </c>
      <c r="H183">
        <v>34.578099999999999</v>
      </c>
      <c r="I183">
        <v>0</v>
      </c>
      <c r="J183">
        <v>0</v>
      </c>
      <c r="K183">
        <v>125</v>
      </c>
      <c r="L183">
        <v>49.129190000000001</v>
      </c>
      <c r="M183">
        <v>1.227E-2</v>
      </c>
      <c r="N183">
        <v>4.5</v>
      </c>
      <c r="O183">
        <v>7.7770000000000001</v>
      </c>
      <c r="P183">
        <v>-1</v>
      </c>
    </row>
    <row r="184" spans="1:16" x14ac:dyDescent="0.25">
      <c r="A184">
        <v>181</v>
      </c>
      <c r="B184">
        <v>0.69125000000000003</v>
      </c>
      <c r="C184">
        <v>169.54604</v>
      </c>
      <c r="D184">
        <v>0</v>
      </c>
      <c r="E184">
        <v>0</v>
      </c>
      <c r="F184">
        <v>4.25</v>
      </c>
      <c r="G184">
        <v>4.1589999999999998</v>
      </c>
      <c r="H184">
        <v>32.077120000000001</v>
      </c>
      <c r="I184">
        <v>0</v>
      </c>
      <c r="J184">
        <v>0</v>
      </c>
      <c r="K184">
        <v>124</v>
      </c>
      <c r="L184">
        <v>49.582070000000002</v>
      </c>
      <c r="M184">
        <v>1.5429999999999999E-2</v>
      </c>
      <c r="N184">
        <v>18.86</v>
      </c>
      <c r="O184">
        <v>6.867</v>
      </c>
      <c r="P184">
        <v>-1</v>
      </c>
    </row>
    <row r="185" spans="1:16" x14ac:dyDescent="0.25">
      <c r="A185">
        <v>182</v>
      </c>
      <c r="B185">
        <v>0.70555999999999996</v>
      </c>
      <c r="C185">
        <v>175.16240999999999</v>
      </c>
      <c r="D185">
        <v>0</v>
      </c>
      <c r="E185">
        <v>0</v>
      </c>
      <c r="F185">
        <v>0</v>
      </c>
      <c r="G185">
        <v>4.2060000000000004</v>
      </c>
      <c r="H185">
        <v>33.652589999999996</v>
      </c>
      <c r="I185">
        <v>0</v>
      </c>
      <c r="J185">
        <v>0</v>
      </c>
      <c r="K185">
        <v>119</v>
      </c>
      <c r="L185">
        <v>50.568800000000003</v>
      </c>
      <c r="M185">
        <v>1.4880000000000001E-2</v>
      </c>
      <c r="N185">
        <v>27.82</v>
      </c>
      <c r="O185">
        <v>5.7389999999999999</v>
      </c>
      <c r="P185">
        <v>-1</v>
      </c>
    </row>
    <row r="186" spans="1:16" x14ac:dyDescent="0.25">
      <c r="A186">
        <v>183</v>
      </c>
      <c r="B186">
        <v>0.61077000000000004</v>
      </c>
      <c r="C186">
        <v>184.26884999999999</v>
      </c>
      <c r="D186">
        <v>0</v>
      </c>
      <c r="E186">
        <v>0</v>
      </c>
      <c r="F186">
        <v>2.75</v>
      </c>
      <c r="G186">
        <v>4.4029999999999996</v>
      </c>
      <c r="H186">
        <v>32.63317</v>
      </c>
      <c r="I186">
        <v>0</v>
      </c>
      <c r="J186">
        <v>0</v>
      </c>
      <c r="K186">
        <v>124</v>
      </c>
      <c r="L186">
        <v>52.276290000000003</v>
      </c>
      <c r="M186">
        <v>1.602E-2</v>
      </c>
      <c r="N186">
        <v>22.52</v>
      </c>
      <c r="O186">
        <v>4.9850000000000003</v>
      </c>
      <c r="P186">
        <v>-1</v>
      </c>
    </row>
    <row r="187" spans="1:16" x14ac:dyDescent="0.25">
      <c r="A187">
        <v>184</v>
      </c>
      <c r="B187">
        <v>0.67029000000000005</v>
      </c>
      <c r="C187">
        <v>181.25286</v>
      </c>
      <c r="D187">
        <v>0</v>
      </c>
      <c r="E187">
        <v>0</v>
      </c>
      <c r="F187">
        <v>0</v>
      </c>
      <c r="G187">
        <v>4.0730000000000004</v>
      </c>
      <c r="H187">
        <v>33.983080000000001</v>
      </c>
      <c r="I187">
        <v>0</v>
      </c>
      <c r="J187">
        <v>0</v>
      </c>
      <c r="K187">
        <v>125</v>
      </c>
      <c r="L187">
        <v>51.455039999999997</v>
      </c>
      <c r="M187">
        <v>1.626E-2</v>
      </c>
      <c r="N187">
        <v>25.31</v>
      </c>
      <c r="O187">
        <v>4.8090000000000002</v>
      </c>
      <c r="P187">
        <v>0.24276</v>
      </c>
    </row>
    <row r="188" spans="1:16" x14ac:dyDescent="0.25">
      <c r="A188">
        <v>185</v>
      </c>
      <c r="B188">
        <v>0.67823</v>
      </c>
      <c r="C188">
        <v>183.89437000000001</v>
      </c>
      <c r="D188">
        <v>0</v>
      </c>
      <c r="E188">
        <v>0</v>
      </c>
      <c r="F188">
        <v>3.5</v>
      </c>
      <c r="G188">
        <v>3.843</v>
      </c>
      <c r="H188">
        <v>35.895940000000003</v>
      </c>
      <c r="I188">
        <v>0</v>
      </c>
      <c r="J188">
        <v>0</v>
      </c>
      <c r="K188">
        <v>130</v>
      </c>
      <c r="L188">
        <v>52.50226</v>
      </c>
      <c r="M188">
        <v>1.5859999999999999E-2</v>
      </c>
      <c r="N188">
        <v>23.68</v>
      </c>
      <c r="O188">
        <v>4.8719999999999999</v>
      </c>
      <c r="P188">
        <v>-1</v>
      </c>
    </row>
    <row r="189" spans="1:16" x14ac:dyDescent="0.25">
      <c r="A189">
        <v>186</v>
      </c>
      <c r="B189">
        <v>0.61543000000000003</v>
      </c>
      <c r="C189">
        <v>185.92500999999999</v>
      </c>
      <c r="D189">
        <v>0</v>
      </c>
      <c r="E189">
        <v>0</v>
      </c>
      <c r="F189">
        <v>7.5</v>
      </c>
      <c r="G189">
        <v>4.2560000000000002</v>
      </c>
      <c r="H189">
        <v>34.283580000000001</v>
      </c>
      <c r="I189">
        <v>0</v>
      </c>
      <c r="J189">
        <v>0</v>
      </c>
      <c r="K189">
        <v>131</v>
      </c>
      <c r="L189">
        <v>53.585700000000003</v>
      </c>
      <c r="M189">
        <v>1.409E-2</v>
      </c>
      <c r="N189">
        <v>24.01</v>
      </c>
      <c r="O189">
        <v>6.14</v>
      </c>
      <c r="P189">
        <v>-1</v>
      </c>
    </row>
    <row r="190" spans="1:16" x14ac:dyDescent="0.25">
      <c r="A190">
        <v>187</v>
      </c>
      <c r="B190">
        <v>0.68828999999999996</v>
      </c>
      <c r="C190">
        <v>182.46395000000001</v>
      </c>
      <c r="D190">
        <v>0</v>
      </c>
      <c r="E190">
        <v>0</v>
      </c>
      <c r="F190">
        <v>1.5</v>
      </c>
      <c r="G190">
        <v>3.81</v>
      </c>
      <c r="H190">
        <v>36.388129999999997</v>
      </c>
      <c r="I190">
        <v>0</v>
      </c>
      <c r="J190">
        <v>0</v>
      </c>
      <c r="K190">
        <v>130</v>
      </c>
      <c r="L190">
        <v>51.476869999999998</v>
      </c>
      <c r="M190">
        <v>1.519E-2</v>
      </c>
      <c r="N190">
        <v>19.809999999999999</v>
      </c>
      <c r="O190">
        <v>5.6280000000000001</v>
      </c>
      <c r="P190">
        <v>-1</v>
      </c>
    </row>
    <row r="191" spans="1:16" x14ac:dyDescent="0.25">
      <c r="A191">
        <v>188</v>
      </c>
      <c r="B191">
        <v>0.68117000000000005</v>
      </c>
      <c r="C191">
        <v>183.89323999999999</v>
      </c>
      <c r="D191">
        <v>0</v>
      </c>
      <c r="E191">
        <v>0</v>
      </c>
      <c r="F191">
        <v>0</v>
      </c>
      <c r="G191">
        <v>3.8839999999999999</v>
      </c>
      <c r="H191">
        <v>37.555059999999997</v>
      </c>
      <c r="I191">
        <v>0</v>
      </c>
      <c r="J191">
        <v>0</v>
      </c>
      <c r="K191">
        <v>132</v>
      </c>
      <c r="L191">
        <v>52.131590000000003</v>
      </c>
      <c r="M191">
        <v>1.677E-2</v>
      </c>
      <c r="N191">
        <v>19.72</v>
      </c>
      <c r="O191">
        <v>3.931</v>
      </c>
      <c r="P191">
        <v>-1</v>
      </c>
    </row>
    <row r="192" spans="1:16" x14ac:dyDescent="0.25">
      <c r="A192">
        <v>189</v>
      </c>
      <c r="B192">
        <v>0.59009999999999996</v>
      </c>
      <c r="C192">
        <v>188.32106999999999</v>
      </c>
      <c r="D192">
        <v>0</v>
      </c>
      <c r="E192">
        <v>0</v>
      </c>
      <c r="F192">
        <v>3.75</v>
      </c>
      <c r="G192">
        <v>4.1269999999999998</v>
      </c>
      <c r="H192">
        <v>36.630330000000001</v>
      </c>
      <c r="I192">
        <v>0</v>
      </c>
      <c r="J192">
        <v>0</v>
      </c>
      <c r="K192">
        <v>127</v>
      </c>
      <c r="L192">
        <v>53.13541</v>
      </c>
      <c r="M192">
        <v>1.405E-2</v>
      </c>
      <c r="N192">
        <v>27.96</v>
      </c>
      <c r="O192">
        <v>4.8280000000000003</v>
      </c>
      <c r="P192">
        <v>-1</v>
      </c>
    </row>
    <row r="193" spans="1:16" x14ac:dyDescent="0.25">
      <c r="A193">
        <v>190</v>
      </c>
      <c r="B193">
        <v>0.67491000000000001</v>
      </c>
      <c r="C193">
        <v>186.88453999999999</v>
      </c>
      <c r="D193">
        <v>0</v>
      </c>
      <c r="E193">
        <v>0</v>
      </c>
      <c r="F193">
        <v>0</v>
      </c>
      <c r="G193">
        <v>3.8660000000000001</v>
      </c>
      <c r="H193">
        <v>35.123289999999997</v>
      </c>
      <c r="I193">
        <v>0</v>
      </c>
      <c r="J193">
        <v>0</v>
      </c>
      <c r="K193">
        <v>126</v>
      </c>
      <c r="L193">
        <v>51.765009999999997</v>
      </c>
      <c r="M193">
        <v>1.634E-2</v>
      </c>
      <c r="N193">
        <v>28.38</v>
      </c>
      <c r="O193">
        <v>4.5679999999999996</v>
      </c>
      <c r="P193">
        <v>-1</v>
      </c>
    </row>
    <row r="194" spans="1:16" x14ac:dyDescent="0.25">
      <c r="A194">
        <v>191</v>
      </c>
      <c r="B194">
        <v>0.67091999999999996</v>
      </c>
      <c r="C194">
        <v>186.52391</v>
      </c>
      <c r="D194">
        <v>0</v>
      </c>
      <c r="E194">
        <v>0</v>
      </c>
      <c r="F194">
        <v>7.5</v>
      </c>
      <c r="G194">
        <v>3.84</v>
      </c>
      <c r="H194">
        <v>39.695250000000001</v>
      </c>
      <c r="I194">
        <v>0</v>
      </c>
      <c r="J194">
        <v>0</v>
      </c>
      <c r="K194">
        <v>132</v>
      </c>
      <c r="L194">
        <v>51.859479999999998</v>
      </c>
      <c r="M194">
        <v>1.5900000000000001E-2</v>
      </c>
      <c r="N194">
        <v>23.85</v>
      </c>
      <c r="O194">
        <v>4.0380000000000003</v>
      </c>
      <c r="P194">
        <v>-1</v>
      </c>
    </row>
    <row r="195" spans="1:16" x14ac:dyDescent="0.25">
      <c r="A195">
        <v>192</v>
      </c>
      <c r="B195">
        <v>0.59067000000000003</v>
      </c>
      <c r="C195">
        <v>184.23206999999999</v>
      </c>
      <c r="D195">
        <v>0</v>
      </c>
      <c r="E195">
        <v>0</v>
      </c>
      <c r="F195">
        <v>6.25</v>
      </c>
      <c r="G195">
        <v>4.17</v>
      </c>
      <c r="H195">
        <v>37.767150000000001</v>
      </c>
      <c r="I195">
        <v>0</v>
      </c>
      <c r="J195">
        <v>0</v>
      </c>
      <c r="K195">
        <v>127</v>
      </c>
      <c r="L195">
        <v>52.989899999999999</v>
      </c>
      <c r="M195">
        <v>1.4880000000000001E-2</v>
      </c>
      <c r="N195">
        <v>22.52</v>
      </c>
      <c r="O195">
        <v>4.1769999999999996</v>
      </c>
      <c r="P195">
        <v>0.28947000000000001</v>
      </c>
    </row>
    <row r="196" spans="1:16" x14ac:dyDescent="0.25">
      <c r="A196">
        <v>193</v>
      </c>
      <c r="B196">
        <v>0.68679999999999997</v>
      </c>
      <c r="C196">
        <v>179.42973000000001</v>
      </c>
      <c r="D196">
        <v>0</v>
      </c>
      <c r="E196">
        <v>0</v>
      </c>
      <c r="F196">
        <v>0</v>
      </c>
      <c r="G196">
        <v>4.0599999999999996</v>
      </c>
      <c r="H196">
        <v>35.006329999999998</v>
      </c>
      <c r="I196">
        <v>0</v>
      </c>
      <c r="J196">
        <v>0</v>
      </c>
      <c r="K196">
        <v>127</v>
      </c>
      <c r="L196">
        <v>51.370190000000001</v>
      </c>
      <c r="M196">
        <v>1.5469999999999999E-2</v>
      </c>
      <c r="N196">
        <v>23.41</v>
      </c>
      <c r="O196">
        <v>4.26</v>
      </c>
      <c r="P196">
        <v>-1</v>
      </c>
    </row>
    <row r="197" spans="1:16" x14ac:dyDescent="0.25">
      <c r="A197">
        <v>194</v>
      </c>
      <c r="B197">
        <v>0.72316999999999998</v>
      </c>
      <c r="C197">
        <v>171.15902</v>
      </c>
      <c r="D197">
        <v>0</v>
      </c>
      <c r="E197">
        <v>0</v>
      </c>
      <c r="F197">
        <v>0</v>
      </c>
      <c r="G197">
        <v>4.7930000000000001</v>
      </c>
      <c r="H197">
        <v>35.309109999999997</v>
      </c>
      <c r="I197">
        <v>0</v>
      </c>
      <c r="J197">
        <v>0</v>
      </c>
      <c r="K197">
        <v>129</v>
      </c>
      <c r="L197">
        <v>50.780149999999999</v>
      </c>
      <c r="M197">
        <v>1.132E-2</v>
      </c>
      <c r="N197">
        <v>20.32</v>
      </c>
      <c r="O197">
        <v>5.3490000000000002</v>
      </c>
      <c r="P197">
        <v>-1</v>
      </c>
    </row>
    <row r="198" spans="1:16" x14ac:dyDescent="0.25">
      <c r="A198">
        <v>195</v>
      </c>
      <c r="B198">
        <v>0.81281000000000003</v>
      </c>
      <c r="C198">
        <v>173.31728000000001</v>
      </c>
      <c r="D198">
        <v>0</v>
      </c>
      <c r="E198">
        <v>0</v>
      </c>
      <c r="F198">
        <v>0</v>
      </c>
      <c r="G198">
        <v>5.7489999999999997</v>
      </c>
      <c r="H198">
        <v>32.591050000000003</v>
      </c>
      <c r="I198">
        <v>0</v>
      </c>
      <c r="J198">
        <v>0</v>
      </c>
      <c r="K198">
        <v>121</v>
      </c>
      <c r="L198">
        <v>52.007680000000001</v>
      </c>
      <c r="M198">
        <v>1.1050000000000001E-2</v>
      </c>
      <c r="N198">
        <v>19.940000000000001</v>
      </c>
      <c r="O198">
        <v>5.4850000000000003</v>
      </c>
      <c r="P198">
        <v>-1</v>
      </c>
    </row>
    <row r="199" spans="1:16" x14ac:dyDescent="0.25">
      <c r="A199">
        <v>196</v>
      </c>
      <c r="B199">
        <v>0.75888</v>
      </c>
      <c r="C199">
        <v>177.54761999999999</v>
      </c>
      <c r="D199">
        <v>0</v>
      </c>
      <c r="E199">
        <v>0</v>
      </c>
      <c r="F199">
        <v>1</v>
      </c>
      <c r="G199">
        <v>5.0419999999999998</v>
      </c>
      <c r="H199">
        <v>29.79748</v>
      </c>
      <c r="I199">
        <v>0</v>
      </c>
      <c r="J199">
        <v>0</v>
      </c>
      <c r="K199">
        <v>121</v>
      </c>
      <c r="L199">
        <v>51.923459999999999</v>
      </c>
      <c r="M199">
        <v>1.2710000000000001E-2</v>
      </c>
      <c r="N199">
        <v>22.91</v>
      </c>
      <c r="O199">
        <v>4.9859999999999998</v>
      </c>
      <c r="P199">
        <v>-1</v>
      </c>
    </row>
    <row r="200" spans="1:16" x14ac:dyDescent="0.25">
      <c r="A200">
        <v>197</v>
      </c>
      <c r="B200">
        <v>0.74570999999999998</v>
      </c>
      <c r="C200">
        <v>179.28735</v>
      </c>
      <c r="D200">
        <v>0</v>
      </c>
      <c r="E200">
        <v>0</v>
      </c>
      <c r="F200">
        <v>0</v>
      </c>
      <c r="G200">
        <v>4.3639999999999999</v>
      </c>
      <c r="H200">
        <v>34.989429999999999</v>
      </c>
      <c r="I200">
        <v>0</v>
      </c>
      <c r="J200">
        <v>0</v>
      </c>
      <c r="K200">
        <v>131</v>
      </c>
      <c r="L200">
        <v>52.06991</v>
      </c>
      <c r="M200">
        <v>1.523E-2</v>
      </c>
      <c r="N200">
        <v>16.3</v>
      </c>
      <c r="O200">
        <v>4.4489999999999998</v>
      </c>
      <c r="P200">
        <v>-1</v>
      </c>
    </row>
    <row r="201" spans="1:16" x14ac:dyDescent="0.25">
      <c r="A201">
        <v>198</v>
      </c>
      <c r="B201">
        <v>0.65105000000000002</v>
      </c>
      <c r="C201">
        <v>184.11635000000001</v>
      </c>
      <c r="D201">
        <v>0</v>
      </c>
      <c r="E201">
        <v>0</v>
      </c>
      <c r="F201">
        <v>1.75</v>
      </c>
      <c r="G201">
        <v>4.4660000000000002</v>
      </c>
      <c r="H201">
        <v>32.561030000000002</v>
      </c>
      <c r="I201">
        <v>0</v>
      </c>
      <c r="J201">
        <v>0</v>
      </c>
      <c r="K201">
        <v>124</v>
      </c>
      <c r="L201">
        <v>52.819240000000001</v>
      </c>
      <c r="M201">
        <v>1.6490000000000001E-2</v>
      </c>
      <c r="N201">
        <v>23.66</v>
      </c>
      <c r="O201">
        <v>5.4429999999999996</v>
      </c>
      <c r="P201">
        <v>-1</v>
      </c>
    </row>
    <row r="202" spans="1:16" x14ac:dyDescent="0.25">
      <c r="A202">
        <v>199</v>
      </c>
      <c r="B202">
        <v>0.72389999999999999</v>
      </c>
      <c r="C202">
        <v>178.91772</v>
      </c>
      <c r="D202">
        <v>0</v>
      </c>
      <c r="E202">
        <v>0</v>
      </c>
      <c r="F202">
        <v>0</v>
      </c>
      <c r="G202">
        <v>4.2409999999999997</v>
      </c>
      <c r="H202">
        <v>32.565669999999997</v>
      </c>
      <c r="I202">
        <v>0</v>
      </c>
      <c r="J202">
        <v>0</v>
      </c>
      <c r="K202">
        <v>126</v>
      </c>
      <c r="L202">
        <v>51.404679999999999</v>
      </c>
      <c r="M202">
        <v>1.393E-2</v>
      </c>
      <c r="N202">
        <v>22.79</v>
      </c>
      <c r="O202">
        <v>3.3479999999999999</v>
      </c>
      <c r="P202">
        <v>-1</v>
      </c>
    </row>
    <row r="203" spans="1:16" x14ac:dyDescent="0.25">
      <c r="A203">
        <v>200</v>
      </c>
      <c r="B203">
        <v>0.74517</v>
      </c>
      <c r="C203">
        <v>181.42331999999999</v>
      </c>
      <c r="D203">
        <v>0</v>
      </c>
      <c r="E203">
        <v>0</v>
      </c>
      <c r="F203">
        <v>0</v>
      </c>
      <c r="G203">
        <v>4.26</v>
      </c>
      <c r="H203">
        <v>36.077750000000002</v>
      </c>
      <c r="I203">
        <v>0</v>
      </c>
      <c r="J203">
        <v>0</v>
      </c>
      <c r="K203">
        <v>124</v>
      </c>
      <c r="L203">
        <v>51.852800000000002</v>
      </c>
      <c r="M203">
        <v>1.417E-2</v>
      </c>
      <c r="N203">
        <v>22.36</v>
      </c>
      <c r="O203">
        <v>4.0590000000000002</v>
      </c>
      <c r="P203">
        <v>0.375</v>
      </c>
    </row>
    <row r="204" spans="1:16" x14ac:dyDescent="0.25">
      <c r="A204">
        <v>201</v>
      </c>
      <c r="B204">
        <v>0.64188000000000001</v>
      </c>
      <c r="C204">
        <v>184.67815999999999</v>
      </c>
      <c r="D204">
        <v>0</v>
      </c>
      <c r="E204">
        <v>0</v>
      </c>
      <c r="F204">
        <v>0</v>
      </c>
      <c r="G204">
        <v>4.5629999999999997</v>
      </c>
      <c r="H204">
        <v>33.202179999999998</v>
      </c>
      <c r="I204">
        <v>0</v>
      </c>
      <c r="J204">
        <v>0</v>
      </c>
      <c r="K204">
        <v>123</v>
      </c>
      <c r="L204">
        <v>53.037329999999997</v>
      </c>
      <c r="M204">
        <v>1.4840000000000001E-2</v>
      </c>
      <c r="N204">
        <v>24.46</v>
      </c>
      <c r="O204">
        <v>4.992</v>
      </c>
      <c r="P204">
        <v>-1</v>
      </c>
    </row>
    <row r="205" spans="1:16" x14ac:dyDescent="0.25">
      <c r="A205">
        <v>202</v>
      </c>
      <c r="B205">
        <v>0.72355000000000003</v>
      </c>
      <c r="C205">
        <v>180.77744000000001</v>
      </c>
      <c r="D205">
        <v>0</v>
      </c>
      <c r="E205">
        <v>0</v>
      </c>
      <c r="F205">
        <v>0</v>
      </c>
      <c r="G205">
        <v>4.1619999999999999</v>
      </c>
      <c r="H205">
        <v>32.898269999999997</v>
      </c>
      <c r="I205">
        <v>0</v>
      </c>
      <c r="J205">
        <v>0</v>
      </c>
      <c r="K205">
        <v>119</v>
      </c>
      <c r="L205">
        <v>51.974730000000001</v>
      </c>
      <c r="M205">
        <v>1.4200000000000001E-2</v>
      </c>
      <c r="N205">
        <v>24.09</v>
      </c>
      <c r="O205">
        <v>4.9960000000000004</v>
      </c>
      <c r="P205">
        <v>-1</v>
      </c>
    </row>
    <row r="206" spans="1:16" x14ac:dyDescent="0.25">
      <c r="A206">
        <v>203</v>
      </c>
      <c r="B206">
        <v>0.72062000000000004</v>
      </c>
      <c r="C206">
        <v>181.03890999999999</v>
      </c>
      <c r="D206">
        <v>0</v>
      </c>
      <c r="E206">
        <v>0</v>
      </c>
      <c r="F206">
        <v>0</v>
      </c>
      <c r="G206">
        <v>4.0339999999999998</v>
      </c>
      <c r="H206">
        <v>34.165849999999999</v>
      </c>
      <c r="I206">
        <v>0</v>
      </c>
      <c r="J206">
        <v>0</v>
      </c>
      <c r="K206">
        <v>120</v>
      </c>
      <c r="L206">
        <v>52.093850000000003</v>
      </c>
      <c r="M206">
        <v>1.3729999999999999E-2</v>
      </c>
      <c r="N206">
        <v>22.74</v>
      </c>
      <c r="O206">
        <v>4.5389999999999997</v>
      </c>
      <c r="P206">
        <v>-1</v>
      </c>
    </row>
    <row r="207" spans="1:16" x14ac:dyDescent="0.25">
      <c r="A207">
        <v>204</v>
      </c>
      <c r="B207">
        <v>0.59587999999999997</v>
      </c>
      <c r="C207">
        <v>181.86386999999999</v>
      </c>
      <c r="D207">
        <v>0</v>
      </c>
      <c r="E207">
        <v>0</v>
      </c>
      <c r="F207">
        <v>11.25</v>
      </c>
      <c r="G207">
        <v>4.2619999999999996</v>
      </c>
      <c r="H207">
        <v>33.070270000000001</v>
      </c>
      <c r="I207">
        <v>0</v>
      </c>
      <c r="J207">
        <v>0</v>
      </c>
      <c r="K207">
        <v>123</v>
      </c>
      <c r="L207">
        <v>52.965060000000001</v>
      </c>
      <c r="M207">
        <v>1.5350000000000001E-2</v>
      </c>
      <c r="N207">
        <v>25.09</v>
      </c>
      <c r="O207">
        <v>4.3230000000000004</v>
      </c>
      <c r="P207">
        <v>-1</v>
      </c>
    </row>
    <row r="208" spans="1:16" x14ac:dyDescent="0.25">
      <c r="A208">
        <v>205</v>
      </c>
      <c r="B208">
        <v>0.69306999999999996</v>
      </c>
      <c r="C208">
        <v>179.37181000000001</v>
      </c>
      <c r="D208">
        <v>0</v>
      </c>
      <c r="E208">
        <v>0</v>
      </c>
      <c r="F208">
        <v>0</v>
      </c>
      <c r="G208">
        <v>3.9129999999999998</v>
      </c>
      <c r="H208">
        <v>33.22063</v>
      </c>
      <c r="I208">
        <v>0</v>
      </c>
      <c r="J208">
        <v>0</v>
      </c>
      <c r="K208">
        <v>127</v>
      </c>
      <c r="L208">
        <v>52.011369999999999</v>
      </c>
      <c r="M208">
        <v>1.3690000000000001E-2</v>
      </c>
      <c r="N208">
        <v>22.62</v>
      </c>
      <c r="O208">
        <v>5.6120000000000001</v>
      </c>
      <c r="P208">
        <v>-1</v>
      </c>
    </row>
    <row r="209" spans="1:16" x14ac:dyDescent="0.25">
      <c r="A209">
        <v>206</v>
      </c>
      <c r="B209">
        <v>0.70643</v>
      </c>
      <c r="C209">
        <v>178.04137</v>
      </c>
      <c r="D209">
        <v>0</v>
      </c>
      <c r="E209">
        <v>0</v>
      </c>
      <c r="F209">
        <v>0</v>
      </c>
      <c r="G209">
        <v>4.0599999999999996</v>
      </c>
      <c r="H209">
        <v>36.154670000000003</v>
      </c>
      <c r="I209">
        <v>0</v>
      </c>
      <c r="J209">
        <v>0</v>
      </c>
      <c r="K209">
        <v>123</v>
      </c>
      <c r="L209">
        <v>51.500050000000002</v>
      </c>
      <c r="M209">
        <v>1.669E-2</v>
      </c>
      <c r="N209">
        <v>19.53</v>
      </c>
      <c r="O209">
        <v>6.7140000000000004</v>
      </c>
      <c r="P209">
        <v>-1</v>
      </c>
    </row>
    <row r="210" spans="1:16" x14ac:dyDescent="0.25">
      <c r="A210">
        <v>207</v>
      </c>
      <c r="B210">
        <v>0.60292999999999997</v>
      </c>
      <c r="C210">
        <v>187.61436</v>
      </c>
      <c r="D210">
        <v>0</v>
      </c>
      <c r="E210">
        <v>0</v>
      </c>
      <c r="F210">
        <v>6.75</v>
      </c>
      <c r="G210">
        <v>4.0869999999999997</v>
      </c>
      <c r="H210">
        <v>33.312989999999999</v>
      </c>
      <c r="I210">
        <v>0</v>
      </c>
      <c r="J210">
        <v>0</v>
      </c>
      <c r="K210">
        <v>125</v>
      </c>
      <c r="L210">
        <v>53.108460000000001</v>
      </c>
      <c r="M210">
        <v>1.8429999999999998E-2</v>
      </c>
      <c r="N210">
        <v>25.96</v>
      </c>
      <c r="O210">
        <v>7.1980000000000004</v>
      </c>
      <c r="P210">
        <v>-1</v>
      </c>
    </row>
    <row r="211" spans="1:16" x14ac:dyDescent="0.25">
      <c r="A211">
        <v>208</v>
      </c>
      <c r="B211">
        <v>0.67344000000000004</v>
      </c>
      <c r="C211">
        <v>173.90541999999999</v>
      </c>
      <c r="D211">
        <v>0</v>
      </c>
      <c r="E211">
        <v>0</v>
      </c>
      <c r="F211">
        <v>2.25</v>
      </c>
      <c r="G211">
        <v>3.8740000000000001</v>
      </c>
      <c r="H211">
        <v>34.826819999999998</v>
      </c>
      <c r="I211">
        <v>0</v>
      </c>
      <c r="J211">
        <v>0</v>
      </c>
      <c r="K211">
        <v>125</v>
      </c>
      <c r="L211">
        <v>49.806939999999997</v>
      </c>
      <c r="M211">
        <v>1.566E-2</v>
      </c>
      <c r="N211">
        <v>20.36</v>
      </c>
      <c r="O211">
        <v>8.1859999999999999</v>
      </c>
      <c r="P211">
        <v>0.39079000000000003</v>
      </c>
    </row>
    <row r="212" spans="1:16" x14ac:dyDescent="0.25">
      <c r="A212">
        <v>209</v>
      </c>
      <c r="B212">
        <v>0.66276999999999997</v>
      </c>
      <c r="C212">
        <v>158.20472000000001</v>
      </c>
      <c r="D212">
        <v>0</v>
      </c>
      <c r="E212">
        <v>0</v>
      </c>
      <c r="F212">
        <v>1.75</v>
      </c>
      <c r="G212">
        <v>4.194</v>
      </c>
      <c r="H212">
        <v>36.461210000000001</v>
      </c>
      <c r="I212">
        <v>0</v>
      </c>
      <c r="J212">
        <v>0</v>
      </c>
      <c r="K212">
        <v>122</v>
      </c>
      <c r="L212">
        <v>47.817740000000001</v>
      </c>
      <c r="M212">
        <v>1.562E-2</v>
      </c>
      <c r="N212">
        <v>16.850000000000001</v>
      </c>
      <c r="O212">
        <v>4.71</v>
      </c>
      <c r="P212">
        <v>-1</v>
      </c>
    </row>
    <row r="213" spans="1:16" x14ac:dyDescent="0.25">
      <c r="A213">
        <v>210</v>
      </c>
      <c r="B213">
        <v>0.89022000000000001</v>
      </c>
      <c r="C213">
        <v>141.89186000000001</v>
      </c>
      <c r="D213">
        <v>0</v>
      </c>
      <c r="E213">
        <v>0</v>
      </c>
      <c r="F213">
        <v>0</v>
      </c>
      <c r="G213">
        <v>6.5410000000000004</v>
      </c>
      <c r="H213">
        <v>30.951239999999999</v>
      </c>
      <c r="I213">
        <v>0</v>
      </c>
      <c r="J213">
        <v>0</v>
      </c>
      <c r="K213">
        <v>124</v>
      </c>
      <c r="L213">
        <v>48.095500000000001</v>
      </c>
      <c r="M213">
        <v>8.2500000000000004E-3</v>
      </c>
      <c r="N213">
        <v>0.37</v>
      </c>
      <c r="O213">
        <v>5.1639999999999997</v>
      </c>
      <c r="P213">
        <v>-1</v>
      </c>
    </row>
    <row r="214" spans="1:16" x14ac:dyDescent="0.25">
      <c r="A214">
        <v>211</v>
      </c>
      <c r="B214">
        <v>0.67018</v>
      </c>
      <c r="C214">
        <v>160.25618</v>
      </c>
      <c r="D214">
        <v>0</v>
      </c>
      <c r="E214">
        <v>0</v>
      </c>
      <c r="F214">
        <v>1</v>
      </c>
      <c r="G214">
        <v>4.4889999999999999</v>
      </c>
      <c r="H214">
        <v>29.94575</v>
      </c>
      <c r="I214">
        <v>0</v>
      </c>
      <c r="J214">
        <v>0</v>
      </c>
      <c r="K214">
        <v>125</v>
      </c>
      <c r="L214">
        <v>48.917580000000001</v>
      </c>
      <c r="M214">
        <v>1.417E-2</v>
      </c>
      <c r="N214">
        <v>17.86</v>
      </c>
      <c r="O214">
        <v>4.7039999999999997</v>
      </c>
      <c r="P214">
        <v>-1</v>
      </c>
    </row>
    <row r="215" spans="1:16" x14ac:dyDescent="0.25">
      <c r="A215">
        <v>212</v>
      </c>
      <c r="B215">
        <v>0.69177</v>
      </c>
      <c r="C215">
        <v>170.83778000000001</v>
      </c>
      <c r="D215">
        <v>0</v>
      </c>
      <c r="E215">
        <v>0</v>
      </c>
      <c r="F215">
        <v>0</v>
      </c>
      <c r="G215">
        <v>4.1289999999999996</v>
      </c>
      <c r="H215">
        <v>33.912460000000003</v>
      </c>
      <c r="I215">
        <v>0</v>
      </c>
      <c r="J215">
        <v>0</v>
      </c>
      <c r="K215">
        <v>131</v>
      </c>
      <c r="L215">
        <v>49.929369999999999</v>
      </c>
      <c r="M215">
        <v>1.5509999999999999E-2</v>
      </c>
      <c r="N215">
        <v>19.64</v>
      </c>
      <c r="O215">
        <v>4.2229999999999999</v>
      </c>
      <c r="P215">
        <v>-1</v>
      </c>
    </row>
    <row r="216" spans="1:16" x14ac:dyDescent="0.25">
      <c r="A216">
        <v>213</v>
      </c>
      <c r="B216">
        <v>0.54323999999999995</v>
      </c>
      <c r="C216">
        <v>181.7517</v>
      </c>
      <c r="D216">
        <v>0</v>
      </c>
      <c r="E216">
        <v>0</v>
      </c>
      <c r="F216">
        <v>4.25</v>
      </c>
      <c r="G216">
        <v>4.1909999999999998</v>
      </c>
      <c r="H216">
        <v>32.67736</v>
      </c>
      <c r="I216">
        <v>0</v>
      </c>
      <c r="J216">
        <v>0</v>
      </c>
      <c r="K216">
        <v>125</v>
      </c>
      <c r="L216">
        <v>52.936070000000001</v>
      </c>
      <c r="M216">
        <v>1.7559999999999999E-2</v>
      </c>
      <c r="N216">
        <v>15.13</v>
      </c>
      <c r="O216">
        <v>5.6</v>
      </c>
      <c r="P216">
        <v>-1</v>
      </c>
    </row>
    <row r="217" spans="1:16" x14ac:dyDescent="0.25">
      <c r="A217">
        <v>214</v>
      </c>
      <c r="B217">
        <v>0.71275999999999995</v>
      </c>
      <c r="C217">
        <v>176.33955</v>
      </c>
      <c r="D217">
        <v>0</v>
      </c>
      <c r="E217">
        <v>0</v>
      </c>
      <c r="F217">
        <v>1</v>
      </c>
      <c r="G217">
        <v>4.0039999999999996</v>
      </c>
      <c r="H217">
        <v>32.489490000000004</v>
      </c>
      <c r="I217">
        <v>0</v>
      </c>
      <c r="J217">
        <v>0</v>
      </c>
      <c r="K217">
        <v>129</v>
      </c>
      <c r="L217">
        <v>51.027850000000001</v>
      </c>
      <c r="M217">
        <v>1.669E-2</v>
      </c>
      <c r="N217">
        <v>22.63</v>
      </c>
      <c r="O217">
        <v>3.6779999999999999</v>
      </c>
      <c r="P217">
        <v>-1</v>
      </c>
    </row>
    <row r="218" spans="1:16" x14ac:dyDescent="0.25">
      <c r="A218">
        <v>215</v>
      </c>
      <c r="B218">
        <v>0.70599000000000001</v>
      </c>
      <c r="C218">
        <v>175.09511000000001</v>
      </c>
      <c r="D218">
        <v>0</v>
      </c>
      <c r="E218">
        <v>0</v>
      </c>
      <c r="F218">
        <v>1.5</v>
      </c>
      <c r="G218">
        <v>3.919</v>
      </c>
      <c r="H218">
        <v>37.41433</v>
      </c>
      <c r="I218">
        <v>0</v>
      </c>
      <c r="J218">
        <v>0</v>
      </c>
      <c r="K218">
        <v>125</v>
      </c>
      <c r="L218">
        <v>50.752600000000001</v>
      </c>
      <c r="M218">
        <v>1.6369999999999999E-2</v>
      </c>
      <c r="N218">
        <v>18.47</v>
      </c>
      <c r="O218">
        <v>4.141</v>
      </c>
      <c r="P218">
        <v>-1</v>
      </c>
    </row>
    <row r="219" spans="1:16" x14ac:dyDescent="0.25">
      <c r="A219">
        <v>216</v>
      </c>
      <c r="B219">
        <v>0.58145000000000002</v>
      </c>
      <c r="C219">
        <v>179.92284000000001</v>
      </c>
      <c r="D219">
        <v>0</v>
      </c>
      <c r="E219">
        <v>0</v>
      </c>
      <c r="F219">
        <v>16.25</v>
      </c>
      <c r="G219">
        <v>3.9590000000000001</v>
      </c>
      <c r="H219">
        <v>33.493070000000003</v>
      </c>
      <c r="I219">
        <v>0</v>
      </c>
      <c r="J219">
        <v>0</v>
      </c>
      <c r="K219">
        <v>129</v>
      </c>
      <c r="L219">
        <v>52.443309999999997</v>
      </c>
      <c r="M219">
        <v>1.519E-2</v>
      </c>
      <c r="N219">
        <v>15.26</v>
      </c>
      <c r="O219">
        <v>5.2779999999999996</v>
      </c>
      <c r="P219">
        <v>0.375</v>
      </c>
    </row>
    <row r="220" spans="1:16" x14ac:dyDescent="0.25">
      <c r="A220">
        <v>217</v>
      </c>
      <c r="B220">
        <v>0.70594000000000001</v>
      </c>
      <c r="C220">
        <v>174.82082</v>
      </c>
      <c r="D220">
        <v>0</v>
      </c>
      <c r="E220">
        <v>0</v>
      </c>
      <c r="F220">
        <v>1.75</v>
      </c>
      <c r="G220">
        <v>3.9470000000000001</v>
      </c>
      <c r="H220">
        <v>32.456670000000003</v>
      </c>
      <c r="I220">
        <v>0</v>
      </c>
      <c r="J220">
        <v>0</v>
      </c>
      <c r="K220">
        <v>133</v>
      </c>
      <c r="L220">
        <v>51.039659999999998</v>
      </c>
      <c r="M220">
        <v>1.6449999999999999E-2</v>
      </c>
      <c r="N220">
        <v>20.82</v>
      </c>
      <c r="O220">
        <v>4.25</v>
      </c>
      <c r="P220">
        <v>-1</v>
      </c>
    </row>
    <row r="221" spans="1:16" x14ac:dyDescent="0.25">
      <c r="A221">
        <v>218</v>
      </c>
      <c r="B221">
        <v>0.70150000000000001</v>
      </c>
      <c r="C221">
        <v>173.56040999999999</v>
      </c>
      <c r="D221">
        <v>0</v>
      </c>
      <c r="E221">
        <v>0</v>
      </c>
      <c r="F221">
        <v>0</v>
      </c>
      <c r="G221">
        <v>3.952</v>
      </c>
      <c r="H221">
        <v>34.421930000000003</v>
      </c>
      <c r="I221">
        <v>0</v>
      </c>
      <c r="J221">
        <v>0</v>
      </c>
      <c r="K221">
        <v>127</v>
      </c>
      <c r="L221">
        <v>51.061619999999998</v>
      </c>
      <c r="M221">
        <v>1.5820000000000001E-2</v>
      </c>
      <c r="N221">
        <v>22.98</v>
      </c>
      <c r="O221">
        <v>5.1159999999999997</v>
      </c>
      <c r="P221">
        <v>-1</v>
      </c>
    </row>
    <row r="222" spans="1:16" x14ac:dyDescent="0.25">
      <c r="A222">
        <v>219</v>
      </c>
      <c r="B222">
        <v>0.58279999999999998</v>
      </c>
      <c r="C222">
        <v>180.42689999999999</v>
      </c>
      <c r="D222">
        <v>0</v>
      </c>
      <c r="E222">
        <v>0</v>
      </c>
      <c r="F222">
        <v>3.5</v>
      </c>
      <c r="G222">
        <v>4.0209999999999999</v>
      </c>
      <c r="H222">
        <v>33.582740000000001</v>
      </c>
      <c r="I222">
        <v>0</v>
      </c>
      <c r="J222">
        <v>0</v>
      </c>
      <c r="K222">
        <v>125</v>
      </c>
      <c r="L222">
        <v>53.12612</v>
      </c>
      <c r="M222">
        <v>1.5900000000000001E-2</v>
      </c>
      <c r="N222">
        <v>22.8</v>
      </c>
      <c r="O222">
        <v>4.3849999999999998</v>
      </c>
      <c r="P222">
        <v>-1</v>
      </c>
    </row>
    <row r="223" spans="1:16" x14ac:dyDescent="0.25">
      <c r="A223">
        <v>220</v>
      </c>
      <c r="B223">
        <v>0.68950999999999996</v>
      </c>
      <c r="C223">
        <v>174.52090999999999</v>
      </c>
      <c r="D223">
        <v>0</v>
      </c>
      <c r="E223">
        <v>0</v>
      </c>
      <c r="F223">
        <v>0</v>
      </c>
      <c r="G223">
        <v>3.8740000000000001</v>
      </c>
      <c r="H223">
        <v>33.290610000000001</v>
      </c>
      <c r="I223">
        <v>0</v>
      </c>
      <c r="J223">
        <v>0</v>
      </c>
      <c r="K223">
        <v>125</v>
      </c>
      <c r="L223">
        <v>50.684649999999998</v>
      </c>
      <c r="M223">
        <v>1.5389999999999999E-2</v>
      </c>
      <c r="N223">
        <v>15.78</v>
      </c>
      <c r="O223">
        <v>3.1070000000000002</v>
      </c>
      <c r="P223">
        <v>-1</v>
      </c>
    </row>
    <row r="224" spans="1:16" x14ac:dyDescent="0.25">
      <c r="A224">
        <v>221</v>
      </c>
      <c r="B224">
        <v>0.68298999999999999</v>
      </c>
      <c r="C224">
        <v>175.55058</v>
      </c>
      <c r="D224">
        <v>0</v>
      </c>
      <c r="E224">
        <v>0</v>
      </c>
      <c r="F224">
        <v>2.75</v>
      </c>
      <c r="G224">
        <v>3.7789999999999999</v>
      </c>
      <c r="H224">
        <v>35.160170000000001</v>
      </c>
      <c r="I224">
        <v>0</v>
      </c>
      <c r="J224">
        <v>0</v>
      </c>
      <c r="K224">
        <v>121</v>
      </c>
      <c r="L224">
        <v>51.036380000000001</v>
      </c>
      <c r="M224">
        <v>1.6930000000000001E-2</v>
      </c>
      <c r="N224">
        <v>23.01</v>
      </c>
      <c r="O224">
        <v>2.9159999999999999</v>
      </c>
      <c r="P224">
        <v>-1</v>
      </c>
    </row>
    <row r="225" spans="1:16" x14ac:dyDescent="0.25">
      <c r="A225">
        <v>222</v>
      </c>
      <c r="B225">
        <v>0.58374999999999999</v>
      </c>
      <c r="C225">
        <v>180.87428</v>
      </c>
      <c r="D225">
        <v>0</v>
      </c>
      <c r="E225">
        <v>0</v>
      </c>
      <c r="F225">
        <v>3.5</v>
      </c>
      <c r="G225">
        <v>3.9249999999999998</v>
      </c>
      <c r="H225">
        <v>34.496980000000001</v>
      </c>
      <c r="I225">
        <v>0</v>
      </c>
      <c r="J225">
        <v>0</v>
      </c>
      <c r="K225">
        <v>128</v>
      </c>
      <c r="L225">
        <v>53.032769999999999</v>
      </c>
      <c r="M225">
        <v>1.5859999999999999E-2</v>
      </c>
      <c r="N225">
        <v>23.32</v>
      </c>
      <c r="O225">
        <v>3.6890000000000001</v>
      </c>
      <c r="P225">
        <v>-1</v>
      </c>
    </row>
    <row r="226" spans="1:16" x14ac:dyDescent="0.25">
      <c r="A226">
        <v>223</v>
      </c>
      <c r="B226">
        <v>0.71782000000000001</v>
      </c>
      <c r="C226">
        <v>174.05418</v>
      </c>
      <c r="D226">
        <v>0</v>
      </c>
      <c r="E226">
        <v>0</v>
      </c>
      <c r="F226">
        <v>2.75</v>
      </c>
      <c r="G226">
        <v>3.9790000000000001</v>
      </c>
      <c r="H226">
        <v>30.68957</v>
      </c>
      <c r="I226">
        <v>0</v>
      </c>
      <c r="J226">
        <v>0</v>
      </c>
      <c r="K226">
        <v>133</v>
      </c>
      <c r="L226">
        <v>51.415520000000001</v>
      </c>
      <c r="M226">
        <v>1.345E-2</v>
      </c>
      <c r="N226">
        <v>17.64</v>
      </c>
      <c r="O226">
        <v>2.9980000000000002</v>
      </c>
      <c r="P226">
        <v>-1</v>
      </c>
    </row>
    <row r="227" spans="1:16" x14ac:dyDescent="0.25">
      <c r="A227">
        <v>224</v>
      </c>
      <c r="B227">
        <v>0.71108000000000005</v>
      </c>
      <c r="C227">
        <v>171.48732000000001</v>
      </c>
      <c r="D227">
        <v>0</v>
      </c>
      <c r="E227">
        <v>0</v>
      </c>
      <c r="F227">
        <v>0</v>
      </c>
      <c r="G227">
        <v>4.6289999999999996</v>
      </c>
      <c r="H227">
        <v>38.419640000000001</v>
      </c>
      <c r="I227">
        <v>0</v>
      </c>
      <c r="J227">
        <v>0</v>
      </c>
      <c r="K227">
        <v>127</v>
      </c>
      <c r="L227">
        <v>50.788260000000001</v>
      </c>
      <c r="M227">
        <v>1.2670000000000001E-2</v>
      </c>
      <c r="N227">
        <v>16.28</v>
      </c>
      <c r="O227">
        <v>4.2439999999999998</v>
      </c>
      <c r="P227">
        <v>0.375</v>
      </c>
    </row>
    <row r="228" spans="1:16" x14ac:dyDescent="0.25">
      <c r="A228">
        <v>225</v>
      </c>
      <c r="B228">
        <v>0.82023000000000001</v>
      </c>
      <c r="C228">
        <v>169.02795</v>
      </c>
      <c r="D228">
        <v>0</v>
      </c>
      <c r="E228">
        <v>0</v>
      </c>
      <c r="F228">
        <v>0</v>
      </c>
      <c r="G228">
        <v>6.0720000000000001</v>
      </c>
      <c r="H228">
        <v>33.468629999999997</v>
      </c>
      <c r="I228">
        <v>0</v>
      </c>
      <c r="J228">
        <v>0</v>
      </c>
      <c r="K228">
        <v>126</v>
      </c>
      <c r="L228">
        <v>51.183030000000002</v>
      </c>
      <c r="M228">
        <v>1.132E-2</v>
      </c>
      <c r="N228">
        <v>23.27</v>
      </c>
      <c r="O228">
        <v>5.14</v>
      </c>
      <c r="P228">
        <v>-1</v>
      </c>
    </row>
    <row r="229" spans="1:16" x14ac:dyDescent="0.25">
      <c r="A229">
        <v>226</v>
      </c>
      <c r="B229">
        <v>0.76395000000000002</v>
      </c>
      <c r="C229">
        <v>169.72709</v>
      </c>
      <c r="D229">
        <v>0</v>
      </c>
      <c r="E229">
        <v>0</v>
      </c>
      <c r="F229">
        <v>1</v>
      </c>
      <c r="G229">
        <v>5.0709999999999997</v>
      </c>
      <c r="H229">
        <v>29.43873</v>
      </c>
      <c r="I229">
        <v>0</v>
      </c>
      <c r="J229">
        <v>0</v>
      </c>
      <c r="K229">
        <v>124</v>
      </c>
      <c r="L229">
        <v>51.07011</v>
      </c>
      <c r="M229">
        <v>1.184E-2</v>
      </c>
      <c r="N229">
        <v>20.05</v>
      </c>
      <c r="O229">
        <v>5.1449999999999996</v>
      </c>
      <c r="P229">
        <v>-1</v>
      </c>
    </row>
    <row r="230" spans="1:16" x14ac:dyDescent="0.25">
      <c r="A230">
        <v>227</v>
      </c>
      <c r="B230">
        <v>0.75976999999999995</v>
      </c>
      <c r="C230">
        <v>172.74393000000001</v>
      </c>
      <c r="D230">
        <v>0</v>
      </c>
      <c r="E230">
        <v>0</v>
      </c>
      <c r="F230">
        <v>0</v>
      </c>
      <c r="G230">
        <v>4.5060000000000002</v>
      </c>
      <c r="H230">
        <v>31.27946</v>
      </c>
      <c r="I230">
        <v>0</v>
      </c>
      <c r="J230">
        <v>0</v>
      </c>
      <c r="K230">
        <v>125</v>
      </c>
      <c r="L230">
        <v>51.602379999999997</v>
      </c>
      <c r="M230">
        <v>1.243E-2</v>
      </c>
      <c r="N230">
        <v>20.91</v>
      </c>
      <c r="O230">
        <v>4.4870000000000001</v>
      </c>
      <c r="P230">
        <v>-1</v>
      </c>
    </row>
    <row r="231" spans="1:16" x14ac:dyDescent="0.25">
      <c r="A231">
        <v>228</v>
      </c>
      <c r="B231">
        <v>0.63907999999999998</v>
      </c>
      <c r="C231">
        <v>178.98677000000001</v>
      </c>
      <c r="D231">
        <v>0</v>
      </c>
      <c r="E231">
        <v>0</v>
      </c>
      <c r="F231">
        <v>6.25</v>
      </c>
      <c r="G231">
        <v>4.3819999999999997</v>
      </c>
      <c r="H231">
        <v>30.925460000000001</v>
      </c>
      <c r="I231">
        <v>0</v>
      </c>
      <c r="J231">
        <v>0</v>
      </c>
      <c r="K231">
        <v>124</v>
      </c>
      <c r="L231">
        <v>52.989710000000002</v>
      </c>
      <c r="M231">
        <v>1.2670000000000001E-2</v>
      </c>
      <c r="N231">
        <v>22.38</v>
      </c>
      <c r="O231">
        <v>5.55</v>
      </c>
      <c r="P231">
        <v>-1</v>
      </c>
    </row>
    <row r="232" spans="1:16" x14ac:dyDescent="0.25">
      <c r="A232">
        <v>229</v>
      </c>
      <c r="B232">
        <v>0.74189000000000005</v>
      </c>
      <c r="C232">
        <v>172.49227999999999</v>
      </c>
      <c r="D232">
        <v>0</v>
      </c>
      <c r="E232">
        <v>0</v>
      </c>
      <c r="F232">
        <v>0</v>
      </c>
      <c r="G232">
        <v>4.391</v>
      </c>
      <c r="H232">
        <v>31.615130000000001</v>
      </c>
      <c r="I232">
        <v>0</v>
      </c>
      <c r="J232">
        <v>0</v>
      </c>
      <c r="K232">
        <v>124</v>
      </c>
      <c r="L232">
        <v>51.248260000000002</v>
      </c>
      <c r="M232">
        <v>1.231E-2</v>
      </c>
      <c r="N232">
        <v>18.55</v>
      </c>
      <c r="O232">
        <v>4.1980000000000004</v>
      </c>
      <c r="P232">
        <v>-1</v>
      </c>
    </row>
    <row r="233" spans="1:16" x14ac:dyDescent="0.25">
      <c r="A233">
        <v>230</v>
      </c>
      <c r="B233">
        <v>0.73263</v>
      </c>
      <c r="C233">
        <v>173.89743999999999</v>
      </c>
      <c r="D233">
        <v>0</v>
      </c>
      <c r="E233">
        <v>0</v>
      </c>
      <c r="F233">
        <v>0</v>
      </c>
      <c r="G233">
        <v>4.22</v>
      </c>
      <c r="H233">
        <v>32.936570000000003</v>
      </c>
      <c r="I233">
        <v>0</v>
      </c>
      <c r="J233">
        <v>0</v>
      </c>
      <c r="K233">
        <v>122</v>
      </c>
      <c r="L233">
        <v>51.313420000000001</v>
      </c>
      <c r="M233">
        <v>1.282E-2</v>
      </c>
      <c r="N233">
        <v>19.55</v>
      </c>
      <c r="O233">
        <v>4.9980000000000002</v>
      </c>
      <c r="P233">
        <v>-1</v>
      </c>
    </row>
    <row r="234" spans="1:16" x14ac:dyDescent="0.25">
      <c r="A234">
        <v>231</v>
      </c>
      <c r="B234">
        <v>0.61973</v>
      </c>
      <c r="C234">
        <v>179.41364999999999</v>
      </c>
      <c r="D234">
        <v>0</v>
      </c>
      <c r="E234">
        <v>0</v>
      </c>
      <c r="F234">
        <v>13.75</v>
      </c>
      <c r="G234">
        <v>4.1310000000000002</v>
      </c>
      <c r="H234">
        <v>31.596229999999998</v>
      </c>
      <c r="I234">
        <v>0</v>
      </c>
      <c r="J234">
        <v>0</v>
      </c>
      <c r="K234">
        <v>126</v>
      </c>
      <c r="L234">
        <v>52.369370000000004</v>
      </c>
      <c r="M234">
        <v>1.3140000000000001E-2</v>
      </c>
      <c r="N234">
        <v>21.88</v>
      </c>
      <c r="O234">
        <v>5.1349999999999998</v>
      </c>
      <c r="P234">
        <v>-1</v>
      </c>
    </row>
    <row r="235" spans="1:16" x14ac:dyDescent="0.25">
      <c r="A235">
        <v>232</v>
      </c>
      <c r="B235">
        <v>0.74026999999999998</v>
      </c>
      <c r="C235">
        <v>173.57049000000001</v>
      </c>
      <c r="D235">
        <v>0</v>
      </c>
      <c r="E235">
        <v>0</v>
      </c>
      <c r="F235">
        <v>0.75</v>
      </c>
      <c r="G235">
        <v>4.3170000000000002</v>
      </c>
      <c r="H235">
        <v>32.167839999999998</v>
      </c>
      <c r="I235">
        <v>0</v>
      </c>
      <c r="J235">
        <v>0</v>
      </c>
      <c r="K235">
        <v>127</v>
      </c>
      <c r="L235">
        <v>51.247169999999997</v>
      </c>
      <c r="M235">
        <v>1.409E-2</v>
      </c>
      <c r="N235">
        <v>21.68</v>
      </c>
      <c r="O235">
        <v>4.1929999999999996</v>
      </c>
      <c r="P235">
        <v>0.125</v>
      </c>
    </row>
    <row r="236" spans="1:16" x14ac:dyDescent="0.25">
      <c r="A236">
        <v>233</v>
      </c>
      <c r="B236">
        <v>0.74714999999999998</v>
      </c>
      <c r="C236">
        <v>174.05556000000001</v>
      </c>
      <c r="D236">
        <v>0</v>
      </c>
      <c r="E236">
        <v>0</v>
      </c>
      <c r="F236">
        <v>0</v>
      </c>
      <c r="G236">
        <v>4.3639999999999999</v>
      </c>
      <c r="H236">
        <v>32.963479999999997</v>
      </c>
      <c r="I236">
        <v>0</v>
      </c>
      <c r="J236">
        <v>0</v>
      </c>
      <c r="K236">
        <v>126</v>
      </c>
      <c r="L236">
        <v>51.372349999999997</v>
      </c>
      <c r="M236">
        <v>1.5469999999999999E-2</v>
      </c>
      <c r="N236">
        <v>19.309999999999999</v>
      </c>
      <c r="O236">
        <v>3.496</v>
      </c>
      <c r="P236">
        <v>-1</v>
      </c>
    </row>
    <row r="237" spans="1:16" x14ac:dyDescent="0.25">
      <c r="A237">
        <v>234</v>
      </c>
      <c r="B237">
        <v>0.62224000000000002</v>
      </c>
      <c r="C237">
        <v>177.5127</v>
      </c>
      <c r="D237">
        <v>0</v>
      </c>
      <c r="E237">
        <v>0</v>
      </c>
      <c r="F237">
        <v>0</v>
      </c>
      <c r="G237">
        <v>4.2640000000000002</v>
      </c>
      <c r="H237">
        <v>30.911860000000001</v>
      </c>
      <c r="I237">
        <v>0</v>
      </c>
      <c r="J237">
        <v>0</v>
      </c>
      <c r="K237">
        <v>126</v>
      </c>
      <c r="L237">
        <v>52.343290000000003</v>
      </c>
      <c r="M237">
        <v>1.342E-2</v>
      </c>
      <c r="N237">
        <v>17.329999999999998</v>
      </c>
      <c r="O237">
        <v>4.3049999999999997</v>
      </c>
      <c r="P237">
        <v>-1</v>
      </c>
    </row>
    <row r="238" spans="1:16" x14ac:dyDescent="0.25">
      <c r="A238">
        <v>235</v>
      </c>
      <c r="B238">
        <v>0.74697000000000002</v>
      </c>
      <c r="C238">
        <v>171.67581000000001</v>
      </c>
      <c r="D238">
        <v>0</v>
      </c>
      <c r="E238">
        <v>0</v>
      </c>
      <c r="F238">
        <v>0</v>
      </c>
      <c r="G238">
        <v>4.2830000000000004</v>
      </c>
      <c r="H238">
        <v>30.987130000000001</v>
      </c>
      <c r="I238">
        <v>0</v>
      </c>
      <c r="J238">
        <v>0</v>
      </c>
      <c r="K238">
        <v>118</v>
      </c>
      <c r="L238">
        <v>50.952629999999999</v>
      </c>
      <c r="M238">
        <v>1.3610000000000001E-2</v>
      </c>
      <c r="N238">
        <v>22.34</v>
      </c>
      <c r="O238">
        <v>3.1579999999999999</v>
      </c>
      <c r="P238">
        <v>-1</v>
      </c>
    </row>
    <row r="239" spans="1:16" x14ac:dyDescent="0.25">
      <c r="A239">
        <v>236</v>
      </c>
      <c r="B239">
        <v>0.77276999999999996</v>
      </c>
      <c r="C239">
        <v>171.60265000000001</v>
      </c>
      <c r="D239">
        <v>0</v>
      </c>
      <c r="E239">
        <v>0</v>
      </c>
      <c r="F239">
        <v>0</v>
      </c>
      <c r="G239">
        <v>4.2880000000000003</v>
      </c>
      <c r="H239">
        <v>31.981349999999999</v>
      </c>
      <c r="I239">
        <v>0</v>
      </c>
      <c r="J239">
        <v>0</v>
      </c>
      <c r="K239">
        <v>124</v>
      </c>
      <c r="L239">
        <v>50.816240000000001</v>
      </c>
      <c r="M239">
        <v>1.338E-2</v>
      </c>
      <c r="N239">
        <v>14.1</v>
      </c>
      <c r="O239">
        <v>5.1989999999999998</v>
      </c>
      <c r="P239">
        <v>-1</v>
      </c>
    </row>
    <row r="240" spans="1:16" x14ac:dyDescent="0.25">
      <c r="A240">
        <v>237</v>
      </c>
      <c r="B240">
        <v>0.64339999999999997</v>
      </c>
      <c r="C240">
        <v>176.7784</v>
      </c>
      <c r="D240">
        <v>0</v>
      </c>
      <c r="E240">
        <v>0</v>
      </c>
      <c r="F240">
        <v>0</v>
      </c>
      <c r="G240">
        <v>4.3090000000000002</v>
      </c>
      <c r="H240">
        <v>30.5337</v>
      </c>
      <c r="I240">
        <v>0</v>
      </c>
      <c r="J240">
        <v>0</v>
      </c>
      <c r="K240">
        <v>125</v>
      </c>
      <c r="L240">
        <v>51.922490000000003</v>
      </c>
      <c r="M240">
        <v>1.393E-2</v>
      </c>
      <c r="N240">
        <v>20.73</v>
      </c>
      <c r="O240">
        <v>6.6050000000000004</v>
      </c>
      <c r="P240">
        <v>-1</v>
      </c>
    </row>
    <row r="241" spans="1:16" x14ac:dyDescent="0.25">
      <c r="A241">
        <v>238</v>
      </c>
      <c r="B241">
        <v>0.75871999999999995</v>
      </c>
      <c r="C241">
        <v>167.61904999999999</v>
      </c>
      <c r="D241">
        <v>0</v>
      </c>
      <c r="E241">
        <v>0</v>
      </c>
      <c r="F241">
        <v>0</v>
      </c>
      <c r="G241">
        <v>4.5640000000000001</v>
      </c>
      <c r="H241">
        <v>30.46857</v>
      </c>
      <c r="I241">
        <v>0</v>
      </c>
      <c r="J241">
        <v>0</v>
      </c>
      <c r="K241">
        <v>136</v>
      </c>
      <c r="L241">
        <v>50.974580000000003</v>
      </c>
      <c r="M241">
        <v>1.1050000000000001E-2</v>
      </c>
      <c r="N241">
        <v>21.85</v>
      </c>
      <c r="O241">
        <v>4.1159999999999997</v>
      </c>
      <c r="P241">
        <v>-1</v>
      </c>
    </row>
    <row r="242" spans="1:16" x14ac:dyDescent="0.25">
      <c r="A242">
        <v>239</v>
      </c>
      <c r="B242">
        <v>0.77844999999999998</v>
      </c>
      <c r="C242">
        <v>167.15324000000001</v>
      </c>
      <c r="D242">
        <v>0</v>
      </c>
      <c r="E242">
        <v>0</v>
      </c>
      <c r="F242">
        <v>0</v>
      </c>
      <c r="G242">
        <v>5.1130000000000004</v>
      </c>
      <c r="H242">
        <v>30.73807</v>
      </c>
      <c r="I242">
        <v>0</v>
      </c>
      <c r="J242">
        <v>0</v>
      </c>
      <c r="K242">
        <v>128</v>
      </c>
      <c r="L242">
        <v>50.718870000000003</v>
      </c>
      <c r="M242">
        <v>1.085E-2</v>
      </c>
      <c r="N242">
        <v>17.18</v>
      </c>
      <c r="O242">
        <v>4.3769999999999998</v>
      </c>
      <c r="P242">
        <v>-1</v>
      </c>
    </row>
    <row r="243" spans="1:16" x14ac:dyDescent="0.25">
      <c r="A243">
        <v>240</v>
      </c>
      <c r="B243">
        <v>0.80835999999999997</v>
      </c>
      <c r="C243">
        <v>162.15681000000001</v>
      </c>
      <c r="D243">
        <v>0</v>
      </c>
      <c r="E243">
        <v>0</v>
      </c>
      <c r="F243">
        <v>0</v>
      </c>
      <c r="G243">
        <v>6.6059999999999999</v>
      </c>
      <c r="H243">
        <v>31.89526</v>
      </c>
      <c r="I243">
        <v>0</v>
      </c>
      <c r="J243">
        <v>0</v>
      </c>
      <c r="K243">
        <v>126</v>
      </c>
      <c r="L243">
        <v>51.255780000000001</v>
      </c>
      <c r="M243">
        <v>8.6E-3</v>
      </c>
      <c r="N243">
        <v>16.34</v>
      </c>
      <c r="O243">
        <v>4.7140000000000004</v>
      </c>
      <c r="P243">
        <v>0.12895000000000001</v>
      </c>
    </row>
    <row r="244" spans="1:16" x14ac:dyDescent="0.25">
      <c r="A244">
        <v>241</v>
      </c>
      <c r="B244">
        <v>0.79481000000000002</v>
      </c>
      <c r="C244">
        <v>166.37601000000001</v>
      </c>
      <c r="D244">
        <v>0</v>
      </c>
      <c r="E244">
        <v>0</v>
      </c>
      <c r="F244">
        <v>0</v>
      </c>
      <c r="G244">
        <v>5.95</v>
      </c>
      <c r="H244">
        <v>27.238</v>
      </c>
      <c r="I244">
        <v>0</v>
      </c>
      <c r="J244">
        <v>0</v>
      </c>
      <c r="K244">
        <v>125</v>
      </c>
      <c r="L244">
        <v>51.295720000000003</v>
      </c>
      <c r="M244">
        <v>9.3500000000000007E-3</v>
      </c>
      <c r="N244">
        <v>23.18</v>
      </c>
      <c r="O244">
        <v>4.1580000000000004</v>
      </c>
      <c r="P244">
        <v>-1</v>
      </c>
    </row>
    <row r="245" spans="1:16" x14ac:dyDescent="0.25">
      <c r="A245">
        <v>242</v>
      </c>
      <c r="B245">
        <v>0.75126000000000004</v>
      </c>
      <c r="C245">
        <v>168.70786000000001</v>
      </c>
      <c r="D245">
        <v>0</v>
      </c>
      <c r="E245">
        <v>0</v>
      </c>
      <c r="F245">
        <v>0.5</v>
      </c>
      <c r="G245">
        <v>5.2489999999999997</v>
      </c>
      <c r="H245">
        <v>31.660630000000001</v>
      </c>
      <c r="I245">
        <v>0</v>
      </c>
      <c r="J245">
        <v>0</v>
      </c>
      <c r="K245">
        <v>125</v>
      </c>
      <c r="L245">
        <v>51.467860000000002</v>
      </c>
      <c r="M245">
        <v>1.223E-2</v>
      </c>
      <c r="N245">
        <v>13.79</v>
      </c>
      <c r="O245">
        <v>4.2489999999999997</v>
      </c>
      <c r="P245">
        <v>-1</v>
      </c>
    </row>
    <row r="246" spans="1:16" x14ac:dyDescent="0.25">
      <c r="A246">
        <v>243</v>
      </c>
      <c r="B246">
        <v>0.70150000000000001</v>
      </c>
      <c r="C246">
        <v>175.24216999999999</v>
      </c>
      <c r="D246">
        <v>0</v>
      </c>
      <c r="E246">
        <v>0</v>
      </c>
      <c r="F246">
        <v>0</v>
      </c>
      <c r="G246">
        <v>4.8780000000000001</v>
      </c>
      <c r="H246">
        <v>41.271979999999999</v>
      </c>
      <c r="I246">
        <v>0</v>
      </c>
      <c r="J246">
        <v>0</v>
      </c>
      <c r="K246">
        <v>119</v>
      </c>
      <c r="L246">
        <v>52.067270000000001</v>
      </c>
      <c r="M246">
        <v>1.2710000000000001E-2</v>
      </c>
      <c r="N246">
        <v>25.05</v>
      </c>
      <c r="O246">
        <v>4.4580000000000002</v>
      </c>
      <c r="P246">
        <v>-1</v>
      </c>
    </row>
    <row r="247" spans="1:16" x14ac:dyDescent="0.25">
      <c r="A247">
        <v>244</v>
      </c>
      <c r="B247">
        <v>0.79164999999999996</v>
      </c>
      <c r="C247">
        <v>169.4143</v>
      </c>
      <c r="D247">
        <v>0</v>
      </c>
      <c r="E247">
        <v>0</v>
      </c>
      <c r="F247">
        <v>0.75</v>
      </c>
      <c r="G247">
        <v>4.63</v>
      </c>
      <c r="H247">
        <v>29.11373</v>
      </c>
      <c r="I247">
        <v>0</v>
      </c>
      <c r="J247">
        <v>0</v>
      </c>
      <c r="K247">
        <v>122</v>
      </c>
      <c r="L247">
        <v>51.366669999999999</v>
      </c>
      <c r="M247">
        <v>1.3299999999999999E-2</v>
      </c>
      <c r="N247">
        <v>26.23</v>
      </c>
      <c r="O247">
        <v>4.3609999999999998</v>
      </c>
      <c r="P247">
        <v>-1</v>
      </c>
    </row>
    <row r="248" spans="1:16" x14ac:dyDescent="0.25">
      <c r="A248">
        <v>245</v>
      </c>
      <c r="B248">
        <v>0.82457999999999998</v>
      </c>
      <c r="C248">
        <v>170.55545000000001</v>
      </c>
      <c r="D248">
        <v>0</v>
      </c>
      <c r="E248">
        <v>0</v>
      </c>
      <c r="F248">
        <v>0</v>
      </c>
      <c r="G248">
        <v>4.7590000000000003</v>
      </c>
      <c r="H248">
        <v>32.741709999999998</v>
      </c>
      <c r="I248">
        <v>0</v>
      </c>
      <c r="J248">
        <v>0</v>
      </c>
      <c r="K248">
        <v>135</v>
      </c>
      <c r="L248">
        <v>51.204070000000002</v>
      </c>
      <c r="M248">
        <v>1.184E-2</v>
      </c>
      <c r="N248">
        <v>25.97</v>
      </c>
      <c r="O248">
        <v>4.3689999999999998</v>
      </c>
      <c r="P248">
        <v>-1</v>
      </c>
    </row>
    <row r="249" spans="1:16" x14ac:dyDescent="0.25">
      <c r="A249">
        <v>246</v>
      </c>
      <c r="B249">
        <v>0.71099000000000001</v>
      </c>
      <c r="C249">
        <v>173.02302</v>
      </c>
      <c r="D249">
        <v>0</v>
      </c>
      <c r="E249">
        <v>0</v>
      </c>
      <c r="F249">
        <v>1.5</v>
      </c>
      <c r="G249">
        <v>4.7050000000000001</v>
      </c>
      <c r="H249">
        <v>30.138069999999999</v>
      </c>
      <c r="I249">
        <v>0</v>
      </c>
      <c r="J249">
        <v>0</v>
      </c>
      <c r="K249">
        <v>128</v>
      </c>
      <c r="L249">
        <v>51.448300000000003</v>
      </c>
      <c r="M249">
        <v>1.286E-2</v>
      </c>
      <c r="N249">
        <v>23.22</v>
      </c>
      <c r="O249">
        <v>4.1440000000000001</v>
      </c>
      <c r="P249">
        <v>-1</v>
      </c>
    </row>
    <row r="250" spans="1:16" x14ac:dyDescent="0.25">
      <c r="A250">
        <v>247</v>
      </c>
      <c r="B250">
        <v>0.80289999999999995</v>
      </c>
      <c r="C250">
        <v>170.37584000000001</v>
      </c>
      <c r="D250">
        <v>0</v>
      </c>
      <c r="E250">
        <v>0</v>
      </c>
      <c r="F250">
        <v>0</v>
      </c>
      <c r="G250">
        <v>4.6950000000000003</v>
      </c>
      <c r="H250">
        <v>28.98808</v>
      </c>
      <c r="I250">
        <v>0</v>
      </c>
      <c r="J250">
        <v>0</v>
      </c>
      <c r="K250">
        <v>127</v>
      </c>
      <c r="L250">
        <v>50.949959999999997</v>
      </c>
      <c r="M250">
        <v>1.1089999999999999E-2</v>
      </c>
      <c r="N250">
        <v>25.15</v>
      </c>
      <c r="O250">
        <v>5.2469999999999999</v>
      </c>
      <c r="P250">
        <v>-1</v>
      </c>
    </row>
    <row r="251" spans="1:16" x14ac:dyDescent="0.25">
      <c r="A251">
        <v>248</v>
      </c>
      <c r="B251">
        <v>0.77507000000000004</v>
      </c>
      <c r="C251">
        <v>166.81227999999999</v>
      </c>
      <c r="D251">
        <v>0</v>
      </c>
      <c r="E251">
        <v>0</v>
      </c>
      <c r="F251">
        <v>0</v>
      </c>
      <c r="G251">
        <v>4.9740000000000002</v>
      </c>
      <c r="H251">
        <v>30.844380000000001</v>
      </c>
      <c r="I251">
        <v>0</v>
      </c>
      <c r="J251">
        <v>0</v>
      </c>
      <c r="K251">
        <v>119</v>
      </c>
      <c r="L251">
        <v>50.631050000000002</v>
      </c>
      <c r="M251">
        <v>9.5899999999999996E-3</v>
      </c>
      <c r="N251">
        <v>19.760000000000002</v>
      </c>
      <c r="O251">
        <v>4.2069999999999999</v>
      </c>
      <c r="P251">
        <v>0.375</v>
      </c>
    </row>
    <row r="252" spans="1:16" x14ac:dyDescent="0.25">
      <c r="A252">
        <v>249</v>
      </c>
      <c r="B252">
        <v>0.70304</v>
      </c>
      <c r="C252">
        <v>171.98878999999999</v>
      </c>
      <c r="D252">
        <v>0</v>
      </c>
      <c r="E252">
        <v>0</v>
      </c>
      <c r="F252">
        <v>0</v>
      </c>
      <c r="G252">
        <v>4.8970000000000002</v>
      </c>
      <c r="H252">
        <v>28.37895</v>
      </c>
      <c r="I252">
        <v>0</v>
      </c>
      <c r="J252">
        <v>0</v>
      </c>
      <c r="K252">
        <v>117</v>
      </c>
      <c r="L252">
        <v>51.721220000000002</v>
      </c>
      <c r="M252">
        <v>1.3100000000000001E-2</v>
      </c>
      <c r="N252">
        <v>25.93</v>
      </c>
      <c r="O252">
        <v>4.093</v>
      </c>
      <c r="P252">
        <v>-1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Q252"/>
  <sheetViews>
    <sheetView workbookViewId="0"/>
  </sheetViews>
  <sheetFormatPr defaultRowHeight="15" x14ac:dyDescent="0.25"/>
  <sheetData>
    <row r="1" spans="1:17" x14ac:dyDescent="0.25">
      <c r="A1" t="s">
        <v>42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0.78669</v>
      </c>
      <c r="C3">
        <v>140.76132000000001</v>
      </c>
      <c r="D3">
        <v>0</v>
      </c>
      <c r="E3">
        <v>0</v>
      </c>
      <c r="F3">
        <v>0</v>
      </c>
      <c r="G3">
        <v>5.4260000000000002</v>
      </c>
      <c r="H3">
        <v>0</v>
      </c>
      <c r="I3">
        <v>0</v>
      </c>
      <c r="J3">
        <v>0</v>
      </c>
      <c r="K3">
        <v>112</v>
      </c>
      <c r="L3">
        <v>47.360939999999999</v>
      </c>
      <c r="M3">
        <v>4.3E-3</v>
      </c>
      <c r="N3">
        <v>10.43</v>
      </c>
      <c r="O3">
        <v>7.0060000000000002</v>
      </c>
      <c r="P3">
        <v>0</v>
      </c>
    </row>
    <row r="4" spans="1:17" x14ac:dyDescent="0.25">
      <c r="A4">
        <v>1</v>
      </c>
      <c r="B4">
        <v>0.79157</v>
      </c>
      <c r="C4">
        <v>138.10169999999999</v>
      </c>
      <c r="D4">
        <v>0</v>
      </c>
      <c r="E4">
        <v>0</v>
      </c>
      <c r="F4">
        <v>0</v>
      </c>
      <c r="G4">
        <v>5.6859999999999999</v>
      </c>
      <c r="H4">
        <v>20.458780000000001</v>
      </c>
      <c r="I4">
        <v>0</v>
      </c>
      <c r="J4">
        <v>0</v>
      </c>
      <c r="K4">
        <v>112</v>
      </c>
      <c r="L4">
        <v>46.98948</v>
      </c>
      <c r="M4">
        <v>4.8500000000000001E-3</v>
      </c>
      <c r="N4">
        <v>14.62</v>
      </c>
      <c r="O4">
        <v>6.0229999999999997</v>
      </c>
      <c r="P4">
        <v>-1</v>
      </c>
    </row>
    <row r="5" spans="1:17" x14ac:dyDescent="0.25">
      <c r="A5">
        <v>2</v>
      </c>
      <c r="B5">
        <v>0.81106999999999996</v>
      </c>
      <c r="C5">
        <v>138.70236</v>
      </c>
      <c r="D5">
        <v>0</v>
      </c>
      <c r="E5">
        <v>0</v>
      </c>
      <c r="F5">
        <v>0</v>
      </c>
      <c r="G5">
        <v>5.4059999999999997</v>
      </c>
      <c r="H5">
        <v>26.295280000000002</v>
      </c>
      <c r="I5">
        <v>0</v>
      </c>
      <c r="J5">
        <v>0</v>
      </c>
      <c r="K5">
        <v>115</v>
      </c>
      <c r="L5">
        <v>47.189869999999999</v>
      </c>
      <c r="M5">
        <v>4.4999999999999997E-3</v>
      </c>
      <c r="N5">
        <v>12.57</v>
      </c>
      <c r="O5">
        <v>5.3209999999999997</v>
      </c>
      <c r="P5">
        <v>-1</v>
      </c>
    </row>
    <row r="6" spans="1:17" x14ac:dyDescent="0.25">
      <c r="A6">
        <v>3</v>
      </c>
      <c r="B6">
        <v>0.70982000000000001</v>
      </c>
      <c r="C6">
        <v>141.09397999999999</v>
      </c>
      <c r="D6">
        <v>0</v>
      </c>
      <c r="E6">
        <v>0</v>
      </c>
      <c r="F6">
        <v>3.5</v>
      </c>
      <c r="G6">
        <v>5.1840000000000002</v>
      </c>
      <c r="H6">
        <v>25.43308</v>
      </c>
      <c r="I6">
        <v>0</v>
      </c>
      <c r="J6">
        <v>0</v>
      </c>
      <c r="K6">
        <v>114</v>
      </c>
      <c r="L6">
        <v>47.387189999999997</v>
      </c>
      <c r="M6">
        <v>4.5399999999999998E-3</v>
      </c>
      <c r="N6">
        <v>14.91</v>
      </c>
      <c r="O6">
        <v>6.5049999999999999</v>
      </c>
      <c r="P6">
        <v>-1</v>
      </c>
    </row>
    <row r="7" spans="1:17" x14ac:dyDescent="0.25">
      <c r="A7">
        <v>4</v>
      </c>
      <c r="B7">
        <v>0.73250999999999999</v>
      </c>
      <c r="C7">
        <v>138.65360000000001</v>
      </c>
      <c r="D7">
        <v>0</v>
      </c>
      <c r="E7">
        <v>0</v>
      </c>
      <c r="F7">
        <v>1.25</v>
      </c>
      <c r="G7">
        <v>4.4569999999999999</v>
      </c>
      <c r="H7">
        <v>23.990570000000002</v>
      </c>
      <c r="I7">
        <v>0</v>
      </c>
      <c r="J7">
        <v>0</v>
      </c>
      <c r="K7">
        <v>123</v>
      </c>
      <c r="L7">
        <v>46.543799999999997</v>
      </c>
      <c r="M7">
        <v>4.7299999999999998E-3</v>
      </c>
      <c r="N7">
        <v>15.59</v>
      </c>
      <c r="O7">
        <v>6.2919999999999998</v>
      </c>
      <c r="P7">
        <v>-1</v>
      </c>
    </row>
    <row r="8" spans="1:17" x14ac:dyDescent="0.25">
      <c r="A8">
        <v>5</v>
      </c>
      <c r="B8">
        <v>0.74134</v>
      </c>
      <c r="C8">
        <v>139.15243000000001</v>
      </c>
      <c r="D8">
        <v>0</v>
      </c>
      <c r="E8">
        <v>0</v>
      </c>
      <c r="F8">
        <v>1.75</v>
      </c>
      <c r="G8">
        <v>4.048</v>
      </c>
      <c r="H8">
        <v>26.075990000000001</v>
      </c>
      <c r="I8">
        <v>0</v>
      </c>
      <c r="J8">
        <v>0</v>
      </c>
      <c r="K8">
        <v>115</v>
      </c>
      <c r="L8">
        <v>46.580060000000003</v>
      </c>
      <c r="M8">
        <v>6.1599999999999997E-3</v>
      </c>
      <c r="N8">
        <v>13.21</v>
      </c>
      <c r="O8">
        <v>5.1580000000000004</v>
      </c>
      <c r="P8">
        <v>-1</v>
      </c>
    </row>
    <row r="9" spans="1:17" x14ac:dyDescent="0.25">
      <c r="A9">
        <v>6</v>
      </c>
      <c r="B9">
        <v>0.64090999999999998</v>
      </c>
      <c r="C9">
        <v>144.09592000000001</v>
      </c>
      <c r="D9">
        <v>0</v>
      </c>
      <c r="E9">
        <v>0</v>
      </c>
      <c r="F9">
        <v>6</v>
      </c>
      <c r="G9">
        <v>4.3460000000000001</v>
      </c>
      <c r="H9">
        <v>24.09843</v>
      </c>
      <c r="I9">
        <v>0</v>
      </c>
      <c r="J9">
        <v>0</v>
      </c>
      <c r="K9">
        <v>118</v>
      </c>
      <c r="L9">
        <v>47.680059999999997</v>
      </c>
      <c r="M9">
        <v>4.6600000000000001E-3</v>
      </c>
      <c r="N9">
        <v>13.86</v>
      </c>
      <c r="O9">
        <v>7.4550000000000001</v>
      </c>
      <c r="P9">
        <v>-1</v>
      </c>
    </row>
    <row r="10" spans="1:17" x14ac:dyDescent="0.25">
      <c r="A10">
        <v>7</v>
      </c>
      <c r="B10">
        <v>0.74807999999999997</v>
      </c>
      <c r="C10">
        <v>140.82261</v>
      </c>
      <c r="D10">
        <v>0</v>
      </c>
      <c r="E10">
        <v>0</v>
      </c>
      <c r="F10">
        <v>3</v>
      </c>
      <c r="G10">
        <v>3.9780000000000002</v>
      </c>
      <c r="H10">
        <v>24.347280000000001</v>
      </c>
      <c r="I10">
        <v>0</v>
      </c>
      <c r="J10">
        <v>0</v>
      </c>
      <c r="K10">
        <v>120</v>
      </c>
      <c r="L10">
        <v>46.710209999999996</v>
      </c>
      <c r="M10">
        <v>6.3899999999999998E-3</v>
      </c>
      <c r="N10">
        <v>12.44</v>
      </c>
      <c r="O10">
        <v>4.9139999999999997</v>
      </c>
      <c r="P10">
        <v>-1</v>
      </c>
    </row>
    <row r="11" spans="1:17" x14ac:dyDescent="0.25">
      <c r="A11">
        <v>8</v>
      </c>
      <c r="B11">
        <v>0.72226000000000001</v>
      </c>
      <c r="C11">
        <v>141.81282999999999</v>
      </c>
      <c r="D11">
        <v>0</v>
      </c>
      <c r="E11">
        <v>0</v>
      </c>
      <c r="F11">
        <v>3.75</v>
      </c>
      <c r="G11">
        <v>3.9420000000000002</v>
      </c>
      <c r="H11">
        <v>26.86242</v>
      </c>
      <c r="I11">
        <v>0</v>
      </c>
      <c r="J11">
        <v>0</v>
      </c>
      <c r="K11">
        <v>123</v>
      </c>
      <c r="L11">
        <v>47.177979999999998</v>
      </c>
      <c r="M11">
        <v>6.5500000000000003E-3</v>
      </c>
      <c r="N11">
        <v>16.989999999999998</v>
      </c>
      <c r="O11">
        <v>4.4560000000000004</v>
      </c>
      <c r="P11">
        <v>0.37895000000000001</v>
      </c>
    </row>
    <row r="12" spans="1:17" x14ac:dyDescent="0.25">
      <c r="A12">
        <v>9</v>
      </c>
      <c r="B12">
        <v>0.57962999999999998</v>
      </c>
      <c r="C12">
        <v>147.40836999999999</v>
      </c>
      <c r="D12">
        <v>0</v>
      </c>
      <c r="E12">
        <v>0</v>
      </c>
      <c r="F12">
        <v>10</v>
      </c>
      <c r="G12">
        <v>4.0270000000000001</v>
      </c>
      <c r="H12">
        <v>24.147410000000001</v>
      </c>
      <c r="I12">
        <v>0</v>
      </c>
      <c r="J12">
        <v>0</v>
      </c>
      <c r="K12">
        <v>126</v>
      </c>
      <c r="L12">
        <v>48.280450000000002</v>
      </c>
      <c r="M12">
        <v>6.8300000000000001E-3</v>
      </c>
      <c r="N12">
        <v>6.69</v>
      </c>
      <c r="O12">
        <v>5.5049999999999999</v>
      </c>
      <c r="P12">
        <v>-1</v>
      </c>
    </row>
    <row r="13" spans="1:17" x14ac:dyDescent="0.25">
      <c r="A13">
        <v>10</v>
      </c>
      <c r="B13">
        <v>0.74983</v>
      </c>
      <c r="C13">
        <v>142.69797</v>
      </c>
      <c r="D13">
        <v>0</v>
      </c>
      <c r="E13">
        <v>0</v>
      </c>
      <c r="F13">
        <v>0.5</v>
      </c>
      <c r="G13">
        <v>3.9129999999999998</v>
      </c>
      <c r="H13">
        <v>24.81635</v>
      </c>
      <c r="I13">
        <v>0</v>
      </c>
      <c r="J13">
        <v>0</v>
      </c>
      <c r="K13">
        <v>123</v>
      </c>
      <c r="L13">
        <v>47.200339999999997</v>
      </c>
      <c r="M13">
        <v>8.3300000000000006E-3</v>
      </c>
      <c r="N13">
        <v>10.37</v>
      </c>
      <c r="O13">
        <v>4.8319999999999999</v>
      </c>
      <c r="P13">
        <v>-1</v>
      </c>
    </row>
    <row r="14" spans="1:17" x14ac:dyDescent="0.25">
      <c r="A14">
        <v>11</v>
      </c>
      <c r="B14">
        <v>0.77124999999999999</v>
      </c>
      <c r="C14">
        <v>143.7116</v>
      </c>
      <c r="D14">
        <v>0</v>
      </c>
      <c r="E14">
        <v>0</v>
      </c>
      <c r="F14">
        <v>0</v>
      </c>
      <c r="G14">
        <v>3.8620000000000001</v>
      </c>
      <c r="H14">
        <v>26.904820000000001</v>
      </c>
      <c r="I14">
        <v>0</v>
      </c>
      <c r="J14">
        <v>0</v>
      </c>
      <c r="K14">
        <v>119</v>
      </c>
      <c r="L14">
        <v>47.096240000000002</v>
      </c>
      <c r="M14">
        <v>6.2700000000000004E-3</v>
      </c>
      <c r="N14">
        <v>14.48</v>
      </c>
      <c r="O14">
        <v>5.819</v>
      </c>
      <c r="P14">
        <v>-1</v>
      </c>
    </row>
    <row r="15" spans="1:17" x14ac:dyDescent="0.25">
      <c r="A15">
        <v>12</v>
      </c>
      <c r="B15">
        <v>0.63166</v>
      </c>
      <c r="C15">
        <v>150.07682</v>
      </c>
      <c r="D15">
        <v>0</v>
      </c>
      <c r="E15">
        <v>0</v>
      </c>
      <c r="F15">
        <v>0</v>
      </c>
      <c r="G15">
        <v>3.8969999999999998</v>
      </c>
      <c r="H15">
        <v>24.857659999999999</v>
      </c>
      <c r="I15">
        <v>0</v>
      </c>
      <c r="J15">
        <v>0</v>
      </c>
      <c r="K15">
        <v>119</v>
      </c>
      <c r="L15">
        <v>48.109400000000001</v>
      </c>
      <c r="M15">
        <v>6.7499999999999999E-3</v>
      </c>
      <c r="N15">
        <v>17.91</v>
      </c>
      <c r="O15">
        <v>5.4509999999999996</v>
      </c>
      <c r="P15">
        <v>-1</v>
      </c>
    </row>
    <row r="16" spans="1:17" x14ac:dyDescent="0.25">
      <c r="A16">
        <v>13</v>
      </c>
      <c r="B16">
        <v>0.80637999999999999</v>
      </c>
      <c r="C16">
        <v>142.41444000000001</v>
      </c>
      <c r="D16">
        <v>0</v>
      </c>
      <c r="E16">
        <v>0</v>
      </c>
      <c r="F16">
        <v>1.25</v>
      </c>
      <c r="G16">
        <v>3.9870000000000001</v>
      </c>
      <c r="H16">
        <v>24.6233</v>
      </c>
      <c r="I16">
        <v>0</v>
      </c>
      <c r="J16">
        <v>0</v>
      </c>
      <c r="K16">
        <v>113</v>
      </c>
      <c r="L16">
        <v>47.07443</v>
      </c>
      <c r="M16">
        <v>7.5799999999999999E-3</v>
      </c>
      <c r="N16">
        <v>18.11</v>
      </c>
      <c r="O16">
        <v>5.4509999999999996</v>
      </c>
      <c r="P16">
        <v>-1</v>
      </c>
    </row>
    <row r="17" spans="1:16" x14ac:dyDescent="0.25">
      <c r="A17">
        <v>14</v>
      </c>
      <c r="B17">
        <v>0.81691999999999998</v>
      </c>
      <c r="C17">
        <v>136.48739</v>
      </c>
      <c r="D17">
        <v>0</v>
      </c>
      <c r="E17">
        <v>0</v>
      </c>
      <c r="F17">
        <v>0</v>
      </c>
      <c r="G17">
        <v>5.2089999999999996</v>
      </c>
      <c r="H17">
        <v>27.166460000000001</v>
      </c>
      <c r="I17">
        <v>0</v>
      </c>
      <c r="J17">
        <v>0</v>
      </c>
      <c r="K17">
        <v>115</v>
      </c>
      <c r="L17">
        <v>46.610030000000002</v>
      </c>
      <c r="M17">
        <v>6.8700000000000002E-3</v>
      </c>
      <c r="N17">
        <v>10.41</v>
      </c>
      <c r="O17">
        <v>4.49</v>
      </c>
      <c r="P17">
        <v>-1</v>
      </c>
    </row>
    <row r="18" spans="1:16" x14ac:dyDescent="0.25">
      <c r="A18">
        <v>15</v>
      </c>
      <c r="B18">
        <v>0.81969000000000003</v>
      </c>
      <c r="C18">
        <v>135.98407</v>
      </c>
      <c r="D18">
        <v>0</v>
      </c>
      <c r="E18">
        <v>0</v>
      </c>
      <c r="F18">
        <v>0</v>
      </c>
      <c r="G18">
        <v>6.1369999999999996</v>
      </c>
      <c r="H18">
        <v>22.663599999999999</v>
      </c>
      <c r="I18">
        <v>0</v>
      </c>
      <c r="J18">
        <v>0</v>
      </c>
      <c r="K18">
        <v>114</v>
      </c>
      <c r="L18">
        <v>47.073639999999997</v>
      </c>
      <c r="M18">
        <v>3.7499999999999999E-3</v>
      </c>
      <c r="N18">
        <v>7.43</v>
      </c>
      <c r="O18">
        <v>4.9260000000000002</v>
      </c>
      <c r="P18">
        <v>-1</v>
      </c>
    </row>
    <row r="19" spans="1:16" x14ac:dyDescent="0.25">
      <c r="A19">
        <v>16</v>
      </c>
      <c r="B19">
        <v>0.81489</v>
      </c>
      <c r="C19">
        <v>135.00282999999999</v>
      </c>
      <c r="D19">
        <v>0</v>
      </c>
      <c r="E19">
        <v>0</v>
      </c>
      <c r="F19">
        <v>0</v>
      </c>
      <c r="G19">
        <v>5.1559999999999997</v>
      </c>
      <c r="H19">
        <v>22.094899999999999</v>
      </c>
      <c r="I19">
        <v>0</v>
      </c>
      <c r="J19">
        <v>0</v>
      </c>
      <c r="K19">
        <v>119</v>
      </c>
      <c r="L19">
        <v>46.428510000000003</v>
      </c>
      <c r="M19">
        <v>5.3699999999999998E-3</v>
      </c>
      <c r="N19">
        <v>10.45</v>
      </c>
      <c r="O19">
        <v>5.0890000000000004</v>
      </c>
      <c r="P19">
        <v>0.375</v>
      </c>
    </row>
    <row r="20" spans="1:16" x14ac:dyDescent="0.25">
      <c r="A20">
        <v>17</v>
      </c>
      <c r="B20">
        <v>0.79225999999999996</v>
      </c>
      <c r="C20">
        <v>139.69795999999999</v>
      </c>
      <c r="D20">
        <v>0</v>
      </c>
      <c r="E20">
        <v>0</v>
      </c>
      <c r="F20">
        <v>2.25</v>
      </c>
      <c r="G20">
        <v>4.3639999999999999</v>
      </c>
      <c r="H20">
        <v>24.511520000000001</v>
      </c>
      <c r="I20">
        <v>0</v>
      </c>
      <c r="J20">
        <v>0</v>
      </c>
      <c r="K20">
        <v>121</v>
      </c>
      <c r="L20">
        <v>46.935299999999998</v>
      </c>
      <c r="M20">
        <v>6.5900000000000004E-3</v>
      </c>
      <c r="N20">
        <v>11.86</v>
      </c>
      <c r="O20">
        <v>5.3310000000000004</v>
      </c>
      <c r="P20">
        <v>-1</v>
      </c>
    </row>
    <row r="21" spans="1:16" x14ac:dyDescent="0.25">
      <c r="A21">
        <v>18</v>
      </c>
      <c r="B21">
        <v>0.60714000000000001</v>
      </c>
      <c r="C21">
        <v>142.54300000000001</v>
      </c>
      <c r="D21">
        <v>0</v>
      </c>
      <c r="E21">
        <v>0</v>
      </c>
      <c r="F21">
        <v>2.5</v>
      </c>
      <c r="G21">
        <v>4.234</v>
      </c>
      <c r="H21">
        <v>23.580960000000001</v>
      </c>
      <c r="I21">
        <v>0</v>
      </c>
      <c r="J21">
        <v>0</v>
      </c>
      <c r="K21">
        <v>121</v>
      </c>
      <c r="L21">
        <v>47.592379999999999</v>
      </c>
      <c r="M21">
        <v>6.5500000000000003E-3</v>
      </c>
      <c r="N21">
        <v>12.11</v>
      </c>
      <c r="O21">
        <v>5.24</v>
      </c>
      <c r="P21">
        <v>-1</v>
      </c>
    </row>
    <row r="22" spans="1:16" x14ac:dyDescent="0.25">
      <c r="A22">
        <v>19</v>
      </c>
      <c r="B22">
        <v>0.75172000000000005</v>
      </c>
      <c r="C22">
        <v>138.82477</v>
      </c>
      <c r="D22">
        <v>0</v>
      </c>
      <c r="E22">
        <v>0</v>
      </c>
      <c r="F22">
        <v>0</v>
      </c>
      <c r="G22">
        <v>4.0179999999999998</v>
      </c>
      <c r="H22">
        <v>24.513960000000001</v>
      </c>
      <c r="I22">
        <v>0</v>
      </c>
      <c r="J22">
        <v>0</v>
      </c>
      <c r="K22">
        <v>123</v>
      </c>
      <c r="L22">
        <v>46.63861</v>
      </c>
      <c r="M22">
        <v>7.77E-3</v>
      </c>
      <c r="N22">
        <v>13.77</v>
      </c>
      <c r="O22">
        <v>5.4279999999999999</v>
      </c>
      <c r="P22">
        <v>-1</v>
      </c>
    </row>
    <row r="23" spans="1:16" x14ac:dyDescent="0.25">
      <c r="A23">
        <v>20</v>
      </c>
      <c r="B23">
        <v>0.70811000000000002</v>
      </c>
      <c r="C23">
        <v>141.75129000000001</v>
      </c>
      <c r="D23">
        <v>0</v>
      </c>
      <c r="E23">
        <v>0</v>
      </c>
      <c r="F23">
        <v>1</v>
      </c>
      <c r="G23">
        <v>3.9380000000000002</v>
      </c>
      <c r="H23">
        <v>26.92653</v>
      </c>
      <c r="I23">
        <v>0</v>
      </c>
      <c r="J23">
        <v>0</v>
      </c>
      <c r="K23">
        <v>124</v>
      </c>
      <c r="L23">
        <v>46.833210000000001</v>
      </c>
      <c r="M23">
        <v>7.8899999999999994E-3</v>
      </c>
      <c r="N23">
        <v>13.11</v>
      </c>
      <c r="O23">
        <v>7.577</v>
      </c>
      <c r="P23">
        <v>-1</v>
      </c>
    </row>
    <row r="24" spans="1:16" x14ac:dyDescent="0.25">
      <c r="A24">
        <v>21</v>
      </c>
      <c r="B24">
        <v>0.60962000000000005</v>
      </c>
      <c r="C24">
        <v>146.68011999999999</v>
      </c>
      <c r="D24">
        <v>0</v>
      </c>
      <c r="E24">
        <v>0</v>
      </c>
      <c r="F24">
        <v>0</v>
      </c>
      <c r="G24">
        <v>3.9969999999999999</v>
      </c>
      <c r="H24">
        <v>26.459510000000002</v>
      </c>
      <c r="I24">
        <v>0</v>
      </c>
      <c r="J24">
        <v>0</v>
      </c>
      <c r="K24">
        <v>128</v>
      </c>
      <c r="L24">
        <v>47.674399999999999</v>
      </c>
      <c r="M24">
        <v>7.3000000000000001E-3</v>
      </c>
      <c r="N24">
        <v>19.86</v>
      </c>
      <c r="O24">
        <v>7.4859999999999998</v>
      </c>
      <c r="P24">
        <v>-1</v>
      </c>
    </row>
    <row r="25" spans="1:16" x14ac:dyDescent="0.25">
      <c r="A25">
        <v>22</v>
      </c>
      <c r="B25">
        <v>0.77683000000000002</v>
      </c>
      <c r="C25">
        <v>139.72167999999999</v>
      </c>
      <c r="D25">
        <v>0</v>
      </c>
      <c r="E25">
        <v>0</v>
      </c>
      <c r="F25">
        <v>0</v>
      </c>
      <c r="G25">
        <v>3.8210000000000002</v>
      </c>
      <c r="H25">
        <v>25.145610000000001</v>
      </c>
      <c r="I25">
        <v>0</v>
      </c>
      <c r="J25">
        <v>0</v>
      </c>
      <c r="K25">
        <v>124</v>
      </c>
      <c r="L25">
        <v>46.564639999999997</v>
      </c>
      <c r="M25">
        <v>8.9999999999999993E-3</v>
      </c>
      <c r="N25">
        <v>10.74</v>
      </c>
      <c r="O25">
        <v>9.6240000000000006</v>
      </c>
      <c r="P25">
        <v>-1</v>
      </c>
    </row>
    <row r="26" spans="1:16" x14ac:dyDescent="0.25">
      <c r="A26">
        <v>23</v>
      </c>
      <c r="B26">
        <v>0.74056999999999995</v>
      </c>
      <c r="C26">
        <v>141.18583000000001</v>
      </c>
      <c r="D26">
        <v>0</v>
      </c>
      <c r="E26">
        <v>0</v>
      </c>
      <c r="F26">
        <v>0</v>
      </c>
      <c r="G26">
        <v>3.899</v>
      </c>
      <c r="H26">
        <v>27.400279999999999</v>
      </c>
      <c r="I26">
        <v>0</v>
      </c>
      <c r="J26">
        <v>0</v>
      </c>
      <c r="K26">
        <v>126</v>
      </c>
      <c r="L26">
        <v>46.927579999999999</v>
      </c>
      <c r="M26">
        <v>8.2100000000000003E-3</v>
      </c>
      <c r="N26">
        <v>13.37</v>
      </c>
      <c r="O26">
        <v>6.4530000000000003</v>
      </c>
      <c r="P26">
        <v>-1</v>
      </c>
    </row>
    <row r="27" spans="1:16" x14ac:dyDescent="0.25">
      <c r="A27">
        <v>24</v>
      </c>
      <c r="B27">
        <v>0.59921000000000002</v>
      </c>
      <c r="C27">
        <v>147.51410999999999</v>
      </c>
      <c r="D27">
        <v>0</v>
      </c>
      <c r="E27">
        <v>0</v>
      </c>
      <c r="F27">
        <v>0</v>
      </c>
      <c r="G27">
        <v>3.9380000000000002</v>
      </c>
      <c r="H27">
        <v>24.859690000000001</v>
      </c>
      <c r="I27">
        <v>0</v>
      </c>
      <c r="J27">
        <v>0</v>
      </c>
      <c r="K27">
        <v>130</v>
      </c>
      <c r="L27">
        <v>48.169490000000003</v>
      </c>
      <c r="M27">
        <v>8.5599999999999999E-3</v>
      </c>
      <c r="N27">
        <v>8.0299999999999994</v>
      </c>
      <c r="O27">
        <v>6.2839999999999998</v>
      </c>
      <c r="P27">
        <v>0.38816000000000001</v>
      </c>
    </row>
    <row r="28" spans="1:16" x14ac:dyDescent="0.25">
      <c r="A28">
        <v>25</v>
      </c>
      <c r="B28">
        <v>0.77917999999999998</v>
      </c>
      <c r="C28">
        <v>143.09092000000001</v>
      </c>
      <c r="D28">
        <v>0</v>
      </c>
      <c r="E28">
        <v>0</v>
      </c>
      <c r="F28">
        <v>0</v>
      </c>
      <c r="G28">
        <v>3.7829999999999999</v>
      </c>
      <c r="H28">
        <v>25.527819999999998</v>
      </c>
      <c r="I28">
        <v>0</v>
      </c>
      <c r="J28">
        <v>0</v>
      </c>
      <c r="K28">
        <v>129</v>
      </c>
      <c r="L28">
        <v>47.273960000000002</v>
      </c>
      <c r="M28">
        <v>1.018E-2</v>
      </c>
      <c r="N28">
        <v>12.4</v>
      </c>
      <c r="O28">
        <v>5.8339999999999996</v>
      </c>
      <c r="P28">
        <v>-1</v>
      </c>
    </row>
    <row r="29" spans="1:16" x14ac:dyDescent="0.25">
      <c r="A29">
        <v>26</v>
      </c>
      <c r="B29">
        <v>0.76859</v>
      </c>
      <c r="C29">
        <v>143.41050000000001</v>
      </c>
      <c r="D29">
        <v>0</v>
      </c>
      <c r="E29">
        <v>0</v>
      </c>
      <c r="F29">
        <v>0</v>
      </c>
      <c r="G29">
        <v>3.9390000000000001</v>
      </c>
      <c r="H29">
        <v>31.849039999999999</v>
      </c>
      <c r="I29">
        <v>0</v>
      </c>
      <c r="J29">
        <v>0</v>
      </c>
      <c r="K29">
        <v>116</v>
      </c>
      <c r="L29">
        <v>46.852589999999999</v>
      </c>
      <c r="M29">
        <v>8.9999999999999993E-3</v>
      </c>
      <c r="N29">
        <v>14.52</v>
      </c>
      <c r="O29">
        <v>6.9029999999999996</v>
      </c>
      <c r="P29">
        <v>-1</v>
      </c>
    </row>
    <row r="30" spans="1:16" x14ac:dyDescent="0.25">
      <c r="A30">
        <v>27</v>
      </c>
      <c r="B30">
        <v>0.62722999999999995</v>
      </c>
      <c r="C30">
        <v>148.49619000000001</v>
      </c>
      <c r="D30">
        <v>0</v>
      </c>
      <c r="E30">
        <v>0</v>
      </c>
      <c r="F30">
        <v>0</v>
      </c>
      <c r="G30">
        <v>3.9969999999999999</v>
      </c>
      <c r="H30">
        <v>27.701910000000002</v>
      </c>
      <c r="I30">
        <v>0</v>
      </c>
      <c r="J30">
        <v>0</v>
      </c>
      <c r="K30">
        <v>120</v>
      </c>
      <c r="L30">
        <v>47.92671</v>
      </c>
      <c r="M30">
        <v>9.3100000000000006E-3</v>
      </c>
      <c r="N30">
        <v>15.88</v>
      </c>
      <c r="O30">
        <v>5.8049999999999997</v>
      </c>
      <c r="P30">
        <v>-1</v>
      </c>
    </row>
    <row r="31" spans="1:16" x14ac:dyDescent="0.25">
      <c r="A31">
        <v>28</v>
      </c>
      <c r="B31">
        <v>0.79752000000000001</v>
      </c>
      <c r="C31">
        <v>141.49061</v>
      </c>
      <c r="D31">
        <v>0</v>
      </c>
      <c r="E31">
        <v>0</v>
      </c>
      <c r="F31">
        <v>0</v>
      </c>
      <c r="G31">
        <v>4.2220000000000004</v>
      </c>
      <c r="H31">
        <v>22.976279999999999</v>
      </c>
      <c r="I31">
        <v>0</v>
      </c>
      <c r="J31">
        <v>0</v>
      </c>
      <c r="K31">
        <v>115</v>
      </c>
      <c r="L31">
        <v>47.111350000000002</v>
      </c>
      <c r="M31">
        <v>7.8899999999999994E-3</v>
      </c>
      <c r="N31">
        <v>11.77</v>
      </c>
      <c r="O31">
        <v>6.6310000000000002</v>
      </c>
      <c r="P31">
        <v>-1</v>
      </c>
    </row>
    <row r="32" spans="1:16" x14ac:dyDescent="0.25">
      <c r="A32">
        <v>29</v>
      </c>
      <c r="B32">
        <v>0.81122000000000005</v>
      </c>
      <c r="C32">
        <v>137.83768000000001</v>
      </c>
      <c r="D32">
        <v>0</v>
      </c>
      <c r="E32">
        <v>0</v>
      </c>
      <c r="F32">
        <v>0.25</v>
      </c>
      <c r="G32">
        <v>4.9029999999999996</v>
      </c>
      <c r="H32">
        <v>28.595880000000001</v>
      </c>
      <c r="I32">
        <v>0</v>
      </c>
      <c r="J32">
        <v>0</v>
      </c>
      <c r="K32">
        <v>112</v>
      </c>
      <c r="L32">
        <v>46.608049999999999</v>
      </c>
      <c r="M32">
        <v>6.6699999999999997E-3</v>
      </c>
      <c r="N32">
        <v>9.89</v>
      </c>
      <c r="O32">
        <v>4.5140000000000002</v>
      </c>
      <c r="P32">
        <v>-1</v>
      </c>
    </row>
    <row r="33" spans="1:16" x14ac:dyDescent="0.25">
      <c r="A33">
        <v>30</v>
      </c>
      <c r="B33">
        <v>0.81105000000000005</v>
      </c>
      <c r="C33">
        <v>137.64605</v>
      </c>
      <c r="D33">
        <v>0</v>
      </c>
      <c r="E33">
        <v>0</v>
      </c>
      <c r="F33">
        <v>0</v>
      </c>
      <c r="G33">
        <v>6.1970000000000001</v>
      </c>
      <c r="H33">
        <v>25.416699999999999</v>
      </c>
      <c r="I33">
        <v>0</v>
      </c>
      <c r="J33">
        <v>0</v>
      </c>
      <c r="K33">
        <v>113</v>
      </c>
      <c r="L33">
        <v>46.571469999999998</v>
      </c>
      <c r="M33">
        <v>4.2599999999999999E-3</v>
      </c>
      <c r="N33">
        <v>11.04</v>
      </c>
      <c r="O33">
        <v>6.149</v>
      </c>
      <c r="P33">
        <v>-1</v>
      </c>
    </row>
    <row r="34" spans="1:16" x14ac:dyDescent="0.25">
      <c r="A34">
        <v>31</v>
      </c>
      <c r="B34">
        <v>0.76609000000000005</v>
      </c>
      <c r="C34">
        <v>136.98079999999999</v>
      </c>
      <c r="D34">
        <v>0</v>
      </c>
      <c r="E34">
        <v>0</v>
      </c>
      <c r="F34">
        <v>0</v>
      </c>
      <c r="G34">
        <v>5.0830000000000002</v>
      </c>
      <c r="H34">
        <v>22.94417</v>
      </c>
      <c r="I34">
        <v>0</v>
      </c>
      <c r="J34">
        <v>0</v>
      </c>
      <c r="K34">
        <v>114</v>
      </c>
      <c r="L34">
        <v>45.83811</v>
      </c>
      <c r="M34">
        <v>5.8399999999999997E-3</v>
      </c>
      <c r="N34">
        <v>13.38</v>
      </c>
      <c r="O34">
        <v>7.0910000000000002</v>
      </c>
      <c r="P34">
        <v>-1</v>
      </c>
    </row>
    <row r="35" spans="1:16" x14ac:dyDescent="0.25">
      <c r="A35">
        <v>32</v>
      </c>
      <c r="B35">
        <v>0.68835999999999997</v>
      </c>
      <c r="C35">
        <v>139.88485</v>
      </c>
      <c r="D35">
        <v>0</v>
      </c>
      <c r="E35">
        <v>0</v>
      </c>
      <c r="F35">
        <v>0</v>
      </c>
      <c r="G35">
        <v>4.3049999999999997</v>
      </c>
      <c r="H35">
        <v>26.016960000000001</v>
      </c>
      <c r="I35">
        <v>0</v>
      </c>
      <c r="J35">
        <v>0</v>
      </c>
      <c r="K35">
        <v>123</v>
      </c>
      <c r="L35">
        <v>46.197890000000001</v>
      </c>
      <c r="M35">
        <v>6.7099999999999998E-3</v>
      </c>
      <c r="N35">
        <v>15.15</v>
      </c>
      <c r="O35">
        <v>8.2899999999999991</v>
      </c>
      <c r="P35">
        <v>0.37895000000000001</v>
      </c>
    </row>
    <row r="36" spans="1:16" x14ac:dyDescent="0.25">
      <c r="A36">
        <v>33</v>
      </c>
      <c r="B36">
        <v>0.66035999999999995</v>
      </c>
      <c r="C36">
        <v>144.41349</v>
      </c>
      <c r="D36">
        <v>0</v>
      </c>
      <c r="E36">
        <v>0</v>
      </c>
      <c r="F36">
        <v>1.75</v>
      </c>
      <c r="G36">
        <v>4.2880000000000003</v>
      </c>
      <c r="H36">
        <v>28.430599999999998</v>
      </c>
      <c r="I36">
        <v>0</v>
      </c>
      <c r="J36">
        <v>0</v>
      </c>
      <c r="K36">
        <v>128</v>
      </c>
      <c r="L36">
        <v>47.227119999999999</v>
      </c>
      <c r="M36">
        <v>7.1399999999999996E-3</v>
      </c>
      <c r="N36">
        <v>15.1</v>
      </c>
      <c r="O36">
        <v>9.5549999999999997</v>
      </c>
      <c r="P36">
        <v>-1</v>
      </c>
    </row>
    <row r="37" spans="1:16" x14ac:dyDescent="0.25">
      <c r="A37">
        <v>34</v>
      </c>
      <c r="B37">
        <v>0.73921999999999999</v>
      </c>
      <c r="C37">
        <v>138.88929999999999</v>
      </c>
      <c r="D37">
        <v>0</v>
      </c>
      <c r="E37">
        <v>0</v>
      </c>
      <c r="F37">
        <v>0</v>
      </c>
      <c r="G37">
        <v>3.883</v>
      </c>
      <c r="H37">
        <v>27.66554</v>
      </c>
      <c r="I37">
        <v>0</v>
      </c>
      <c r="J37">
        <v>0</v>
      </c>
      <c r="K37">
        <v>118</v>
      </c>
      <c r="L37">
        <v>46.18553</v>
      </c>
      <c r="M37">
        <v>7.3000000000000001E-3</v>
      </c>
      <c r="N37">
        <v>9.23</v>
      </c>
      <c r="O37">
        <v>6.2789999999999999</v>
      </c>
      <c r="P37">
        <v>-1</v>
      </c>
    </row>
    <row r="38" spans="1:16" x14ac:dyDescent="0.25">
      <c r="A38">
        <v>35</v>
      </c>
      <c r="B38">
        <v>0.74646999999999997</v>
      </c>
      <c r="C38">
        <v>136.78081</v>
      </c>
      <c r="D38">
        <v>0</v>
      </c>
      <c r="E38">
        <v>0</v>
      </c>
      <c r="F38">
        <v>4.5</v>
      </c>
      <c r="G38">
        <v>3.8210000000000002</v>
      </c>
      <c r="H38">
        <v>30.344719999999999</v>
      </c>
      <c r="I38">
        <v>0</v>
      </c>
      <c r="J38">
        <v>0</v>
      </c>
      <c r="K38">
        <v>107</v>
      </c>
      <c r="L38">
        <v>47.12388</v>
      </c>
      <c r="M38">
        <v>8.0499999999999999E-3</v>
      </c>
      <c r="N38">
        <v>7.71</v>
      </c>
      <c r="O38">
        <v>7.5750000000000002</v>
      </c>
      <c r="P38">
        <v>-1</v>
      </c>
    </row>
    <row r="39" spans="1:16" x14ac:dyDescent="0.25">
      <c r="A39">
        <v>36</v>
      </c>
      <c r="B39">
        <v>0.62514999999999998</v>
      </c>
      <c r="C39">
        <v>147.00138000000001</v>
      </c>
      <c r="D39">
        <v>0</v>
      </c>
      <c r="E39">
        <v>0</v>
      </c>
      <c r="F39">
        <v>2.25</v>
      </c>
      <c r="G39">
        <v>3.9</v>
      </c>
      <c r="H39">
        <v>28.084420000000001</v>
      </c>
      <c r="I39">
        <v>0</v>
      </c>
      <c r="J39">
        <v>0</v>
      </c>
      <c r="K39">
        <v>107</v>
      </c>
      <c r="L39">
        <v>48.068179999999998</v>
      </c>
      <c r="M39">
        <v>6.5900000000000004E-3</v>
      </c>
      <c r="N39">
        <v>11.21</v>
      </c>
      <c r="O39">
        <v>4.3819999999999997</v>
      </c>
      <c r="P39">
        <v>-1</v>
      </c>
    </row>
    <row r="40" spans="1:16" x14ac:dyDescent="0.25">
      <c r="A40">
        <v>37</v>
      </c>
      <c r="B40">
        <v>0.77210000000000001</v>
      </c>
      <c r="C40">
        <v>139.45275000000001</v>
      </c>
      <c r="D40">
        <v>0</v>
      </c>
      <c r="E40">
        <v>0</v>
      </c>
      <c r="F40">
        <v>0</v>
      </c>
      <c r="G40">
        <v>3.69</v>
      </c>
      <c r="H40">
        <v>28.71977</v>
      </c>
      <c r="I40">
        <v>0</v>
      </c>
      <c r="J40">
        <v>0</v>
      </c>
      <c r="K40">
        <v>104</v>
      </c>
      <c r="L40">
        <v>47.238199999999999</v>
      </c>
      <c r="M40">
        <v>8.3300000000000006E-3</v>
      </c>
      <c r="N40">
        <v>9.2899999999999991</v>
      </c>
      <c r="O40">
        <v>3.964</v>
      </c>
      <c r="P40">
        <v>-1</v>
      </c>
    </row>
    <row r="41" spans="1:16" x14ac:dyDescent="0.25">
      <c r="A41">
        <v>38</v>
      </c>
      <c r="B41">
        <v>0.73192999999999997</v>
      </c>
      <c r="C41">
        <v>137.98067</v>
      </c>
      <c r="D41">
        <v>0</v>
      </c>
      <c r="E41">
        <v>0</v>
      </c>
      <c r="F41">
        <v>4.5</v>
      </c>
      <c r="G41">
        <v>3.7869999999999999</v>
      </c>
      <c r="H41">
        <v>32.079659999999997</v>
      </c>
      <c r="I41">
        <v>0</v>
      </c>
      <c r="J41">
        <v>0</v>
      </c>
      <c r="K41">
        <v>108</v>
      </c>
      <c r="L41">
        <v>48.809249999999999</v>
      </c>
      <c r="M41">
        <v>7.26E-3</v>
      </c>
      <c r="N41">
        <v>13.16</v>
      </c>
      <c r="O41">
        <v>4.0810000000000004</v>
      </c>
      <c r="P41">
        <v>-1</v>
      </c>
    </row>
    <row r="42" spans="1:16" x14ac:dyDescent="0.25">
      <c r="A42">
        <v>39</v>
      </c>
      <c r="B42">
        <v>0.61878</v>
      </c>
      <c r="C42">
        <v>144.71933999999999</v>
      </c>
      <c r="D42">
        <v>0</v>
      </c>
      <c r="E42">
        <v>0</v>
      </c>
      <c r="F42">
        <v>1.25</v>
      </c>
      <c r="G42">
        <v>3.972</v>
      </c>
      <c r="H42">
        <v>32.340510000000002</v>
      </c>
      <c r="I42">
        <v>0</v>
      </c>
      <c r="J42">
        <v>0</v>
      </c>
      <c r="K42">
        <v>112</v>
      </c>
      <c r="L42">
        <v>50.199039999999997</v>
      </c>
      <c r="M42">
        <v>7.7299999999999999E-3</v>
      </c>
      <c r="N42">
        <v>16.760000000000002</v>
      </c>
      <c r="O42">
        <v>7.9850000000000003</v>
      </c>
      <c r="P42">
        <v>-1</v>
      </c>
    </row>
    <row r="43" spans="1:16" x14ac:dyDescent="0.25">
      <c r="A43">
        <v>40</v>
      </c>
      <c r="B43">
        <v>0.72228000000000003</v>
      </c>
      <c r="C43">
        <v>141.33440999999999</v>
      </c>
      <c r="D43">
        <v>0</v>
      </c>
      <c r="E43">
        <v>0</v>
      </c>
      <c r="F43">
        <v>2</v>
      </c>
      <c r="G43">
        <v>3.75</v>
      </c>
      <c r="H43">
        <v>32.539079999999998</v>
      </c>
      <c r="I43">
        <v>0</v>
      </c>
      <c r="J43">
        <v>0</v>
      </c>
      <c r="K43">
        <v>106</v>
      </c>
      <c r="L43">
        <v>49.796939999999999</v>
      </c>
      <c r="M43">
        <v>8.9200000000000008E-3</v>
      </c>
      <c r="N43">
        <v>14.19</v>
      </c>
      <c r="O43">
        <v>5.3719999999999999</v>
      </c>
      <c r="P43">
        <v>0.33882000000000001</v>
      </c>
    </row>
    <row r="44" spans="1:16" x14ac:dyDescent="0.25">
      <c r="A44">
        <v>41</v>
      </c>
      <c r="B44">
        <v>0.71140999999999999</v>
      </c>
      <c r="C44">
        <v>139.49242000000001</v>
      </c>
      <c r="D44">
        <v>0</v>
      </c>
      <c r="E44">
        <v>0</v>
      </c>
      <c r="F44">
        <v>0</v>
      </c>
      <c r="G44">
        <v>3.7050000000000001</v>
      </c>
      <c r="H44">
        <v>34.244219999999999</v>
      </c>
      <c r="I44">
        <v>0</v>
      </c>
      <c r="J44">
        <v>0</v>
      </c>
      <c r="K44">
        <v>116</v>
      </c>
      <c r="L44">
        <v>50.45496</v>
      </c>
      <c r="M44">
        <v>9.9000000000000008E-3</v>
      </c>
      <c r="N44">
        <v>11.84</v>
      </c>
      <c r="O44">
        <v>6.3769999999999998</v>
      </c>
      <c r="P44">
        <v>-1</v>
      </c>
    </row>
    <row r="45" spans="1:16" x14ac:dyDescent="0.25">
      <c r="A45">
        <v>42</v>
      </c>
      <c r="B45">
        <v>0.62594000000000005</v>
      </c>
      <c r="C45">
        <v>142.28693999999999</v>
      </c>
      <c r="D45">
        <v>0</v>
      </c>
      <c r="E45">
        <v>0</v>
      </c>
      <c r="F45">
        <v>0</v>
      </c>
      <c r="G45">
        <v>3.673</v>
      </c>
      <c r="H45">
        <v>36.041670000000003</v>
      </c>
      <c r="I45">
        <v>0</v>
      </c>
      <c r="J45">
        <v>0</v>
      </c>
      <c r="K45">
        <v>117</v>
      </c>
      <c r="L45">
        <v>51.067270000000001</v>
      </c>
      <c r="M45">
        <v>8.5599999999999999E-3</v>
      </c>
      <c r="N45">
        <v>12.84</v>
      </c>
      <c r="O45">
        <v>5.9089999999999998</v>
      </c>
      <c r="P45">
        <v>-1</v>
      </c>
    </row>
    <row r="46" spans="1:16" x14ac:dyDescent="0.25">
      <c r="A46">
        <v>43</v>
      </c>
      <c r="B46">
        <v>0.72421999999999997</v>
      </c>
      <c r="C46">
        <v>138.47345000000001</v>
      </c>
      <c r="D46">
        <v>0</v>
      </c>
      <c r="E46">
        <v>0</v>
      </c>
      <c r="F46">
        <v>0</v>
      </c>
      <c r="G46">
        <v>3.766</v>
      </c>
      <c r="H46">
        <v>37.307600000000001</v>
      </c>
      <c r="I46">
        <v>0</v>
      </c>
      <c r="J46">
        <v>0</v>
      </c>
      <c r="K46">
        <v>109</v>
      </c>
      <c r="L46">
        <v>50.775080000000003</v>
      </c>
      <c r="M46">
        <v>6.79E-3</v>
      </c>
      <c r="N46">
        <v>10.39</v>
      </c>
      <c r="O46">
        <v>6.1120000000000001</v>
      </c>
      <c r="P46">
        <v>-1</v>
      </c>
    </row>
    <row r="47" spans="1:16" x14ac:dyDescent="0.25">
      <c r="A47">
        <v>44</v>
      </c>
      <c r="B47">
        <v>0.72440000000000004</v>
      </c>
      <c r="C47">
        <v>132.31993</v>
      </c>
      <c r="D47">
        <v>0</v>
      </c>
      <c r="E47">
        <v>0</v>
      </c>
      <c r="F47">
        <v>2.25</v>
      </c>
      <c r="G47">
        <v>3.8559999999999999</v>
      </c>
      <c r="H47">
        <v>38.960990000000002</v>
      </c>
      <c r="I47">
        <v>0</v>
      </c>
      <c r="J47">
        <v>0</v>
      </c>
      <c r="K47">
        <v>113</v>
      </c>
      <c r="L47">
        <v>50.456429999999997</v>
      </c>
      <c r="M47">
        <v>5.8799999999999998E-3</v>
      </c>
      <c r="N47">
        <v>15.92</v>
      </c>
      <c r="O47">
        <v>6.1239999999999997</v>
      </c>
      <c r="P47">
        <v>-1</v>
      </c>
    </row>
    <row r="48" spans="1:16" x14ac:dyDescent="0.25">
      <c r="A48">
        <v>45</v>
      </c>
      <c r="B48">
        <v>0.80903000000000003</v>
      </c>
      <c r="C48">
        <v>126.61790000000001</v>
      </c>
      <c r="D48">
        <v>0</v>
      </c>
      <c r="E48">
        <v>0</v>
      </c>
      <c r="F48">
        <v>0</v>
      </c>
      <c r="G48">
        <v>3.819</v>
      </c>
      <c r="H48">
        <v>38.195270000000001</v>
      </c>
      <c r="I48">
        <v>0</v>
      </c>
      <c r="J48">
        <v>0</v>
      </c>
      <c r="K48">
        <v>112</v>
      </c>
      <c r="L48">
        <v>49.721249999999998</v>
      </c>
      <c r="M48">
        <v>3.47E-3</v>
      </c>
      <c r="N48">
        <v>14.17</v>
      </c>
      <c r="O48">
        <v>6.2279999999999998</v>
      </c>
      <c r="P48">
        <v>-1</v>
      </c>
    </row>
    <row r="49" spans="1:16" x14ac:dyDescent="0.25">
      <c r="A49">
        <v>46</v>
      </c>
      <c r="B49">
        <v>0.75614999999999999</v>
      </c>
      <c r="C49">
        <v>127.90637</v>
      </c>
      <c r="D49">
        <v>0</v>
      </c>
      <c r="E49">
        <v>0</v>
      </c>
      <c r="F49">
        <v>0.5</v>
      </c>
      <c r="G49">
        <v>3.7949999999999999</v>
      </c>
      <c r="H49">
        <v>40.944510000000001</v>
      </c>
      <c r="I49">
        <v>0</v>
      </c>
      <c r="J49">
        <v>0</v>
      </c>
      <c r="K49">
        <v>112</v>
      </c>
      <c r="L49">
        <v>49.487479999999998</v>
      </c>
      <c r="M49">
        <v>4.62E-3</v>
      </c>
      <c r="N49">
        <v>11.52</v>
      </c>
      <c r="O49">
        <v>3.6930000000000001</v>
      </c>
      <c r="P49">
        <v>-1</v>
      </c>
    </row>
    <row r="50" spans="1:16" x14ac:dyDescent="0.25">
      <c r="A50">
        <v>47</v>
      </c>
      <c r="B50">
        <v>0.75371999999999995</v>
      </c>
      <c r="C50">
        <v>130.14238</v>
      </c>
      <c r="D50">
        <v>0</v>
      </c>
      <c r="E50">
        <v>0</v>
      </c>
      <c r="F50">
        <v>0</v>
      </c>
      <c r="G50">
        <v>3.4540000000000002</v>
      </c>
      <c r="H50">
        <v>41.112200000000001</v>
      </c>
      <c r="I50">
        <v>0</v>
      </c>
      <c r="J50">
        <v>0</v>
      </c>
      <c r="K50">
        <v>117</v>
      </c>
      <c r="L50">
        <v>48.914740000000002</v>
      </c>
      <c r="M50">
        <v>6.0400000000000002E-3</v>
      </c>
      <c r="N50">
        <v>14.78</v>
      </c>
      <c r="O50">
        <v>3.7639999999999998</v>
      </c>
      <c r="P50">
        <v>-1</v>
      </c>
    </row>
    <row r="51" spans="1:16" x14ac:dyDescent="0.25">
      <c r="A51">
        <v>48</v>
      </c>
      <c r="B51">
        <v>0.69435000000000002</v>
      </c>
      <c r="C51">
        <v>133.07808</v>
      </c>
      <c r="D51">
        <v>0</v>
      </c>
      <c r="E51">
        <v>0</v>
      </c>
      <c r="F51">
        <v>0.25</v>
      </c>
      <c r="G51">
        <v>3.4020000000000001</v>
      </c>
      <c r="H51">
        <v>38.568519999999999</v>
      </c>
      <c r="I51">
        <v>0</v>
      </c>
      <c r="J51">
        <v>0</v>
      </c>
      <c r="K51">
        <v>115</v>
      </c>
      <c r="L51">
        <v>48.680459999999997</v>
      </c>
      <c r="M51">
        <v>5.8799999999999998E-3</v>
      </c>
      <c r="N51">
        <v>15.43</v>
      </c>
      <c r="O51">
        <v>4.9880000000000004</v>
      </c>
      <c r="P51">
        <v>0.38025999999999999</v>
      </c>
    </row>
    <row r="52" spans="1:16" x14ac:dyDescent="0.25">
      <c r="A52">
        <v>49</v>
      </c>
      <c r="B52">
        <v>0.72663</v>
      </c>
      <c r="C52">
        <v>129.40509</v>
      </c>
      <c r="D52">
        <v>0</v>
      </c>
      <c r="E52">
        <v>0</v>
      </c>
      <c r="F52">
        <v>0</v>
      </c>
      <c r="G52">
        <v>3.2909999999999999</v>
      </c>
      <c r="H52">
        <v>36.626530000000002</v>
      </c>
      <c r="I52">
        <v>0</v>
      </c>
      <c r="J52">
        <v>0</v>
      </c>
      <c r="K52">
        <v>114</v>
      </c>
      <c r="L52">
        <v>48.650889999999997</v>
      </c>
      <c r="M52">
        <v>5.2100000000000002E-3</v>
      </c>
      <c r="N52">
        <v>16.86</v>
      </c>
      <c r="O52">
        <v>5.6070000000000002</v>
      </c>
      <c r="P52">
        <v>-1</v>
      </c>
    </row>
    <row r="53" spans="1:16" x14ac:dyDescent="0.25">
      <c r="A53">
        <v>50</v>
      </c>
      <c r="B53">
        <v>0.75244999999999995</v>
      </c>
      <c r="C53">
        <v>131.82935000000001</v>
      </c>
      <c r="D53">
        <v>0</v>
      </c>
      <c r="E53">
        <v>0</v>
      </c>
      <c r="F53">
        <v>0</v>
      </c>
      <c r="G53">
        <v>3.1749999999999998</v>
      </c>
      <c r="H53">
        <v>39.580309999999997</v>
      </c>
      <c r="I53">
        <v>0</v>
      </c>
      <c r="J53">
        <v>0</v>
      </c>
      <c r="K53">
        <v>109</v>
      </c>
      <c r="L53">
        <v>47.982089999999999</v>
      </c>
      <c r="M53">
        <v>6.9800000000000001E-3</v>
      </c>
      <c r="N53">
        <v>17.489999999999998</v>
      </c>
      <c r="O53">
        <v>6.58</v>
      </c>
      <c r="P53">
        <v>-1</v>
      </c>
    </row>
    <row r="54" spans="1:16" x14ac:dyDescent="0.25">
      <c r="A54">
        <v>51</v>
      </c>
      <c r="B54">
        <v>0.71784999999999999</v>
      </c>
      <c r="C54">
        <v>130.4545</v>
      </c>
      <c r="D54">
        <v>0</v>
      </c>
      <c r="E54">
        <v>0</v>
      </c>
      <c r="F54">
        <v>0</v>
      </c>
      <c r="G54">
        <v>3.302</v>
      </c>
      <c r="H54">
        <v>37.431539999999998</v>
      </c>
      <c r="I54">
        <v>0</v>
      </c>
      <c r="J54">
        <v>0</v>
      </c>
      <c r="K54">
        <v>111</v>
      </c>
      <c r="L54">
        <v>47.245780000000003</v>
      </c>
      <c r="M54">
        <v>5.2100000000000002E-3</v>
      </c>
      <c r="N54">
        <v>15.37</v>
      </c>
      <c r="O54">
        <v>5.2569999999999997</v>
      </c>
      <c r="P54">
        <v>-1</v>
      </c>
    </row>
    <row r="55" spans="1:16" x14ac:dyDescent="0.25">
      <c r="A55">
        <v>52</v>
      </c>
      <c r="B55">
        <v>0.76126000000000005</v>
      </c>
      <c r="C55">
        <v>132.9222</v>
      </c>
      <c r="D55">
        <v>0</v>
      </c>
      <c r="E55">
        <v>0</v>
      </c>
      <c r="F55">
        <v>0</v>
      </c>
      <c r="G55">
        <v>3.1949999999999998</v>
      </c>
      <c r="H55">
        <v>36.608400000000003</v>
      </c>
      <c r="I55">
        <v>0</v>
      </c>
      <c r="J55">
        <v>0</v>
      </c>
      <c r="K55">
        <v>110</v>
      </c>
      <c r="L55">
        <v>46.377839999999999</v>
      </c>
      <c r="M55">
        <v>7.62E-3</v>
      </c>
      <c r="N55">
        <v>16.09</v>
      </c>
      <c r="O55">
        <v>2.7370000000000001</v>
      </c>
      <c r="P55">
        <v>-1</v>
      </c>
    </row>
    <row r="56" spans="1:16" x14ac:dyDescent="0.25">
      <c r="A56">
        <v>53</v>
      </c>
      <c r="B56">
        <v>0.76443000000000005</v>
      </c>
      <c r="C56">
        <v>137.35844</v>
      </c>
      <c r="D56">
        <v>0</v>
      </c>
      <c r="E56">
        <v>0</v>
      </c>
      <c r="F56">
        <v>2</v>
      </c>
      <c r="G56">
        <v>3.0960000000000001</v>
      </c>
      <c r="H56">
        <v>36.743850000000002</v>
      </c>
      <c r="I56">
        <v>0</v>
      </c>
      <c r="J56">
        <v>0</v>
      </c>
      <c r="K56">
        <v>114</v>
      </c>
      <c r="L56">
        <v>46.69397</v>
      </c>
      <c r="M56">
        <v>7.0200000000000002E-3</v>
      </c>
      <c r="N56">
        <v>13.75</v>
      </c>
      <c r="O56">
        <v>3.452</v>
      </c>
      <c r="P56">
        <v>-1</v>
      </c>
    </row>
    <row r="57" spans="1:16" x14ac:dyDescent="0.25">
      <c r="A57">
        <v>54</v>
      </c>
      <c r="B57">
        <v>0.75605999999999995</v>
      </c>
      <c r="C57">
        <v>137.45859999999999</v>
      </c>
      <c r="D57">
        <v>0</v>
      </c>
      <c r="E57">
        <v>0</v>
      </c>
      <c r="F57">
        <v>0</v>
      </c>
      <c r="G57">
        <v>3.1230000000000002</v>
      </c>
      <c r="H57">
        <v>35.369140000000002</v>
      </c>
      <c r="I57">
        <v>0</v>
      </c>
      <c r="J57">
        <v>0</v>
      </c>
      <c r="K57">
        <v>120</v>
      </c>
      <c r="L57">
        <v>47.234639999999999</v>
      </c>
      <c r="M57">
        <v>7.4999999999999997E-3</v>
      </c>
      <c r="N57">
        <v>13.18</v>
      </c>
      <c r="O57">
        <v>3.141</v>
      </c>
      <c r="P57">
        <v>-1</v>
      </c>
    </row>
    <row r="58" spans="1:16" x14ac:dyDescent="0.25">
      <c r="A58">
        <v>55</v>
      </c>
      <c r="B58">
        <v>0.77503999999999995</v>
      </c>
      <c r="C58">
        <v>139.13641999999999</v>
      </c>
      <c r="D58">
        <v>0</v>
      </c>
      <c r="E58">
        <v>0</v>
      </c>
      <c r="F58">
        <v>0</v>
      </c>
      <c r="G58">
        <v>3.0880000000000001</v>
      </c>
      <c r="H58">
        <v>31.540620000000001</v>
      </c>
      <c r="I58">
        <v>0</v>
      </c>
      <c r="J58">
        <v>0</v>
      </c>
      <c r="K58">
        <v>112</v>
      </c>
      <c r="L58">
        <v>47.124690000000001</v>
      </c>
      <c r="M58">
        <v>8.7200000000000003E-3</v>
      </c>
      <c r="N58">
        <v>14.3</v>
      </c>
      <c r="O58">
        <v>2.4980000000000002</v>
      </c>
      <c r="P58">
        <v>-1</v>
      </c>
    </row>
    <row r="59" spans="1:16" x14ac:dyDescent="0.25">
      <c r="A59">
        <v>56</v>
      </c>
      <c r="B59">
        <v>0.77966999999999997</v>
      </c>
      <c r="C59">
        <v>137.68445</v>
      </c>
      <c r="D59">
        <v>0</v>
      </c>
      <c r="E59">
        <v>0</v>
      </c>
      <c r="F59">
        <v>0</v>
      </c>
      <c r="G59">
        <v>3.1280000000000001</v>
      </c>
      <c r="H59">
        <v>33.12209</v>
      </c>
      <c r="I59">
        <v>0</v>
      </c>
      <c r="J59">
        <v>0</v>
      </c>
      <c r="K59">
        <v>116</v>
      </c>
      <c r="L59">
        <v>46.572150000000001</v>
      </c>
      <c r="M59">
        <v>7.5799999999999999E-3</v>
      </c>
      <c r="N59">
        <v>18.45</v>
      </c>
      <c r="O59">
        <v>2.3839999999999999</v>
      </c>
      <c r="P59">
        <v>0.375</v>
      </c>
    </row>
    <row r="60" spans="1:16" x14ac:dyDescent="0.25">
      <c r="A60">
        <v>57</v>
      </c>
      <c r="B60">
        <v>0.75843000000000005</v>
      </c>
      <c r="C60">
        <v>139.45793</v>
      </c>
      <c r="D60">
        <v>0</v>
      </c>
      <c r="E60">
        <v>0</v>
      </c>
      <c r="F60">
        <v>0</v>
      </c>
      <c r="G60">
        <v>3.1659999999999999</v>
      </c>
      <c r="H60">
        <v>31.225210000000001</v>
      </c>
      <c r="I60">
        <v>0</v>
      </c>
      <c r="J60">
        <v>0</v>
      </c>
      <c r="K60">
        <v>120</v>
      </c>
      <c r="L60">
        <v>46.901479999999999</v>
      </c>
      <c r="M60">
        <v>1.0500000000000001E-2</v>
      </c>
      <c r="N60">
        <v>16.54</v>
      </c>
      <c r="O60">
        <v>2.6850000000000001</v>
      </c>
      <c r="P60">
        <v>-1</v>
      </c>
    </row>
    <row r="61" spans="1:16" x14ac:dyDescent="0.25">
      <c r="A61">
        <v>58</v>
      </c>
      <c r="B61">
        <v>0.77183000000000002</v>
      </c>
      <c r="C61">
        <v>139.78013000000001</v>
      </c>
      <c r="D61">
        <v>0</v>
      </c>
      <c r="E61">
        <v>0</v>
      </c>
      <c r="F61">
        <v>2</v>
      </c>
      <c r="G61">
        <v>3.085</v>
      </c>
      <c r="H61">
        <v>28.55181</v>
      </c>
      <c r="I61">
        <v>0</v>
      </c>
      <c r="J61">
        <v>0</v>
      </c>
      <c r="K61">
        <v>123</v>
      </c>
      <c r="L61">
        <v>46.409750000000003</v>
      </c>
      <c r="M61">
        <v>8.09E-3</v>
      </c>
      <c r="N61">
        <v>15.17</v>
      </c>
      <c r="O61">
        <v>2.411</v>
      </c>
      <c r="P61">
        <v>-1</v>
      </c>
    </row>
    <row r="62" spans="1:16" x14ac:dyDescent="0.25">
      <c r="A62">
        <v>59</v>
      </c>
      <c r="B62">
        <v>0.77907000000000004</v>
      </c>
      <c r="C62">
        <v>142.66571999999999</v>
      </c>
      <c r="D62">
        <v>0</v>
      </c>
      <c r="E62">
        <v>0</v>
      </c>
      <c r="F62">
        <v>0.25</v>
      </c>
      <c r="G62">
        <v>3.069</v>
      </c>
      <c r="H62">
        <v>30.785710000000002</v>
      </c>
      <c r="I62">
        <v>0</v>
      </c>
      <c r="J62">
        <v>0</v>
      </c>
      <c r="K62">
        <v>126</v>
      </c>
      <c r="L62">
        <v>46.59028</v>
      </c>
      <c r="M62">
        <v>1.0019999999999999E-2</v>
      </c>
      <c r="N62">
        <v>19.329999999999998</v>
      </c>
      <c r="O62">
        <v>2.2330000000000001</v>
      </c>
      <c r="P62">
        <v>-1</v>
      </c>
    </row>
    <row r="63" spans="1:16" x14ac:dyDescent="0.25">
      <c r="A63">
        <v>60</v>
      </c>
      <c r="B63">
        <v>0.8196</v>
      </c>
      <c r="C63">
        <v>138.99884</v>
      </c>
      <c r="D63">
        <v>0</v>
      </c>
      <c r="E63">
        <v>0</v>
      </c>
      <c r="F63">
        <v>0</v>
      </c>
      <c r="G63">
        <v>3.0720000000000001</v>
      </c>
      <c r="H63">
        <v>29.742439999999998</v>
      </c>
      <c r="I63">
        <v>0</v>
      </c>
      <c r="J63">
        <v>0</v>
      </c>
      <c r="K63">
        <v>112</v>
      </c>
      <c r="L63">
        <v>46.317329999999998</v>
      </c>
      <c r="M63">
        <v>1.042E-2</v>
      </c>
      <c r="N63">
        <v>17.95</v>
      </c>
      <c r="O63">
        <v>2.2959999999999998</v>
      </c>
      <c r="P63">
        <v>-1</v>
      </c>
    </row>
    <row r="64" spans="1:16" x14ac:dyDescent="0.25">
      <c r="A64">
        <v>61</v>
      </c>
      <c r="B64">
        <v>0.8054</v>
      </c>
      <c r="C64">
        <v>143.72075000000001</v>
      </c>
      <c r="D64">
        <v>0</v>
      </c>
      <c r="E64">
        <v>0</v>
      </c>
      <c r="F64">
        <v>0</v>
      </c>
      <c r="G64">
        <v>3.109</v>
      </c>
      <c r="H64">
        <v>28.587530000000001</v>
      </c>
      <c r="I64">
        <v>0</v>
      </c>
      <c r="J64">
        <v>0</v>
      </c>
      <c r="K64">
        <v>114</v>
      </c>
      <c r="L64">
        <v>45.663800000000002</v>
      </c>
      <c r="M64">
        <v>9.9000000000000008E-3</v>
      </c>
      <c r="N64">
        <v>17.05</v>
      </c>
      <c r="O64">
        <v>2.8650000000000002</v>
      </c>
      <c r="P64">
        <v>-1</v>
      </c>
    </row>
    <row r="65" spans="1:16" x14ac:dyDescent="0.25">
      <c r="A65">
        <v>62</v>
      </c>
      <c r="B65">
        <v>0.81610000000000005</v>
      </c>
      <c r="C65">
        <v>144.17760999999999</v>
      </c>
      <c r="D65">
        <v>0</v>
      </c>
      <c r="E65">
        <v>0</v>
      </c>
      <c r="F65">
        <v>0</v>
      </c>
      <c r="G65">
        <v>3.1280000000000001</v>
      </c>
      <c r="H65">
        <v>29.142869999999998</v>
      </c>
      <c r="I65">
        <v>0</v>
      </c>
      <c r="J65">
        <v>0</v>
      </c>
      <c r="K65">
        <v>116</v>
      </c>
      <c r="L65">
        <v>45.658149999999999</v>
      </c>
      <c r="M65">
        <v>8.9200000000000008E-3</v>
      </c>
      <c r="N65">
        <v>18.68</v>
      </c>
      <c r="O65">
        <v>3.5539999999999998</v>
      </c>
      <c r="P65">
        <v>-1</v>
      </c>
    </row>
    <row r="66" spans="1:16" x14ac:dyDescent="0.25">
      <c r="A66">
        <v>63</v>
      </c>
      <c r="B66">
        <v>0.75722999999999996</v>
      </c>
      <c r="C66">
        <v>144.24044000000001</v>
      </c>
      <c r="D66">
        <v>0</v>
      </c>
      <c r="E66">
        <v>0</v>
      </c>
      <c r="F66">
        <v>0</v>
      </c>
      <c r="G66">
        <v>3.15</v>
      </c>
      <c r="H66">
        <v>28.482430000000001</v>
      </c>
      <c r="I66">
        <v>0</v>
      </c>
      <c r="J66">
        <v>0</v>
      </c>
      <c r="K66">
        <v>113</v>
      </c>
      <c r="L66">
        <v>45.677900000000001</v>
      </c>
      <c r="M66">
        <v>1.057E-2</v>
      </c>
      <c r="N66">
        <v>22.36</v>
      </c>
      <c r="O66">
        <v>3.875</v>
      </c>
      <c r="P66">
        <v>-1</v>
      </c>
    </row>
    <row r="67" spans="1:16" x14ac:dyDescent="0.25">
      <c r="A67">
        <v>64</v>
      </c>
      <c r="B67">
        <v>0.79459999999999997</v>
      </c>
      <c r="C67">
        <v>148.93165999999999</v>
      </c>
      <c r="D67">
        <v>0</v>
      </c>
      <c r="E67">
        <v>0</v>
      </c>
      <c r="F67">
        <v>0</v>
      </c>
      <c r="G67">
        <v>3.117</v>
      </c>
      <c r="H67">
        <v>28.298500000000001</v>
      </c>
      <c r="I67">
        <v>0</v>
      </c>
      <c r="J67">
        <v>0</v>
      </c>
      <c r="K67">
        <v>112</v>
      </c>
      <c r="L67">
        <v>45.681420000000003</v>
      </c>
      <c r="M67">
        <v>1.089E-2</v>
      </c>
      <c r="N67">
        <v>19.96</v>
      </c>
      <c r="O67">
        <v>4.8760000000000003</v>
      </c>
      <c r="P67">
        <v>0.37763000000000002</v>
      </c>
    </row>
    <row r="68" spans="1:16" x14ac:dyDescent="0.25">
      <c r="A68">
        <v>65</v>
      </c>
      <c r="B68">
        <v>0.80601</v>
      </c>
      <c r="C68">
        <v>150.08124000000001</v>
      </c>
      <c r="D68">
        <v>0</v>
      </c>
      <c r="E68">
        <v>0</v>
      </c>
      <c r="F68">
        <v>0</v>
      </c>
      <c r="G68">
        <v>3.113</v>
      </c>
      <c r="H68">
        <v>29.40128</v>
      </c>
      <c r="I68">
        <v>0</v>
      </c>
      <c r="J68">
        <v>0</v>
      </c>
      <c r="K68">
        <v>114</v>
      </c>
      <c r="L68">
        <v>44.930729999999997</v>
      </c>
      <c r="M68">
        <v>8.8800000000000007E-3</v>
      </c>
      <c r="N68">
        <v>23.02</v>
      </c>
      <c r="O68">
        <v>4.8090000000000002</v>
      </c>
      <c r="P68">
        <v>-1</v>
      </c>
    </row>
    <row r="69" spans="1:16" x14ac:dyDescent="0.25">
      <c r="A69">
        <v>66</v>
      </c>
      <c r="B69">
        <v>0.78552</v>
      </c>
      <c r="C69">
        <v>149.58113</v>
      </c>
      <c r="D69">
        <v>0</v>
      </c>
      <c r="E69">
        <v>0</v>
      </c>
      <c r="F69">
        <v>0</v>
      </c>
      <c r="G69">
        <v>3.2989999999999999</v>
      </c>
      <c r="H69">
        <v>29.764430000000001</v>
      </c>
      <c r="I69">
        <v>0</v>
      </c>
      <c r="J69">
        <v>0</v>
      </c>
      <c r="K69">
        <v>114</v>
      </c>
      <c r="L69">
        <v>44.429949999999998</v>
      </c>
      <c r="M69">
        <v>1.409E-2</v>
      </c>
      <c r="N69">
        <v>19.850000000000001</v>
      </c>
      <c r="O69">
        <v>5.3090000000000002</v>
      </c>
      <c r="P69">
        <v>-1</v>
      </c>
    </row>
    <row r="70" spans="1:16" x14ac:dyDescent="0.25">
      <c r="A70">
        <v>67</v>
      </c>
      <c r="B70">
        <v>0.81799999999999995</v>
      </c>
      <c r="C70">
        <v>157.89084</v>
      </c>
      <c r="D70">
        <v>0</v>
      </c>
      <c r="E70">
        <v>0</v>
      </c>
      <c r="F70">
        <v>0</v>
      </c>
      <c r="G70">
        <v>3.1349999999999998</v>
      </c>
      <c r="H70">
        <v>29.783239999999999</v>
      </c>
      <c r="I70">
        <v>0</v>
      </c>
      <c r="J70">
        <v>0</v>
      </c>
      <c r="K70">
        <v>113</v>
      </c>
      <c r="L70">
        <v>45.050710000000002</v>
      </c>
      <c r="M70">
        <v>1.306E-2</v>
      </c>
      <c r="N70">
        <v>23.08</v>
      </c>
      <c r="O70">
        <v>6.3849999999999998</v>
      </c>
      <c r="P70">
        <v>-1</v>
      </c>
    </row>
    <row r="71" spans="1:16" x14ac:dyDescent="0.25">
      <c r="A71">
        <v>68</v>
      </c>
      <c r="B71">
        <v>0.78886000000000001</v>
      </c>
      <c r="C71">
        <v>154.64437000000001</v>
      </c>
      <c r="D71">
        <v>0</v>
      </c>
      <c r="E71">
        <v>0</v>
      </c>
      <c r="F71">
        <v>0</v>
      </c>
      <c r="G71">
        <v>3.1539999999999999</v>
      </c>
      <c r="H71">
        <v>32.134979999999999</v>
      </c>
      <c r="I71">
        <v>0</v>
      </c>
      <c r="J71">
        <v>0</v>
      </c>
      <c r="K71">
        <v>117</v>
      </c>
      <c r="L71">
        <v>44.643689999999999</v>
      </c>
      <c r="M71">
        <v>1.2109999999999999E-2</v>
      </c>
      <c r="N71">
        <v>19.96</v>
      </c>
      <c r="O71">
        <v>6.1790000000000003</v>
      </c>
      <c r="P71">
        <v>-1</v>
      </c>
    </row>
    <row r="72" spans="1:16" x14ac:dyDescent="0.25">
      <c r="A72">
        <v>69</v>
      </c>
      <c r="B72">
        <v>0.78993999999999998</v>
      </c>
      <c r="C72">
        <v>154.96946</v>
      </c>
      <c r="D72">
        <v>0</v>
      </c>
      <c r="E72">
        <v>0</v>
      </c>
      <c r="F72">
        <v>0</v>
      </c>
      <c r="G72">
        <v>3.3119999999999998</v>
      </c>
      <c r="H72">
        <v>34.065399999999997</v>
      </c>
      <c r="I72">
        <v>0</v>
      </c>
      <c r="J72">
        <v>0</v>
      </c>
      <c r="K72">
        <v>125</v>
      </c>
      <c r="L72">
        <v>45.033340000000003</v>
      </c>
      <c r="M72">
        <v>1.4279999999999999E-2</v>
      </c>
      <c r="N72">
        <v>22.76</v>
      </c>
      <c r="O72">
        <v>5.798</v>
      </c>
      <c r="P72">
        <v>-1</v>
      </c>
    </row>
    <row r="73" spans="1:16" x14ac:dyDescent="0.25">
      <c r="A73">
        <v>70</v>
      </c>
      <c r="B73">
        <v>0.81476999999999999</v>
      </c>
      <c r="C73">
        <v>157.81496000000001</v>
      </c>
      <c r="D73">
        <v>0</v>
      </c>
      <c r="E73">
        <v>0</v>
      </c>
      <c r="F73">
        <v>0</v>
      </c>
      <c r="G73">
        <v>3.2210000000000001</v>
      </c>
      <c r="H73">
        <v>29.921279999999999</v>
      </c>
      <c r="I73">
        <v>0</v>
      </c>
      <c r="J73">
        <v>0</v>
      </c>
      <c r="K73">
        <v>117</v>
      </c>
      <c r="L73">
        <v>44.605640000000001</v>
      </c>
      <c r="M73">
        <v>9.9799999999999993E-3</v>
      </c>
      <c r="N73">
        <v>21.8</v>
      </c>
      <c r="O73">
        <v>6.2640000000000002</v>
      </c>
      <c r="P73">
        <v>-1</v>
      </c>
    </row>
    <row r="74" spans="1:16" x14ac:dyDescent="0.25">
      <c r="A74">
        <v>71</v>
      </c>
      <c r="B74">
        <v>0.80149999999999999</v>
      </c>
      <c r="C74">
        <v>161.26537999999999</v>
      </c>
      <c r="D74">
        <v>0</v>
      </c>
      <c r="E74">
        <v>0</v>
      </c>
      <c r="F74">
        <v>0</v>
      </c>
      <c r="G74">
        <v>3.2330000000000001</v>
      </c>
      <c r="H74">
        <v>30.845669999999998</v>
      </c>
      <c r="I74">
        <v>0</v>
      </c>
      <c r="J74">
        <v>0</v>
      </c>
      <c r="K74">
        <v>114</v>
      </c>
      <c r="L74">
        <v>44.35313</v>
      </c>
      <c r="M74">
        <v>1.1560000000000001E-2</v>
      </c>
      <c r="N74">
        <v>24.78</v>
      </c>
      <c r="O74">
        <v>4.04</v>
      </c>
      <c r="P74">
        <v>-1</v>
      </c>
    </row>
    <row r="75" spans="1:16" x14ac:dyDescent="0.25">
      <c r="A75">
        <v>72</v>
      </c>
      <c r="B75">
        <v>0.79183999999999999</v>
      </c>
      <c r="C75">
        <v>164.80700999999999</v>
      </c>
      <c r="D75">
        <v>0</v>
      </c>
      <c r="E75">
        <v>0</v>
      </c>
      <c r="F75">
        <v>0</v>
      </c>
      <c r="G75">
        <v>3.4089999999999998</v>
      </c>
      <c r="H75">
        <v>31.15</v>
      </c>
      <c r="I75">
        <v>0</v>
      </c>
      <c r="J75">
        <v>0</v>
      </c>
      <c r="K75">
        <v>113</v>
      </c>
      <c r="L75">
        <v>44.525509999999997</v>
      </c>
      <c r="M75">
        <v>1.5859999999999999E-2</v>
      </c>
      <c r="N75">
        <v>26.61</v>
      </c>
      <c r="O75">
        <v>3.8090000000000002</v>
      </c>
      <c r="P75">
        <v>0.13553000000000001</v>
      </c>
    </row>
    <row r="76" spans="1:16" x14ac:dyDescent="0.25">
      <c r="A76">
        <v>73</v>
      </c>
      <c r="B76">
        <v>0.81154000000000004</v>
      </c>
      <c r="C76">
        <v>161.59321</v>
      </c>
      <c r="D76">
        <v>0</v>
      </c>
      <c r="E76">
        <v>0</v>
      </c>
      <c r="F76">
        <v>0</v>
      </c>
      <c r="G76">
        <v>3.2469999999999999</v>
      </c>
      <c r="H76">
        <v>31.07912</v>
      </c>
      <c r="I76">
        <v>0</v>
      </c>
      <c r="J76">
        <v>0</v>
      </c>
      <c r="K76">
        <v>112</v>
      </c>
      <c r="L76">
        <v>43.969839999999998</v>
      </c>
      <c r="M76">
        <v>1.2109999999999999E-2</v>
      </c>
      <c r="N76">
        <v>27.03</v>
      </c>
      <c r="O76">
        <v>3.077</v>
      </c>
      <c r="P76">
        <v>-1</v>
      </c>
    </row>
    <row r="77" spans="1:16" x14ac:dyDescent="0.25">
      <c r="A77">
        <v>74</v>
      </c>
      <c r="B77">
        <v>0.79010000000000002</v>
      </c>
      <c r="C77">
        <v>162.54902999999999</v>
      </c>
      <c r="D77">
        <v>0</v>
      </c>
      <c r="E77">
        <v>0</v>
      </c>
      <c r="F77">
        <v>0</v>
      </c>
      <c r="G77">
        <v>3.1760000000000002</v>
      </c>
      <c r="H77">
        <v>33.154040000000002</v>
      </c>
      <c r="I77">
        <v>0</v>
      </c>
      <c r="J77">
        <v>0</v>
      </c>
      <c r="K77">
        <v>112</v>
      </c>
      <c r="L77">
        <v>43.984479999999998</v>
      </c>
      <c r="M77">
        <v>1.2189999999999999E-2</v>
      </c>
      <c r="N77">
        <v>21.26</v>
      </c>
      <c r="O77">
        <v>3.33</v>
      </c>
      <c r="P77">
        <v>-1</v>
      </c>
    </row>
    <row r="78" spans="1:16" x14ac:dyDescent="0.25">
      <c r="A78">
        <v>75</v>
      </c>
      <c r="B78">
        <v>0.79415999999999998</v>
      </c>
      <c r="C78">
        <v>158.85658000000001</v>
      </c>
      <c r="D78">
        <v>0</v>
      </c>
      <c r="E78">
        <v>0</v>
      </c>
      <c r="F78">
        <v>0</v>
      </c>
      <c r="G78">
        <v>3.4470000000000001</v>
      </c>
      <c r="H78">
        <v>35.349209999999999</v>
      </c>
      <c r="I78">
        <v>0</v>
      </c>
      <c r="J78">
        <v>0</v>
      </c>
      <c r="K78">
        <v>109</v>
      </c>
      <c r="L78">
        <v>43.339599999999997</v>
      </c>
      <c r="M78">
        <v>1.278E-2</v>
      </c>
      <c r="N78">
        <v>22.87</v>
      </c>
      <c r="O78">
        <v>5.1639999999999997</v>
      </c>
      <c r="P78">
        <v>-1</v>
      </c>
    </row>
    <row r="79" spans="1:16" x14ac:dyDescent="0.25">
      <c r="A79">
        <v>76</v>
      </c>
      <c r="B79">
        <v>0.79159999999999997</v>
      </c>
      <c r="C79">
        <v>164.75578999999999</v>
      </c>
      <c r="D79">
        <v>0</v>
      </c>
      <c r="E79">
        <v>0</v>
      </c>
      <c r="F79">
        <v>0</v>
      </c>
      <c r="G79">
        <v>3.3140000000000001</v>
      </c>
      <c r="H79">
        <v>30.36861</v>
      </c>
      <c r="I79">
        <v>0</v>
      </c>
      <c r="J79">
        <v>0</v>
      </c>
      <c r="K79">
        <v>109</v>
      </c>
      <c r="L79">
        <v>43.76267</v>
      </c>
      <c r="M79">
        <v>1.176E-2</v>
      </c>
      <c r="N79">
        <v>23.73</v>
      </c>
      <c r="O79">
        <v>4.5289999999999999</v>
      </c>
      <c r="P79">
        <v>-1</v>
      </c>
    </row>
    <row r="80" spans="1:16" x14ac:dyDescent="0.25">
      <c r="A80">
        <v>77</v>
      </c>
      <c r="B80">
        <v>0.80874999999999997</v>
      </c>
      <c r="C80">
        <v>167.38348999999999</v>
      </c>
      <c r="D80">
        <v>0</v>
      </c>
      <c r="E80">
        <v>0</v>
      </c>
      <c r="F80">
        <v>0</v>
      </c>
      <c r="G80">
        <v>3.18</v>
      </c>
      <c r="H80">
        <v>32.338439999999999</v>
      </c>
      <c r="I80">
        <v>0</v>
      </c>
      <c r="J80">
        <v>0</v>
      </c>
      <c r="K80">
        <v>111</v>
      </c>
      <c r="L80">
        <v>43.903300000000002</v>
      </c>
      <c r="M80">
        <v>9.75E-3</v>
      </c>
      <c r="N80">
        <v>24.92</v>
      </c>
      <c r="O80">
        <v>5.2539999999999996</v>
      </c>
      <c r="P80">
        <v>-1</v>
      </c>
    </row>
    <row r="81" spans="1:16" x14ac:dyDescent="0.25">
      <c r="A81">
        <v>78</v>
      </c>
      <c r="B81">
        <v>0.80142000000000002</v>
      </c>
      <c r="C81">
        <v>165.99196000000001</v>
      </c>
      <c r="D81">
        <v>0</v>
      </c>
      <c r="E81">
        <v>0</v>
      </c>
      <c r="F81">
        <v>0</v>
      </c>
      <c r="G81">
        <v>3.347</v>
      </c>
      <c r="H81">
        <v>31.888349999999999</v>
      </c>
      <c r="I81">
        <v>0</v>
      </c>
      <c r="J81">
        <v>0</v>
      </c>
      <c r="K81">
        <v>110</v>
      </c>
      <c r="L81">
        <v>44.069569999999999</v>
      </c>
      <c r="M81">
        <v>1.6219999999999998E-2</v>
      </c>
      <c r="N81">
        <v>26.27</v>
      </c>
      <c r="O81">
        <v>4.9429999999999996</v>
      </c>
      <c r="P81">
        <v>-1</v>
      </c>
    </row>
    <row r="82" spans="1:16" x14ac:dyDescent="0.25">
      <c r="A82">
        <v>79</v>
      </c>
      <c r="B82">
        <v>0.82520000000000004</v>
      </c>
      <c r="C82">
        <v>166.45017000000001</v>
      </c>
      <c r="D82">
        <v>0</v>
      </c>
      <c r="E82">
        <v>0</v>
      </c>
      <c r="F82">
        <v>0</v>
      </c>
      <c r="G82">
        <v>3.2490000000000001</v>
      </c>
      <c r="H82">
        <v>31.809809999999999</v>
      </c>
      <c r="I82">
        <v>0</v>
      </c>
      <c r="J82">
        <v>0</v>
      </c>
      <c r="K82">
        <v>111</v>
      </c>
      <c r="L82">
        <v>44.052930000000003</v>
      </c>
      <c r="M82">
        <v>1.278E-2</v>
      </c>
      <c r="N82">
        <v>23.28</v>
      </c>
      <c r="O82">
        <v>5.415</v>
      </c>
      <c r="P82">
        <v>-1</v>
      </c>
    </row>
    <row r="83" spans="1:16" x14ac:dyDescent="0.25">
      <c r="A83">
        <v>80</v>
      </c>
      <c r="B83">
        <v>0.77568000000000004</v>
      </c>
      <c r="C83">
        <v>161.02554000000001</v>
      </c>
      <c r="D83">
        <v>0</v>
      </c>
      <c r="E83">
        <v>0</v>
      </c>
      <c r="F83">
        <v>0</v>
      </c>
      <c r="G83">
        <v>3.0910000000000002</v>
      </c>
      <c r="H83">
        <v>32.310670000000002</v>
      </c>
      <c r="I83">
        <v>0</v>
      </c>
      <c r="J83">
        <v>0</v>
      </c>
      <c r="K83">
        <v>111</v>
      </c>
      <c r="L83">
        <v>43.731630000000003</v>
      </c>
      <c r="M83">
        <v>8.6400000000000001E-3</v>
      </c>
      <c r="N83">
        <v>26.41</v>
      </c>
      <c r="O83">
        <v>4.2679999999999998</v>
      </c>
      <c r="P83">
        <v>0.32236999999999999</v>
      </c>
    </row>
    <row r="84" spans="1:16" x14ac:dyDescent="0.25">
      <c r="A84">
        <v>81</v>
      </c>
      <c r="B84">
        <v>0.76814000000000004</v>
      </c>
      <c r="C84">
        <v>163.74179000000001</v>
      </c>
      <c r="D84">
        <v>0</v>
      </c>
      <c r="E84">
        <v>0</v>
      </c>
      <c r="F84">
        <v>0</v>
      </c>
      <c r="G84">
        <v>3.32</v>
      </c>
      <c r="H84">
        <v>34.629750000000001</v>
      </c>
      <c r="I84">
        <v>0</v>
      </c>
      <c r="J84">
        <v>0</v>
      </c>
      <c r="K84">
        <v>112</v>
      </c>
      <c r="L84">
        <v>44.099069999999998</v>
      </c>
      <c r="M84">
        <v>1.389E-2</v>
      </c>
      <c r="N84">
        <v>24.49</v>
      </c>
      <c r="O84">
        <v>4.492</v>
      </c>
      <c r="P84">
        <v>-1</v>
      </c>
    </row>
    <row r="85" spans="1:16" x14ac:dyDescent="0.25">
      <c r="A85">
        <v>82</v>
      </c>
      <c r="B85">
        <v>0.79900000000000004</v>
      </c>
      <c r="C85">
        <v>165.87911</v>
      </c>
      <c r="D85">
        <v>0</v>
      </c>
      <c r="E85">
        <v>0</v>
      </c>
      <c r="F85">
        <v>0</v>
      </c>
      <c r="G85">
        <v>3.2149999999999999</v>
      </c>
      <c r="H85">
        <v>31.347819999999999</v>
      </c>
      <c r="I85">
        <v>0</v>
      </c>
      <c r="J85">
        <v>0</v>
      </c>
      <c r="K85">
        <v>113</v>
      </c>
      <c r="L85">
        <v>44.512880000000003</v>
      </c>
      <c r="M85">
        <v>1.1440000000000001E-2</v>
      </c>
      <c r="N85">
        <v>26.83</v>
      </c>
      <c r="O85">
        <v>5.7919999999999998</v>
      </c>
      <c r="P85">
        <v>-1</v>
      </c>
    </row>
    <row r="86" spans="1:16" x14ac:dyDescent="0.25">
      <c r="A86">
        <v>83</v>
      </c>
      <c r="B86">
        <v>0.81410000000000005</v>
      </c>
      <c r="C86">
        <v>164.61148</v>
      </c>
      <c r="D86">
        <v>0</v>
      </c>
      <c r="E86">
        <v>0</v>
      </c>
      <c r="F86">
        <v>0</v>
      </c>
      <c r="G86">
        <v>3.2349999999999999</v>
      </c>
      <c r="H86">
        <v>32.084589999999999</v>
      </c>
      <c r="I86">
        <v>0</v>
      </c>
      <c r="J86">
        <v>0</v>
      </c>
      <c r="K86">
        <v>111</v>
      </c>
      <c r="L86">
        <v>44.11618</v>
      </c>
      <c r="M86">
        <v>1.1679999999999999E-2</v>
      </c>
      <c r="N86">
        <v>23.11</v>
      </c>
      <c r="O86">
        <v>4.5250000000000004</v>
      </c>
      <c r="P86">
        <v>-1</v>
      </c>
    </row>
    <row r="87" spans="1:16" x14ac:dyDescent="0.25">
      <c r="A87">
        <v>84</v>
      </c>
      <c r="B87">
        <v>0.78637000000000001</v>
      </c>
      <c r="C87">
        <v>166.49465000000001</v>
      </c>
      <c r="D87">
        <v>0</v>
      </c>
      <c r="E87">
        <v>0</v>
      </c>
      <c r="F87">
        <v>0</v>
      </c>
      <c r="G87">
        <v>3.3490000000000002</v>
      </c>
      <c r="H87">
        <v>31.267240000000001</v>
      </c>
      <c r="I87">
        <v>0</v>
      </c>
      <c r="J87">
        <v>0</v>
      </c>
      <c r="K87">
        <v>112</v>
      </c>
      <c r="L87">
        <v>44.89405</v>
      </c>
      <c r="M87">
        <v>1.6410000000000001E-2</v>
      </c>
      <c r="N87">
        <v>23.22</v>
      </c>
      <c r="O87">
        <v>3.496</v>
      </c>
      <c r="P87">
        <v>-1</v>
      </c>
    </row>
    <row r="88" spans="1:16" x14ac:dyDescent="0.25">
      <c r="A88">
        <v>85</v>
      </c>
      <c r="B88">
        <v>0.80855999999999995</v>
      </c>
      <c r="C88">
        <v>166.96290999999999</v>
      </c>
      <c r="D88">
        <v>0</v>
      </c>
      <c r="E88">
        <v>0</v>
      </c>
      <c r="F88">
        <v>0</v>
      </c>
      <c r="G88">
        <v>3.1989999999999998</v>
      </c>
      <c r="H88">
        <v>31.994129999999998</v>
      </c>
      <c r="I88">
        <v>0</v>
      </c>
      <c r="J88">
        <v>0</v>
      </c>
      <c r="K88">
        <v>111</v>
      </c>
      <c r="L88">
        <v>44.72777</v>
      </c>
      <c r="M88">
        <v>1.093E-2</v>
      </c>
      <c r="N88">
        <v>25.09</v>
      </c>
      <c r="O88">
        <v>5.2329999999999997</v>
      </c>
      <c r="P88">
        <v>-1</v>
      </c>
    </row>
    <row r="89" spans="1:16" x14ac:dyDescent="0.25">
      <c r="A89">
        <v>86</v>
      </c>
      <c r="B89">
        <v>0.78564000000000001</v>
      </c>
      <c r="C89">
        <v>166.27749</v>
      </c>
      <c r="D89">
        <v>0</v>
      </c>
      <c r="E89">
        <v>0</v>
      </c>
      <c r="F89">
        <v>0</v>
      </c>
      <c r="G89">
        <v>3.2570000000000001</v>
      </c>
      <c r="H89">
        <v>33.301439999999999</v>
      </c>
      <c r="I89">
        <v>0</v>
      </c>
      <c r="J89">
        <v>0</v>
      </c>
      <c r="K89">
        <v>115</v>
      </c>
      <c r="L89">
        <v>44.144100000000002</v>
      </c>
      <c r="M89">
        <v>1.176E-2</v>
      </c>
      <c r="N89">
        <v>20.77</v>
      </c>
      <c r="O89">
        <v>3.3820000000000001</v>
      </c>
      <c r="P89">
        <v>-1</v>
      </c>
    </row>
    <row r="90" spans="1:16" x14ac:dyDescent="0.25">
      <c r="A90">
        <v>87</v>
      </c>
      <c r="B90">
        <v>0.79420000000000002</v>
      </c>
      <c r="C90">
        <v>170.97293999999999</v>
      </c>
      <c r="D90">
        <v>0</v>
      </c>
      <c r="E90">
        <v>0</v>
      </c>
      <c r="F90">
        <v>0</v>
      </c>
      <c r="G90">
        <v>3.339</v>
      </c>
      <c r="H90">
        <v>34.838189999999997</v>
      </c>
      <c r="I90">
        <v>0</v>
      </c>
      <c r="J90">
        <v>0</v>
      </c>
      <c r="K90">
        <v>120</v>
      </c>
      <c r="L90">
        <v>44.438809999999997</v>
      </c>
      <c r="M90">
        <v>1.6140000000000002E-2</v>
      </c>
      <c r="N90">
        <v>24.59</v>
      </c>
      <c r="O90">
        <v>2.8580000000000001</v>
      </c>
      <c r="P90">
        <v>-1</v>
      </c>
    </row>
    <row r="91" spans="1:16" x14ac:dyDescent="0.25">
      <c r="A91">
        <v>88</v>
      </c>
      <c r="B91">
        <v>0.81286000000000003</v>
      </c>
      <c r="C91">
        <v>163.86536000000001</v>
      </c>
      <c r="D91">
        <v>0</v>
      </c>
      <c r="E91">
        <v>0</v>
      </c>
      <c r="F91">
        <v>0</v>
      </c>
      <c r="G91">
        <v>3.2389999999999999</v>
      </c>
      <c r="H91">
        <v>31.283380000000001</v>
      </c>
      <c r="I91">
        <v>0</v>
      </c>
      <c r="J91">
        <v>0</v>
      </c>
      <c r="K91">
        <v>107</v>
      </c>
      <c r="L91">
        <v>43.327739999999999</v>
      </c>
      <c r="M91">
        <v>9.5499999999999995E-3</v>
      </c>
      <c r="N91">
        <v>23.92</v>
      </c>
      <c r="O91">
        <v>2.3319999999999999</v>
      </c>
      <c r="P91">
        <v>0.28749999999999998</v>
      </c>
    </row>
    <row r="92" spans="1:16" x14ac:dyDescent="0.25">
      <c r="A92">
        <v>89</v>
      </c>
      <c r="B92">
        <v>0.81415000000000004</v>
      </c>
      <c r="C92">
        <v>164.10854</v>
      </c>
      <c r="D92">
        <v>0</v>
      </c>
      <c r="E92">
        <v>0</v>
      </c>
      <c r="F92">
        <v>0</v>
      </c>
      <c r="G92">
        <v>3.1720000000000002</v>
      </c>
      <c r="H92">
        <v>32.79307</v>
      </c>
      <c r="I92">
        <v>0</v>
      </c>
      <c r="J92">
        <v>0</v>
      </c>
      <c r="K92">
        <v>108</v>
      </c>
      <c r="L92">
        <v>43.686459999999997</v>
      </c>
      <c r="M92">
        <v>1.1599999999999999E-2</v>
      </c>
      <c r="N92">
        <v>23.05</v>
      </c>
      <c r="O92">
        <v>3.0379999999999998</v>
      </c>
      <c r="P92">
        <v>-1</v>
      </c>
    </row>
    <row r="93" spans="1:16" x14ac:dyDescent="0.25">
      <c r="A93">
        <v>90</v>
      </c>
      <c r="B93">
        <v>0.81191999999999998</v>
      </c>
      <c r="C93">
        <v>160.44307000000001</v>
      </c>
      <c r="D93">
        <v>0</v>
      </c>
      <c r="E93">
        <v>0</v>
      </c>
      <c r="F93">
        <v>0</v>
      </c>
      <c r="G93">
        <v>3.3690000000000002</v>
      </c>
      <c r="H93">
        <v>30.785910000000001</v>
      </c>
      <c r="I93">
        <v>0</v>
      </c>
      <c r="J93">
        <v>0</v>
      </c>
      <c r="K93">
        <v>110</v>
      </c>
      <c r="L93">
        <v>43.391159999999999</v>
      </c>
      <c r="M93">
        <v>1.397E-2</v>
      </c>
      <c r="N93">
        <v>22.74</v>
      </c>
      <c r="O93">
        <v>3.492</v>
      </c>
      <c r="P93">
        <v>-1</v>
      </c>
    </row>
    <row r="94" spans="1:16" x14ac:dyDescent="0.25">
      <c r="A94">
        <v>91</v>
      </c>
      <c r="B94">
        <v>0.81781000000000004</v>
      </c>
      <c r="C94">
        <v>166.60471000000001</v>
      </c>
      <c r="D94">
        <v>0</v>
      </c>
      <c r="E94">
        <v>0</v>
      </c>
      <c r="F94">
        <v>0</v>
      </c>
      <c r="G94">
        <v>3.2789999999999999</v>
      </c>
      <c r="H94">
        <v>30.48948</v>
      </c>
      <c r="I94">
        <v>0</v>
      </c>
      <c r="J94">
        <v>0</v>
      </c>
      <c r="K94">
        <v>111</v>
      </c>
      <c r="L94">
        <v>43.950600000000001</v>
      </c>
      <c r="M94">
        <v>1.235E-2</v>
      </c>
      <c r="N94">
        <v>21.78</v>
      </c>
      <c r="O94">
        <v>3.2970000000000002</v>
      </c>
      <c r="P94">
        <v>-1</v>
      </c>
    </row>
    <row r="95" spans="1:16" x14ac:dyDescent="0.25">
      <c r="A95">
        <v>92</v>
      </c>
      <c r="B95">
        <v>0.81425000000000003</v>
      </c>
      <c r="C95">
        <v>165.69038</v>
      </c>
      <c r="D95">
        <v>0</v>
      </c>
      <c r="E95">
        <v>0</v>
      </c>
      <c r="F95">
        <v>0</v>
      </c>
      <c r="G95">
        <v>3.3239999999999998</v>
      </c>
      <c r="H95">
        <v>32.229109999999999</v>
      </c>
      <c r="I95">
        <v>0</v>
      </c>
      <c r="J95">
        <v>0</v>
      </c>
      <c r="K95">
        <v>111</v>
      </c>
      <c r="L95">
        <v>43.756459999999997</v>
      </c>
      <c r="M95">
        <v>1.3610000000000001E-2</v>
      </c>
      <c r="N95">
        <v>21.85</v>
      </c>
      <c r="O95">
        <v>3.843</v>
      </c>
      <c r="P95">
        <v>-1</v>
      </c>
    </row>
    <row r="96" spans="1:16" x14ac:dyDescent="0.25">
      <c r="A96">
        <v>93</v>
      </c>
      <c r="B96">
        <v>0.80183000000000004</v>
      </c>
      <c r="C96">
        <v>171.77393000000001</v>
      </c>
      <c r="D96">
        <v>0</v>
      </c>
      <c r="E96">
        <v>0</v>
      </c>
      <c r="F96">
        <v>0</v>
      </c>
      <c r="G96">
        <v>3.4449999999999998</v>
      </c>
      <c r="H96">
        <v>32.29936</v>
      </c>
      <c r="I96">
        <v>0</v>
      </c>
      <c r="J96">
        <v>0</v>
      </c>
      <c r="K96">
        <v>112</v>
      </c>
      <c r="L96">
        <v>44.343609999999998</v>
      </c>
      <c r="M96">
        <v>1.6809999999999999E-2</v>
      </c>
      <c r="N96">
        <v>24.13</v>
      </c>
      <c r="O96">
        <v>4.1120000000000001</v>
      </c>
      <c r="P96">
        <v>-1</v>
      </c>
    </row>
    <row r="97" spans="1:16" x14ac:dyDescent="0.25">
      <c r="A97">
        <v>94</v>
      </c>
      <c r="B97">
        <v>0.81100000000000005</v>
      </c>
      <c r="C97">
        <v>174.17676</v>
      </c>
      <c r="D97">
        <v>0</v>
      </c>
      <c r="E97">
        <v>0</v>
      </c>
      <c r="F97">
        <v>0</v>
      </c>
      <c r="G97">
        <v>3.2210000000000001</v>
      </c>
      <c r="H97">
        <v>32.636009999999999</v>
      </c>
      <c r="I97">
        <v>0</v>
      </c>
      <c r="J97">
        <v>0</v>
      </c>
      <c r="K97">
        <v>112</v>
      </c>
      <c r="L97">
        <v>44.264139999999998</v>
      </c>
      <c r="M97">
        <v>1.1129999999999999E-2</v>
      </c>
      <c r="N97">
        <v>25.04</v>
      </c>
      <c r="O97">
        <v>3.262</v>
      </c>
      <c r="P97">
        <v>-1</v>
      </c>
    </row>
    <row r="98" spans="1:16" x14ac:dyDescent="0.25">
      <c r="A98">
        <v>95</v>
      </c>
      <c r="B98">
        <v>0.79698000000000002</v>
      </c>
      <c r="C98">
        <v>175.10709</v>
      </c>
      <c r="D98">
        <v>0</v>
      </c>
      <c r="E98">
        <v>0</v>
      </c>
      <c r="F98">
        <v>0</v>
      </c>
      <c r="G98">
        <v>3.2290000000000001</v>
      </c>
      <c r="H98">
        <v>34.069629999999997</v>
      </c>
      <c r="I98">
        <v>0</v>
      </c>
      <c r="J98">
        <v>0</v>
      </c>
      <c r="K98">
        <v>110</v>
      </c>
      <c r="L98">
        <v>44.425449999999998</v>
      </c>
      <c r="M98">
        <v>1.4840000000000001E-2</v>
      </c>
      <c r="N98">
        <v>26.55</v>
      </c>
      <c r="O98">
        <v>3.0369999999999999</v>
      </c>
      <c r="P98">
        <v>-1</v>
      </c>
    </row>
    <row r="99" spans="1:16" x14ac:dyDescent="0.25">
      <c r="A99">
        <v>96</v>
      </c>
      <c r="B99">
        <v>0.77839000000000003</v>
      </c>
      <c r="C99">
        <v>170.53805</v>
      </c>
      <c r="D99">
        <v>0</v>
      </c>
      <c r="E99">
        <v>0</v>
      </c>
      <c r="F99">
        <v>0</v>
      </c>
      <c r="G99">
        <v>3.3090000000000002</v>
      </c>
      <c r="H99">
        <v>33.695700000000002</v>
      </c>
      <c r="I99">
        <v>0</v>
      </c>
      <c r="J99">
        <v>0</v>
      </c>
      <c r="K99">
        <v>112</v>
      </c>
      <c r="L99">
        <v>43.861660000000001</v>
      </c>
      <c r="M99">
        <v>1.8620000000000001E-2</v>
      </c>
      <c r="N99">
        <v>24.42</v>
      </c>
      <c r="O99">
        <v>3.8370000000000002</v>
      </c>
      <c r="P99">
        <v>0.26052999999999998</v>
      </c>
    </row>
    <row r="100" spans="1:16" x14ac:dyDescent="0.25">
      <c r="A100">
        <v>97</v>
      </c>
      <c r="B100">
        <v>0.78768000000000005</v>
      </c>
      <c r="C100">
        <v>171.03219999999999</v>
      </c>
      <c r="D100">
        <v>0</v>
      </c>
      <c r="E100">
        <v>0</v>
      </c>
      <c r="F100">
        <v>0</v>
      </c>
      <c r="G100">
        <v>3.2410000000000001</v>
      </c>
      <c r="H100">
        <v>32.685659999999999</v>
      </c>
      <c r="I100">
        <v>0</v>
      </c>
      <c r="J100">
        <v>0</v>
      </c>
      <c r="K100">
        <v>115</v>
      </c>
      <c r="L100">
        <v>43.108490000000003</v>
      </c>
      <c r="M100">
        <v>1.4279999999999999E-2</v>
      </c>
      <c r="N100">
        <v>24.35</v>
      </c>
      <c r="O100">
        <v>3.222</v>
      </c>
      <c r="P100">
        <v>-1</v>
      </c>
    </row>
    <row r="101" spans="1:16" x14ac:dyDescent="0.25">
      <c r="A101">
        <v>98</v>
      </c>
      <c r="B101">
        <v>0.78700000000000003</v>
      </c>
      <c r="C101">
        <v>171.53017</v>
      </c>
      <c r="D101">
        <v>0</v>
      </c>
      <c r="E101">
        <v>0</v>
      </c>
      <c r="F101">
        <v>0</v>
      </c>
      <c r="G101">
        <v>3.218</v>
      </c>
      <c r="H101">
        <v>34.187440000000002</v>
      </c>
      <c r="I101">
        <v>0</v>
      </c>
      <c r="J101">
        <v>0</v>
      </c>
      <c r="K101">
        <v>109</v>
      </c>
      <c r="L101">
        <v>43.412909999999997</v>
      </c>
      <c r="M101">
        <v>1.184E-2</v>
      </c>
      <c r="N101">
        <v>24.92</v>
      </c>
      <c r="O101">
        <v>2.8570000000000002</v>
      </c>
      <c r="P101">
        <v>-1</v>
      </c>
    </row>
    <row r="102" spans="1:16" x14ac:dyDescent="0.25">
      <c r="A102">
        <v>99</v>
      </c>
      <c r="B102">
        <v>0.75097000000000003</v>
      </c>
      <c r="C102">
        <v>171.39062000000001</v>
      </c>
      <c r="D102">
        <v>0</v>
      </c>
      <c r="E102">
        <v>0</v>
      </c>
      <c r="F102">
        <v>0</v>
      </c>
      <c r="G102">
        <v>3.4540000000000002</v>
      </c>
      <c r="H102">
        <v>33.527050000000003</v>
      </c>
      <c r="I102">
        <v>0</v>
      </c>
      <c r="J102">
        <v>0</v>
      </c>
      <c r="K102">
        <v>112</v>
      </c>
      <c r="L102">
        <v>43.923070000000003</v>
      </c>
      <c r="M102">
        <v>1.7080000000000001E-2</v>
      </c>
      <c r="N102">
        <v>21.68</v>
      </c>
      <c r="O102">
        <v>2.8610000000000002</v>
      </c>
      <c r="P102">
        <v>-1</v>
      </c>
    </row>
    <row r="103" spans="1:16" x14ac:dyDescent="0.25">
      <c r="A103">
        <v>100</v>
      </c>
      <c r="B103">
        <v>0.79898000000000002</v>
      </c>
      <c r="C103">
        <v>172.48580999999999</v>
      </c>
      <c r="D103">
        <v>0</v>
      </c>
      <c r="E103">
        <v>0</v>
      </c>
      <c r="F103">
        <v>0</v>
      </c>
      <c r="G103">
        <v>3.1880000000000002</v>
      </c>
      <c r="H103">
        <v>32.491779999999999</v>
      </c>
      <c r="I103">
        <v>0</v>
      </c>
      <c r="J103">
        <v>0</v>
      </c>
      <c r="K103">
        <v>117</v>
      </c>
      <c r="L103">
        <v>43.572940000000003</v>
      </c>
      <c r="M103">
        <v>1.456E-2</v>
      </c>
      <c r="N103">
        <v>22.76</v>
      </c>
      <c r="O103">
        <v>2.6219999999999999</v>
      </c>
      <c r="P103">
        <v>-1</v>
      </c>
    </row>
    <row r="104" spans="1:16" x14ac:dyDescent="0.25">
      <c r="A104">
        <v>101</v>
      </c>
      <c r="B104">
        <v>0.79261999999999999</v>
      </c>
      <c r="C104">
        <v>171.59259</v>
      </c>
      <c r="D104">
        <v>0</v>
      </c>
      <c r="E104">
        <v>0</v>
      </c>
      <c r="F104">
        <v>0</v>
      </c>
      <c r="G104">
        <v>3.2749999999999999</v>
      </c>
      <c r="H104">
        <v>33.276859999999999</v>
      </c>
      <c r="I104">
        <v>0</v>
      </c>
      <c r="J104">
        <v>0</v>
      </c>
      <c r="K104">
        <v>114</v>
      </c>
      <c r="L104">
        <v>43.739240000000002</v>
      </c>
      <c r="M104">
        <v>1.417E-2</v>
      </c>
      <c r="N104">
        <v>24.65</v>
      </c>
      <c r="O104">
        <v>3.29</v>
      </c>
      <c r="P104">
        <v>-1</v>
      </c>
    </row>
    <row r="105" spans="1:16" x14ac:dyDescent="0.25">
      <c r="A105">
        <v>102</v>
      </c>
      <c r="B105">
        <v>0.78188999999999997</v>
      </c>
      <c r="C105">
        <v>170.12828999999999</v>
      </c>
      <c r="D105">
        <v>0</v>
      </c>
      <c r="E105">
        <v>0</v>
      </c>
      <c r="F105">
        <v>0</v>
      </c>
      <c r="G105">
        <v>3.4670000000000001</v>
      </c>
      <c r="H105">
        <v>33.562950000000001</v>
      </c>
      <c r="I105">
        <v>0</v>
      </c>
      <c r="J105">
        <v>0</v>
      </c>
      <c r="K105">
        <v>118</v>
      </c>
      <c r="L105">
        <v>43.959400000000002</v>
      </c>
      <c r="M105">
        <v>1.8149999999999999E-2</v>
      </c>
      <c r="N105">
        <v>24.91</v>
      </c>
      <c r="O105">
        <v>2.6269999999999998</v>
      </c>
      <c r="P105">
        <v>-1</v>
      </c>
    </row>
    <row r="106" spans="1:16" x14ac:dyDescent="0.25">
      <c r="A106">
        <v>103</v>
      </c>
      <c r="B106">
        <v>0.80713000000000001</v>
      </c>
      <c r="C106">
        <v>169.08448999999999</v>
      </c>
      <c r="D106">
        <v>0</v>
      </c>
      <c r="E106">
        <v>0</v>
      </c>
      <c r="F106">
        <v>0</v>
      </c>
      <c r="G106">
        <v>3.34</v>
      </c>
      <c r="H106">
        <v>31.652760000000001</v>
      </c>
      <c r="I106">
        <v>0</v>
      </c>
      <c r="J106">
        <v>0</v>
      </c>
      <c r="K106">
        <v>114</v>
      </c>
      <c r="L106">
        <v>43.752600000000001</v>
      </c>
      <c r="M106">
        <v>1.499E-2</v>
      </c>
      <c r="N106">
        <v>21.74</v>
      </c>
      <c r="O106">
        <v>2.5430000000000001</v>
      </c>
      <c r="P106">
        <v>-1</v>
      </c>
    </row>
    <row r="107" spans="1:16" x14ac:dyDescent="0.25">
      <c r="A107">
        <v>104</v>
      </c>
      <c r="B107">
        <v>0.78378000000000003</v>
      </c>
      <c r="C107">
        <v>171.79919000000001</v>
      </c>
      <c r="D107">
        <v>0</v>
      </c>
      <c r="E107">
        <v>0</v>
      </c>
      <c r="F107">
        <v>0</v>
      </c>
      <c r="G107">
        <v>3.2480000000000002</v>
      </c>
      <c r="H107">
        <v>34.650590000000001</v>
      </c>
      <c r="I107">
        <v>0</v>
      </c>
      <c r="J107">
        <v>0</v>
      </c>
      <c r="K107">
        <v>112</v>
      </c>
      <c r="L107">
        <v>43.871859999999998</v>
      </c>
      <c r="M107">
        <v>1.5310000000000001E-2</v>
      </c>
      <c r="N107">
        <v>22.67</v>
      </c>
      <c r="O107">
        <v>3.4649999999999999</v>
      </c>
      <c r="P107">
        <v>0.25657999999999997</v>
      </c>
    </row>
    <row r="108" spans="1:16" x14ac:dyDescent="0.25">
      <c r="A108">
        <v>105</v>
      </c>
      <c r="B108">
        <v>0.82411999999999996</v>
      </c>
      <c r="C108">
        <v>170.62751</v>
      </c>
      <c r="D108">
        <v>0</v>
      </c>
      <c r="E108">
        <v>0</v>
      </c>
      <c r="F108">
        <v>0</v>
      </c>
      <c r="G108">
        <v>3.581</v>
      </c>
      <c r="H108">
        <v>38.392919999999997</v>
      </c>
      <c r="I108">
        <v>0</v>
      </c>
      <c r="J108">
        <v>0</v>
      </c>
      <c r="K108">
        <v>113</v>
      </c>
      <c r="L108">
        <v>44.310589999999998</v>
      </c>
      <c r="M108">
        <v>1.8270000000000002E-2</v>
      </c>
      <c r="N108">
        <v>26.27</v>
      </c>
      <c r="O108">
        <v>3.8879999999999999</v>
      </c>
      <c r="P108">
        <v>-1</v>
      </c>
    </row>
    <row r="109" spans="1:16" x14ac:dyDescent="0.25">
      <c r="A109">
        <v>106</v>
      </c>
      <c r="B109">
        <v>0.80806999999999995</v>
      </c>
      <c r="C109">
        <v>174.37951000000001</v>
      </c>
      <c r="D109">
        <v>0</v>
      </c>
      <c r="E109">
        <v>0</v>
      </c>
      <c r="F109">
        <v>0</v>
      </c>
      <c r="G109">
        <v>3.3879999999999999</v>
      </c>
      <c r="H109">
        <v>32.194929999999999</v>
      </c>
      <c r="I109">
        <v>0</v>
      </c>
      <c r="J109">
        <v>0</v>
      </c>
      <c r="K109">
        <v>110</v>
      </c>
      <c r="L109">
        <v>44.142910000000001</v>
      </c>
      <c r="M109">
        <v>1.491E-2</v>
      </c>
      <c r="N109">
        <v>25.9</v>
      </c>
      <c r="O109">
        <v>4.9340000000000002</v>
      </c>
      <c r="P109">
        <v>-1</v>
      </c>
    </row>
    <row r="110" spans="1:16" x14ac:dyDescent="0.25">
      <c r="A110">
        <v>107</v>
      </c>
      <c r="B110">
        <v>0.80622000000000005</v>
      </c>
      <c r="C110">
        <v>173.33375000000001</v>
      </c>
      <c r="D110">
        <v>0</v>
      </c>
      <c r="E110">
        <v>0</v>
      </c>
      <c r="F110">
        <v>0</v>
      </c>
      <c r="G110">
        <v>3.4630000000000001</v>
      </c>
      <c r="H110">
        <v>32.357840000000003</v>
      </c>
      <c r="I110">
        <v>0</v>
      </c>
      <c r="J110">
        <v>0</v>
      </c>
      <c r="K110">
        <v>110</v>
      </c>
      <c r="L110">
        <v>43.917079999999999</v>
      </c>
      <c r="M110">
        <v>1.444E-2</v>
      </c>
      <c r="N110">
        <v>26.05</v>
      </c>
      <c r="O110">
        <v>6.9269999999999996</v>
      </c>
      <c r="P110">
        <v>-1</v>
      </c>
    </row>
    <row r="111" spans="1:16" x14ac:dyDescent="0.25">
      <c r="A111">
        <v>108</v>
      </c>
      <c r="B111">
        <v>0.79627999999999999</v>
      </c>
      <c r="C111">
        <v>172.14961</v>
      </c>
      <c r="D111">
        <v>0</v>
      </c>
      <c r="E111">
        <v>0</v>
      </c>
      <c r="F111">
        <v>0</v>
      </c>
      <c r="G111">
        <v>3.6230000000000002</v>
      </c>
      <c r="H111">
        <v>33.035299999999999</v>
      </c>
      <c r="I111">
        <v>0</v>
      </c>
      <c r="J111">
        <v>0</v>
      </c>
      <c r="K111">
        <v>112</v>
      </c>
      <c r="L111">
        <v>44.043559999999999</v>
      </c>
      <c r="M111">
        <v>2.0199999999999999E-2</v>
      </c>
      <c r="N111">
        <v>24.67</v>
      </c>
      <c r="O111">
        <v>6.0170000000000003</v>
      </c>
      <c r="P111">
        <v>-1</v>
      </c>
    </row>
    <row r="112" spans="1:16" x14ac:dyDescent="0.25">
      <c r="A112">
        <v>109</v>
      </c>
      <c r="B112">
        <v>0.81769000000000003</v>
      </c>
      <c r="C112">
        <v>173.81433000000001</v>
      </c>
      <c r="D112">
        <v>0</v>
      </c>
      <c r="E112">
        <v>0</v>
      </c>
      <c r="F112">
        <v>0</v>
      </c>
      <c r="G112">
        <v>3.42</v>
      </c>
      <c r="H112">
        <v>32.705710000000003</v>
      </c>
      <c r="I112">
        <v>0</v>
      </c>
      <c r="J112">
        <v>0</v>
      </c>
      <c r="K112">
        <v>113</v>
      </c>
      <c r="L112">
        <v>44.197949999999999</v>
      </c>
      <c r="M112">
        <v>1.345E-2</v>
      </c>
      <c r="N112">
        <v>29.99</v>
      </c>
      <c r="O112">
        <v>4.1070000000000002</v>
      </c>
      <c r="P112">
        <v>-1</v>
      </c>
    </row>
    <row r="113" spans="1:16" x14ac:dyDescent="0.25">
      <c r="A113">
        <v>110</v>
      </c>
      <c r="B113">
        <v>0.82628000000000001</v>
      </c>
      <c r="C113">
        <v>176.05180999999999</v>
      </c>
      <c r="D113">
        <v>0</v>
      </c>
      <c r="E113">
        <v>0</v>
      </c>
      <c r="F113">
        <v>0</v>
      </c>
      <c r="G113">
        <v>3.4369999999999998</v>
      </c>
      <c r="H113">
        <v>33.190289999999997</v>
      </c>
      <c r="I113">
        <v>0</v>
      </c>
      <c r="J113">
        <v>0</v>
      </c>
      <c r="K113">
        <v>115</v>
      </c>
      <c r="L113">
        <v>44.704189999999997</v>
      </c>
      <c r="M113">
        <v>1.511E-2</v>
      </c>
      <c r="N113">
        <v>22.11</v>
      </c>
      <c r="O113">
        <v>5.2359999999999998</v>
      </c>
      <c r="P113">
        <v>-1</v>
      </c>
    </row>
    <row r="114" spans="1:16" x14ac:dyDescent="0.25">
      <c r="A114">
        <v>111</v>
      </c>
      <c r="B114">
        <v>0.79795000000000005</v>
      </c>
      <c r="C114">
        <v>178.79926</v>
      </c>
      <c r="D114">
        <v>0</v>
      </c>
      <c r="E114">
        <v>0</v>
      </c>
      <c r="F114">
        <v>0</v>
      </c>
      <c r="G114">
        <v>3.629</v>
      </c>
      <c r="H114">
        <v>33.251379999999997</v>
      </c>
      <c r="I114">
        <v>0</v>
      </c>
      <c r="J114">
        <v>0</v>
      </c>
      <c r="K114">
        <v>116</v>
      </c>
      <c r="L114">
        <v>45.189459999999997</v>
      </c>
      <c r="M114">
        <v>1.8700000000000001E-2</v>
      </c>
      <c r="N114">
        <v>24.6</v>
      </c>
      <c r="O114">
        <v>7.4039999999999999</v>
      </c>
      <c r="P114">
        <v>-1</v>
      </c>
    </row>
    <row r="115" spans="1:16" x14ac:dyDescent="0.25">
      <c r="A115">
        <v>112</v>
      </c>
      <c r="B115">
        <v>0.77929999999999999</v>
      </c>
      <c r="C115">
        <v>181.92276000000001</v>
      </c>
      <c r="D115">
        <v>0</v>
      </c>
      <c r="E115">
        <v>0</v>
      </c>
      <c r="F115">
        <v>0</v>
      </c>
      <c r="G115">
        <v>3.3860000000000001</v>
      </c>
      <c r="H115">
        <v>32.949280000000002</v>
      </c>
      <c r="I115">
        <v>0</v>
      </c>
      <c r="J115">
        <v>0</v>
      </c>
      <c r="K115">
        <v>117</v>
      </c>
      <c r="L115">
        <v>45.455539999999999</v>
      </c>
      <c r="M115">
        <v>1.5820000000000001E-2</v>
      </c>
      <c r="N115">
        <v>27.74</v>
      </c>
      <c r="O115">
        <v>7.0990000000000002</v>
      </c>
      <c r="P115">
        <v>0.16578999999999999</v>
      </c>
    </row>
    <row r="116" spans="1:16" x14ac:dyDescent="0.25">
      <c r="A116">
        <v>113</v>
      </c>
      <c r="B116">
        <v>0.77710999999999997</v>
      </c>
      <c r="C116">
        <v>178.80399</v>
      </c>
      <c r="D116">
        <v>0</v>
      </c>
      <c r="E116">
        <v>0</v>
      </c>
      <c r="F116">
        <v>0</v>
      </c>
      <c r="G116">
        <v>3.3220000000000001</v>
      </c>
      <c r="H116">
        <v>34.720660000000002</v>
      </c>
      <c r="I116">
        <v>0</v>
      </c>
      <c r="J116">
        <v>0</v>
      </c>
      <c r="K116">
        <v>113</v>
      </c>
      <c r="L116">
        <v>45.145670000000003</v>
      </c>
      <c r="M116">
        <v>1.626E-2</v>
      </c>
      <c r="N116">
        <v>26.55</v>
      </c>
      <c r="O116">
        <v>6.6420000000000003</v>
      </c>
      <c r="P116">
        <v>-1</v>
      </c>
    </row>
    <row r="117" spans="1:16" x14ac:dyDescent="0.25">
      <c r="A117">
        <v>114</v>
      </c>
      <c r="B117">
        <v>0.76773999999999998</v>
      </c>
      <c r="C117">
        <v>180.63480999999999</v>
      </c>
      <c r="D117">
        <v>0</v>
      </c>
      <c r="E117">
        <v>0</v>
      </c>
      <c r="F117">
        <v>0</v>
      </c>
      <c r="G117">
        <v>3.5990000000000002</v>
      </c>
      <c r="H117">
        <v>34.320160000000001</v>
      </c>
      <c r="I117">
        <v>0</v>
      </c>
      <c r="J117">
        <v>0</v>
      </c>
      <c r="K117">
        <v>112</v>
      </c>
      <c r="L117">
        <v>45.779640000000001</v>
      </c>
      <c r="M117">
        <v>1.9650000000000001E-2</v>
      </c>
      <c r="N117">
        <v>24</v>
      </c>
      <c r="O117">
        <v>4.5270000000000001</v>
      </c>
      <c r="P117">
        <v>-1</v>
      </c>
    </row>
    <row r="118" spans="1:16" x14ac:dyDescent="0.25">
      <c r="A118">
        <v>115</v>
      </c>
      <c r="B118">
        <v>0.79376999999999998</v>
      </c>
      <c r="C118">
        <v>183.31693000000001</v>
      </c>
      <c r="D118">
        <v>0</v>
      </c>
      <c r="E118">
        <v>0</v>
      </c>
      <c r="F118">
        <v>0</v>
      </c>
      <c r="G118">
        <v>3.37</v>
      </c>
      <c r="H118">
        <v>36.391730000000003</v>
      </c>
      <c r="I118">
        <v>0</v>
      </c>
      <c r="J118">
        <v>0</v>
      </c>
      <c r="K118">
        <v>112</v>
      </c>
      <c r="L118">
        <v>45.480870000000003</v>
      </c>
      <c r="M118">
        <v>1.6969999999999999E-2</v>
      </c>
      <c r="N118">
        <v>27.16</v>
      </c>
      <c r="O118">
        <v>5.6379999999999999</v>
      </c>
      <c r="P118">
        <v>-1</v>
      </c>
    </row>
    <row r="119" spans="1:16" x14ac:dyDescent="0.25">
      <c r="A119">
        <v>116</v>
      </c>
      <c r="B119">
        <v>0.76658999999999999</v>
      </c>
      <c r="C119">
        <v>183.39173</v>
      </c>
      <c r="D119">
        <v>0</v>
      </c>
      <c r="E119">
        <v>0</v>
      </c>
      <c r="F119">
        <v>0</v>
      </c>
      <c r="G119">
        <v>3.3879999999999999</v>
      </c>
      <c r="H119">
        <v>36.613190000000003</v>
      </c>
      <c r="I119">
        <v>0</v>
      </c>
      <c r="J119">
        <v>0</v>
      </c>
      <c r="K119">
        <v>109</v>
      </c>
      <c r="L119">
        <v>45.816879999999998</v>
      </c>
      <c r="M119">
        <v>1.6140000000000002E-2</v>
      </c>
      <c r="N119">
        <v>25.74</v>
      </c>
      <c r="O119">
        <v>5.7130000000000001</v>
      </c>
      <c r="P119">
        <v>-1</v>
      </c>
    </row>
    <row r="120" spans="1:16" x14ac:dyDescent="0.25">
      <c r="A120">
        <v>117</v>
      </c>
      <c r="B120">
        <v>0.78554999999999997</v>
      </c>
      <c r="C120">
        <v>183.68675999999999</v>
      </c>
      <c r="D120">
        <v>0</v>
      </c>
      <c r="E120">
        <v>0</v>
      </c>
      <c r="F120">
        <v>0</v>
      </c>
      <c r="G120">
        <v>3.6629999999999998</v>
      </c>
      <c r="H120">
        <v>37.082549999999998</v>
      </c>
      <c r="I120">
        <v>0</v>
      </c>
      <c r="J120">
        <v>0</v>
      </c>
      <c r="K120">
        <v>113</v>
      </c>
      <c r="L120">
        <v>46.36862</v>
      </c>
      <c r="M120">
        <v>2.0160000000000001E-2</v>
      </c>
      <c r="N120">
        <v>25.45</v>
      </c>
      <c r="O120">
        <v>9.4339999999999993</v>
      </c>
      <c r="P120">
        <v>-1</v>
      </c>
    </row>
    <row r="121" spans="1:16" x14ac:dyDescent="0.25">
      <c r="A121">
        <v>118</v>
      </c>
      <c r="B121">
        <v>0.81367</v>
      </c>
      <c r="C121">
        <v>184.1259</v>
      </c>
      <c r="D121">
        <v>0</v>
      </c>
      <c r="E121">
        <v>0</v>
      </c>
      <c r="F121">
        <v>0</v>
      </c>
      <c r="G121">
        <v>3.4849999999999999</v>
      </c>
      <c r="H121">
        <v>33.417209999999997</v>
      </c>
      <c r="I121">
        <v>0</v>
      </c>
      <c r="J121">
        <v>0</v>
      </c>
      <c r="K121">
        <v>114</v>
      </c>
      <c r="L121">
        <v>46.450490000000002</v>
      </c>
      <c r="M121">
        <v>1.6889999999999999E-2</v>
      </c>
      <c r="N121">
        <v>23.87</v>
      </c>
      <c r="O121">
        <v>7.0640000000000001</v>
      </c>
      <c r="P121">
        <v>-1</v>
      </c>
    </row>
    <row r="122" spans="1:16" x14ac:dyDescent="0.25">
      <c r="A122">
        <v>119</v>
      </c>
      <c r="B122">
        <v>0.79681999999999997</v>
      </c>
      <c r="C122">
        <v>182.85247000000001</v>
      </c>
      <c r="D122">
        <v>0</v>
      </c>
      <c r="E122">
        <v>0</v>
      </c>
      <c r="F122">
        <v>0</v>
      </c>
      <c r="G122">
        <v>3.6269999999999998</v>
      </c>
      <c r="H122">
        <v>35.121969999999997</v>
      </c>
      <c r="I122">
        <v>0</v>
      </c>
      <c r="J122">
        <v>0</v>
      </c>
      <c r="K122">
        <v>113</v>
      </c>
      <c r="L122">
        <v>46.362789999999997</v>
      </c>
      <c r="M122">
        <v>1.5509999999999999E-2</v>
      </c>
      <c r="N122">
        <v>25.29</v>
      </c>
      <c r="O122">
        <v>6.5750000000000002</v>
      </c>
      <c r="P122">
        <v>-1</v>
      </c>
    </row>
    <row r="123" spans="1:16" x14ac:dyDescent="0.25">
      <c r="A123">
        <v>120</v>
      </c>
      <c r="B123">
        <v>0.81823999999999997</v>
      </c>
      <c r="C123">
        <v>180.75488000000001</v>
      </c>
      <c r="D123">
        <v>0</v>
      </c>
      <c r="E123">
        <v>0</v>
      </c>
      <c r="F123">
        <v>0</v>
      </c>
      <c r="G123">
        <v>3.8940000000000001</v>
      </c>
      <c r="H123">
        <v>34.684310000000004</v>
      </c>
      <c r="I123">
        <v>0</v>
      </c>
      <c r="J123">
        <v>0</v>
      </c>
      <c r="K123">
        <v>116</v>
      </c>
      <c r="L123">
        <v>46.98424</v>
      </c>
      <c r="M123">
        <v>2.0240000000000001E-2</v>
      </c>
      <c r="N123">
        <v>23.6</v>
      </c>
      <c r="O123">
        <v>7.76</v>
      </c>
      <c r="P123">
        <v>0.27762999999999999</v>
      </c>
    </row>
    <row r="124" spans="1:16" x14ac:dyDescent="0.25">
      <c r="A124">
        <v>121</v>
      </c>
      <c r="B124">
        <v>0.79018999999999995</v>
      </c>
      <c r="C124">
        <v>185.06062</v>
      </c>
      <c r="D124">
        <v>0</v>
      </c>
      <c r="E124">
        <v>0</v>
      </c>
      <c r="F124">
        <v>0</v>
      </c>
      <c r="G124">
        <v>3.6179999999999999</v>
      </c>
      <c r="H124">
        <v>33.708300000000001</v>
      </c>
      <c r="I124">
        <v>0</v>
      </c>
      <c r="J124">
        <v>0</v>
      </c>
      <c r="K124">
        <v>120</v>
      </c>
      <c r="L124">
        <v>47.686599999999999</v>
      </c>
      <c r="M124">
        <v>1.736E-2</v>
      </c>
      <c r="N124">
        <v>24.86</v>
      </c>
      <c r="O124">
        <v>7.7839999999999998</v>
      </c>
      <c r="P124">
        <v>-1</v>
      </c>
    </row>
    <row r="125" spans="1:16" x14ac:dyDescent="0.25">
      <c r="A125">
        <v>122</v>
      </c>
      <c r="B125">
        <v>0.79291999999999996</v>
      </c>
      <c r="C125">
        <v>183.94637</v>
      </c>
      <c r="D125">
        <v>0</v>
      </c>
      <c r="E125">
        <v>0</v>
      </c>
      <c r="F125">
        <v>0</v>
      </c>
      <c r="G125">
        <v>3.536</v>
      </c>
      <c r="H125">
        <v>36.699800000000003</v>
      </c>
      <c r="I125">
        <v>0</v>
      </c>
      <c r="J125">
        <v>0</v>
      </c>
      <c r="K125">
        <v>122</v>
      </c>
      <c r="L125">
        <v>47.846299999999999</v>
      </c>
      <c r="M125">
        <v>1.6809999999999999E-2</v>
      </c>
      <c r="N125">
        <v>25.94</v>
      </c>
      <c r="O125">
        <v>5.3639999999999999</v>
      </c>
      <c r="P125">
        <v>-1</v>
      </c>
    </row>
    <row r="126" spans="1:16" x14ac:dyDescent="0.25">
      <c r="A126">
        <v>123</v>
      </c>
      <c r="B126">
        <v>0.76249</v>
      </c>
      <c r="C126">
        <v>185.44575</v>
      </c>
      <c r="D126">
        <v>0</v>
      </c>
      <c r="E126">
        <v>0</v>
      </c>
      <c r="F126">
        <v>0.75</v>
      </c>
      <c r="G126">
        <v>3.7919999999999998</v>
      </c>
      <c r="H126">
        <v>35.82002</v>
      </c>
      <c r="I126">
        <v>0</v>
      </c>
      <c r="J126">
        <v>0</v>
      </c>
      <c r="K126">
        <v>127</v>
      </c>
      <c r="L126">
        <v>48.704500000000003</v>
      </c>
      <c r="M126">
        <v>2.1309999999999999E-2</v>
      </c>
      <c r="N126">
        <v>28.02</v>
      </c>
      <c r="O126">
        <v>7.2080000000000002</v>
      </c>
      <c r="P126">
        <v>-1</v>
      </c>
    </row>
    <row r="127" spans="1:16" x14ac:dyDescent="0.25">
      <c r="A127">
        <v>124</v>
      </c>
      <c r="B127">
        <v>0.78417999999999999</v>
      </c>
      <c r="C127">
        <v>183.25505000000001</v>
      </c>
      <c r="D127">
        <v>0</v>
      </c>
      <c r="E127">
        <v>0</v>
      </c>
      <c r="F127">
        <v>0</v>
      </c>
      <c r="G127">
        <v>3.6339999999999999</v>
      </c>
      <c r="H127">
        <v>36.326810000000002</v>
      </c>
      <c r="I127">
        <v>0</v>
      </c>
      <c r="J127">
        <v>0</v>
      </c>
      <c r="K127">
        <v>121</v>
      </c>
      <c r="L127">
        <v>47.638170000000002</v>
      </c>
      <c r="M127">
        <v>1.728E-2</v>
      </c>
      <c r="N127">
        <v>25.56</v>
      </c>
      <c r="O127">
        <v>6.95</v>
      </c>
      <c r="P127">
        <v>-1</v>
      </c>
    </row>
    <row r="128" spans="1:16" x14ac:dyDescent="0.25">
      <c r="A128">
        <v>125</v>
      </c>
      <c r="B128">
        <v>0.78954000000000002</v>
      </c>
      <c r="C128">
        <v>181.3211</v>
      </c>
      <c r="D128">
        <v>0</v>
      </c>
      <c r="E128">
        <v>0</v>
      </c>
      <c r="F128">
        <v>0</v>
      </c>
      <c r="G128">
        <v>3.613</v>
      </c>
      <c r="H128">
        <v>36.255549999999999</v>
      </c>
      <c r="I128">
        <v>0</v>
      </c>
      <c r="J128">
        <v>0</v>
      </c>
      <c r="K128">
        <v>121</v>
      </c>
      <c r="L128">
        <v>48.048690000000001</v>
      </c>
      <c r="M128">
        <v>1.6140000000000002E-2</v>
      </c>
      <c r="N128">
        <v>21.41</v>
      </c>
      <c r="O128">
        <v>6.4269999999999996</v>
      </c>
      <c r="P128">
        <v>-1</v>
      </c>
    </row>
    <row r="129" spans="1:16" x14ac:dyDescent="0.25">
      <c r="A129">
        <v>126</v>
      </c>
      <c r="B129">
        <v>0.74768999999999997</v>
      </c>
      <c r="C129">
        <v>183.07849999999999</v>
      </c>
      <c r="D129">
        <v>0</v>
      </c>
      <c r="E129">
        <v>0</v>
      </c>
      <c r="F129">
        <v>0.75</v>
      </c>
      <c r="G129">
        <v>3.9929999999999999</v>
      </c>
      <c r="H129">
        <v>34.319830000000003</v>
      </c>
      <c r="I129">
        <v>0</v>
      </c>
      <c r="J129">
        <v>0</v>
      </c>
      <c r="K129">
        <v>119</v>
      </c>
      <c r="L129">
        <v>49.10145</v>
      </c>
      <c r="M129">
        <v>2.036E-2</v>
      </c>
      <c r="N129">
        <v>23.66</v>
      </c>
      <c r="O129">
        <v>8.8979999999999997</v>
      </c>
      <c r="P129">
        <v>-1</v>
      </c>
    </row>
    <row r="130" spans="1:16" x14ac:dyDescent="0.25">
      <c r="A130">
        <v>127</v>
      </c>
      <c r="B130">
        <v>0.79891999999999996</v>
      </c>
      <c r="C130">
        <v>186.55347</v>
      </c>
      <c r="D130">
        <v>0</v>
      </c>
      <c r="E130">
        <v>0</v>
      </c>
      <c r="F130">
        <v>0</v>
      </c>
      <c r="G130">
        <v>3.6880000000000002</v>
      </c>
      <c r="H130">
        <v>34.22784</v>
      </c>
      <c r="I130">
        <v>0</v>
      </c>
      <c r="J130">
        <v>0</v>
      </c>
      <c r="K130">
        <v>122</v>
      </c>
      <c r="L130">
        <v>49.13899</v>
      </c>
      <c r="M130">
        <v>1.7239999999999998E-2</v>
      </c>
      <c r="N130">
        <v>24.66</v>
      </c>
      <c r="O130">
        <v>5.3890000000000002</v>
      </c>
      <c r="P130">
        <v>-1</v>
      </c>
    </row>
    <row r="131" spans="1:16" x14ac:dyDescent="0.25">
      <c r="A131">
        <v>128</v>
      </c>
      <c r="B131">
        <v>0.80989999999999995</v>
      </c>
      <c r="C131">
        <v>184.34878</v>
      </c>
      <c r="D131">
        <v>0</v>
      </c>
      <c r="E131">
        <v>0</v>
      </c>
      <c r="F131">
        <v>0</v>
      </c>
      <c r="G131">
        <v>3.8849999999999998</v>
      </c>
      <c r="H131">
        <v>35.500709999999998</v>
      </c>
      <c r="I131">
        <v>0</v>
      </c>
      <c r="J131">
        <v>0</v>
      </c>
      <c r="K131">
        <v>116</v>
      </c>
      <c r="L131">
        <v>48.87894</v>
      </c>
      <c r="M131">
        <v>1.5820000000000001E-2</v>
      </c>
      <c r="N131">
        <v>25.72</v>
      </c>
      <c r="O131">
        <v>7.3739999999999997</v>
      </c>
      <c r="P131">
        <v>0.13025999999999999</v>
      </c>
    </row>
    <row r="132" spans="1:16" x14ac:dyDescent="0.25">
      <c r="A132">
        <v>129</v>
      </c>
      <c r="B132">
        <v>0.76056000000000001</v>
      </c>
      <c r="C132">
        <v>190.11668</v>
      </c>
      <c r="D132">
        <v>0</v>
      </c>
      <c r="E132">
        <v>0</v>
      </c>
      <c r="F132">
        <v>0</v>
      </c>
      <c r="G132">
        <v>3.972</v>
      </c>
      <c r="H132">
        <v>35.834209999999999</v>
      </c>
      <c r="I132">
        <v>0</v>
      </c>
      <c r="J132">
        <v>0</v>
      </c>
      <c r="K132">
        <v>121</v>
      </c>
      <c r="L132">
        <v>50.666699999999999</v>
      </c>
      <c r="M132">
        <v>2.2249999999999999E-2</v>
      </c>
      <c r="N132">
        <v>22.74</v>
      </c>
      <c r="O132">
        <v>6.2809999999999997</v>
      </c>
      <c r="P132">
        <v>-1</v>
      </c>
    </row>
    <row r="133" spans="1:16" x14ac:dyDescent="0.25">
      <c r="A133">
        <v>130</v>
      </c>
      <c r="B133">
        <v>0.78127000000000002</v>
      </c>
      <c r="C133">
        <v>184.95912999999999</v>
      </c>
      <c r="D133">
        <v>0</v>
      </c>
      <c r="E133">
        <v>0</v>
      </c>
      <c r="F133">
        <v>0</v>
      </c>
      <c r="G133">
        <v>3.875</v>
      </c>
      <c r="H133">
        <v>34.788849999999996</v>
      </c>
      <c r="I133">
        <v>0</v>
      </c>
      <c r="J133">
        <v>0</v>
      </c>
      <c r="K133">
        <v>117</v>
      </c>
      <c r="L133">
        <v>49.847520000000003</v>
      </c>
      <c r="M133">
        <v>1.6219999999999998E-2</v>
      </c>
      <c r="N133">
        <v>21.85</v>
      </c>
      <c r="O133">
        <v>6.3220000000000001</v>
      </c>
      <c r="P133">
        <v>-1</v>
      </c>
    </row>
    <row r="134" spans="1:16" x14ac:dyDescent="0.25">
      <c r="A134">
        <v>131</v>
      </c>
      <c r="B134">
        <v>0.80420000000000003</v>
      </c>
      <c r="C134">
        <v>185.72327000000001</v>
      </c>
      <c r="D134">
        <v>0</v>
      </c>
      <c r="E134">
        <v>0</v>
      </c>
      <c r="F134">
        <v>0</v>
      </c>
      <c r="G134">
        <v>3.9249999999999998</v>
      </c>
      <c r="H134">
        <v>35.627969999999998</v>
      </c>
      <c r="I134">
        <v>0</v>
      </c>
      <c r="J134">
        <v>0</v>
      </c>
      <c r="K134">
        <v>114</v>
      </c>
      <c r="L134">
        <v>49.596589999999999</v>
      </c>
      <c r="M134">
        <v>1.661E-2</v>
      </c>
      <c r="N134">
        <v>22.4</v>
      </c>
      <c r="O134">
        <v>4.5670000000000002</v>
      </c>
      <c r="P134">
        <v>-1</v>
      </c>
    </row>
    <row r="135" spans="1:16" x14ac:dyDescent="0.25">
      <c r="A135">
        <v>132</v>
      </c>
      <c r="B135">
        <v>0.76380999999999999</v>
      </c>
      <c r="C135">
        <v>183.03009</v>
      </c>
      <c r="D135">
        <v>0</v>
      </c>
      <c r="E135">
        <v>0</v>
      </c>
      <c r="F135">
        <v>0</v>
      </c>
      <c r="G135">
        <v>4.1029999999999998</v>
      </c>
      <c r="H135">
        <v>33.197240000000001</v>
      </c>
      <c r="I135">
        <v>0</v>
      </c>
      <c r="J135">
        <v>0</v>
      </c>
      <c r="K135">
        <v>114</v>
      </c>
      <c r="L135">
        <v>49.922730000000001</v>
      </c>
      <c r="M135">
        <v>1.8540000000000001E-2</v>
      </c>
      <c r="N135">
        <v>21.91</v>
      </c>
      <c r="O135">
        <v>6.4539999999999997</v>
      </c>
      <c r="P135">
        <v>-1</v>
      </c>
    </row>
    <row r="136" spans="1:16" x14ac:dyDescent="0.25">
      <c r="A136">
        <v>133</v>
      </c>
      <c r="B136">
        <v>0.80544000000000004</v>
      </c>
      <c r="C136">
        <v>184.05848</v>
      </c>
      <c r="D136">
        <v>0</v>
      </c>
      <c r="E136">
        <v>0</v>
      </c>
      <c r="F136">
        <v>0</v>
      </c>
      <c r="G136">
        <v>4.0119999999999996</v>
      </c>
      <c r="H136">
        <v>33.671779999999998</v>
      </c>
      <c r="I136">
        <v>0</v>
      </c>
      <c r="J136">
        <v>0</v>
      </c>
      <c r="K136">
        <v>118</v>
      </c>
      <c r="L136">
        <v>49.492240000000002</v>
      </c>
      <c r="M136">
        <v>1.61E-2</v>
      </c>
      <c r="N136">
        <v>27.5</v>
      </c>
      <c r="O136">
        <v>3.07</v>
      </c>
      <c r="P136">
        <v>-1</v>
      </c>
    </row>
    <row r="137" spans="1:16" x14ac:dyDescent="0.25">
      <c r="A137">
        <v>134</v>
      </c>
      <c r="B137">
        <v>0.81318999999999997</v>
      </c>
      <c r="C137">
        <v>183.11599000000001</v>
      </c>
      <c r="D137">
        <v>0</v>
      </c>
      <c r="E137">
        <v>0</v>
      </c>
      <c r="F137">
        <v>0</v>
      </c>
      <c r="G137">
        <v>4.2569999999999997</v>
      </c>
      <c r="H137">
        <v>34.539879999999997</v>
      </c>
      <c r="I137">
        <v>0</v>
      </c>
      <c r="J137">
        <v>0</v>
      </c>
      <c r="K137">
        <v>118</v>
      </c>
      <c r="L137">
        <v>49.560949999999998</v>
      </c>
      <c r="M137">
        <v>1.6490000000000001E-2</v>
      </c>
      <c r="N137">
        <v>27.18</v>
      </c>
      <c r="O137">
        <v>3.19</v>
      </c>
      <c r="P137">
        <v>-1</v>
      </c>
    </row>
    <row r="138" spans="1:16" x14ac:dyDescent="0.25">
      <c r="A138">
        <v>135</v>
      </c>
      <c r="B138">
        <v>0.81889000000000001</v>
      </c>
      <c r="C138">
        <v>182.36044000000001</v>
      </c>
      <c r="D138">
        <v>0</v>
      </c>
      <c r="E138">
        <v>0</v>
      </c>
      <c r="F138">
        <v>0</v>
      </c>
      <c r="G138">
        <v>4.306</v>
      </c>
      <c r="H138">
        <v>34.291330000000002</v>
      </c>
      <c r="I138">
        <v>0</v>
      </c>
      <c r="J138">
        <v>0</v>
      </c>
      <c r="K138">
        <v>117</v>
      </c>
      <c r="L138">
        <v>50.138240000000003</v>
      </c>
      <c r="M138">
        <v>1.9019999999999999E-2</v>
      </c>
      <c r="N138">
        <v>27.39</v>
      </c>
      <c r="O138">
        <v>4.4509999999999996</v>
      </c>
      <c r="P138">
        <v>-1</v>
      </c>
    </row>
    <row r="139" spans="1:16" x14ac:dyDescent="0.25">
      <c r="A139">
        <v>136</v>
      </c>
      <c r="B139">
        <v>0.79515000000000002</v>
      </c>
      <c r="C139">
        <v>183.01396</v>
      </c>
      <c r="D139">
        <v>0</v>
      </c>
      <c r="E139">
        <v>0</v>
      </c>
      <c r="F139">
        <v>0.5</v>
      </c>
      <c r="G139">
        <v>4.1840000000000002</v>
      </c>
      <c r="H139">
        <v>32.106059999999999</v>
      </c>
      <c r="I139">
        <v>0</v>
      </c>
      <c r="J139">
        <v>0</v>
      </c>
      <c r="K139">
        <v>117</v>
      </c>
      <c r="L139">
        <v>50.751019999999997</v>
      </c>
      <c r="M139">
        <v>1.669E-2</v>
      </c>
      <c r="N139">
        <v>25.26</v>
      </c>
      <c r="O139">
        <v>7.2519999999999998</v>
      </c>
      <c r="P139">
        <v>0.23946999999999999</v>
      </c>
    </row>
    <row r="140" spans="1:16" x14ac:dyDescent="0.25">
      <c r="A140">
        <v>137</v>
      </c>
      <c r="B140">
        <v>0.80625999999999998</v>
      </c>
      <c r="C140">
        <v>182.18293</v>
      </c>
      <c r="D140">
        <v>0</v>
      </c>
      <c r="E140">
        <v>0</v>
      </c>
      <c r="F140">
        <v>0.25</v>
      </c>
      <c r="G140">
        <v>4.2089999999999996</v>
      </c>
      <c r="H140">
        <v>34.767949999999999</v>
      </c>
      <c r="I140">
        <v>0</v>
      </c>
      <c r="J140">
        <v>0</v>
      </c>
      <c r="K140">
        <v>115</v>
      </c>
      <c r="L140">
        <v>50.735790000000001</v>
      </c>
      <c r="M140">
        <v>1.4760000000000001E-2</v>
      </c>
      <c r="N140">
        <v>25.38</v>
      </c>
      <c r="O140">
        <v>4.1470000000000002</v>
      </c>
      <c r="P140">
        <v>-1</v>
      </c>
    </row>
    <row r="141" spans="1:16" x14ac:dyDescent="0.25">
      <c r="A141">
        <v>138</v>
      </c>
      <c r="B141">
        <v>0.77251000000000003</v>
      </c>
      <c r="C141">
        <v>180.12790000000001</v>
      </c>
      <c r="D141">
        <v>0</v>
      </c>
      <c r="E141">
        <v>0</v>
      </c>
      <c r="F141">
        <v>0.5</v>
      </c>
      <c r="G141">
        <v>4.319</v>
      </c>
      <c r="H141">
        <v>32.936979999999998</v>
      </c>
      <c r="I141">
        <v>0</v>
      </c>
      <c r="J141">
        <v>0</v>
      </c>
      <c r="K141">
        <v>124</v>
      </c>
      <c r="L141">
        <v>51.273240000000001</v>
      </c>
      <c r="M141">
        <v>2.052E-2</v>
      </c>
      <c r="N141">
        <v>24.7</v>
      </c>
      <c r="O141">
        <v>5.5259999999999998</v>
      </c>
      <c r="P141">
        <v>-1</v>
      </c>
    </row>
    <row r="142" spans="1:16" x14ac:dyDescent="0.25">
      <c r="A142">
        <v>139</v>
      </c>
      <c r="B142">
        <v>0.78954999999999997</v>
      </c>
      <c r="C142">
        <v>183.19121000000001</v>
      </c>
      <c r="D142">
        <v>0</v>
      </c>
      <c r="E142">
        <v>0</v>
      </c>
      <c r="F142">
        <v>0</v>
      </c>
      <c r="G142">
        <v>4.07</v>
      </c>
      <c r="H142">
        <v>29.607970000000002</v>
      </c>
      <c r="I142">
        <v>0</v>
      </c>
      <c r="J142">
        <v>0</v>
      </c>
      <c r="K142">
        <v>125</v>
      </c>
      <c r="L142">
        <v>51.266779999999997</v>
      </c>
      <c r="M142">
        <v>1.5699999999999999E-2</v>
      </c>
      <c r="N142">
        <v>25.65</v>
      </c>
      <c r="O142">
        <v>4.8780000000000001</v>
      </c>
      <c r="P142">
        <v>-1</v>
      </c>
    </row>
    <row r="143" spans="1:16" x14ac:dyDescent="0.25">
      <c r="A143">
        <v>140</v>
      </c>
      <c r="B143">
        <v>0.78398999999999996</v>
      </c>
      <c r="C143">
        <v>182.25136000000001</v>
      </c>
      <c r="D143">
        <v>0</v>
      </c>
      <c r="E143">
        <v>0</v>
      </c>
      <c r="F143">
        <v>0</v>
      </c>
      <c r="G143">
        <v>4.048</v>
      </c>
      <c r="H143">
        <v>38.572299999999998</v>
      </c>
      <c r="I143">
        <v>0</v>
      </c>
      <c r="J143">
        <v>0</v>
      </c>
      <c r="K143">
        <v>125</v>
      </c>
      <c r="L143">
        <v>51.032890000000002</v>
      </c>
      <c r="M143">
        <v>1.7160000000000002E-2</v>
      </c>
      <c r="N143">
        <v>22.08</v>
      </c>
      <c r="O143">
        <v>5.0720000000000001</v>
      </c>
      <c r="P143">
        <v>-1</v>
      </c>
    </row>
    <row r="144" spans="1:16" x14ac:dyDescent="0.25">
      <c r="A144">
        <v>141</v>
      </c>
      <c r="B144">
        <v>0.75580000000000003</v>
      </c>
      <c r="C144">
        <v>186.47730999999999</v>
      </c>
      <c r="D144">
        <v>0</v>
      </c>
      <c r="E144">
        <v>0</v>
      </c>
      <c r="F144">
        <v>0</v>
      </c>
      <c r="G144">
        <v>4.2619999999999996</v>
      </c>
      <c r="H144">
        <v>34.644370000000002</v>
      </c>
      <c r="I144">
        <v>0</v>
      </c>
      <c r="J144">
        <v>0</v>
      </c>
      <c r="K144">
        <v>128</v>
      </c>
      <c r="L144">
        <v>51.907940000000004</v>
      </c>
      <c r="M144">
        <v>2.068E-2</v>
      </c>
      <c r="N144">
        <v>24.64</v>
      </c>
      <c r="O144">
        <v>7.008</v>
      </c>
      <c r="P144">
        <v>-1</v>
      </c>
    </row>
    <row r="145" spans="1:16" x14ac:dyDescent="0.25">
      <c r="A145">
        <v>142</v>
      </c>
      <c r="B145">
        <v>0.79415999999999998</v>
      </c>
      <c r="C145">
        <v>187.01178999999999</v>
      </c>
      <c r="D145">
        <v>0</v>
      </c>
      <c r="E145">
        <v>0</v>
      </c>
      <c r="F145">
        <v>0</v>
      </c>
      <c r="G145">
        <v>4.008</v>
      </c>
      <c r="H145">
        <v>34.351599999999998</v>
      </c>
      <c r="I145">
        <v>0</v>
      </c>
      <c r="J145">
        <v>0</v>
      </c>
      <c r="K145">
        <v>125</v>
      </c>
      <c r="L145">
        <v>51.24288</v>
      </c>
      <c r="M145">
        <v>1.602E-2</v>
      </c>
      <c r="N145">
        <v>29.96</v>
      </c>
      <c r="O145">
        <v>4.7160000000000002</v>
      </c>
      <c r="P145">
        <v>-1</v>
      </c>
    </row>
    <row r="146" spans="1:16" x14ac:dyDescent="0.25">
      <c r="A146">
        <v>143</v>
      </c>
      <c r="B146">
        <v>0.79373000000000005</v>
      </c>
      <c r="C146">
        <v>184.65935999999999</v>
      </c>
      <c r="D146">
        <v>0</v>
      </c>
      <c r="E146">
        <v>0</v>
      </c>
      <c r="F146">
        <v>0</v>
      </c>
      <c r="G146">
        <v>4.0469999999999997</v>
      </c>
      <c r="H146">
        <v>34.301090000000002</v>
      </c>
      <c r="I146">
        <v>0</v>
      </c>
      <c r="J146">
        <v>0</v>
      </c>
      <c r="K146">
        <v>126</v>
      </c>
      <c r="L146">
        <v>51.317230000000002</v>
      </c>
      <c r="M146">
        <v>1.4319999999999999E-2</v>
      </c>
      <c r="N146">
        <v>23.43</v>
      </c>
      <c r="O146">
        <v>4.3739999999999997</v>
      </c>
      <c r="P146">
        <v>-1</v>
      </c>
    </row>
    <row r="147" spans="1:16" x14ac:dyDescent="0.25">
      <c r="A147">
        <v>144</v>
      </c>
      <c r="B147">
        <v>0.73919000000000001</v>
      </c>
      <c r="C147">
        <v>184.61293000000001</v>
      </c>
      <c r="D147">
        <v>0</v>
      </c>
      <c r="E147">
        <v>0</v>
      </c>
      <c r="F147">
        <v>0</v>
      </c>
      <c r="G147">
        <v>4.3330000000000002</v>
      </c>
      <c r="H147">
        <v>33.300289999999997</v>
      </c>
      <c r="I147">
        <v>0</v>
      </c>
      <c r="J147">
        <v>0</v>
      </c>
      <c r="K147">
        <v>128</v>
      </c>
      <c r="L147">
        <v>52.074719999999999</v>
      </c>
      <c r="M147">
        <v>1.7160000000000002E-2</v>
      </c>
      <c r="N147">
        <v>25.97</v>
      </c>
      <c r="O147">
        <v>4.9909999999999997</v>
      </c>
      <c r="P147">
        <v>0.375</v>
      </c>
    </row>
    <row r="148" spans="1:16" x14ac:dyDescent="0.25">
      <c r="A148">
        <v>145</v>
      </c>
      <c r="B148">
        <v>0.75860000000000005</v>
      </c>
      <c r="C148">
        <v>185.67239000000001</v>
      </c>
      <c r="D148">
        <v>0</v>
      </c>
      <c r="E148">
        <v>0</v>
      </c>
      <c r="F148">
        <v>0</v>
      </c>
      <c r="G148">
        <v>4.0979999999999999</v>
      </c>
      <c r="H148">
        <v>33.760429999999999</v>
      </c>
      <c r="I148">
        <v>0</v>
      </c>
      <c r="J148">
        <v>0</v>
      </c>
      <c r="K148">
        <v>123</v>
      </c>
      <c r="L148">
        <v>51.297409999999999</v>
      </c>
      <c r="M148">
        <v>1.5429999999999999E-2</v>
      </c>
      <c r="N148">
        <v>27.56</v>
      </c>
      <c r="O148">
        <v>7.2910000000000004</v>
      </c>
      <c r="P148">
        <v>-1</v>
      </c>
    </row>
    <row r="149" spans="1:16" x14ac:dyDescent="0.25">
      <c r="A149">
        <v>146</v>
      </c>
      <c r="B149">
        <v>0.75863000000000003</v>
      </c>
      <c r="C149">
        <v>186.97377</v>
      </c>
      <c r="D149">
        <v>0</v>
      </c>
      <c r="E149">
        <v>0</v>
      </c>
      <c r="F149">
        <v>0</v>
      </c>
      <c r="G149">
        <v>4.1429999999999998</v>
      </c>
      <c r="H149">
        <v>36.05565</v>
      </c>
      <c r="I149">
        <v>0</v>
      </c>
      <c r="J149">
        <v>0</v>
      </c>
      <c r="K149">
        <v>129</v>
      </c>
      <c r="L149">
        <v>52.07358</v>
      </c>
      <c r="M149">
        <v>1.6930000000000001E-2</v>
      </c>
      <c r="N149">
        <v>26.38</v>
      </c>
      <c r="O149">
        <v>4.4969999999999999</v>
      </c>
      <c r="P149">
        <v>-1</v>
      </c>
    </row>
    <row r="150" spans="1:16" x14ac:dyDescent="0.25">
      <c r="A150">
        <v>147</v>
      </c>
      <c r="B150">
        <v>0.76778999999999997</v>
      </c>
      <c r="C150">
        <v>188.53185999999999</v>
      </c>
      <c r="D150">
        <v>0</v>
      </c>
      <c r="E150">
        <v>0</v>
      </c>
      <c r="F150">
        <v>0</v>
      </c>
      <c r="G150">
        <v>4.4539999999999997</v>
      </c>
      <c r="H150">
        <v>38.040260000000004</v>
      </c>
      <c r="I150">
        <v>0</v>
      </c>
      <c r="J150">
        <v>0</v>
      </c>
      <c r="K150">
        <v>124</v>
      </c>
      <c r="L150">
        <v>52.543990000000001</v>
      </c>
      <c r="M150">
        <v>2.0279999999999999E-2</v>
      </c>
      <c r="N150">
        <v>26.73</v>
      </c>
      <c r="O150">
        <v>7.3090000000000002</v>
      </c>
      <c r="P150">
        <v>-1</v>
      </c>
    </row>
    <row r="151" spans="1:16" x14ac:dyDescent="0.25">
      <c r="A151">
        <v>148</v>
      </c>
      <c r="B151">
        <v>0.80291000000000001</v>
      </c>
      <c r="C151">
        <v>182.56328999999999</v>
      </c>
      <c r="D151">
        <v>0</v>
      </c>
      <c r="E151">
        <v>0</v>
      </c>
      <c r="F151">
        <v>0</v>
      </c>
      <c r="G151">
        <v>4.4660000000000002</v>
      </c>
      <c r="H151">
        <v>32.845239999999997</v>
      </c>
      <c r="I151">
        <v>0</v>
      </c>
      <c r="J151">
        <v>0</v>
      </c>
      <c r="K151">
        <v>119</v>
      </c>
      <c r="L151">
        <v>51.564619999999998</v>
      </c>
      <c r="M151">
        <v>1.503E-2</v>
      </c>
      <c r="N151">
        <v>24.29</v>
      </c>
      <c r="O151">
        <v>7.8120000000000003</v>
      </c>
      <c r="P151">
        <v>-1</v>
      </c>
    </row>
    <row r="152" spans="1:16" x14ac:dyDescent="0.25">
      <c r="A152">
        <v>149</v>
      </c>
      <c r="B152">
        <v>0.80786999999999998</v>
      </c>
      <c r="C152">
        <v>182.10736</v>
      </c>
      <c r="D152">
        <v>0</v>
      </c>
      <c r="E152">
        <v>0</v>
      </c>
      <c r="F152">
        <v>0</v>
      </c>
      <c r="G152">
        <v>4.6669999999999998</v>
      </c>
      <c r="H152">
        <v>33.226979999999998</v>
      </c>
      <c r="I152">
        <v>0</v>
      </c>
      <c r="J152">
        <v>0</v>
      </c>
      <c r="K152">
        <v>119</v>
      </c>
      <c r="L152">
        <v>51.240900000000003</v>
      </c>
      <c r="M152">
        <v>1.3140000000000001E-2</v>
      </c>
      <c r="N152">
        <v>27.03</v>
      </c>
      <c r="O152">
        <v>10.436999999999999</v>
      </c>
      <c r="P152">
        <v>-1</v>
      </c>
    </row>
    <row r="153" spans="1:16" x14ac:dyDescent="0.25">
      <c r="A153">
        <v>150</v>
      </c>
      <c r="B153">
        <v>0.81686000000000003</v>
      </c>
      <c r="C153">
        <v>177.62316999999999</v>
      </c>
      <c r="D153">
        <v>0</v>
      </c>
      <c r="E153">
        <v>0</v>
      </c>
      <c r="F153">
        <v>0</v>
      </c>
      <c r="G153">
        <v>5.0570000000000004</v>
      </c>
      <c r="H153">
        <v>31.738420000000001</v>
      </c>
      <c r="I153">
        <v>0</v>
      </c>
      <c r="J153">
        <v>0</v>
      </c>
      <c r="K153">
        <v>119</v>
      </c>
      <c r="L153">
        <v>51.048139999999997</v>
      </c>
      <c r="M153">
        <v>1.5820000000000001E-2</v>
      </c>
      <c r="N153">
        <v>21.85</v>
      </c>
      <c r="O153">
        <v>9.4450000000000003</v>
      </c>
      <c r="P153">
        <v>-1</v>
      </c>
    </row>
    <row r="154" spans="1:16" x14ac:dyDescent="0.25">
      <c r="A154">
        <v>151</v>
      </c>
      <c r="B154">
        <v>0.81455</v>
      </c>
      <c r="C154">
        <v>183.12093999999999</v>
      </c>
      <c r="D154">
        <v>0</v>
      </c>
      <c r="E154">
        <v>0</v>
      </c>
      <c r="F154">
        <v>0</v>
      </c>
      <c r="G154">
        <v>4.7670000000000003</v>
      </c>
      <c r="H154">
        <v>30.367550000000001</v>
      </c>
      <c r="I154">
        <v>0</v>
      </c>
      <c r="J154">
        <v>0</v>
      </c>
      <c r="K154">
        <v>121</v>
      </c>
      <c r="L154">
        <v>51.46752</v>
      </c>
      <c r="M154">
        <v>1.4880000000000001E-2</v>
      </c>
      <c r="N154">
        <v>24.79</v>
      </c>
      <c r="O154">
        <v>10.09</v>
      </c>
      <c r="P154">
        <v>-1</v>
      </c>
    </row>
    <row r="155" spans="1:16" x14ac:dyDescent="0.25">
      <c r="A155">
        <v>152</v>
      </c>
      <c r="B155">
        <v>0.81337000000000004</v>
      </c>
      <c r="C155">
        <v>183.51749000000001</v>
      </c>
      <c r="D155">
        <v>0</v>
      </c>
      <c r="E155">
        <v>0</v>
      </c>
      <c r="F155">
        <v>0</v>
      </c>
      <c r="G155">
        <v>4.585</v>
      </c>
      <c r="H155">
        <v>35.57649</v>
      </c>
      <c r="I155">
        <v>0</v>
      </c>
      <c r="J155">
        <v>0</v>
      </c>
      <c r="K155">
        <v>125</v>
      </c>
      <c r="L155">
        <v>51.452649999999998</v>
      </c>
      <c r="M155">
        <v>1.452E-2</v>
      </c>
      <c r="N155">
        <v>27.98</v>
      </c>
      <c r="O155">
        <v>9.0570000000000004</v>
      </c>
      <c r="P155">
        <v>0.43815999999999999</v>
      </c>
    </row>
    <row r="156" spans="1:16" x14ac:dyDescent="0.25">
      <c r="A156">
        <v>153</v>
      </c>
      <c r="B156">
        <v>0.81528</v>
      </c>
      <c r="C156">
        <v>183.10140999999999</v>
      </c>
      <c r="D156">
        <v>0</v>
      </c>
      <c r="E156">
        <v>0</v>
      </c>
      <c r="F156">
        <v>0</v>
      </c>
      <c r="G156">
        <v>4.8879999999999999</v>
      </c>
      <c r="H156">
        <v>33.814349999999997</v>
      </c>
      <c r="I156">
        <v>0</v>
      </c>
      <c r="J156">
        <v>0</v>
      </c>
      <c r="K156">
        <v>131</v>
      </c>
      <c r="L156">
        <v>51.889029999999998</v>
      </c>
      <c r="M156">
        <v>1.89E-2</v>
      </c>
      <c r="N156">
        <v>23.52</v>
      </c>
      <c r="O156">
        <v>11.085000000000001</v>
      </c>
      <c r="P156">
        <v>-1</v>
      </c>
    </row>
    <row r="157" spans="1:16" x14ac:dyDescent="0.25">
      <c r="A157">
        <v>154</v>
      </c>
      <c r="B157">
        <v>0.82359000000000004</v>
      </c>
      <c r="C157">
        <v>179.88133999999999</v>
      </c>
      <c r="D157">
        <v>0</v>
      </c>
      <c r="E157">
        <v>0</v>
      </c>
      <c r="F157">
        <v>0</v>
      </c>
      <c r="G157">
        <v>4.6550000000000002</v>
      </c>
      <c r="H157">
        <v>31.157350000000001</v>
      </c>
      <c r="I157">
        <v>0</v>
      </c>
      <c r="J157">
        <v>0</v>
      </c>
      <c r="K157">
        <v>124</v>
      </c>
      <c r="L157">
        <v>51.555120000000002</v>
      </c>
      <c r="M157">
        <v>1.251E-2</v>
      </c>
      <c r="N157">
        <v>21.66</v>
      </c>
      <c r="O157">
        <v>10.176</v>
      </c>
      <c r="P157">
        <v>-1</v>
      </c>
    </row>
    <row r="158" spans="1:16" x14ac:dyDescent="0.25">
      <c r="A158">
        <v>155</v>
      </c>
      <c r="B158">
        <v>0.79498999999999997</v>
      </c>
      <c r="C158">
        <v>180.40433999999999</v>
      </c>
      <c r="D158">
        <v>0</v>
      </c>
      <c r="E158">
        <v>0</v>
      </c>
      <c r="F158">
        <v>0</v>
      </c>
      <c r="G158">
        <v>4.5030000000000001</v>
      </c>
      <c r="H158">
        <v>35.385379999999998</v>
      </c>
      <c r="I158">
        <v>0</v>
      </c>
      <c r="J158">
        <v>0</v>
      </c>
      <c r="K158">
        <v>122</v>
      </c>
      <c r="L158">
        <v>51.400469999999999</v>
      </c>
      <c r="M158">
        <v>1.259E-2</v>
      </c>
      <c r="N158">
        <v>18.239999999999998</v>
      </c>
      <c r="O158">
        <v>12.992000000000001</v>
      </c>
      <c r="P158">
        <v>-1</v>
      </c>
    </row>
    <row r="159" spans="1:16" x14ac:dyDescent="0.25">
      <c r="A159">
        <v>156</v>
      </c>
      <c r="B159">
        <v>0.81227000000000005</v>
      </c>
      <c r="C159">
        <v>181.70578</v>
      </c>
      <c r="D159">
        <v>0</v>
      </c>
      <c r="E159">
        <v>0</v>
      </c>
      <c r="F159">
        <v>0</v>
      </c>
      <c r="G159">
        <v>4.9870000000000001</v>
      </c>
      <c r="H159">
        <v>36.6096</v>
      </c>
      <c r="I159">
        <v>0</v>
      </c>
      <c r="J159">
        <v>0</v>
      </c>
      <c r="K159">
        <v>121</v>
      </c>
      <c r="L159">
        <v>51.902990000000003</v>
      </c>
      <c r="M159">
        <v>1.5740000000000001E-2</v>
      </c>
      <c r="N159">
        <v>23.86</v>
      </c>
      <c r="O159">
        <v>7.181</v>
      </c>
      <c r="P159">
        <v>-1</v>
      </c>
    </row>
    <row r="160" spans="1:16" x14ac:dyDescent="0.25">
      <c r="A160">
        <v>157</v>
      </c>
      <c r="B160">
        <v>0.83274999999999999</v>
      </c>
      <c r="C160">
        <v>183.52868000000001</v>
      </c>
      <c r="D160">
        <v>0</v>
      </c>
      <c r="E160">
        <v>0</v>
      </c>
      <c r="F160">
        <v>0</v>
      </c>
      <c r="G160">
        <v>4.7990000000000004</v>
      </c>
      <c r="H160">
        <v>31.361370000000001</v>
      </c>
      <c r="I160">
        <v>0</v>
      </c>
      <c r="J160">
        <v>0</v>
      </c>
      <c r="K160">
        <v>120</v>
      </c>
      <c r="L160">
        <v>51.689279999999997</v>
      </c>
      <c r="M160">
        <v>1.464E-2</v>
      </c>
      <c r="N160">
        <v>26.02</v>
      </c>
      <c r="O160">
        <v>6.9509999999999996</v>
      </c>
      <c r="P160">
        <v>-1</v>
      </c>
    </row>
    <row r="161" spans="1:16" x14ac:dyDescent="0.25">
      <c r="A161">
        <v>158</v>
      </c>
      <c r="B161">
        <v>0.78097000000000005</v>
      </c>
      <c r="C161">
        <v>181.44172</v>
      </c>
      <c r="D161">
        <v>0</v>
      </c>
      <c r="E161">
        <v>0</v>
      </c>
      <c r="F161">
        <v>0</v>
      </c>
      <c r="G161">
        <v>4.5540000000000003</v>
      </c>
      <c r="H161">
        <v>35.044930000000001</v>
      </c>
      <c r="I161">
        <v>0</v>
      </c>
      <c r="J161">
        <v>0</v>
      </c>
      <c r="K161">
        <v>120</v>
      </c>
      <c r="L161">
        <v>51.351869999999998</v>
      </c>
      <c r="M161">
        <v>1.4200000000000001E-2</v>
      </c>
      <c r="N161">
        <v>22.63</v>
      </c>
      <c r="O161">
        <v>8.1620000000000008</v>
      </c>
      <c r="P161">
        <v>-1</v>
      </c>
    </row>
    <row r="162" spans="1:16" x14ac:dyDescent="0.25">
      <c r="A162">
        <v>159</v>
      </c>
      <c r="B162">
        <v>0.81238999999999995</v>
      </c>
      <c r="C162">
        <v>182.84648000000001</v>
      </c>
      <c r="D162">
        <v>0</v>
      </c>
      <c r="E162">
        <v>0</v>
      </c>
      <c r="F162">
        <v>0</v>
      </c>
      <c r="G162">
        <v>4.9489999999999998</v>
      </c>
      <c r="H162">
        <v>35.70684</v>
      </c>
      <c r="I162">
        <v>0</v>
      </c>
      <c r="J162">
        <v>0</v>
      </c>
      <c r="K162">
        <v>120</v>
      </c>
      <c r="L162">
        <v>51.737580000000001</v>
      </c>
      <c r="M162">
        <v>1.6809999999999999E-2</v>
      </c>
      <c r="N162">
        <v>28.05</v>
      </c>
      <c r="O162">
        <v>4.84</v>
      </c>
      <c r="P162">
        <v>-1</v>
      </c>
    </row>
    <row r="163" spans="1:16" x14ac:dyDescent="0.25">
      <c r="A163">
        <v>160</v>
      </c>
      <c r="B163">
        <v>0.82030999999999998</v>
      </c>
      <c r="C163">
        <v>180.11551</v>
      </c>
      <c r="D163">
        <v>0</v>
      </c>
      <c r="E163">
        <v>0</v>
      </c>
      <c r="F163">
        <v>0</v>
      </c>
      <c r="G163">
        <v>4.782</v>
      </c>
      <c r="H163">
        <v>32.686100000000003</v>
      </c>
      <c r="I163">
        <v>0</v>
      </c>
      <c r="J163">
        <v>0</v>
      </c>
      <c r="K163">
        <v>120</v>
      </c>
      <c r="L163">
        <v>51.245449999999998</v>
      </c>
      <c r="M163">
        <v>1.4800000000000001E-2</v>
      </c>
      <c r="N163">
        <v>24.35</v>
      </c>
      <c r="O163">
        <v>5.2919999999999998</v>
      </c>
      <c r="P163">
        <v>0.375</v>
      </c>
    </row>
    <row r="164" spans="1:16" x14ac:dyDescent="0.25">
      <c r="A164">
        <v>161</v>
      </c>
      <c r="B164">
        <v>0.76687000000000005</v>
      </c>
      <c r="C164">
        <v>184.36528999999999</v>
      </c>
      <c r="D164">
        <v>0</v>
      </c>
      <c r="E164">
        <v>0</v>
      </c>
      <c r="F164">
        <v>0</v>
      </c>
      <c r="G164">
        <v>4.6239999999999997</v>
      </c>
      <c r="H164">
        <v>33.230499999999999</v>
      </c>
      <c r="I164">
        <v>0</v>
      </c>
      <c r="J164">
        <v>0</v>
      </c>
      <c r="K164">
        <v>122</v>
      </c>
      <c r="L164">
        <v>51.55397</v>
      </c>
      <c r="M164">
        <v>1.6219999999999998E-2</v>
      </c>
      <c r="N164">
        <v>28.62</v>
      </c>
      <c r="O164">
        <v>5.1559999999999997</v>
      </c>
      <c r="P164">
        <v>-1</v>
      </c>
    </row>
    <row r="165" spans="1:16" x14ac:dyDescent="0.25">
      <c r="A165">
        <v>162</v>
      </c>
      <c r="B165">
        <v>0.78220000000000001</v>
      </c>
      <c r="C165">
        <v>184.28971000000001</v>
      </c>
      <c r="D165">
        <v>0</v>
      </c>
      <c r="E165">
        <v>0</v>
      </c>
      <c r="F165">
        <v>0</v>
      </c>
      <c r="G165">
        <v>4.9169999999999998</v>
      </c>
      <c r="H165">
        <v>33.487470000000002</v>
      </c>
      <c r="I165">
        <v>0</v>
      </c>
      <c r="J165">
        <v>0</v>
      </c>
      <c r="K165">
        <v>124</v>
      </c>
      <c r="L165">
        <v>51.433129999999998</v>
      </c>
      <c r="M165">
        <v>1.8030000000000001E-2</v>
      </c>
      <c r="N165">
        <v>24.25</v>
      </c>
      <c r="O165">
        <v>4.7460000000000004</v>
      </c>
      <c r="P165">
        <v>-1</v>
      </c>
    </row>
    <row r="166" spans="1:16" x14ac:dyDescent="0.25">
      <c r="A166">
        <v>163</v>
      </c>
      <c r="B166">
        <v>0.78935</v>
      </c>
      <c r="C166">
        <v>184.20533</v>
      </c>
      <c r="D166">
        <v>0</v>
      </c>
      <c r="E166">
        <v>0</v>
      </c>
      <c r="F166">
        <v>0</v>
      </c>
      <c r="G166">
        <v>4.6260000000000003</v>
      </c>
      <c r="H166">
        <v>31.091360000000002</v>
      </c>
      <c r="I166">
        <v>0</v>
      </c>
      <c r="J166">
        <v>0</v>
      </c>
      <c r="K166">
        <v>123</v>
      </c>
      <c r="L166">
        <v>50.7376</v>
      </c>
      <c r="M166">
        <v>1.7760000000000001E-2</v>
      </c>
      <c r="N166">
        <v>25.88</v>
      </c>
      <c r="O166">
        <v>3.4620000000000002</v>
      </c>
      <c r="P166">
        <v>-1</v>
      </c>
    </row>
    <row r="167" spans="1:16" x14ac:dyDescent="0.25">
      <c r="A167">
        <v>164</v>
      </c>
      <c r="B167">
        <v>0.81345000000000001</v>
      </c>
      <c r="C167">
        <v>183.54087000000001</v>
      </c>
      <c r="D167">
        <v>0</v>
      </c>
      <c r="E167">
        <v>0</v>
      </c>
      <c r="F167">
        <v>0</v>
      </c>
      <c r="G167">
        <v>4.9119999999999999</v>
      </c>
      <c r="H167">
        <v>37.068719999999999</v>
      </c>
      <c r="I167">
        <v>0</v>
      </c>
      <c r="J167">
        <v>0</v>
      </c>
      <c r="K167">
        <v>121</v>
      </c>
      <c r="L167">
        <v>50.849670000000003</v>
      </c>
      <c r="M167">
        <v>1.6650000000000002E-2</v>
      </c>
      <c r="N167">
        <v>24.97</v>
      </c>
      <c r="O167">
        <v>4.3390000000000004</v>
      </c>
      <c r="P167">
        <v>-1</v>
      </c>
    </row>
    <row r="168" spans="1:16" x14ac:dyDescent="0.25">
      <c r="A168">
        <v>165</v>
      </c>
      <c r="B168">
        <v>0.82996000000000003</v>
      </c>
      <c r="C168">
        <v>183.29111</v>
      </c>
      <c r="D168">
        <v>0</v>
      </c>
      <c r="E168">
        <v>0</v>
      </c>
      <c r="F168">
        <v>0</v>
      </c>
      <c r="G168">
        <v>5.26</v>
      </c>
      <c r="H168">
        <v>32.08419</v>
      </c>
      <c r="I168">
        <v>0</v>
      </c>
      <c r="J168">
        <v>0</v>
      </c>
      <c r="K168">
        <v>120</v>
      </c>
      <c r="L168">
        <v>51.338929999999998</v>
      </c>
      <c r="M168">
        <v>1.7049999999999999E-2</v>
      </c>
      <c r="N168">
        <v>28.67</v>
      </c>
      <c r="O168">
        <v>5.2830000000000004</v>
      </c>
      <c r="P168">
        <v>-1</v>
      </c>
    </row>
    <row r="169" spans="1:16" x14ac:dyDescent="0.25">
      <c r="A169">
        <v>166</v>
      </c>
      <c r="B169">
        <v>0.80003000000000002</v>
      </c>
      <c r="C169">
        <v>183.76562999999999</v>
      </c>
      <c r="D169">
        <v>0</v>
      </c>
      <c r="E169">
        <v>0</v>
      </c>
      <c r="F169">
        <v>0</v>
      </c>
      <c r="G169">
        <v>4.7560000000000002</v>
      </c>
      <c r="H169">
        <v>32.320270000000001</v>
      </c>
      <c r="I169">
        <v>0</v>
      </c>
      <c r="J169">
        <v>0</v>
      </c>
      <c r="K169">
        <v>120</v>
      </c>
      <c r="L169">
        <v>50.93582</v>
      </c>
      <c r="M169">
        <v>1.4239999999999999E-2</v>
      </c>
      <c r="N169">
        <v>24.06</v>
      </c>
      <c r="O169">
        <v>5.3410000000000002</v>
      </c>
      <c r="P169">
        <v>-1</v>
      </c>
    </row>
    <row r="170" spans="1:16" x14ac:dyDescent="0.25">
      <c r="A170">
        <v>167</v>
      </c>
      <c r="B170">
        <v>0.79754999999999998</v>
      </c>
      <c r="C170">
        <v>186.69166999999999</v>
      </c>
      <c r="D170">
        <v>0</v>
      </c>
      <c r="E170">
        <v>0</v>
      </c>
      <c r="F170">
        <v>0</v>
      </c>
      <c r="G170">
        <v>4.4580000000000002</v>
      </c>
      <c r="H170">
        <v>34.49333</v>
      </c>
      <c r="I170">
        <v>0</v>
      </c>
      <c r="J170">
        <v>0</v>
      </c>
      <c r="K170">
        <v>128</v>
      </c>
      <c r="L170">
        <v>51.102930000000001</v>
      </c>
      <c r="M170">
        <v>1.6299999999999999E-2</v>
      </c>
      <c r="N170">
        <v>25.63</v>
      </c>
      <c r="O170">
        <v>5.1349999999999998</v>
      </c>
      <c r="P170">
        <v>-1</v>
      </c>
    </row>
    <row r="171" spans="1:16" x14ac:dyDescent="0.25">
      <c r="A171">
        <v>168</v>
      </c>
      <c r="B171">
        <v>0.76185000000000003</v>
      </c>
      <c r="C171">
        <v>185.35678999999999</v>
      </c>
      <c r="D171">
        <v>0</v>
      </c>
      <c r="E171">
        <v>0</v>
      </c>
      <c r="F171">
        <v>0</v>
      </c>
      <c r="G171">
        <v>5.1390000000000002</v>
      </c>
      <c r="H171">
        <v>32.2911</v>
      </c>
      <c r="I171">
        <v>0</v>
      </c>
      <c r="J171">
        <v>0</v>
      </c>
      <c r="K171">
        <v>122</v>
      </c>
      <c r="L171">
        <v>51.045699999999997</v>
      </c>
      <c r="M171">
        <v>1.5389999999999999E-2</v>
      </c>
      <c r="N171">
        <v>26.95</v>
      </c>
      <c r="O171">
        <v>4.492</v>
      </c>
      <c r="P171">
        <v>0.37895000000000001</v>
      </c>
    </row>
    <row r="172" spans="1:16" x14ac:dyDescent="0.25">
      <c r="A172">
        <v>169</v>
      </c>
      <c r="B172">
        <v>0.78356000000000003</v>
      </c>
      <c r="C172">
        <v>185.31956</v>
      </c>
      <c r="D172">
        <v>0</v>
      </c>
      <c r="E172">
        <v>0</v>
      </c>
      <c r="F172">
        <v>0</v>
      </c>
      <c r="G172">
        <v>4.4950000000000001</v>
      </c>
      <c r="H172">
        <v>34.309820000000002</v>
      </c>
      <c r="I172">
        <v>0</v>
      </c>
      <c r="J172">
        <v>0</v>
      </c>
      <c r="K172">
        <v>126</v>
      </c>
      <c r="L172">
        <v>50.45675</v>
      </c>
      <c r="M172">
        <v>1.456E-2</v>
      </c>
      <c r="N172">
        <v>25.95</v>
      </c>
      <c r="O172">
        <v>4.992</v>
      </c>
      <c r="P172">
        <v>-1</v>
      </c>
    </row>
    <row r="173" spans="1:16" x14ac:dyDescent="0.25">
      <c r="A173">
        <v>170</v>
      </c>
      <c r="B173">
        <v>0.77198999999999995</v>
      </c>
      <c r="C173">
        <v>183.63659000000001</v>
      </c>
      <c r="D173">
        <v>0</v>
      </c>
      <c r="E173">
        <v>0</v>
      </c>
      <c r="F173">
        <v>0</v>
      </c>
      <c r="G173">
        <v>4.3840000000000003</v>
      </c>
      <c r="H173">
        <v>33.766829999999999</v>
      </c>
      <c r="I173">
        <v>0</v>
      </c>
      <c r="J173">
        <v>0</v>
      </c>
      <c r="K173">
        <v>120</v>
      </c>
      <c r="L173">
        <v>50.48</v>
      </c>
      <c r="M173">
        <v>1.6369999999999999E-2</v>
      </c>
      <c r="N173">
        <v>27.25</v>
      </c>
      <c r="O173">
        <v>6.3710000000000004</v>
      </c>
      <c r="P173">
        <v>-1</v>
      </c>
    </row>
    <row r="174" spans="1:16" x14ac:dyDescent="0.25">
      <c r="A174">
        <v>171</v>
      </c>
      <c r="B174">
        <v>0.73385</v>
      </c>
      <c r="C174">
        <v>188.66819000000001</v>
      </c>
      <c r="D174">
        <v>0</v>
      </c>
      <c r="E174">
        <v>0</v>
      </c>
      <c r="F174">
        <v>1.25</v>
      </c>
      <c r="G174">
        <v>4.9420000000000002</v>
      </c>
      <c r="H174">
        <v>35.116579999999999</v>
      </c>
      <c r="I174">
        <v>0</v>
      </c>
      <c r="J174">
        <v>0</v>
      </c>
      <c r="K174">
        <v>128</v>
      </c>
      <c r="L174">
        <v>51.530090000000001</v>
      </c>
      <c r="M174">
        <v>1.602E-2</v>
      </c>
      <c r="N174">
        <v>25.01</v>
      </c>
      <c r="O174">
        <v>4.9950000000000001</v>
      </c>
      <c r="P174">
        <v>-1</v>
      </c>
    </row>
    <row r="175" spans="1:16" x14ac:dyDescent="0.25">
      <c r="A175">
        <v>172</v>
      </c>
      <c r="B175">
        <v>0.74958000000000002</v>
      </c>
      <c r="C175">
        <v>186.02661000000001</v>
      </c>
      <c r="D175">
        <v>0</v>
      </c>
      <c r="E175">
        <v>0</v>
      </c>
      <c r="F175">
        <v>1</v>
      </c>
      <c r="G175">
        <v>4.4950000000000001</v>
      </c>
      <c r="H175">
        <v>31.656020000000002</v>
      </c>
      <c r="I175">
        <v>0</v>
      </c>
      <c r="J175">
        <v>0</v>
      </c>
      <c r="K175">
        <v>121</v>
      </c>
      <c r="L175">
        <v>50.819189999999999</v>
      </c>
      <c r="M175">
        <v>1.452E-2</v>
      </c>
      <c r="N175">
        <v>27.86</v>
      </c>
      <c r="O175">
        <v>4.4080000000000004</v>
      </c>
      <c r="P175">
        <v>-1</v>
      </c>
    </row>
    <row r="176" spans="1:16" x14ac:dyDescent="0.25">
      <c r="A176">
        <v>173</v>
      </c>
      <c r="B176">
        <v>0.73028999999999999</v>
      </c>
      <c r="C176">
        <v>185.18429</v>
      </c>
      <c r="D176">
        <v>0</v>
      </c>
      <c r="E176">
        <v>0</v>
      </c>
      <c r="F176">
        <v>0</v>
      </c>
      <c r="G176">
        <v>4.3380000000000001</v>
      </c>
      <c r="H176">
        <v>38.538060000000002</v>
      </c>
      <c r="I176">
        <v>0</v>
      </c>
      <c r="J176">
        <v>0</v>
      </c>
      <c r="K176">
        <v>117</v>
      </c>
      <c r="L176">
        <v>50.91057</v>
      </c>
      <c r="M176">
        <v>1.5900000000000001E-2</v>
      </c>
      <c r="N176">
        <v>22.67</v>
      </c>
      <c r="O176">
        <v>3.8010000000000002</v>
      </c>
      <c r="P176">
        <v>-1</v>
      </c>
    </row>
    <row r="177" spans="1:16" x14ac:dyDescent="0.25">
      <c r="A177">
        <v>174</v>
      </c>
      <c r="B177">
        <v>0.70126999999999995</v>
      </c>
      <c r="C177">
        <v>186.80781999999999</v>
      </c>
      <c r="D177">
        <v>0</v>
      </c>
      <c r="E177">
        <v>0</v>
      </c>
      <c r="F177">
        <v>5</v>
      </c>
      <c r="G177">
        <v>4.7290000000000001</v>
      </c>
      <c r="H177">
        <v>33.475990000000003</v>
      </c>
      <c r="I177">
        <v>0</v>
      </c>
      <c r="J177">
        <v>0</v>
      </c>
      <c r="K177">
        <v>118</v>
      </c>
      <c r="L177">
        <v>51.812719999999999</v>
      </c>
      <c r="M177">
        <v>1.5429999999999999E-2</v>
      </c>
      <c r="N177">
        <v>21.46</v>
      </c>
      <c r="O177">
        <v>12.679</v>
      </c>
      <c r="P177">
        <v>-1</v>
      </c>
    </row>
    <row r="178" spans="1:16" x14ac:dyDescent="0.25">
      <c r="A178">
        <v>175</v>
      </c>
      <c r="B178">
        <v>0.71913000000000005</v>
      </c>
      <c r="C178">
        <v>184.91703999999999</v>
      </c>
      <c r="D178">
        <v>0</v>
      </c>
      <c r="E178">
        <v>0</v>
      </c>
      <c r="F178">
        <v>1.5</v>
      </c>
      <c r="G178">
        <v>4.2039999999999997</v>
      </c>
      <c r="H178">
        <v>34.210909999999998</v>
      </c>
      <c r="I178">
        <v>0</v>
      </c>
      <c r="J178">
        <v>0</v>
      </c>
      <c r="K178">
        <v>120</v>
      </c>
      <c r="L178">
        <v>50.733310000000003</v>
      </c>
      <c r="M178">
        <v>1.3339999999999999E-2</v>
      </c>
      <c r="N178">
        <v>25.93</v>
      </c>
      <c r="O178">
        <v>5.3209999999999997</v>
      </c>
      <c r="P178">
        <v>-1</v>
      </c>
    </row>
    <row r="179" spans="1:16" x14ac:dyDescent="0.25">
      <c r="A179">
        <v>176</v>
      </c>
      <c r="B179">
        <v>0.73626999999999998</v>
      </c>
      <c r="C179">
        <v>184.48477</v>
      </c>
      <c r="D179">
        <v>0</v>
      </c>
      <c r="E179">
        <v>0</v>
      </c>
      <c r="F179">
        <v>1</v>
      </c>
      <c r="G179">
        <v>4.2110000000000003</v>
      </c>
      <c r="H179">
        <v>37.836370000000002</v>
      </c>
      <c r="I179">
        <v>0</v>
      </c>
      <c r="J179">
        <v>0</v>
      </c>
      <c r="K179">
        <v>111</v>
      </c>
      <c r="L179">
        <v>51.144179999999999</v>
      </c>
      <c r="M179">
        <v>1.444E-2</v>
      </c>
      <c r="N179">
        <v>23.28</v>
      </c>
      <c r="O179">
        <v>3.9620000000000002</v>
      </c>
      <c r="P179">
        <v>0.38025999999999999</v>
      </c>
    </row>
    <row r="180" spans="1:16" x14ac:dyDescent="0.25">
      <c r="A180">
        <v>177</v>
      </c>
      <c r="B180">
        <v>0.68640000000000001</v>
      </c>
      <c r="C180">
        <v>193.2636</v>
      </c>
      <c r="D180">
        <v>0</v>
      </c>
      <c r="E180">
        <v>0</v>
      </c>
      <c r="F180">
        <v>2.5</v>
      </c>
      <c r="G180">
        <v>4.4630000000000001</v>
      </c>
      <c r="H180">
        <v>34.922159999999998</v>
      </c>
      <c r="I180">
        <v>0</v>
      </c>
      <c r="J180">
        <v>0</v>
      </c>
      <c r="K180">
        <v>120</v>
      </c>
      <c r="L180">
        <v>52.70776</v>
      </c>
      <c r="M180">
        <v>1.7049999999999999E-2</v>
      </c>
      <c r="N180">
        <v>23.63</v>
      </c>
      <c r="O180">
        <v>4.4340000000000002</v>
      </c>
      <c r="P180">
        <v>-1</v>
      </c>
    </row>
    <row r="181" spans="1:16" x14ac:dyDescent="0.25">
      <c r="A181">
        <v>178</v>
      </c>
      <c r="B181">
        <v>0.73412999999999995</v>
      </c>
      <c r="C181">
        <v>182.61138</v>
      </c>
      <c r="D181">
        <v>0</v>
      </c>
      <c r="E181">
        <v>0</v>
      </c>
      <c r="F181">
        <v>0</v>
      </c>
      <c r="G181">
        <v>4.3920000000000003</v>
      </c>
      <c r="H181">
        <v>34.426819999999999</v>
      </c>
      <c r="I181">
        <v>0</v>
      </c>
      <c r="J181">
        <v>0</v>
      </c>
      <c r="K181">
        <v>123</v>
      </c>
      <c r="L181">
        <v>50.720610000000001</v>
      </c>
      <c r="M181">
        <v>1.409E-2</v>
      </c>
      <c r="N181">
        <v>18.54</v>
      </c>
      <c r="O181">
        <v>3.5470000000000002</v>
      </c>
      <c r="P181">
        <v>-1</v>
      </c>
    </row>
    <row r="182" spans="1:16" x14ac:dyDescent="0.25">
      <c r="A182">
        <v>179</v>
      </c>
      <c r="B182">
        <v>0.71279000000000003</v>
      </c>
      <c r="C182">
        <v>177.54510999999999</v>
      </c>
      <c r="D182">
        <v>0</v>
      </c>
      <c r="E182">
        <v>0</v>
      </c>
      <c r="F182">
        <v>1</v>
      </c>
      <c r="G182">
        <v>4.5039999999999996</v>
      </c>
      <c r="H182">
        <v>37.065919999999998</v>
      </c>
      <c r="I182">
        <v>0</v>
      </c>
      <c r="J182">
        <v>0</v>
      </c>
      <c r="K182">
        <v>119</v>
      </c>
      <c r="L182">
        <v>50.533450000000002</v>
      </c>
      <c r="M182">
        <v>1.555E-2</v>
      </c>
      <c r="N182">
        <v>16.37</v>
      </c>
      <c r="O182">
        <v>3.8879999999999999</v>
      </c>
      <c r="P182">
        <v>-1</v>
      </c>
    </row>
    <row r="183" spans="1:16" x14ac:dyDescent="0.25">
      <c r="A183">
        <v>180</v>
      </c>
      <c r="B183">
        <v>0.82538</v>
      </c>
      <c r="C183">
        <v>169.25130999999999</v>
      </c>
      <c r="D183">
        <v>0</v>
      </c>
      <c r="E183">
        <v>0</v>
      </c>
      <c r="F183">
        <v>0</v>
      </c>
      <c r="G183">
        <v>5.6719999999999997</v>
      </c>
      <c r="H183">
        <v>34.693869999999997</v>
      </c>
      <c r="I183">
        <v>0</v>
      </c>
      <c r="J183">
        <v>0</v>
      </c>
      <c r="K183">
        <v>124</v>
      </c>
      <c r="L183">
        <v>50.865769999999998</v>
      </c>
      <c r="M183">
        <v>1.401E-2</v>
      </c>
      <c r="N183">
        <v>23.15</v>
      </c>
      <c r="O183">
        <v>5.6280000000000001</v>
      </c>
      <c r="P183">
        <v>-1</v>
      </c>
    </row>
    <row r="184" spans="1:16" x14ac:dyDescent="0.25">
      <c r="A184">
        <v>181</v>
      </c>
      <c r="B184">
        <v>0.74851999999999996</v>
      </c>
      <c r="C184">
        <v>175.37885</v>
      </c>
      <c r="D184">
        <v>0</v>
      </c>
      <c r="E184">
        <v>0</v>
      </c>
      <c r="F184">
        <v>2.5</v>
      </c>
      <c r="G184">
        <v>4.5940000000000003</v>
      </c>
      <c r="H184">
        <v>31.696899999999999</v>
      </c>
      <c r="I184">
        <v>0</v>
      </c>
      <c r="J184">
        <v>0</v>
      </c>
      <c r="K184">
        <v>126</v>
      </c>
      <c r="L184">
        <v>50.589320000000001</v>
      </c>
      <c r="M184">
        <v>1.357E-2</v>
      </c>
      <c r="N184">
        <v>22.44</v>
      </c>
      <c r="O184">
        <v>4.1150000000000002</v>
      </c>
      <c r="P184">
        <v>-1</v>
      </c>
    </row>
    <row r="185" spans="1:16" x14ac:dyDescent="0.25">
      <c r="A185">
        <v>182</v>
      </c>
      <c r="B185">
        <v>0.72350000000000003</v>
      </c>
      <c r="C185">
        <v>177.09169</v>
      </c>
      <c r="D185">
        <v>0</v>
      </c>
      <c r="E185">
        <v>0</v>
      </c>
      <c r="F185">
        <v>0</v>
      </c>
      <c r="G185">
        <v>4.492</v>
      </c>
      <c r="H185">
        <v>34.258569999999999</v>
      </c>
      <c r="I185">
        <v>0</v>
      </c>
      <c r="J185">
        <v>0</v>
      </c>
      <c r="K185">
        <v>119</v>
      </c>
      <c r="L185">
        <v>50.907110000000003</v>
      </c>
      <c r="M185">
        <v>1.3610000000000001E-2</v>
      </c>
      <c r="N185">
        <v>28.61</v>
      </c>
      <c r="O185">
        <v>4.4880000000000004</v>
      </c>
      <c r="P185">
        <v>-1</v>
      </c>
    </row>
    <row r="186" spans="1:16" x14ac:dyDescent="0.25">
      <c r="A186">
        <v>183</v>
      </c>
      <c r="B186">
        <v>0.68081000000000003</v>
      </c>
      <c r="C186">
        <v>183.10932</v>
      </c>
      <c r="D186">
        <v>0</v>
      </c>
      <c r="E186">
        <v>0</v>
      </c>
      <c r="F186">
        <v>2.75</v>
      </c>
      <c r="G186">
        <v>4.444</v>
      </c>
      <c r="H186">
        <v>37.053690000000003</v>
      </c>
      <c r="I186">
        <v>0</v>
      </c>
      <c r="J186">
        <v>0</v>
      </c>
      <c r="K186">
        <v>118</v>
      </c>
      <c r="L186">
        <v>51.986159999999998</v>
      </c>
      <c r="M186">
        <v>1.452E-2</v>
      </c>
      <c r="N186">
        <v>22.08</v>
      </c>
      <c r="O186">
        <v>4.4130000000000003</v>
      </c>
      <c r="P186">
        <v>-1</v>
      </c>
    </row>
    <row r="187" spans="1:16" x14ac:dyDescent="0.25">
      <c r="A187">
        <v>184</v>
      </c>
      <c r="B187">
        <v>0.74695</v>
      </c>
      <c r="C187">
        <v>180.28009</v>
      </c>
      <c r="D187">
        <v>0</v>
      </c>
      <c r="E187">
        <v>0</v>
      </c>
      <c r="F187">
        <v>1.75</v>
      </c>
      <c r="G187">
        <v>4.2089999999999996</v>
      </c>
      <c r="H187">
        <v>31.593699999999998</v>
      </c>
      <c r="I187">
        <v>0</v>
      </c>
      <c r="J187">
        <v>0</v>
      </c>
      <c r="K187">
        <v>120</v>
      </c>
      <c r="L187">
        <v>51.357770000000002</v>
      </c>
      <c r="M187">
        <v>1.3769999999999999E-2</v>
      </c>
      <c r="N187">
        <v>26.06</v>
      </c>
      <c r="O187">
        <v>4.6159999999999997</v>
      </c>
      <c r="P187">
        <v>0.38946999999999998</v>
      </c>
    </row>
    <row r="188" spans="1:16" x14ac:dyDescent="0.25">
      <c r="A188">
        <v>185</v>
      </c>
      <c r="B188">
        <v>0.72116999999999998</v>
      </c>
      <c r="C188">
        <v>182.47803999999999</v>
      </c>
      <c r="D188">
        <v>0</v>
      </c>
      <c r="E188">
        <v>0</v>
      </c>
      <c r="F188">
        <v>1.5</v>
      </c>
      <c r="G188">
        <v>4.1669999999999998</v>
      </c>
      <c r="H188">
        <v>37.959119999999999</v>
      </c>
      <c r="I188">
        <v>0</v>
      </c>
      <c r="J188">
        <v>0</v>
      </c>
      <c r="K188">
        <v>123</v>
      </c>
      <c r="L188">
        <v>51.561729999999997</v>
      </c>
      <c r="M188">
        <v>1.448E-2</v>
      </c>
      <c r="N188">
        <v>23.34</v>
      </c>
      <c r="O188">
        <v>4.6150000000000002</v>
      </c>
      <c r="P188">
        <v>-1</v>
      </c>
    </row>
    <row r="189" spans="1:16" x14ac:dyDescent="0.25">
      <c r="A189">
        <v>186</v>
      </c>
      <c r="B189">
        <v>0.68628999999999996</v>
      </c>
      <c r="C189">
        <v>184.52851999999999</v>
      </c>
      <c r="D189">
        <v>0</v>
      </c>
      <c r="E189">
        <v>0</v>
      </c>
      <c r="F189">
        <v>1</v>
      </c>
      <c r="G189">
        <v>4.6379999999999999</v>
      </c>
      <c r="H189">
        <v>34.095190000000002</v>
      </c>
      <c r="I189">
        <v>0</v>
      </c>
      <c r="J189">
        <v>0</v>
      </c>
      <c r="K189">
        <v>120</v>
      </c>
      <c r="L189">
        <v>52.479509999999998</v>
      </c>
      <c r="M189">
        <v>1.3610000000000001E-2</v>
      </c>
      <c r="N189">
        <v>22.2</v>
      </c>
      <c r="O189">
        <v>5.423</v>
      </c>
      <c r="P189">
        <v>-1</v>
      </c>
    </row>
    <row r="190" spans="1:16" x14ac:dyDescent="0.25">
      <c r="A190">
        <v>187</v>
      </c>
      <c r="B190">
        <v>0.74733000000000005</v>
      </c>
      <c r="C190">
        <v>182.04231999999999</v>
      </c>
      <c r="D190">
        <v>0</v>
      </c>
      <c r="E190">
        <v>0</v>
      </c>
      <c r="F190">
        <v>0</v>
      </c>
      <c r="G190">
        <v>4.2270000000000003</v>
      </c>
      <c r="H190">
        <v>33.391689999999997</v>
      </c>
      <c r="I190">
        <v>0</v>
      </c>
      <c r="J190">
        <v>0</v>
      </c>
      <c r="K190">
        <v>118</v>
      </c>
      <c r="L190">
        <v>51.566290000000002</v>
      </c>
      <c r="M190">
        <v>1.4279999999999999E-2</v>
      </c>
      <c r="N190">
        <v>23.53</v>
      </c>
      <c r="O190">
        <v>4.04</v>
      </c>
      <c r="P190">
        <v>-1</v>
      </c>
    </row>
    <row r="191" spans="1:16" x14ac:dyDescent="0.25">
      <c r="A191">
        <v>188</v>
      </c>
      <c r="B191">
        <v>0.76331000000000004</v>
      </c>
      <c r="C191">
        <v>182.93941000000001</v>
      </c>
      <c r="D191">
        <v>0</v>
      </c>
      <c r="E191">
        <v>0</v>
      </c>
      <c r="F191">
        <v>1</v>
      </c>
      <c r="G191">
        <v>4.226</v>
      </c>
      <c r="H191">
        <v>34.601979999999998</v>
      </c>
      <c r="I191">
        <v>0</v>
      </c>
      <c r="J191">
        <v>0</v>
      </c>
      <c r="K191">
        <v>129</v>
      </c>
      <c r="L191">
        <v>51.829619999999998</v>
      </c>
      <c r="M191">
        <v>1.602E-2</v>
      </c>
      <c r="N191">
        <v>22.48</v>
      </c>
      <c r="O191">
        <v>3.391</v>
      </c>
      <c r="P191">
        <v>-1</v>
      </c>
    </row>
    <row r="192" spans="1:16" x14ac:dyDescent="0.25">
      <c r="A192">
        <v>189</v>
      </c>
      <c r="B192">
        <v>0.65754000000000001</v>
      </c>
      <c r="C192">
        <v>186.18906999999999</v>
      </c>
      <c r="D192">
        <v>0</v>
      </c>
      <c r="E192">
        <v>0</v>
      </c>
      <c r="F192">
        <v>9</v>
      </c>
      <c r="G192">
        <v>4.49</v>
      </c>
      <c r="H192">
        <v>33.97851</v>
      </c>
      <c r="I192">
        <v>0</v>
      </c>
      <c r="J192">
        <v>0</v>
      </c>
      <c r="K192">
        <v>125</v>
      </c>
      <c r="L192">
        <v>52.967950000000002</v>
      </c>
      <c r="M192">
        <v>1.393E-2</v>
      </c>
      <c r="N192">
        <v>27.94</v>
      </c>
      <c r="O192">
        <v>5.3440000000000003</v>
      </c>
      <c r="P192">
        <v>-1</v>
      </c>
    </row>
    <row r="193" spans="1:16" x14ac:dyDescent="0.25">
      <c r="A193">
        <v>190</v>
      </c>
      <c r="B193">
        <v>0.76527000000000001</v>
      </c>
      <c r="C193">
        <v>182.93629999999999</v>
      </c>
      <c r="D193">
        <v>0</v>
      </c>
      <c r="E193">
        <v>0</v>
      </c>
      <c r="F193">
        <v>0</v>
      </c>
      <c r="G193">
        <v>4.1740000000000004</v>
      </c>
      <c r="H193">
        <v>33.486510000000003</v>
      </c>
      <c r="I193">
        <v>0</v>
      </c>
      <c r="J193">
        <v>0</v>
      </c>
      <c r="K193">
        <v>132</v>
      </c>
      <c r="L193">
        <v>51.904330000000002</v>
      </c>
      <c r="M193">
        <v>1.5740000000000001E-2</v>
      </c>
      <c r="N193">
        <v>27.82</v>
      </c>
      <c r="O193">
        <v>3.4329999999999998</v>
      </c>
      <c r="P193">
        <v>-1</v>
      </c>
    </row>
    <row r="194" spans="1:16" x14ac:dyDescent="0.25">
      <c r="A194">
        <v>191</v>
      </c>
      <c r="B194">
        <v>0.76966999999999997</v>
      </c>
      <c r="C194">
        <v>183.37531999999999</v>
      </c>
      <c r="D194">
        <v>0</v>
      </c>
      <c r="E194">
        <v>0</v>
      </c>
      <c r="F194">
        <v>0</v>
      </c>
      <c r="G194">
        <v>4.3520000000000003</v>
      </c>
      <c r="H194">
        <v>39.603619999999999</v>
      </c>
      <c r="I194">
        <v>0</v>
      </c>
      <c r="J194">
        <v>0</v>
      </c>
      <c r="K194">
        <v>126</v>
      </c>
      <c r="L194">
        <v>51.731540000000003</v>
      </c>
      <c r="M194">
        <v>1.44E-2</v>
      </c>
      <c r="N194">
        <v>27.5</v>
      </c>
      <c r="O194">
        <v>4.82</v>
      </c>
      <c r="P194">
        <v>-1</v>
      </c>
    </row>
    <row r="195" spans="1:16" x14ac:dyDescent="0.25">
      <c r="A195">
        <v>192</v>
      </c>
      <c r="B195">
        <v>0.68635999999999997</v>
      </c>
      <c r="C195">
        <v>183.73504</v>
      </c>
      <c r="D195">
        <v>0</v>
      </c>
      <c r="E195">
        <v>0</v>
      </c>
      <c r="F195">
        <v>0</v>
      </c>
      <c r="G195">
        <v>4.3920000000000003</v>
      </c>
      <c r="H195">
        <v>33.196309999999997</v>
      </c>
      <c r="I195">
        <v>0</v>
      </c>
      <c r="J195">
        <v>0</v>
      </c>
      <c r="K195">
        <v>132</v>
      </c>
      <c r="L195">
        <v>52.603580000000001</v>
      </c>
      <c r="M195">
        <v>1.4840000000000001E-2</v>
      </c>
      <c r="N195">
        <v>19.53</v>
      </c>
      <c r="O195">
        <v>4.2869999999999999</v>
      </c>
      <c r="P195">
        <v>0.375</v>
      </c>
    </row>
    <row r="196" spans="1:16" x14ac:dyDescent="0.25">
      <c r="A196">
        <v>193</v>
      </c>
      <c r="B196">
        <v>0.76302000000000003</v>
      </c>
      <c r="C196">
        <v>177.78280000000001</v>
      </c>
      <c r="D196">
        <v>0</v>
      </c>
      <c r="E196">
        <v>0</v>
      </c>
      <c r="F196">
        <v>0</v>
      </c>
      <c r="G196">
        <v>4.5190000000000001</v>
      </c>
      <c r="H196">
        <v>31.769680000000001</v>
      </c>
      <c r="I196">
        <v>0</v>
      </c>
      <c r="J196">
        <v>0</v>
      </c>
      <c r="K196">
        <v>131</v>
      </c>
      <c r="L196">
        <v>51.591290000000001</v>
      </c>
      <c r="M196">
        <v>1.456E-2</v>
      </c>
      <c r="N196">
        <v>26.36</v>
      </c>
      <c r="O196">
        <v>4.8890000000000002</v>
      </c>
      <c r="P196">
        <v>-1</v>
      </c>
    </row>
    <row r="197" spans="1:16" x14ac:dyDescent="0.25">
      <c r="A197">
        <v>194</v>
      </c>
      <c r="B197">
        <v>0.79769000000000001</v>
      </c>
      <c r="C197">
        <v>170.84370999999999</v>
      </c>
      <c r="D197">
        <v>0</v>
      </c>
      <c r="E197">
        <v>0</v>
      </c>
      <c r="F197">
        <v>0</v>
      </c>
      <c r="G197">
        <v>5.0659999999999998</v>
      </c>
      <c r="H197">
        <v>31.379909999999999</v>
      </c>
      <c r="I197">
        <v>0</v>
      </c>
      <c r="J197">
        <v>0</v>
      </c>
      <c r="K197">
        <v>130</v>
      </c>
      <c r="L197">
        <v>51.207630000000002</v>
      </c>
      <c r="M197">
        <v>1.128E-2</v>
      </c>
      <c r="N197">
        <v>19.97</v>
      </c>
      <c r="O197">
        <v>4.5019999999999998</v>
      </c>
      <c r="P197">
        <v>-1</v>
      </c>
    </row>
    <row r="198" spans="1:16" x14ac:dyDescent="0.25">
      <c r="A198">
        <v>195</v>
      </c>
      <c r="B198">
        <v>0.81281000000000003</v>
      </c>
      <c r="C198">
        <v>173.31728000000001</v>
      </c>
      <c r="D198">
        <v>0</v>
      </c>
      <c r="E198">
        <v>0</v>
      </c>
      <c r="F198">
        <v>0</v>
      </c>
      <c r="G198">
        <v>5.7489999999999997</v>
      </c>
      <c r="H198">
        <v>30.829799999999999</v>
      </c>
      <c r="I198">
        <v>0</v>
      </c>
      <c r="J198">
        <v>0</v>
      </c>
      <c r="K198">
        <v>121</v>
      </c>
      <c r="L198">
        <v>52.007680000000001</v>
      </c>
      <c r="M198">
        <v>1.1050000000000001E-2</v>
      </c>
      <c r="N198">
        <v>19.940000000000001</v>
      </c>
      <c r="O198">
        <v>5.4850000000000003</v>
      </c>
      <c r="P198">
        <v>-1</v>
      </c>
    </row>
    <row r="199" spans="1:16" x14ac:dyDescent="0.25">
      <c r="A199">
        <v>196</v>
      </c>
      <c r="B199">
        <v>0.79217000000000004</v>
      </c>
      <c r="C199">
        <v>176.7363</v>
      </c>
      <c r="D199">
        <v>0</v>
      </c>
      <c r="E199">
        <v>0</v>
      </c>
      <c r="F199">
        <v>0.75</v>
      </c>
      <c r="G199">
        <v>5.2960000000000003</v>
      </c>
      <c r="H199">
        <v>29.60632</v>
      </c>
      <c r="I199">
        <v>0</v>
      </c>
      <c r="J199">
        <v>0</v>
      </c>
      <c r="K199">
        <v>123</v>
      </c>
      <c r="L199">
        <v>52.270290000000003</v>
      </c>
      <c r="M199">
        <v>1.235E-2</v>
      </c>
      <c r="N199">
        <v>31.93</v>
      </c>
      <c r="O199">
        <v>5.6559999999999997</v>
      </c>
      <c r="P199">
        <v>-1</v>
      </c>
    </row>
    <row r="200" spans="1:16" x14ac:dyDescent="0.25">
      <c r="A200">
        <v>197</v>
      </c>
      <c r="B200">
        <v>0.78427999999999998</v>
      </c>
      <c r="C200">
        <v>177.33566999999999</v>
      </c>
      <c r="D200">
        <v>0</v>
      </c>
      <c r="E200">
        <v>0</v>
      </c>
      <c r="F200">
        <v>0.5</v>
      </c>
      <c r="G200">
        <v>4.8570000000000002</v>
      </c>
      <c r="H200">
        <v>32.471069999999997</v>
      </c>
      <c r="I200">
        <v>0</v>
      </c>
      <c r="J200">
        <v>0</v>
      </c>
      <c r="K200">
        <v>124</v>
      </c>
      <c r="L200">
        <v>52.34225</v>
      </c>
      <c r="M200">
        <v>1.448E-2</v>
      </c>
      <c r="N200">
        <v>16.95</v>
      </c>
      <c r="O200">
        <v>4.3380000000000001</v>
      </c>
      <c r="P200">
        <v>-1</v>
      </c>
    </row>
    <row r="201" spans="1:16" x14ac:dyDescent="0.25">
      <c r="A201">
        <v>198</v>
      </c>
      <c r="B201">
        <v>0.70450999999999997</v>
      </c>
      <c r="C201">
        <v>180.92088000000001</v>
      </c>
      <c r="D201">
        <v>0</v>
      </c>
      <c r="E201">
        <v>0</v>
      </c>
      <c r="F201">
        <v>1.5</v>
      </c>
      <c r="G201">
        <v>4.8390000000000004</v>
      </c>
      <c r="H201">
        <v>31.16405</v>
      </c>
      <c r="I201">
        <v>0</v>
      </c>
      <c r="J201">
        <v>0</v>
      </c>
      <c r="K201">
        <v>131</v>
      </c>
      <c r="L201">
        <v>52.960819999999998</v>
      </c>
      <c r="M201">
        <v>1.503E-2</v>
      </c>
      <c r="N201">
        <v>18.649999999999999</v>
      </c>
      <c r="O201">
        <v>6.5069999999999997</v>
      </c>
      <c r="P201">
        <v>-1</v>
      </c>
    </row>
    <row r="202" spans="1:16" x14ac:dyDescent="0.25">
      <c r="A202">
        <v>199</v>
      </c>
      <c r="B202">
        <v>0.76002999999999998</v>
      </c>
      <c r="C202">
        <v>176.27862999999999</v>
      </c>
      <c r="D202">
        <v>0</v>
      </c>
      <c r="E202">
        <v>0</v>
      </c>
      <c r="F202">
        <v>0</v>
      </c>
      <c r="G202">
        <v>4.7190000000000003</v>
      </c>
      <c r="H202">
        <v>31.202870000000001</v>
      </c>
      <c r="I202">
        <v>0</v>
      </c>
      <c r="J202">
        <v>0</v>
      </c>
      <c r="K202">
        <v>136</v>
      </c>
      <c r="L202">
        <v>51.890590000000003</v>
      </c>
      <c r="M202">
        <v>1.286E-2</v>
      </c>
      <c r="N202">
        <v>22.66</v>
      </c>
      <c r="O202">
        <v>4.6399999999999997</v>
      </c>
      <c r="P202">
        <v>-1</v>
      </c>
    </row>
    <row r="203" spans="1:16" x14ac:dyDescent="0.25">
      <c r="A203">
        <v>200</v>
      </c>
      <c r="B203">
        <v>0.74416000000000004</v>
      </c>
      <c r="C203">
        <v>177.65495000000001</v>
      </c>
      <c r="D203">
        <v>0</v>
      </c>
      <c r="E203">
        <v>0</v>
      </c>
      <c r="F203">
        <v>2</v>
      </c>
      <c r="G203">
        <v>4.4610000000000003</v>
      </c>
      <c r="H203">
        <v>34.68768</v>
      </c>
      <c r="I203">
        <v>0</v>
      </c>
      <c r="J203">
        <v>0</v>
      </c>
      <c r="K203">
        <v>128</v>
      </c>
      <c r="L203">
        <v>52.559849999999997</v>
      </c>
      <c r="M203">
        <v>1.389E-2</v>
      </c>
      <c r="N203">
        <v>23.61</v>
      </c>
      <c r="O203">
        <v>3.7829999999999999</v>
      </c>
      <c r="P203">
        <v>0.375</v>
      </c>
    </row>
    <row r="204" spans="1:16" x14ac:dyDescent="0.25">
      <c r="A204">
        <v>201</v>
      </c>
      <c r="B204">
        <v>0.70194999999999996</v>
      </c>
      <c r="C204">
        <v>181.31630000000001</v>
      </c>
      <c r="D204">
        <v>0</v>
      </c>
      <c r="E204">
        <v>0</v>
      </c>
      <c r="F204">
        <v>1.75</v>
      </c>
      <c r="G204">
        <v>4.7949999999999999</v>
      </c>
      <c r="H204">
        <v>34.511969999999998</v>
      </c>
      <c r="I204">
        <v>0</v>
      </c>
      <c r="J204">
        <v>0</v>
      </c>
      <c r="K204">
        <v>128</v>
      </c>
      <c r="L204">
        <v>53.399520000000003</v>
      </c>
      <c r="M204">
        <v>1.3100000000000001E-2</v>
      </c>
      <c r="N204">
        <v>25.29</v>
      </c>
      <c r="O204">
        <v>4.5110000000000001</v>
      </c>
      <c r="P204">
        <v>-1</v>
      </c>
    </row>
    <row r="205" spans="1:16" x14ac:dyDescent="0.25">
      <c r="A205">
        <v>202</v>
      </c>
      <c r="B205">
        <v>0.78805999999999998</v>
      </c>
      <c r="C205">
        <v>178.12468999999999</v>
      </c>
      <c r="D205">
        <v>0</v>
      </c>
      <c r="E205">
        <v>0</v>
      </c>
      <c r="F205">
        <v>0</v>
      </c>
      <c r="G205">
        <v>4.7519999999999998</v>
      </c>
      <c r="H205">
        <v>29.433219999999999</v>
      </c>
      <c r="I205">
        <v>0</v>
      </c>
      <c r="J205">
        <v>0</v>
      </c>
      <c r="K205">
        <v>133</v>
      </c>
      <c r="L205">
        <v>52.713209999999997</v>
      </c>
      <c r="M205">
        <v>1.3299999999999999E-2</v>
      </c>
      <c r="N205">
        <v>22.74</v>
      </c>
      <c r="O205">
        <v>4.9909999999999997</v>
      </c>
      <c r="P205">
        <v>-1</v>
      </c>
    </row>
    <row r="206" spans="1:16" x14ac:dyDescent="0.25">
      <c r="A206">
        <v>203</v>
      </c>
      <c r="B206">
        <v>0.75971</v>
      </c>
      <c r="C206">
        <v>178.15379999999999</v>
      </c>
      <c r="D206">
        <v>0</v>
      </c>
      <c r="E206">
        <v>0</v>
      </c>
      <c r="F206">
        <v>0</v>
      </c>
      <c r="G206">
        <v>4.7430000000000003</v>
      </c>
      <c r="H206">
        <v>35.619700000000002</v>
      </c>
      <c r="I206">
        <v>0</v>
      </c>
      <c r="J206">
        <v>0</v>
      </c>
      <c r="K206">
        <v>127</v>
      </c>
      <c r="L206">
        <v>52.77</v>
      </c>
      <c r="M206">
        <v>1.3339999999999999E-2</v>
      </c>
      <c r="N206">
        <v>23.39</v>
      </c>
      <c r="O206">
        <v>4.298</v>
      </c>
      <c r="P206">
        <v>-1</v>
      </c>
    </row>
    <row r="207" spans="1:16" x14ac:dyDescent="0.25">
      <c r="A207">
        <v>204</v>
      </c>
      <c r="B207">
        <v>0.68923999999999996</v>
      </c>
      <c r="C207">
        <v>177.53130999999999</v>
      </c>
      <c r="D207">
        <v>0</v>
      </c>
      <c r="E207">
        <v>0</v>
      </c>
      <c r="F207">
        <v>0</v>
      </c>
      <c r="G207">
        <v>4.8230000000000004</v>
      </c>
      <c r="H207">
        <v>34.541310000000003</v>
      </c>
      <c r="I207">
        <v>0</v>
      </c>
      <c r="J207">
        <v>0</v>
      </c>
      <c r="K207">
        <v>129</v>
      </c>
      <c r="L207">
        <v>53.126919999999998</v>
      </c>
      <c r="M207">
        <v>1.523E-2</v>
      </c>
      <c r="N207">
        <v>21.08</v>
      </c>
      <c r="O207">
        <v>4.6349999999999998</v>
      </c>
      <c r="P207">
        <v>-1</v>
      </c>
    </row>
    <row r="208" spans="1:16" x14ac:dyDescent="0.25">
      <c r="A208">
        <v>205</v>
      </c>
      <c r="B208">
        <v>0.77183000000000002</v>
      </c>
      <c r="C208">
        <v>176.37877</v>
      </c>
      <c r="D208">
        <v>0</v>
      </c>
      <c r="E208">
        <v>0</v>
      </c>
      <c r="F208">
        <v>0</v>
      </c>
      <c r="G208">
        <v>4.8319999999999999</v>
      </c>
      <c r="H208">
        <v>30.954750000000001</v>
      </c>
      <c r="I208">
        <v>0</v>
      </c>
      <c r="J208">
        <v>0</v>
      </c>
      <c r="K208">
        <v>133</v>
      </c>
      <c r="L208">
        <v>52.439689999999999</v>
      </c>
      <c r="M208">
        <v>1.251E-2</v>
      </c>
      <c r="N208">
        <v>21.27</v>
      </c>
      <c r="O208">
        <v>4.1479999999999997</v>
      </c>
      <c r="P208">
        <v>-1</v>
      </c>
    </row>
    <row r="209" spans="1:16" x14ac:dyDescent="0.25">
      <c r="A209">
        <v>206</v>
      </c>
      <c r="B209">
        <v>0.77441000000000004</v>
      </c>
      <c r="C209">
        <v>174.68860000000001</v>
      </c>
      <c r="D209">
        <v>0</v>
      </c>
      <c r="E209">
        <v>0</v>
      </c>
      <c r="F209">
        <v>0.5</v>
      </c>
      <c r="G209">
        <v>4.7320000000000002</v>
      </c>
      <c r="H209">
        <v>32.292290000000001</v>
      </c>
      <c r="I209">
        <v>0</v>
      </c>
      <c r="J209">
        <v>0</v>
      </c>
      <c r="K209">
        <v>130</v>
      </c>
      <c r="L209">
        <v>52.269970000000001</v>
      </c>
      <c r="M209">
        <v>1.3259999999999999E-2</v>
      </c>
      <c r="N209">
        <v>16.8</v>
      </c>
      <c r="O209">
        <v>4.5730000000000004</v>
      </c>
      <c r="P209">
        <v>-1</v>
      </c>
    </row>
    <row r="210" spans="1:16" x14ac:dyDescent="0.25">
      <c r="A210">
        <v>207</v>
      </c>
      <c r="B210">
        <v>0.72570000000000001</v>
      </c>
      <c r="C210">
        <v>181.08896999999999</v>
      </c>
      <c r="D210">
        <v>0</v>
      </c>
      <c r="E210">
        <v>0</v>
      </c>
      <c r="F210">
        <v>0</v>
      </c>
      <c r="G210">
        <v>4.7530000000000001</v>
      </c>
      <c r="H210">
        <v>32.436360000000001</v>
      </c>
      <c r="I210">
        <v>0</v>
      </c>
      <c r="J210">
        <v>0</v>
      </c>
      <c r="K210">
        <v>126</v>
      </c>
      <c r="L210">
        <v>52.836709999999997</v>
      </c>
      <c r="M210">
        <v>1.4880000000000001E-2</v>
      </c>
      <c r="N210">
        <v>22.68</v>
      </c>
      <c r="O210">
        <v>5.6849999999999996</v>
      </c>
      <c r="P210">
        <v>-1</v>
      </c>
    </row>
    <row r="211" spans="1:16" x14ac:dyDescent="0.25">
      <c r="A211">
        <v>208</v>
      </c>
      <c r="B211">
        <v>0.77788000000000002</v>
      </c>
      <c r="C211">
        <v>175.30509000000001</v>
      </c>
      <c r="D211">
        <v>0</v>
      </c>
      <c r="E211">
        <v>0</v>
      </c>
      <c r="F211">
        <v>0</v>
      </c>
      <c r="G211">
        <v>4.8140000000000001</v>
      </c>
      <c r="H211">
        <v>30.396059999999999</v>
      </c>
      <c r="I211">
        <v>0</v>
      </c>
      <c r="J211">
        <v>0</v>
      </c>
      <c r="K211">
        <v>126</v>
      </c>
      <c r="L211">
        <v>51.356090000000002</v>
      </c>
      <c r="M211">
        <v>1.243E-2</v>
      </c>
      <c r="N211">
        <v>18.21</v>
      </c>
      <c r="O211">
        <v>5.0250000000000004</v>
      </c>
      <c r="P211">
        <v>0.375</v>
      </c>
    </row>
    <row r="212" spans="1:16" x14ac:dyDescent="0.25">
      <c r="A212">
        <v>209</v>
      </c>
      <c r="B212">
        <v>0.81091999999999997</v>
      </c>
      <c r="C212">
        <v>168.67403999999999</v>
      </c>
      <c r="D212">
        <v>0</v>
      </c>
      <c r="E212">
        <v>0</v>
      </c>
      <c r="F212">
        <v>0</v>
      </c>
      <c r="G212">
        <v>5.39</v>
      </c>
      <c r="H212">
        <v>34.039020000000001</v>
      </c>
      <c r="I212">
        <v>0</v>
      </c>
      <c r="J212">
        <v>0</v>
      </c>
      <c r="K212">
        <v>119</v>
      </c>
      <c r="L212">
        <v>50.558390000000003</v>
      </c>
      <c r="M212">
        <v>1.2149999999999999E-2</v>
      </c>
      <c r="N212">
        <v>23.29</v>
      </c>
      <c r="O212">
        <v>5.1340000000000003</v>
      </c>
      <c r="P212">
        <v>-1</v>
      </c>
    </row>
    <row r="213" spans="1:16" x14ac:dyDescent="0.25">
      <c r="A213">
        <v>210</v>
      </c>
      <c r="B213">
        <v>0.83799000000000001</v>
      </c>
      <c r="C213">
        <v>166.11324999999999</v>
      </c>
      <c r="D213">
        <v>0</v>
      </c>
      <c r="E213">
        <v>0</v>
      </c>
      <c r="F213">
        <v>0</v>
      </c>
      <c r="G213">
        <v>6.2380000000000004</v>
      </c>
      <c r="H213">
        <v>29.49072</v>
      </c>
      <c r="I213">
        <v>0</v>
      </c>
      <c r="J213">
        <v>0</v>
      </c>
      <c r="K213">
        <v>122</v>
      </c>
      <c r="L213">
        <v>50.628369999999997</v>
      </c>
      <c r="M213">
        <v>1.136E-2</v>
      </c>
      <c r="N213">
        <v>16.329999999999998</v>
      </c>
      <c r="O213">
        <v>5.1639999999999997</v>
      </c>
      <c r="P213">
        <v>-1</v>
      </c>
    </row>
    <row r="214" spans="1:16" x14ac:dyDescent="0.25">
      <c r="A214">
        <v>211</v>
      </c>
      <c r="B214">
        <v>0.77980000000000005</v>
      </c>
      <c r="C214">
        <v>170.37146000000001</v>
      </c>
      <c r="D214">
        <v>0</v>
      </c>
      <c r="E214">
        <v>0</v>
      </c>
      <c r="F214">
        <v>1</v>
      </c>
      <c r="G214">
        <v>5.4569999999999999</v>
      </c>
      <c r="H214">
        <v>27.789339999999999</v>
      </c>
      <c r="I214">
        <v>0</v>
      </c>
      <c r="J214">
        <v>0</v>
      </c>
      <c r="K214">
        <v>122</v>
      </c>
      <c r="L214">
        <v>50.861600000000003</v>
      </c>
      <c r="M214">
        <v>1.1679999999999999E-2</v>
      </c>
      <c r="N214">
        <v>30.21</v>
      </c>
      <c r="O214">
        <v>4.6959999999999997</v>
      </c>
      <c r="P214">
        <v>-1</v>
      </c>
    </row>
    <row r="215" spans="1:16" x14ac:dyDescent="0.25">
      <c r="A215">
        <v>212</v>
      </c>
      <c r="B215">
        <v>0.72572999999999999</v>
      </c>
      <c r="C215">
        <v>171.33473000000001</v>
      </c>
      <c r="D215">
        <v>0</v>
      </c>
      <c r="E215">
        <v>0</v>
      </c>
      <c r="F215">
        <v>0.5</v>
      </c>
      <c r="G215">
        <v>4.7789999999999999</v>
      </c>
      <c r="H215">
        <v>32.451349999999998</v>
      </c>
      <c r="I215">
        <v>0</v>
      </c>
      <c r="J215">
        <v>0</v>
      </c>
      <c r="K215">
        <v>131</v>
      </c>
      <c r="L215">
        <v>50.85313</v>
      </c>
      <c r="M215">
        <v>1.188E-2</v>
      </c>
      <c r="N215">
        <v>16.43</v>
      </c>
      <c r="O215">
        <v>4.4770000000000003</v>
      </c>
      <c r="P215">
        <v>-1</v>
      </c>
    </row>
    <row r="216" spans="1:16" x14ac:dyDescent="0.25">
      <c r="A216">
        <v>213</v>
      </c>
      <c r="B216">
        <v>0.71626999999999996</v>
      </c>
      <c r="C216">
        <v>175.87474</v>
      </c>
      <c r="D216">
        <v>0</v>
      </c>
      <c r="E216">
        <v>0</v>
      </c>
      <c r="F216">
        <v>0</v>
      </c>
      <c r="G216">
        <v>4.9950000000000001</v>
      </c>
      <c r="H216">
        <v>35.755209999999998</v>
      </c>
      <c r="I216">
        <v>0</v>
      </c>
      <c r="J216">
        <v>0</v>
      </c>
      <c r="K216">
        <v>119</v>
      </c>
      <c r="L216">
        <v>52.158250000000002</v>
      </c>
      <c r="M216">
        <v>1.397E-2</v>
      </c>
      <c r="N216">
        <v>20.260000000000002</v>
      </c>
      <c r="O216">
        <v>5.9779999999999998</v>
      </c>
      <c r="P216">
        <v>-1</v>
      </c>
    </row>
    <row r="217" spans="1:16" x14ac:dyDescent="0.25">
      <c r="A217">
        <v>214</v>
      </c>
      <c r="B217">
        <v>0.69837000000000005</v>
      </c>
      <c r="C217">
        <v>172.04013</v>
      </c>
      <c r="D217">
        <v>0</v>
      </c>
      <c r="E217">
        <v>0</v>
      </c>
      <c r="F217">
        <v>0</v>
      </c>
      <c r="G217">
        <v>4.4279999999999999</v>
      </c>
      <c r="H217">
        <v>33.117559999999997</v>
      </c>
      <c r="I217">
        <v>0</v>
      </c>
      <c r="J217">
        <v>0</v>
      </c>
      <c r="K217">
        <v>116</v>
      </c>
      <c r="L217">
        <v>50.439630000000001</v>
      </c>
      <c r="M217">
        <v>1.413E-2</v>
      </c>
      <c r="N217">
        <v>17.77</v>
      </c>
      <c r="O217">
        <v>4.4340000000000002</v>
      </c>
      <c r="P217">
        <v>-1</v>
      </c>
    </row>
    <row r="218" spans="1:16" x14ac:dyDescent="0.25">
      <c r="A218">
        <v>215</v>
      </c>
      <c r="B218">
        <v>0.70062000000000002</v>
      </c>
      <c r="C218">
        <v>174.10329999999999</v>
      </c>
      <c r="D218">
        <v>0</v>
      </c>
      <c r="E218">
        <v>0</v>
      </c>
      <c r="F218">
        <v>0</v>
      </c>
      <c r="G218">
        <v>4.3230000000000004</v>
      </c>
      <c r="H218">
        <v>34.873629999999999</v>
      </c>
      <c r="I218">
        <v>0</v>
      </c>
      <c r="J218">
        <v>0</v>
      </c>
      <c r="K218">
        <v>125</v>
      </c>
      <c r="L218">
        <v>50.999000000000002</v>
      </c>
      <c r="M218">
        <v>1.1599999999999999E-2</v>
      </c>
      <c r="N218">
        <v>22.29</v>
      </c>
      <c r="O218">
        <v>3.9409999999999998</v>
      </c>
      <c r="P218">
        <v>-1</v>
      </c>
    </row>
    <row r="219" spans="1:16" x14ac:dyDescent="0.25">
      <c r="A219">
        <v>216</v>
      </c>
      <c r="B219">
        <v>0.62456999999999996</v>
      </c>
      <c r="C219">
        <v>178.76685000000001</v>
      </c>
      <c r="D219">
        <v>0</v>
      </c>
      <c r="E219">
        <v>0</v>
      </c>
      <c r="F219">
        <v>0</v>
      </c>
      <c r="G219">
        <v>4.5999999999999996</v>
      </c>
      <c r="H219">
        <v>32.337409999999998</v>
      </c>
      <c r="I219">
        <v>0</v>
      </c>
      <c r="J219">
        <v>0</v>
      </c>
      <c r="K219">
        <v>121</v>
      </c>
      <c r="L219">
        <v>52.736229999999999</v>
      </c>
      <c r="M219">
        <v>1.464E-2</v>
      </c>
      <c r="N219">
        <v>19.75</v>
      </c>
      <c r="O219">
        <v>5.5549999999999997</v>
      </c>
      <c r="P219">
        <v>0.375</v>
      </c>
    </row>
    <row r="220" spans="1:16" x14ac:dyDescent="0.25">
      <c r="A220">
        <v>217</v>
      </c>
      <c r="B220">
        <v>0.67852000000000001</v>
      </c>
      <c r="C220">
        <v>174.80096</v>
      </c>
      <c r="D220">
        <v>0</v>
      </c>
      <c r="E220">
        <v>0</v>
      </c>
      <c r="F220">
        <v>0.25</v>
      </c>
      <c r="G220">
        <v>4.3730000000000002</v>
      </c>
      <c r="H220">
        <v>32.013309999999997</v>
      </c>
      <c r="I220">
        <v>0</v>
      </c>
      <c r="J220">
        <v>0</v>
      </c>
      <c r="K220">
        <v>125</v>
      </c>
      <c r="L220">
        <v>51.299729999999997</v>
      </c>
      <c r="M220">
        <v>1.294E-2</v>
      </c>
      <c r="N220">
        <v>24.22</v>
      </c>
      <c r="O220">
        <v>4.9669999999999996</v>
      </c>
      <c r="P220">
        <v>-1</v>
      </c>
    </row>
    <row r="221" spans="1:16" x14ac:dyDescent="0.25">
      <c r="A221">
        <v>218</v>
      </c>
      <c r="B221">
        <v>0.70116000000000001</v>
      </c>
      <c r="C221">
        <v>176.41929999999999</v>
      </c>
      <c r="D221">
        <v>0</v>
      </c>
      <c r="E221">
        <v>0</v>
      </c>
      <c r="F221">
        <v>0</v>
      </c>
      <c r="G221">
        <v>4.0490000000000004</v>
      </c>
      <c r="H221">
        <v>36.553699999999999</v>
      </c>
      <c r="I221">
        <v>0</v>
      </c>
      <c r="J221">
        <v>0</v>
      </c>
      <c r="K221">
        <v>129</v>
      </c>
      <c r="L221">
        <v>52.272599999999997</v>
      </c>
      <c r="M221">
        <v>1.436E-2</v>
      </c>
      <c r="N221">
        <v>20.11</v>
      </c>
      <c r="O221">
        <v>5.6879999999999997</v>
      </c>
      <c r="P221">
        <v>-1</v>
      </c>
    </row>
    <row r="222" spans="1:16" x14ac:dyDescent="0.25">
      <c r="A222">
        <v>219</v>
      </c>
      <c r="B222">
        <v>0.62160000000000004</v>
      </c>
      <c r="C222">
        <v>179.85236</v>
      </c>
      <c r="D222">
        <v>0</v>
      </c>
      <c r="E222">
        <v>0</v>
      </c>
      <c r="F222">
        <v>0</v>
      </c>
      <c r="G222">
        <v>4.3529999999999998</v>
      </c>
      <c r="H222">
        <v>39.99268</v>
      </c>
      <c r="I222">
        <v>0</v>
      </c>
      <c r="J222">
        <v>0</v>
      </c>
      <c r="K222">
        <v>128</v>
      </c>
      <c r="L222">
        <v>53.119050000000001</v>
      </c>
      <c r="M222">
        <v>1.4840000000000001E-2</v>
      </c>
      <c r="N222">
        <v>24.19</v>
      </c>
      <c r="O222">
        <v>4.0330000000000004</v>
      </c>
      <c r="P222">
        <v>-1</v>
      </c>
    </row>
    <row r="223" spans="1:16" x14ac:dyDescent="0.25">
      <c r="A223">
        <v>220</v>
      </c>
      <c r="B223">
        <v>0.69799999999999995</v>
      </c>
      <c r="C223">
        <v>173.00187</v>
      </c>
      <c r="D223">
        <v>0</v>
      </c>
      <c r="E223">
        <v>0</v>
      </c>
      <c r="F223">
        <v>0</v>
      </c>
      <c r="G223">
        <v>4.2629999999999999</v>
      </c>
      <c r="H223">
        <v>32.223480000000002</v>
      </c>
      <c r="I223">
        <v>0</v>
      </c>
      <c r="J223">
        <v>0</v>
      </c>
      <c r="K223">
        <v>126</v>
      </c>
      <c r="L223">
        <v>51.269710000000003</v>
      </c>
      <c r="M223">
        <v>1.5939999999999999E-2</v>
      </c>
      <c r="N223">
        <v>13.48</v>
      </c>
      <c r="O223">
        <v>3.1509999999999998</v>
      </c>
      <c r="P223">
        <v>-1</v>
      </c>
    </row>
    <row r="224" spans="1:16" x14ac:dyDescent="0.25">
      <c r="A224">
        <v>221</v>
      </c>
      <c r="B224">
        <v>0.71191000000000004</v>
      </c>
      <c r="C224">
        <v>173.56773000000001</v>
      </c>
      <c r="D224">
        <v>0</v>
      </c>
      <c r="E224">
        <v>0</v>
      </c>
      <c r="F224">
        <v>0</v>
      </c>
      <c r="G224">
        <v>4.298</v>
      </c>
      <c r="H224">
        <v>34.290059999999997</v>
      </c>
      <c r="I224">
        <v>0</v>
      </c>
      <c r="J224">
        <v>0</v>
      </c>
      <c r="K224">
        <v>125</v>
      </c>
      <c r="L224">
        <v>51.633180000000003</v>
      </c>
      <c r="M224">
        <v>1.491E-2</v>
      </c>
      <c r="N224">
        <v>19.940000000000001</v>
      </c>
      <c r="O224">
        <v>3.9470000000000001</v>
      </c>
      <c r="P224">
        <v>-1</v>
      </c>
    </row>
    <row r="225" spans="1:16" x14ac:dyDescent="0.25">
      <c r="A225">
        <v>222</v>
      </c>
      <c r="B225">
        <v>0.60292000000000001</v>
      </c>
      <c r="C225">
        <v>178.01967999999999</v>
      </c>
      <c r="D225">
        <v>0</v>
      </c>
      <c r="E225">
        <v>0</v>
      </c>
      <c r="F225">
        <v>3.5</v>
      </c>
      <c r="G225">
        <v>4.5199999999999996</v>
      </c>
      <c r="H225">
        <v>31.78302</v>
      </c>
      <c r="I225">
        <v>0</v>
      </c>
      <c r="J225">
        <v>0</v>
      </c>
      <c r="K225">
        <v>122</v>
      </c>
      <c r="L225">
        <v>53.323399999999999</v>
      </c>
      <c r="M225">
        <v>1.4760000000000001E-2</v>
      </c>
      <c r="N225">
        <v>23.16</v>
      </c>
      <c r="O225">
        <v>4.8280000000000003</v>
      </c>
      <c r="P225">
        <v>-1</v>
      </c>
    </row>
    <row r="226" spans="1:16" x14ac:dyDescent="0.25">
      <c r="A226">
        <v>223</v>
      </c>
      <c r="B226">
        <v>0.72523000000000004</v>
      </c>
      <c r="C226">
        <v>168.91776999999999</v>
      </c>
      <c r="D226">
        <v>0</v>
      </c>
      <c r="E226">
        <v>0</v>
      </c>
      <c r="F226">
        <v>1</v>
      </c>
      <c r="G226">
        <v>4.5</v>
      </c>
      <c r="H226">
        <v>32.561190000000003</v>
      </c>
      <c r="I226">
        <v>0</v>
      </c>
      <c r="J226">
        <v>0</v>
      </c>
      <c r="K226">
        <v>119</v>
      </c>
      <c r="L226">
        <v>51.294600000000003</v>
      </c>
      <c r="M226">
        <v>1.231E-2</v>
      </c>
      <c r="N226">
        <v>21.39</v>
      </c>
      <c r="O226">
        <v>4.1859999999999999</v>
      </c>
      <c r="P226">
        <v>-1</v>
      </c>
    </row>
    <row r="227" spans="1:16" x14ac:dyDescent="0.25">
      <c r="A227">
        <v>224</v>
      </c>
      <c r="B227">
        <v>0.75148999999999999</v>
      </c>
      <c r="C227">
        <v>170.39879999999999</v>
      </c>
      <c r="D227">
        <v>0</v>
      </c>
      <c r="E227">
        <v>0</v>
      </c>
      <c r="F227">
        <v>0</v>
      </c>
      <c r="G227">
        <v>5.0990000000000002</v>
      </c>
      <c r="H227">
        <v>32.59216</v>
      </c>
      <c r="I227">
        <v>0</v>
      </c>
      <c r="J227">
        <v>0</v>
      </c>
      <c r="K227">
        <v>122</v>
      </c>
      <c r="L227">
        <v>51.100090000000002</v>
      </c>
      <c r="M227">
        <v>1.1560000000000001E-2</v>
      </c>
      <c r="N227">
        <v>25.56</v>
      </c>
      <c r="O227">
        <v>4.5579999999999998</v>
      </c>
      <c r="P227">
        <v>0.22894999999999999</v>
      </c>
    </row>
    <row r="228" spans="1:16" x14ac:dyDescent="0.25">
      <c r="A228">
        <v>225</v>
      </c>
      <c r="B228">
        <v>0.82023000000000001</v>
      </c>
      <c r="C228">
        <v>169.02795</v>
      </c>
      <c r="D228">
        <v>0</v>
      </c>
      <c r="E228">
        <v>0</v>
      </c>
      <c r="F228">
        <v>0</v>
      </c>
      <c r="G228">
        <v>6.0720000000000001</v>
      </c>
      <c r="H228">
        <v>30.13523</v>
      </c>
      <c r="I228">
        <v>0</v>
      </c>
      <c r="J228">
        <v>0</v>
      </c>
      <c r="K228">
        <v>126</v>
      </c>
      <c r="L228">
        <v>51.183030000000002</v>
      </c>
      <c r="M228">
        <v>1.132E-2</v>
      </c>
      <c r="N228">
        <v>23.27</v>
      </c>
      <c r="O228">
        <v>5.14</v>
      </c>
      <c r="P228">
        <v>-1</v>
      </c>
    </row>
    <row r="229" spans="1:16" x14ac:dyDescent="0.25">
      <c r="A229">
        <v>226</v>
      </c>
      <c r="B229">
        <v>0.76515</v>
      </c>
      <c r="C229">
        <v>169.28057000000001</v>
      </c>
      <c r="D229">
        <v>0</v>
      </c>
      <c r="E229">
        <v>0</v>
      </c>
      <c r="F229">
        <v>1</v>
      </c>
      <c r="G229">
        <v>5.2779999999999996</v>
      </c>
      <c r="H229">
        <v>28.09112</v>
      </c>
      <c r="I229">
        <v>0</v>
      </c>
      <c r="J229">
        <v>0</v>
      </c>
      <c r="K229">
        <v>114</v>
      </c>
      <c r="L229">
        <v>51.179540000000003</v>
      </c>
      <c r="M229">
        <v>1.125E-2</v>
      </c>
      <c r="N229">
        <v>20.440000000000001</v>
      </c>
      <c r="O229">
        <v>4.4249999999999998</v>
      </c>
      <c r="P229">
        <v>-1</v>
      </c>
    </row>
    <row r="230" spans="1:16" x14ac:dyDescent="0.25">
      <c r="A230">
        <v>227</v>
      </c>
      <c r="B230">
        <v>0.78471999999999997</v>
      </c>
      <c r="C230">
        <v>170.28190000000001</v>
      </c>
      <c r="D230">
        <v>0</v>
      </c>
      <c r="E230">
        <v>0</v>
      </c>
      <c r="F230">
        <v>0</v>
      </c>
      <c r="G230">
        <v>4.8689999999999998</v>
      </c>
      <c r="H230">
        <v>32.662790000000001</v>
      </c>
      <c r="I230">
        <v>0</v>
      </c>
      <c r="J230">
        <v>0</v>
      </c>
      <c r="K230">
        <v>129</v>
      </c>
      <c r="L230">
        <v>51.31541</v>
      </c>
      <c r="M230">
        <v>1.184E-2</v>
      </c>
      <c r="N230">
        <v>21.05</v>
      </c>
      <c r="O230">
        <v>4.3179999999999996</v>
      </c>
      <c r="P230">
        <v>-1</v>
      </c>
    </row>
    <row r="231" spans="1:16" x14ac:dyDescent="0.25">
      <c r="A231">
        <v>228</v>
      </c>
      <c r="B231">
        <v>0.67786000000000002</v>
      </c>
      <c r="C231">
        <v>175.51575</v>
      </c>
      <c r="D231">
        <v>0</v>
      </c>
      <c r="E231">
        <v>0</v>
      </c>
      <c r="F231">
        <v>2</v>
      </c>
      <c r="G231">
        <v>4.8929999999999998</v>
      </c>
      <c r="H231">
        <v>30.52449</v>
      </c>
      <c r="I231">
        <v>0</v>
      </c>
      <c r="J231">
        <v>0</v>
      </c>
      <c r="K231">
        <v>133</v>
      </c>
      <c r="L231">
        <v>52.491950000000003</v>
      </c>
      <c r="M231">
        <v>1.1480000000000001E-2</v>
      </c>
      <c r="N231">
        <v>26.73</v>
      </c>
      <c r="O231">
        <v>5.0309999999999997</v>
      </c>
      <c r="P231">
        <v>-1</v>
      </c>
    </row>
    <row r="232" spans="1:16" x14ac:dyDescent="0.25">
      <c r="A232">
        <v>229</v>
      </c>
      <c r="B232">
        <v>0.74199000000000004</v>
      </c>
      <c r="C232">
        <v>170.72866999999999</v>
      </c>
      <c r="D232">
        <v>0</v>
      </c>
      <c r="E232">
        <v>0</v>
      </c>
      <c r="F232">
        <v>0</v>
      </c>
      <c r="G232">
        <v>4.4950000000000001</v>
      </c>
      <c r="H232">
        <v>30.07835</v>
      </c>
      <c r="I232">
        <v>0</v>
      </c>
      <c r="J232">
        <v>0</v>
      </c>
      <c r="K232">
        <v>132</v>
      </c>
      <c r="L232">
        <v>51.469149999999999</v>
      </c>
      <c r="M232">
        <v>1.073E-2</v>
      </c>
      <c r="N232">
        <v>18.649999999999999</v>
      </c>
      <c r="O232">
        <v>4.2679999999999998</v>
      </c>
      <c r="P232">
        <v>-1</v>
      </c>
    </row>
    <row r="233" spans="1:16" x14ac:dyDescent="0.25">
      <c r="A233">
        <v>230</v>
      </c>
      <c r="B233">
        <v>0.76119000000000003</v>
      </c>
      <c r="C233">
        <v>171.72262000000001</v>
      </c>
      <c r="D233">
        <v>0</v>
      </c>
      <c r="E233">
        <v>0</v>
      </c>
      <c r="F233">
        <v>0</v>
      </c>
      <c r="G233">
        <v>4.59</v>
      </c>
      <c r="H233">
        <v>34.718989999999998</v>
      </c>
      <c r="I233">
        <v>0</v>
      </c>
      <c r="J233">
        <v>0</v>
      </c>
      <c r="K233">
        <v>133</v>
      </c>
      <c r="L233">
        <v>51.10615</v>
      </c>
      <c r="M233">
        <v>1.184E-2</v>
      </c>
      <c r="N233">
        <v>24.35</v>
      </c>
      <c r="O233">
        <v>4.9210000000000003</v>
      </c>
      <c r="P233">
        <v>-1</v>
      </c>
    </row>
    <row r="234" spans="1:16" x14ac:dyDescent="0.25">
      <c r="A234">
        <v>231</v>
      </c>
      <c r="B234">
        <v>0.64102000000000003</v>
      </c>
      <c r="C234">
        <v>176.81525999999999</v>
      </c>
      <c r="D234">
        <v>0</v>
      </c>
      <c r="E234">
        <v>0</v>
      </c>
      <c r="F234">
        <v>1.5</v>
      </c>
      <c r="G234">
        <v>4.6360000000000001</v>
      </c>
      <c r="H234">
        <v>30.672180000000001</v>
      </c>
      <c r="I234">
        <v>0</v>
      </c>
      <c r="J234">
        <v>0</v>
      </c>
      <c r="K234">
        <v>122</v>
      </c>
      <c r="L234">
        <v>51.995719999999999</v>
      </c>
      <c r="M234">
        <v>1.274E-2</v>
      </c>
      <c r="N234">
        <v>21.93</v>
      </c>
      <c r="O234">
        <v>4.8159999999999998</v>
      </c>
      <c r="P234">
        <v>-1</v>
      </c>
    </row>
    <row r="235" spans="1:16" x14ac:dyDescent="0.25">
      <c r="A235">
        <v>232</v>
      </c>
      <c r="B235">
        <v>0.71872000000000003</v>
      </c>
      <c r="C235">
        <v>172.49645000000001</v>
      </c>
      <c r="D235">
        <v>0</v>
      </c>
      <c r="E235">
        <v>0</v>
      </c>
      <c r="F235">
        <v>0</v>
      </c>
      <c r="G235">
        <v>4.2149999999999999</v>
      </c>
      <c r="H235">
        <v>31.748049999999999</v>
      </c>
      <c r="I235">
        <v>0</v>
      </c>
      <c r="J235">
        <v>0</v>
      </c>
      <c r="K235">
        <v>127</v>
      </c>
      <c r="L235">
        <v>50.668669999999999</v>
      </c>
      <c r="M235">
        <v>1.278E-2</v>
      </c>
      <c r="N235">
        <v>25.71</v>
      </c>
      <c r="O235">
        <v>4.3490000000000002</v>
      </c>
      <c r="P235">
        <v>0.37631999999999999</v>
      </c>
    </row>
    <row r="236" spans="1:16" x14ac:dyDescent="0.25">
      <c r="A236">
        <v>233</v>
      </c>
      <c r="B236">
        <v>0.71926999999999996</v>
      </c>
      <c r="C236">
        <v>172.02722</v>
      </c>
      <c r="D236">
        <v>0</v>
      </c>
      <c r="E236">
        <v>0</v>
      </c>
      <c r="F236">
        <v>0</v>
      </c>
      <c r="G236">
        <v>4.202</v>
      </c>
      <c r="H236">
        <v>33.347290000000001</v>
      </c>
      <c r="I236">
        <v>0</v>
      </c>
      <c r="J236">
        <v>0</v>
      </c>
      <c r="K236">
        <v>121</v>
      </c>
      <c r="L236">
        <v>50.76144</v>
      </c>
      <c r="M236">
        <v>1.338E-2</v>
      </c>
      <c r="N236">
        <v>24.43</v>
      </c>
      <c r="O236">
        <v>3.4220000000000002</v>
      </c>
      <c r="P236">
        <v>-1</v>
      </c>
    </row>
    <row r="237" spans="1:16" x14ac:dyDescent="0.25">
      <c r="A237">
        <v>234</v>
      </c>
      <c r="B237">
        <v>0.63207000000000002</v>
      </c>
      <c r="C237">
        <v>175.56773000000001</v>
      </c>
      <c r="D237">
        <v>0</v>
      </c>
      <c r="E237">
        <v>0</v>
      </c>
      <c r="F237">
        <v>1.75</v>
      </c>
      <c r="G237">
        <v>4.375</v>
      </c>
      <c r="H237">
        <v>31.65607</v>
      </c>
      <c r="I237">
        <v>0</v>
      </c>
      <c r="J237">
        <v>0</v>
      </c>
      <c r="K237">
        <v>129</v>
      </c>
      <c r="L237">
        <v>51.884439999999998</v>
      </c>
      <c r="M237">
        <v>1.132E-2</v>
      </c>
      <c r="N237">
        <v>17.03</v>
      </c>
      <c r="O237">
        <v>5.3330000000000002</v>
      </c>
      <c r="P237">
        <v>-1</v>
      </c>
    </row>
    <row r="238" spans="1:16" x14ac:dyDescent="0.25">
      <c r="A238">
        <v>235</v>
      </c>
      <c r="B238">
        <v>0.72858000000000001</v>
      </c>
      <c r="C238">
        <v>170.60533000000001</v>
      </c>
      <c r="D238">
        <v>0</v>
      </c>
      <c r="E238">
        <v>0</v>
      </c>
      <c r="F238">
        <v>0</v>
      </c>
      <c r="G238">
        <v>3.944</v>
      </c>
      <c r="H238">
        <v>31.58286</v>
      </c>
      <c r="I238">
        <v>0</v>
      </c>
      <c r="J238">
        <v>0</v>
      </c>
      <c r="K238">
        <v>131</v>
      </c>
      <c r="L238">
        <v>50.322940000000003</v>
      </c>
      <c r="M238">
        <v>1.3339999999999999E-2</v>
      </c>
      <c r="N238">
        <v>21.88</v>
      </c>
      <c r="O238">
        <v>3.7349999999999999</v>
      </c>
      <c r="P238">
        <v>-1</v>
      </c>
    </row>
    <row r="239" spans="1:16" x14ac:dyDescent="0.25">
      <c r="A239">
        <v>236</v>
      </c>
      <c r="B239">
        <v>0.72299000000000002</v>
      </c>
      <c r="C239">
        <v>170.81385</v>
      </c>
      <c r="D239">
        <v>0</v>
      </c>
      <c r="E239">
        <v>0</v>
      </c>
      <c r="F239">
        <v>0</v>
      </c>
      <c r="G239">
        <v>4.0590000000000002</v>
      </c>
      <c r="H239">
        <v>35.180520000000001</v>
      </c>
      <c r="I239">
        <v>0</v>
      </c>
      <c r="J239">
        <v>0</v>
      </c>
      <c r="K239">
        <v>129</v>
      </c>
      <c r="L239">
        <v>50.578600000000002</v>
      </c>
      <c r="M239">
        <v>1.298E-2</v>
      </c>
      <c r="N239">
        <v>18.86</v>
      </c>
      <c r="O239">
        <v>4.5730000000000004</v>
      </c>
      <c r="P239">
        <v>-1</v>
      </c>
    </row>
    <row r="240" spans="1:16" x14ac:dyDescent="0.25">
      <c r="A240">
        <v>237</v>
      </c>
      <c r="B240">
        <v>0.63714000000000004</v>
      </c>
      <c r="C240">
        <v>176.0138</v>
      </c>
      <c r="D240">
        <v>0</v>
      </c>
      <c r="E240">
        <v>0</v>
      </c>
      <c r="F240">
        <v>3.75</v>
      </c>
      <c r="G240">
        <v>4.274</v>
      </c>
      <c r="H240">
        <v>31.615030000000001</v>
      </c>
      <c r="I240">
        <v>0</v>
      </c>
      <c r="J240">
        <v>0</v>
      </c>
      <c r="K240">
        <v>123</v>
      </c>
      <c r="L240">
        <v>52.06718</v>
      </c>
      <c r="M240">
        <v>1.3299999999999999E-2</v>
      </c>
      <c r="N240">
        <v>18.989999999999998</v>
      </c>
      <c r="O240">
        <v>3.7320000000000002</v>
      </c>
      <c r="P240">
        <v>-1</v>
      </c>
    </row>
    <row r="241" spans="1:16" x14ac:dyDescent="0.25">
      <c r="A241">
        <v>238</v>
      </c>
      <c r="B241">
        <v>0.72748000000000002</v>
      </c>
      <c r="C241">
        <v>165.05243999999999</v>
      </c>
      <c r="D241">
        <v>0</v>
      </c>
      <c r="E241">
        <v>0</v>
      </c>
      <c r="F241">
        <v>0</v>
      </c>
      <c r="G241">
        <v>4.3650000000000002</v>
      </c>
      <c r="H241">
        <v>31.60408</v>
      </c>
      <c r="I241">
        <v>0</v>
      </c>
      <c r="J241">
        <v>0</v>
      </c>
      <c r="K241">
        <v>128</v>
      </c>
      <c r="L241">
        <v>50.404850000000003</v>
      </c>
      <c r="M241">
        <v>1.018E-2</v>
      </c>
      <c r="N241">
        <v>23.45</v>
      </c>
      <c r="O241">
        <v>3.2429999999999999</v>
      </c>
      <c r="P241">
        <v>-1</v>
      </c>
    </row>
    <row r="242" spans="1:16" x14ac:dyDescent="0.25">
      <c r="A242">
        <v>239</v>
      </c>
      <c r="B242">
        <v>0.76183999999999996</v>
      </c>
      <c r="C242">
        <v>160.79039</v>
      </c>
      <c r="D242">
        <v>0</v>
      </c>
      <c r="E242">
        <v>0</v>
      </c>
      <c r="F242">
        <v>0</v>
      </c>
      <c r="G242">
        <v>4.931</v>
      </c>
      <c r="H242">
        <v>31.568909999999999</v>
      </c>
      <c r="I242">
        <v>0</v>
      </c>
      <c r="J242">
        <v>0</v>
      </c>
      <c r="K242">
        <v>128</v>
      </c>
      <c r="L242">
        <v>49.965589999999999</v>
      </c>
      <c r="M242">
        <v>1.2109999999999999E-2</v>
      </c>
      <c r="N242">
        <v>21.7</v>
      </c>
      <c r="O242">
        <v>4.093</v>
      </c>
      <c r="P242">
        <v>-1</v>
      </c>
    </row>
    <row r="243" spans="1:16" x14ac:dyDescent="0.25">
      <c r="A243">
        <v>240</v>
      </c>
      <c r="B243">
        <v>0.84735000000000005</v>
      </c>
      <c r="C243">
        <v>154.26036999999999</v>
      </c>
      <c r="D243">
        <v>0</v>
      </c>
      <c r="E243">
        <v>0</v>
      </c>
      <c r="F243">
        <v>0</v>
      </c>
      <c r="G243">
        <v>6.7279999999999998</v>
      </c>
      <c r="H243">
        <v>28.61628</v>
      </c>
      <c r="I243">
        <v>0</v>
      </c>
      <c r="J243">
        <v>0</v>
      </c>
      <c r="K243">
        <v>127</v>
      </c>
      <c r="L243">
        <v>50.405079999999998</v>
      </c>
      <c r="M243">
        <v>7.5799999999999999E-3</v>
      </c>
      <c r="N243">
        <v>7.9</v>
      </c>
      <c r="O243">
        <v>4.7140000000000004</v>
      </c>
      <c r="P243">
        <v>0.35</v>
      </c>
    </row>
    <row r="244" spans="1:16" x14ac:dyDescent="0.25">
      <c r="A244">
        <v>241</v>
      </c>
      <c r="B244">
        <v>0.72679000000000005</v>
      </c>
      <c r="C244">
        <v>162.53704999999999</v>
      </c>
      <c r="D244">
        <v>0</v>
      </c>
      <c r="E244">
        <v>0</v>
      </c>
      <c r="F244">
        <v>0</v>
      </c>
      <c r="G244">
        <v>5.1459999999999999</v>
      </c>
      <c r="H244">
        <v>27.788340000000002</v>
      </c>
      <c r="I244">
        <v>0</v>
      </c>
      <c r="J244">
        <v>0</v>
      </c>
      <c r="K244">
        <v>128</v>
      </c>
      <c r="L244">
        <v>50.419330000000002</v>
      </c>
      <c r="M244">
        <v>1.077E-2</v>
      </c>
      <c r="N244">
        <v>17.14</v>
      </c>
      <c r="O244">
        <v>4.4249999999999998</v>
      </c>
      <c r="P244">
        <v>-1</v>
      </c>
    </row>
    <row r="245" spans="1:16" x14ac:dyDescent="0.25">
      <c r="A245">
        <v>242</v>
      </c>
      <c r="B245">
        <v>0.70025000000000004</v>
      </c>
      <c r="C245">
        <v>169.93817999999999</v>
      </c>
      <c r="D245">
        <v>0</v>
      </c>
      <c r="E245">
        <v>0</v>
      </c>
      <c r="F245">
        <v>2.75</v>
      </c>
      <c r="G245">
        <v>4.3330000000000002</v>
      </c>
      <c r="H245">
        <v>30.763860000000001</v>
      </c>
      <c r="I245">
        <v>0</v>
      </c>
      <c r="J245">
        <v>0</v>
      </c>
      <c r="K245">
        <v>130</v>
      </c>
      <c r="L245">
        <v>51.080289999999998</v>
      </c>
      <c r="M245">
        <v>1.393E-2</v>
      </c>
      <c r="N245">
        <v>15.64</v>
      </c>
      <c r="O245">
        <v>5.3650000000000002</v>
      </c>
      <c r="P245">
        <v>-1</v>
      </c>
    </row>
    <row r="246" spans="1:16" x14ac:dyDescent="0.25">
      <c r="A246">
        <v>243</v>
      </c>
      <c r="B246">
        <v>0.60755000000000003</v>
      </c>
      <c r="C246">
        <v>175.85457</v>
      </c>
      <c r="D246">
        <v>0</v>
      </c>
      <c r="E246">
        <v>0</v>
      </c>
      <c r="F246">
        <v>2.5</v>
      </c>
      <c r="G246">
        <v>4.5579999999999998</v>
      </c>
      <c r="H246">
        <v>32.346739999999997</v>
      </c>
      <c r="I246">
        <v>0</v>
      </c>
      <c r="J246">
        <v>0</v>
      </c>
      <c r="K246">
        <v>131</v>
      </c>
      <c r="L246">
        <v>52.330399999999997</v>
      </c>
      <c r="M246">
        <v>1.401E-2</v>
      </c>
      <c r="N246">
        <v>15.6</v>
      </c>
      <c r="O246">
        <v>6.274</v>
      </c>
      <c r="P246">
        <v>-1</v>
      </c>
    </row>
    <row r="247" spans="1:16" x14ac:dyDescent="0.25">
      <c r="A247">
        <v>244</v>
      </c>
      <c r="B247">
        <v>0.75305999999999995</v>
      </c>
      <c r="C247">
        <v>169.68735000000001</v>
      </c>
      <c r="D247">
        <v>0</v>
      </c>
      <c r="E247">
        <v>0</v>
      </c>
      <c r="F247">
        <v>1.5</v>
      </c>
      <c r="G247">
        <v>4.2290000000000001</v>
      </c>
      <c r="H247">
        <v>29.973299999999998</v>
      </c>
      <c r="I247">
        <v>0</v>
      </c>
      <c r="J247">
        <v>0</v>
      </c>
      <c r="K247">
        <v>133</v>
      </c>
      <c r="L247">
        <v>51.06758</v>
      </c>
      <c r="M247">
        <v>1.349E-2</v>
      </c>
      <c r="N247">
        <v>15.34</v>
      </c>
      <c r="O247">
        <v>4.5019999999999998</v>
      </c>
      <c r="P247">
        <v>-1</v>
      </c>
    </row>
    <row r="248" spans="1:16" x14ac:dyDescent="0.25">
      <c r="A248">
        <v>245</v>
      </c>
      <c r="B248">
        <v>0.76604000000000005</v>
      </c>
      <c r="C248">
        <v>170.69516999999999</v>
      </c>
      <c r="D248">
        <v>0</v>
      </c>
      <c r="E248">
        <v>0</v>
      </c>
      <c r="F248">
        <v>0.5</v>
      </c>
      <c r="G248">
        <v>4.3979999999999997</v>
      </c>
      <c r="H248">
        <v>35.04298</v>
      </c>
      <c r="I248">
        <v>0</v>
      </c>
      <c r="J248">
        <v>0</v>
      </c>
      <c r="K248">
        <v>125</v>
      </c>
      <c r="L248">
        <v>50.882390000000001</v>
      </c>
      <c r="M248">
        <v>1.417E-2</v>
      </c>
      <c r="N248">
        <v>26.04</v>
      </c>
      <c r="O248">
        <v>4.8140000000000001</v>
      </c>
      <c r="P248">
        <v>-1</v>
      </c>
    </row>
    <row r="249" spans="1:16" x14ac:dyDescent="0.25">
      <c r="A249">
        <v>246</v>
      </c>
      <c r="B249">
        <v>0.62009000000000003</v>
      </c>
      <c r="C249">
        <v>175.03363999999999</v>
      </c>
      <c r="D249">
        <v>0</v>
      </c>
      <c r="E249">
        <v>0</v>
      </c>
      <c r="F249">
        <v>4.5</v>
      </c>
      <c r="G249">
        <v>4.3179999999999996</v>
      </c>
      <c r="H249">
        <v>31.177579999999999</v>
      </c>
      <c r="I249">
        <v>0</v>
      </c>
      <c r="J249">
        <v>0</v>
      </c>
      <c r="K249">
        <v>120</v>
      </c>
      <c r="L249">
        <v>51.580869999999997</v>
      </c>
      <c r="M249">
        <v>1.393E-2</v>
      </c>
      <c r="N249">
        <v>22.89</v>
      </c>
      <c r="O249">
        <v>4.4340000000000002</v>
      </c>
      <c r="P249">
        <v>-1</v>
      </c>
    </row>
    <row r="250" spans="1:16" x14ac:dyDescent="0.25">
      <c r="A250">
        <v>247</v>
      </c>
      <c r="B250">
        <v>0.73494000000000004</v>
      </c>
      <c r="C250">
        <v>171.74413000000001</v>
      </c>
      <c r="D250">
        <v>0</v>
      </c>
      <c r="E250">
        <v>0</v>
      </c>
      <c r="F250">
        <v>0</v>
      </c>
      <c r="G250">
        <v>4.218</v>
      </c>
      <c r="H250">
        <v>29.942270000000001</v>
      </c>
      <c r="I250">
        <v>0</v>
      </c>
      <c r="J250">
        <v>0</v>
      </c>
      <c r="K250">
        <v>121</v>
      </c>
      <c r="L250">
        <v>50.318829999999998</v>
      </c>
      <c r="M250">
        <v>1.172E-2</v>
      </c>
      <c r="N250">
        <v>23.46</v>
      </c>
      <c r="O250">
        <v>3.7570000000000001</v>
      </c>
      <c r="P250">
        <v>-1</v>
      </c>
    </row>
    <row r="251" spans="1:16" x14ac:dyDescent="0.25">
      <c r="A251">
        <v>248</v>
      </c>
      <c r="B251">
        <v>0.71455999999999997</v>
      </c>
      <c r="C251">
        <v>168.21620999999999</v>
      </c>
      <c r="D251">
        <v>0</v>
      </c>
      <c r="E251">
        <v>0</v>
      </c>
      <c r="F251">
        <v>0.5</v>
      </c>
      <c r="G251">
        <v>3.9470000000000001</v>
      </c>
      <c r="H251">
        <v>35.252450000000003</v>
      </c>
      <c r="I251">
        <v>0</v>
      </c>
      <c r="J251">
        <v>0</v>
      </c>
      <c r="K251">
        <v>128</v>
      </c>
      <c r="L251">
        <v>50.107489999999999</v>
      </c>
      <c r="M251">
        <v>1.2109999999999999E-2</v>
      </c>
      <c r="N251">
        <v>22.24</v>
      </c>
      <c r="O251">
        <v>3.7450000000000001</v>
      </c>
      <c r="P251">
        <v>0.37763000000000002</v>
      </c>
    </row>
    <row r="252" spans="1:16" x14ac:dyDescent="0.25">
      <c r="A252">
        <v>249</v>
      </c>
      <c r="B252">
        <v>0.61843999999999999</v>
      </c>
      <c r="C252">
        <v>174.69694999999999</v>
      </c>
      <c r="D252">
        <v>0</v>
      </c>
      <c r="E252">
        <v>0</v>
      </c>
      <c r="F252">
        <v>4</v>
      </c>
      <c r="G252">
        <v>4.2190000000000003</v>
      </c>
      <c r="H252">
        <v>34.47578</v>
      </c>
      <c r="I252">
        <v>0</v>
      </c>
      <c r="J252">
        <v>0</v>
      </c>
      <c r="K252">
        <v>128</v>
      </c>
      <c r="L252">
        <v>51.338050000000003</v>
      </c>
      <c r="M252">
        <v>1.349E-2</v>
      </c>
      <c r="N252">
        <v>13.17</v>
      </c>
      <c r="O252">
        <v>4.0540000000000003</v>
      </c>
      <c r="P252">
        <v>-1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Q300"/>
  <sheetViews>
    <sheetView workbookViewId="0"/>
  </sheetViews>
  <sheetFormatPr defaultRowHeight="15" x14ac:dyDescent="0.25"/>
  <sheetData>
    <row r="1" spans="1:17" x14ac:dyDescent="0.25">
      <c r="A1" t="s">
        <v>43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0.83294999999999997</v>
      </c>
      <c r="C3">
        <v>134.75471999999999</v>
      </c>
      <c r="D3">
        <v>0</v>
      </c>
      <c r="E3">
        <v>0</v>
      </c>
      <c r="F3">
        <v>0</v>
      </c>
      <c r="G3">
        <v>3.419</v>
      </c>
      <c r="H3">
        <v>0</v>
      </c>
      <c r="I3">
        <v>0</v>
      </c>
      <c r="J3">
        <v>0</v>
      </c>
      <c r="K3">
        <v>142</v>
      </c>
      <c r="L3">
        <v>41.141289999999998</v>
      </c>
      <c r="M3">
        <v>2.1700000000000001E-3</v>
      </c>
      <c r="N3">
        <v>10.59</v>
      </c>
      <c r="O3">
        <v>1.3049999999999999</v>
      </c>
      <c r="P3">
        <v>0</v>
      </c>
    </row>
    <row r="4" spans="1:17" x14ac:dyDescent="0.25">
      <c r="A4">
        <v>1</v>
      </c>
      <c r="B4">
        <v>0.93335000000000001</v>
      </c>
      <c r="C4">
        <v>134.15532999999999</v>
      </c>
      <c r="D4">
        <v>0</v>
      </c>
      <c r="E4">
        <v>0</v>
      </c>
      <c r="F4">
        <v>0</v>
      </c>
      <c r="G4">
        <v>3.3839999999999999</v>
      </c>
      <c r="H4">
        <v>14.33202</v>
      </c>
      <c r="I4">
        <v>0</v>
      </c>
      <c r="J4">
        <v>0</v>
      </c>
      <c r="K4">
        <v>142</v>
      </c>
      <c r="L4">
        <v>41.105710000000002</v>
      </c>
      <c r="M4">
        <v>9.1E-4</v>
      </c>
      <c r="N4">
        <v>12.82</v>
      </c>
      <c r="O4">
        <v>1.4159999999999999</v>
      </c>
      <c r="P4">
        <v>-1</v>
      </c>
    </row>
    <row r="5" spans="1:17" x14ac:dyDescent="0.25">
      <c r="A5">
        <v>2</v>
      </c>
      <c r="B5">
        <v>0.98862000000000005</v>
      </c>
      <c r="C5">
        <v>134.21513999999999</v>
      </c>
      <c r="D5">
        <v>0</v>
      </c>
      <c r="E5">
        <v>0</v>
      </c>
      <c r="F5">
        <v>0</v>
      </c>
      <c r="G5">
        <v>3.452</v>
      </c>
      <c r="H5">
        <v>23.761949999999999</v>
      </c>
      <c r="I5">
        <v>0</v>
      </c>
      <c r="J5">
        <v>0</v>
      </c>
      <c r="K5">
        <v>142</v>
      </c>
      <c r="L5">
        <v>41.138449999999999</v>
      </c>
      <c r="M5">
        <v>9.5E-4</v>
      </c>
      <c r="N5">
        <v>10.23</v>
      </c>
      <c r="O5">
        <v>1.4219999999999999</v>
      </c>
      <c r="P5">
        <v>-1</v>
      </c>
    </row>
    <row r="6" spans="1:17" x14ac:dyDescent="0.25">
      <c r="A6">
        <v>3</v>
      </c>
      <c r="B6">
        <v>0.98128000000000004</v>
      </c>
      <c r="C6">
        <v>134.9068</v>
      </c>
      <c r="D6">
        <v>0</v>
      </c>
      <c r="E6">
        <v>0</v>
      </c>
      <c r="F6">
        <v>0</v>
      </c>
      <c r="G6">
        <v>3.431</v>
      </c>
      <c r="H6">
        <v>12.53281</v>
      </c>
      <c r="I6">
        <v>0</v>
      </c>
      <c r="J6">
        <v>0</v>
      </c>
      <c r="K6">
        <v>142</v>
      </c>
      <c r="L6">
        <v>41.300730000000001</v>
      </c>
      <c r="M6">
        <v>8.3000000000000001E-4</v>
      </c>
      <c r="N6">
        <v>11.15</v>
      </c>
      <c r="O6">
        <v>1.38</v>
      </c>
      <c r="P6">
        <v>-1</v>
      </c>
    </row>
    <row r="7" spans="1:17" x14ac:dyDescent="0.25">
      <c r="A7">
        <v>4</v>
      </c>
      <c r="B7">
        <v>1.02363</v>
      </c>
      <c r="C7">
        <v>117.83181</v>
      </c>
      <c r="D7">
        <v>0</v>
      </c>
      <c r="E7">
        <v>0</v>
      </c>
      <c r="F7">
        <v>0</v>
      </c>
      <c r="G7">
        <v>3.7989999999999999</v>
      </c>
      <c r="H7">
        <v>37.743819999999999</v>
      </c>
      <c r="I7">
        <v>0</v>
      </c>
      <c r="J7">
        <v>0</v>
      </c>
      <c r="K7">
        <v>141</v>
      </c>
      <c r="L7">
        <v>39.880180000000003</v>
      </c>
      <c r="M7">
        <v>2.4000000000000001E-4</v>
      </c>
      <c r="N7">
        <v>10.44</v>
      </c>
      <c r="O7">
        <v>1.3819999999999999</v>
      </c>
      <c r="P7">
        <v>-1</v>
      </c>
    </row>
    <row r="8" spans="1:17" x14ac:dyDescent="0.25">
      <c r="A8">
        <v>5</v>
      </c>
      <c r="B8">
        <v>0.97430000000000005</v>
      </c>
      <c r="C8">
        <v>133.40514999999999</v>
      </c>
      <c r="D8">
        <v>0</v>
      </c>
      <c r="E8">
        <v>0</v>
      </c>
      <c r="F8">
        <v>0</v>
      </c>
      <c r="G8">
        <v>3.4209999999999998</v>
      </c>
      <c r="H8">
        <v>19.59479</v>
      </c>
      <c r="I8">
        <v>0</v>
      </c>
      <c r="J8">
        <v>0</v>
      </c>
      <c r="K8">
        <v>140</v>
      </c>
      <c r="L8">
        <v>41.309100000000001</v>
      </c>
      <c r="M8">
        <v>8.3000000000000001E-4</v>
      </c>
      <c r="N8">
        <v>10.85</v>
      </c>
      <c r="O8">
        <v>1.369</v>
      </c>
      <c r="P8">
        <v>-1</v>
      </c>
    </row>
    <row r="9" spans="1:17" x14ac:dyDescent="0.25">
      <c r="A9">
        <v>6</v>
      </c>
      <c r="B9">
        <v>0.97106000000000003</v>
      </c>
      <c r="C9">
        <v>133.69926000000001</v>
      </c>
      <c r="D9">
        <v>0</v>
      </c>
      <c r="E9">
        <v>0</v>
      </c>
      <c r="F9">
        <v>0</v>
      </c>
      <c r="G9">
        <v>3.46</v>
      </c>
      <c r="H9">
        <v>17.54252</v>
      </c>
      <c r="I9">
        <v>0</v>
      </c>
      <c r="J9">
        <v>0</v>
      </c>
      <c r="K9">
        <v>140</v>
      </c>
      <c r="L9">
        <v>41.455159999999999</v>
      </c>
      <c r="M9">
        <v>7.1000000000000002E-4</v>
      </c>
      <c r="N9">
        <v>11.85</v>
      </c>
      <c r="O9">
        <v>1.411</v>
      </c>
      <c r="P9">
        <v>-1</v>
      </c>
    </row>
    <row r="10" spans="1:17" x14ac:dyDescent="0.25">
      <c r="A10">
        <v>7</v>
      </c>
      <c r="B10">
        <v>0.98621999999999999</v>
      </c>
      <c r="C10">
        <v>128.41386</v>
      </c>
      <c r="D10">
        <v>0</v>
      </c>
      <c r="E10">
        <v>0</v>
      </c>
      <c r="F10">
        <v>0</v>
      </c>
      <c r="G10">
        <v>3.5750000000000002</v>
      </c>
      <c r="H10">
        <v>12.9407</v>
      </c>
      <c r="I10">
        <v>0</v>
      </c>
      <c r="J10">
        <v>0</v>
      </c>
      <c r="K10">
        <v>139</v>
      </c>
      <c r="L10">
        <v>41.025019999999998</v>
      </c>
      <c r="M10">
        <v>5.5000000000000003E-4</v>
      </c>
      <c r="N10">
        <v>11.34</v>
      </c>
      <c r="O10">
        <v>1.4350000000000001</v>
      </c>
      <c r="P10">
        <v>-1</v>
      </c>
    </row>
    <row r="11" spans="1:17" x14ac:dyDescent="0.25">
      <c r="A11">
        <v>8</v>
      </c>
      <c r="B11">
        <v>0.96289999999999998</v>
      </c>
      <c r="C11">
        <v>134.5548</v>
      </c>
      <c r="D11">
        <v>0</v>
      </c>
      <c r="E11">
        <v>0</v>
      </c>
      <c r="F11">
        <v>0</v>
      </c>
      <c r="G11">
        <v>3.4329999999999998</v>
      </c>
      <c r="H11">
        <v>30.27535</v>
      </c>
      <c r="I11">
        <v>0</v>
      </c>
      <c r="J11">
        <v>0</v>
      </c>
      <c r="K11">
        <v>141</v>
      </c>
      <c r="L11">
        <v>41.580289999999998</v>
      </c>
      <c r="M11">
        <v>2.7999999999999998E-4</v>
      </c>
      <c r="N11">
        <v>10.199999999999999</v>
      </c>
      <c r="O11">
        <v>1.4670000000000001</v>
      </c>
      <c r="P11">
        <v>0.30197000000000002</v>
      </c>
    </row>
    <row r="12" spans="1:17" x14ac:dyDescent="0.25">
      <c r="A12">
        <v>9</v>
      </c>
      <c r="B12">
        <v>0.94511000000000001</v>
      </c>
      <c r="C12">
        <v>135.77554000000001</v>
      </c>
      <c r="D12">
        <v>0</v>
      </c>
      <c r="E12">
        <v>0</v>
      </c>
      <c r="F12">
        <v>0</v>
      </c>
      <c r="G12">
        <v>3.4119999999999999</v>
      </c>
      <c r="H12">
        <v>15.85248</v>
      </c>
      <c r="I12">
        <v>0</v>
      </c>
      <c r="J12">
        <v>0</v>
      </c>
      <c r="K12">
        <v>142</v>
      </c>
      <c r="L12">
        <v>41.674489999999999</v>
      </c>
      <c r="M12">
        <v>9.8999999999999999E-4</v>
      </c>
      <c r="N12">
        <v>11.86</v>
      </c>
      <c r="O12">
        <v>1.865</v>
      </c>
      <c r="P12">
        <v>-1</v>
      </c>
    </row>
    <row r="13" spans="1:17" x14ac:dyDescent="0.25">
      <c r="A13">
        <v>10</v>
      </c>
      <c r="B13">
        <v>0.96455999999999997</v>
      </c>
      <c r="C13">
        <v>129.17381</v>
      </c>
      <c r="D13">
        <v>0</v>
      </c>
      <c r="E13">
        <v>0</v>
      </c>
      <c r="F13">
        <v>0</v>
      </c>
      <c r="G13">
        <v>3.5670000000000002</v>
      </c>
      <c r="H13">
        <v>25.62135</v>
      </c>
      <c r="I13">
        <v>0</v>
      </c>
      <c r="J13">
        <v>0</v>
      </c>
      <c r="K13">
        <v>139</v>
      </c>
      <c r="L13">
        <v>41.062179999999998</v>
      </c>
      <c r="M13">
        <v>2.7999999999999998E-4</v>
      </c>
      <c r="N13">
        <v>12.9</v>
      </c>
      <c r="O13">
        <v>1.4219999999999999</v>
      </c>
      <c r="P13">
        <v>-1</v>
      </c>
    </row>
    <row r="14" spans="1:17" x14ac:dyDescent="0.25">
      <c r="A14">
        <v>11</v>
      </c>
      <c r="B14">
        <v>0.96059000000000005</v>
      </c>
      <c r="C14">
        <v>133.24261999999999</v>
      </c>
      <c r="D14">
        <v>0</v>
      </c>
      <c r="E14">
        <v>0</v>
      </c>
      <c r="F14">
        <v>0</v>
      </c>
      <c r="G14">
        <v>3.4710000000000001</v>
      </c>
      <c r="H14">
        <v>35.592170000000003</v>
      </c>
      <c r="I14">
        <v>0</v>
      </c>
      <c r="J14">
        <v>0</v>
      </c>
      <c r="K14">
        <v>142</v>
      </c>
      <c r="L14">
        <v>41.428460000000001</v>
      </c>
      <c r="M14">
        <v>6.7000000000000002E-4</v>
      </c>
      <c r="N14">
        <v>10.73</v>
      </c>
      <c r="O14">
        <v>1.1970000000000001</v>
      </c>
      <c r="P14">
        <v>-1</v>
      </c>
    </row>
    <row r="15" spans="1:17" x14ac:dyDescent="0.25">
      <c r="A15">
        <v>12</v>
      </c>
      <c r="B15">
        <v>0.97801000000000005</v>
      </c>
      <c r="C15">
        <v>131.27959000000001</v>
      </c>
      <c r="D15">
        <v>0</v>
      </c>
      <c r="E15">
        <v>0</v>
      </c>
      <c r="F15">
        <v>0</v>
      </c>
      <c r="G15">
        <v>3.569</v>
      </c>
      <c r="H15">
        <v>25.074619999999999</v>
      </c>
      <c r="I15">
        <v>0</v>
      </c>
      <c r="J15">
        <v>0</v>
      </c>
      <c r="K15">
        <v>141</v>
      </c>
      <c r="L15">
        <v>41.27467</v>
      </c>
      <c r="M15">
        <v>7.1000000000000002E-4</v>
      </c>
      <c r="N15">
        <v>13.06</v>
      </c>
      <c r="O15">
        <v>1.623</v>
      </c>
      <c r="P15">
        <v>-1</v>
      </c>
    </row>
    <row r="16" spans="1:17" x14ac:dyDescent="0.25">
      <c r="A16">
        <v>13</v>
      </c>
      <c r="B16">
        <v>0.94105000000000005</v>
      </c>
      <c r="C16">
        <v>126.69277</v>
      </c>
      <c r="D16">
        <v>0</v>
      </c>
      <c r="E16">
        <v>0</v>
      </c>
      <c r="F16">
        <v>0</v>
      </c>
      <c r="G16">
        <v>3.6469999999999998</v>
      </c>
      <c r="H16">
        <v>35.720959999999998</v>
      </c>
      <c r="I16">
        <v>0</v>
      </c>
      <c r="J16">
        <v>0</v>
      </c>
      <c r="K16">
        <v>142</v>
      </c>
      <c r="L16">
        <v>40.856119999999997</v>
      </c>
      <c r="M16">
        <v>6.7000000000000002E-4</v>
      </c>
      <c r="N16">
        <v>7.79</v>
      </c>
      <c r="O16">
        <v>1.357</v>
      </c>
      <c r="P16">
        <v>-1</v>
      </c>
    </row>
    <row r="17" spans="1:16" x14ac:dyDescent="0.25">
      <c r="A17">
        <v>14</v>
      </c>
      <c r="B17">
        <v>1.00234</v>
      </c>
      <c r="C17">
        <v>133.98659000000001</v>
      </c>
      <c r="D17">
        <v>0</v>
      </c>
      <c r="E17">
        <v>0</v>
      </c>
      <c r="F17">
        <v>0</v>
      </c>
      <c r="G17">
        <v>3.4470000000000001</v>
      </c>
      <c r="H17">
        <v>31.582850000000001</v>
      </c>
      <c r="I17">
        <v>0</v>
      </c>
      <c r="J17">
        <v>0</v>
      </c>
      <c r="K17">
        <v>141</v>
      </c>
      <c r="L17">
        <v>41.478110000000001</v>
      </c>
      <c r="M17">
        <v>5.1000000000000004E-4</v>
      </c>
      <c r="N17">
        <v>12.25</v>
      </c>
      <c r="O17">
        <v>1.427</v>
      </c>
      <c r="P17">
        <v>-1</v>
      </c>
    </row>
    <row r="18" spans="1:16" x14ac:dyDescent="0.25">
      <c r="A18">
        <v>15</v>
      </c>
      <c r="B18">
        <v>0.82367999999999997</v>
      </c>
      <c r="C18">
        <v>122.81975</v>
      </c>
      <c r="D18">
        <v>0</v>
      </c>
      <c r="E18">
        <v>0</v>
      </c>
      <c r="F18">
        <v>0.5</v>
      </c>
      <c r="G18">
        <v>3.7229999999999999</v>
      </c>
      <c r="H18">
        <v>25.236039999999999</v>
      </c>
      <c r="I18">
        <v>0</v>
      </c>
      <c r="J18">
        <v>0</v>
      </c>
      <c r="K18">
        <v>144</v>
      </c>
      <c r="L18">
        <v>40.527799999999999</v>
      </c>
      <c r="M18">
        <v>1.74E-3</v>
      </c>
      <c r="N18">
        <v>9.2100000000000009</v>
      </c>
      <c r="O18">
        <v>1.357</v>
      </c>
      <c r="P18">
        <v>-1</v>
      </c>
    </row>
    <row r="19" spans="1:16" x14ac:dyDescent="0.25">
      <c r="A19">
        <v>16</v>
      </c>
      <c r="B19">
        <v>0.93981000000000003</v>
      </c>
      <c r="C19">
        <v>133.05072000000001</v>
      </c>
      <c r="D19">
        <v>0</v>
      </c>
      <c r="E19">
        <v>0</v>
      </c>
      <c r="F19">
        <v>0</v>
      </c>
      <c r="G19">
        <v>3.496</v>
      </c>
      <c r="H19">
        <v>24.537929999999999</v>
      </c>
      <c r="I19">
        <v>0</v>
      </c>
      <c r="J19">
        <v>0</v>
      </c>
      <c r="K19">
        <v>139</v>
      </c>
      <c r="L19">
        <v>41.404069999999997</v>
      </c>
      <c r="M19">
        <v>4.6999999999999999E-4</v>
      </c>
      <c r="N19">
        <v>13.06</v>
      </c>
      <c r="O19">
        <v>1.3360000000000001</v>
      </c>
      <c r="P19">
        <v>0.13683999999999999</v>
      </c>
    </row>
    <row r="20" spans="1:16" x14ac:dyDescent="0.25">
      <c r="A20">
        <v>17</v>
      </c>
      <c r="B20">
        <v>0.94608999999999999</v>
      </c>
      <c r="C20">
        <v>130.60075000000001</v>
      </c>
      <c r="D20">
        <v>0</v>
      </c>
      <c r="E20">
        <v>0</v>
      </c>
      <c r="F20">
        <v>0</v>
      </c>
      <c r="G20">
        <v>3.5169999999999999</v>
      </c>
      <c r="H20">
        <v>16.16845</v>
      </c>
      <c r="I20">
        <v>0</v>
      </c>
      <c r="J20">
        <v>0</v>
      </c>
      <c r="K20">
        <v>140</v>
      </c>
      <c r="L20">
        <v>41.21951</v>
      </c>
      <c r="M20">
        <v>5.5000000000000003E-4</v>
      </c>
      <c r="N20">
        <v>9.1199999999999992</v>
      </c>
      <c r="O20">
        <v>1.341</v>
      </c>
      <c r="P20">
        <v>-1</v>
      </c>
    </row>
    <row r="21" spans="1:16" x14ac:dyDescent="0.25">
      <c r="A21">
        <v>18</v>
      </c>
      <c r="B21">
        <v>0.98734999999999995</v>
      </c>
      <c r="C21">
        <v>125.99554999999999</v>
      </c>
      <c r="D21">
        <v>0</v>
      </c>
      <c r="E21">
        <v>0</v>
      </c>
      <c r="F21">
        <v>0.5</v>
      </c>
      <c r="G21">
        <v>3.6509999999999998</v>
      </c>
      <c r="H21">
        <v>36.016979999999997</v>
      </c>
      <c r="I21">
        <v>0</v>
      </c>
      <c r="J21">
        <v>0</v>
      </c>
      <c r="K21">
        <v>144</v>
      </c>
      <c r="L21">
        <v>40.841349999999998</v>
      </c>
      <c r="M21">
        <v>7.1000000000000002E-4</v>
      </c>
      <c r="N21">
        <v>9.5500000000000007</v>
      </c>
      <c r="O21">
        <v>1.2290000000000001</v>
      </c>
      <c r="P21">
        <v>-1</v>
      </c>
    </row>
    <row r="22" spans="1:16" x14ac:dyDescent="0.25">
      <c r="A22">
        <v>19</v>
      </c>
      <c r="B22">
        <v>0.94335999999999998</v>
      </c>
      <c r="C22">
        <v>131.48956000000001</v>
      </c>
      <c r="D22">
        <v>0</v>
      </c>
      <c r="E22">
        <v>0</v>
      </c>
      <c r="F22">
        <v>0</v>
      </c>
      <c r="G22">
        <v>3.5350000000000001</v>
      </c>
      <c r="H22">
        <v>33.667119999999997</v>
      </c>
      <c r="I22">
        <v>0</v>
      </c>
      <c r="J22">
        <v>0</v>
      </c>
      <c r="K22">
        <v>143</v>
      </c>
      <c r="L22">
        <v>41.325870000000002</v>
      </c>
      <c r="M22">
        <v>3.8999999999999999E-4</v>
      </c>
      <c r="N22">
        <v>10.76</v>
      </c>
      <c r="O22">
        <v>1.2969999999999999</v>
      </c>
      <c r="P22">
        <v>-1</v>
      </c>
    </row>
    <row r="23" spans="1:16" x14ac:dyDescent="0.25">
      <c r="A23">
        <v>20</v>
      </c>
      <c r="B23">
        <v>0.96150999999999998</v>
      </c>
      <c r="C23">
        <v>132.90401</v>
      </c>
      <c r="D23">
        <v>0</v>
      </c>
      <c r="E23">
        <v>0</v>
      </c>
      <c r="F23">
        <v>0</v>
      </c>
      <c r="G23">
        <v>3.472</v>
      </c>
      <c r="H23">
        <v>20.54119</v>
      </c>
      <c r="I23">
        <v>0</v>
      </c>
      <c r="J23">
        <v>0</v>
      </c>
      <c r="K23">
        <v>142</v>
      </c>
      <c r="L23">
        <v>41.502609999999997</v>
      </c>
      <c r="M23">
        <v>2.0000000000000001E-4</v>
      </c>
      <c r="N23">
        <v>9.94</v>
      </c>
      <c r="O23">
        <v>1.486</v>
      </c>
      <c r="P23">
        <v>-1</v>
      </c>
    </row>
    <row r="24" spans="1:16" x14ac:dyDescent="0.25">
      <c r="A24">
        <v>21</v>
      </c>
      <c r="B24">
        <v>0.95609999999999995</v>
      </c>
      <c r="C24">
        <v>133.33042</v>
      </c>
      <c r="D24">
        <v>0</v>
      </c>
      <c r="E24">
        <v>0</v>
      </c>
      <c r="F24">
        <v>0</v>
      </c>
      <c r="G24">
        <v>3.504</v>
      </c>
      <c r="H24">
        <v>23.65401</v>
      </c>
      <c r="I24">
        <v>0</v>
      </c>
      <c r="J24">
        <v>0</v>
      </c>
      <c r="K24">
        <v>142</v>
      </c>
      <c r="L24">
        <v>41.525649999999999</v>
      </c>
      <c r="M24">
        <v>7.1000000000000002E-4</v>
      </c>
      <c r="N24">
        <v>11.26</v>
      </c>
      <c r="O24">
        <v>1.2250000000000001</v>
      </c>
      <c r="P24">
        <v>-1</v>
      </c>
    </row>
    <row r="25" spans="1:16" x14ac:dyDescent="0.25">
      <c r="A25">
        <v>22</v>
      </c>
      <c r="B25">
        <v>0.97446999999999995</v>
      </c>
      <c r="C25">
        <v>118.32653999999999</v>
      </c>
      <c r="D25">
        <v>0</v>
      </c>
      <c r="E25">
        <v>0</v>
      </c>
      <c r="F25">
        <v>0</v>
      </c>
      <c r="G25">
        <v>3.774</v>
      </c>
      <c r="H25">
        <v>36.46613</v>
      </c>
      <c r="I25">
        <v>0</v>
      </c>
      <c r="J25">
        <v>0</v>
      </c>
      <c r="K25">
        <v>143</v>
      </c>
      <c r="L25">
        <v>40.205089999999998</v>
      </c>
      <c r="M25">
        <v>2.4000000000000001E-4</v>
      </c>
      <c r="N25">
        <v>11.83</v>
      </c>
      <c r="O25">
        <v>1.508</v>
      </c>
      <c r="P25">
        <v>-1</v>
      </c>
    </row>
    <row r="26" spans="1:16" x14ac:dyDescent="0.25">
      <c r="A26">
        <v>23</v>
      </c>
      <c r="B26">
        <v>0.99112999999999996</v>
      </c>
      <c r="C26">
        <v>134.01730000000001</v>
      </c>
      <c r="D26">
        <v>0</v>
      </c>
      <c r="E26">
        <v>0</v>
      </c>
      <c r="F26">
        <v>0.5</v>
      </c>
      <c r="G26">
        <v>3.452</v>
      </c>
      <c r="H26">
        <v>23.7302</v>
      </c>
      <c r="I26">
        <v>0</v>
      </c>
      <c r="J26">
        <v>0</v>
      </c>
      <c r="K26">
        <v>141</v>
      </c>
      <c r="L26">
        <v>41.549039999999998</v>
      </c>
      <c r="M26">
        <v>1.07E-3</v>
      </c>
      <c r="N26">
        <v>10.36</v>
      </c>
      <c r="O26">
        <v>1.327</v>
      </c>
      <c r="P26">
        <v>-1</v>
      </c>
    </row>
    <row r="27" spans="1:16" x14ac:dyDescent="0.25">
      <c r="A27">
        <v>24</v>
      </c>
      <c r="B27">
        <v>0.92908999999999997</v>
      </c>
      <c r="C27">
        <v>132.85646</v>
      </c>
      <c r="D27">
        <v>0</v>
      </c>
      <c r="E27">
        <v>0</v>
      </c>
      <c r="F27">
        <v>0</v>
      </c>
      <c r="G27">
        <v>3.4870000000000001</v>
      </c>
      <c r="H27">
        <v>19.672470000000001</v>
      </c>
      <c r="I27">
        <v>0</v>
      </c>
      <c r="J27">
        <v>0</v>
      </c>
      <c r="K27">
        <v>143</v>
      </c>
      <c r="L27">
        <v>41.40652</v>
      </c>
      <c r="M27">
        <v>8.3000000000000001E-4</v>
      </c>
      <c r="N27">
        <v>11.56</v>
      </c>
      <c r="O27">
        <v>1.2769999999999999</v>
      </c>
      <c r="P27">
        <v>0.13486999999999999</v>
      </c>
    </row>
    <row r="28" spans="1:16" x14ac:dyDescent="0.25">
      <c r="A28">
        <v>25</v>
      </c>
      <c r="B28">
        <v>0.96982999999999997</v>
      </c>
      <c r="C28">
        <v>134.10881000000001</v>
      </c>
      <c r="D28">
        <v>0</v>
      </c>
      <c r="E28">
        <v>0</v>
      </c>
      <c r="F28">
        <v>0</v>
      </c>
      <c r="G28">
        <v>3.4529999999999998</v>
      </c>
      <c r="H28">
        <v>24.847950000000001</v>
      </c>
      <c r="I28">
        <v>0</v>
      </c>
      <c r="J28">
        <v>0</v>
      </c>
      <c r="K28">
        <v>142</v>
      </c>
      <c r="L28">
        <v>41.439190000000004</v>
      </c>
      <c r="M28">
        <v>3.2000000000000003E-4</v>
      </c>
      <c r="N28">
        <v>11.45</v>
      </c>
      <c r="O28">
        <v>1.2789999999999999</v>
      </c>
      <c r="P28">
        <v>-1</v>
      </c>
    </row>
    <row r="29" spans="1:16" x14ac:dyDescent="0.25">
      <c r="A29">
        <v>26</v>
      </c>
      <c r="B29">
        <v>0.95450999999999997</v>
      </c>
      <c r="C29">
        <v>129.36559</v>
      </c>
      <c r="D29">
        <v>0</v>
      </c>
      <c r="E29">
        <v>0</v>
      </c>
      <c r="F29">
        <v>0</v>
      </c>
      <c r="G29">
        <v>3.5419999999999998</v>
      </c>
      <c r="H29">
        <v>22.634920000000001</v>
      </c>
      <c r="I29">
        <v>0</v>
      </c>
      <c r="J29">
        <v>0</v>
      </c>
      <c r="K29">
        <v>143</v>
      </c>
      <c r="L29">
        <v>41.07056</v>
      </c>
      <c r="M29">
        <v>3.6000000000000002E-4</v>
      </c>
      <c r="N29">
        <v>12.68</v>
      </c>
      <c r="O29">
        <v>1.3069999999999999</v>
      </c>
      <c r="P29">
        <v>-1</v>
      </c>
    </row>
    <row r="30" spans="1:16" x14ac:dyDescent="0.25">
      <c r="A30">
        <v>27</v>
      </c>
      <c r="B30">
        <v>0.96719999999999995</v>
      </c>
      <c r="C30">
        <v>130.52395999999999</v>
      </c>
      <c r="D30">
        <v>0</v>
      </c>
      <c r="E30">
        <v>0</v>
      </c>
      <c r="F30">
        <v>0</v>
      </c>
      <c r="G30">
        <v>3.5510000000000002</v>
      </c>
      <c r="H30">
        <v>32.083240000000004</v>
      </c>
      <c r="I30">
        <v>0</v>
      </c>
      <c r="J30">
        <v>0</v>
      </c>
      <c r="K30">
        <v>141</v>
      </c>
      <c r="L30">
        <v>41.215200000000003</v>
      </c>
      <c r="M30">
        <v>8.7000000000000001E-4</v>
      </c>
      <c r="N30">
        <v>12.36</v>
      </c>
      <c r="O30">
        <v>1.26</v>
      </c>
      <c r="P30">
        <v>-1</v>
      </c>
    </row>
    <row r="31" spans="1:16" x14ac:dyDescent="0.25">
      <c r="A31">
        <v>28</v>
      </c>
      <c r="B31">
        <v>1.0079199999999999</v>
      </c>
      <c r="C31">
        <v>132.12146000000001</v>
      </c>
      <c r="D31">
        <v>0</v>
      </c>
      <c r="E31">
        <v>0</v>
      </c>
      <c r="F31">
        <v>0</v>
      </c>
      <c r="G31">
        <v>3.45</v>
      </c>
      <c r="H31">
        <v>23.064260000000001</v>
      </c>
      <c r="I31">
        <v>0</v>
      </c>
      <c r="J31">
        <v>0</v>
      </c>
      <c r="K31">
        <v>145</v>
      </c>
      <c r="L31">
        <v>41.24494</v>
      </c>
      <c r="M31">
        <v>3.2000000000000003E-4</v>
      </c>
      <c r="N31">
        <v>12.79</v>
      </c>
      <c r="O31">
        <v>1.482</v>
      </c>
      <c r="P31">
        <v>-1</v>
      </c>
    </row>
    <row r="32" spans="1:16" x14ac:dyDescent="0.25">
      <c r="A32">
        <v>29</v>
      </c>
      <c r="B32">
        <v>0.99775000000000003</v>
      </c>
      <c r="C32">
        <v>132.12065999999999</v>
      </c>
      <c r="D32">
        <v>0</v>
      </c>
      <c r="E32">
        <v>0</v>
      </c>
      <c r="F32">
        <v>0</v>
      </c>
      <c r="G32">
        <v>3.5089999999999999</v>
      </c>
      <c r="H32">
        <v>17.79214</v>
      </c>
      <c r="I32">
        <v>0</v>
      </c>
      <c r="J32">
        <v>0</v>
      </c>
      <c r="K32">
        <v>144</v>
      </c>
      <c r="L32">
        <v>41.212940000000003</v>
      </c>
      <c r="M32">
        <v>3.8999999999999999E-4</v>
      </c>
      <c r="N32">
        <v>9.3699999999999992</v>
      </c>
      <c r="O32">
        <v>2.1549999999999998</v>
      </c>
      <c r="P32">
        <v>-1</v>
      </c>
    </row>
    <row r="33" spans="1:16" x14ac:dyDescent="0.25">
      <c r="A33">
        <v>30</v>
      </c>
      <c r="B33">
        <v>0.86404999999999998</v>
      </c>
      <c r="C33">
        <v>133.68235999999999</v>
      </c>
      <c r="D33">
        <v>0</v>
      </c>
      <c r="E33">
        <v>0</v>
      </c>
      <c r="F33">
        <v>0.75</v>
      </c>
      <c r="G33">
        <v>3.5070000000000001</v>
      </c>
      <c r="H33">
        <v>19.950890000000001</v>
      </c>
      <c r="I33">
        <v>0</v>
      </c>
      <c r="J33">
        <v>0</v>
      </c>
      <c r="K33">
        <v>145</v>
      </c>
      <c r="L33">
        <v>41.382440000000003</v>
      </c>
      <c r="M33">
        <v>2.1299999999999999E-3</v>
      </c>
      <c r="N33">
        <v>11.66</v>
      </c>
      <c r="O33">
        <v>1.883</v>
      </c>
      <c r="P33">
        <v>-1</v>
      </c>
    </row>
    <row r="34" spans="1:16" x14ac:dyDescent="0.25">
      <c r="A34">
        <v>31</v>
      </c>
      <c r="B34">
        <v>0.96648999999999996</v>
      </c>
      <c r="C34">
        <v>131.79532</v>
      </c>
      <c r="D34">
        <v>0</v>
      </c>
      <c r="E34">
        <v>0</v>
      </c>
      <c r="F34">
        <v>0</v>
      </c>
      <c r="G34">
        <v>3.5289999999999999</v>
      </c>
      <c r="H34">
        <v>21.084769999999999</v>
      </c>
      <c r="I34">
        <v>0</v>
      </c>
      <c r="J34">
        <v>0</v>
      </c>
      <c r="K34">
        <v>145</v>
      </c>
      <c r="L34">
        <v>41.184840000000001</v>
      </c>
      <c r="M34">
        <v>2.7999999999999998E-4</v>
      </c>
      <c r="N34">
        <v>12.36</v>
      </c>
      <c r="O34">
        <v>1.7909999999999999</v>
      </c>
      <c r="P34">
        <v>-1</v>
      </c>
    </row>
    <row r="35" spans="1:16" x14ac:dyDescent="0.25">
      <c r="A35">
        <v>32</v>
      </c>
      <c r="B35">
        <v>0.95213999999999999</v>
      </c>
      <c r="C35">
        <v>133.86095</v>
      </c>
      <c r="D35">
        <v>0</v>
      </c>
      <c r="E35">
        <v>0</v>
      </c>
      <c r="F35">
        <v>0</v>
      </c>
      <c r="G35">
        <v>3.5089999999999999</v>
      </c>
      <c r="H35">
        <v>15.26327</v>
      </c>
      <c r="I35">
        <v>0</v>
      </c>
      <c r="J35">
        <v>0</v>
      </c>
      <c r="K35">
        <v>145</v>
      </c>
      <c r="L35">
        <v>41.479480000000002</v>
      </c>
      <c r="M35">
        <v>9.5E-4</v>
      </c>
      <c r="N35">
        <v>11.2</v>
      </c>
      <c r="O35">
        <v>1.4079999999999999</v>
      </c>
      <c r="P35">
        <v>0.14737</v>
      </c>
    </row>
    <row r="36" spans="1:16" x14ac:dyDescent="0.25">
      <c r="A36">
        <v>33</v>
      </c>
      <c r="B36">
        <v>0.94408000000000003</v>
      </c>
      <c r="C36">
        <v>131.19354999999999</v>
      </c>
      <c r="D36">
        <v>0</v>
      </c>
      <c r="E36">
        <v>0</v>
      </c>
      <c r="F36">
        <v>0</v>
      </c>
      <c r="G36">
        <v>3.5670000000000002</v>
      </c>
      <c r="H36">
        <v>18.011520000000001</v>
      </c>
      <c r="I36">
        <v>0</v>
      </c>
      <c r="J36">
        <v>0</v>
      </c>
      <c r="K36">
        <v>146</v>
      </c>
      <c r="L36">
        <v>41.277999999999999</v>
      </c>
      <c r="M36">
        <v>7.9000000000000001E-4</v>
      </c>
      <c r="N36">
        <v>12.01</v>
      </c>
      <c r="O36">
        <v>1.681</v>
      </c>
      <c r="P36">
        <v>-1</v>
      </c>
    </row>
    <row r="37" spans="1:16" x14ac:dyDescent="0.25">
      <c r="A37">
        <v>34</v>
      </c>
      <c r="B37">
        <v>0.94633</v>
      </c>
      <c r="C37">
        <v>131.54405</v>
      </c>
      <c r="D37">
        <v>0</v>
      </c>
      <c r="E37">
        <v>0</v>
      </c>
      <c r="F37">
        <v>0</v>
      </c>
      <c r="G37">
        <v>3.5089999999999999</v>
      </c>
      <c r="H37">
        <v>24.90522</v>
      </c>
      <c r="I37">
        <v>0</v>
      </c>
      <c r="J37">
        <v>0</v>
      </c>
      <c r="K37">
        <v>144</v>
      </c>
      <c r="L37">
        <v>41.277140000000003</v>
      </c>
      <c r="M37">
        <v>7.1000000000000002E-4</v>
      </c>
      <c r="N37">
        <v>9.1199999999999992</v>
      </c>
      <c r="O37">
        <v>1.738</v>
      </c>
      <c r="P37">
        <v>-1</v>
      </c>
    </row>
    <row r="38" spans="1:16" x14ac:dyDescent="0.25">
      <c r="A38">
        <v>35</v>
      </c>
      <c r="B38">
        <v>0.94618999999999998</v>
      </c>
      <c r="C38">
        <v>132.59074000000001</v>
      </c>
      <c r="D38">
        <v>0</v>
      </c>
      <c r="E38">
        <v>0</v>
      </c>
      <c r="F38">
        <v>0</v>
      </c>
      <c r="G38">
        <v>3.4860000000000002</v>
      </c>
      <c r="H38">
        <v>16.312989999999999</v>
      </c>
      <c r="I38">
        <v>0</v>
      </c>
      <c r="J38">
        <v>0</v>
      </c>
      <c r="K38">
        <v>144</v>
      </c>
      <c r="L38">
        <v>41.361400000000003</v>
      </c>
      <c r="M38">
        <v>5.5000000000000003E-4</v>
      </c>
      <c r="N38">
        <v>12.58</v>
      </c>
      <c r="O38">
        <v>1.821</v>
      </c>
      <c r="P38">
        <v>-1</v>
      </c>
    </row>
    <row r="39" spans="1:16" x14ac:dyDescent="0.25">
      <c r="A39">
        <v>36</v>
      </c>
      <c r="B39">
        <v>0.95159000000000005</v>
      </c>
      <c r="C39">
        <v>130.80242000000001</v>
      </c>
      <c r="D39">
        <v>0</v>
      </c>
      <c r="E39">
        <v>0</v>
      </c>
      <c r="F39">
        <v>0</v>
      </c>
      <c r="G39">
        <v>3.524</v>
      </c>
      <c r="H39">
        <v>20.304600000000001</v>
      </c>
      <c r="I39">
        <v>0</v>
      </c>
      <c r="J39">
        <v>0</v>
      </c>
      <c r="K39">
        <v>140</v>
      </c>
      <c r="L39">
        <v>41.283459999999998</v>
      </c>
      <c r="M39">
        <v>7.5000000000000002E-4</v>
      </c>
      <c r="N39">
        <v>10.23</v>
      </c>
      <c r="O39">
        <v>1.956</v>
      </c>
      <c r="P39">
        <v>-1</v>
      </c>
    </row>
    <row r="40" spans="1:16" x14ac:dyDescent="0.25">
      <c r="A40">
        <v>37</v>
      </c>
      <c r="B40">
        <v>0.98677000000000004</v>
      </c>
      <c r="C40">
        <v>133.23256000000001</v>
      </c>
      <c r="D40">
        <v>0</v>
      </c>
      <c r="E40">
        <v>0</v>
      </c>
      <c r="F40">
        <v>0</v>
      </c>
      <c r="G40">
        <v>3.4580000000000002</v>
      </c>
      <c r="H40">
        <v>22.487500000000001</v>
      </c>
      <c r="I40">
        <v>0</v>
      </c>
      <c r="J40">
        <v>0</v>
      </c>
      <c r="K40">
        <v>142</v>
      </c>
      <c r="L40">
        <v>41.5154</v>
      </c>
      <c r="M40">
        <v>7.5000000000000002E-4</v>
      </c>
      <c r="N40">
        <v>13.94</v>
      </c>
      <c r="O40">
        <v>2.024</v>
      </c>
      <c r="P40">
        <v>-1</v>
      </c>
    </row>
    <row r="41" spans="1:16" x14ac:dyDescent="0.25">
      <c r="A41">
        <v>38</v>
      </c>
      <c r="B41">
        <v>0.95528999999999997</v>
      </c>
      <c r="C41">
        <v>133.25890999999999</v>
      </c>
      <c r="D41">
        <v>0</v>
      </c>
      <c r="E41">
        <v>0</v>
      </c>
      <c r="F41">
        <v>0</v>
      </c>
      <c r="G41">
        <v>3.48</v>
      </c>
      <c r="H41">
        <v>15.888680000000001</v>
      </c>
      <c r="I41">
        <v>0</v>
      </c>
      <c r="J41">
        <v>0</v>
      </c>
      <c r="K41">
        <v>143</v>
      </c>
      <c r="L41">
        <v>41.496020000000001</v>
      </c>
      <c r="M41">
        <v>8.7000000000000001E-4</v>
      </c>
      <c r="N41">
        <v>11.45</v>
      </c>
      <c r="O41">
        <v>1.7669999999999999</v>
      </c>
      <c r="P41">
        <v>-1</v>
      </c>
    </row>
    <row r="42" spans="1:16" x14ac:dyDescent="0.25">
      <c r="A42">
        <v>39</v>
      </c>
      <c r="B42">
        <v>0.96172000000000002</v>
      </c>
      <c r="C42">
        <v>134.09575000000001</v>
      </c>
      <c r="D42">
        <v>0</v>
      </c>
      <c r="E42">
        <v>0</v>
      </c>
      <c r="F42">
        <v>0</v>
      </c>
      <c r="G42">
        <v>3.4620000000000002</v>
      </c>
      <c r="H42">
        <v>14.655419999999999</v>
      </c>
      <c r="I42">
        <v>0</v>
      </c>
      <c r="J42">
        <v>0</v>
      </c>
      <c r="K42">
        <v>143</v>
      </c>
      <c r="L42">
        <v>41.532249999999998</v>
      </c>
      <c r="M42">
        <v>7.1000000000000002E-4</v>
      </c>
      <c r="N42">
        <v>12.71</v>
      </c>
      <c r="O42">
        <v>1.8149999999999999</v>
      </c>
      <c r="P42">
        <v>-1</v>
      </c>
    </row>
    <row r="43" spans="1:16" x14ac:dyDescent="0.25">
      <c r="A43">
        <v>40</v>
      </c>
      <c r="B43">
        <v>0.96162000000000003</v>
      </c>
      <c r="C43">
        <v>130.14823999999999</v>
      </c>
      <c r="D43">
        <v>0</v>
      </c>
      <c r="E43">
        <v>0</v>
      </c>
      <c r="F43">
        <v>0</v>
      </c>
      <c r="G43">
        <v>3.5289999999999999</v>
      </c>
      <c r="H43">
        <v>23.64235</v>
      </c>
      <c r="I43">
        <v>0</v>
      </c>
      <c r="J43">
        <v>0</v>
      </c>
      <c r="K43">
        <v>144</v>
      </c>
      <c r="L43">
        <v>41.074660000000002</v>
      </c>
      <c r="M43">
        <v>5.1000000000000004E-4</v>
      </c>
      <c r="N43">
        <v>10.89</v>
      </c>
      <c r="O43">
        <v>1.7889999999999999</v>
      </c>
      <c r="P43">
        <v>0.15789</v>
      </c>
    </row>
    <row r="44" spans="1:16" x14ac:dyDescent="0.25">
      <c r="A44">
        <v>41</v>
      </c>
      <c r="B44">
        <v>0.97224999999999995</v>
      </c>
      <c r="C44">
        <v>132.89946</v>
      </c>
      <c r="D44">
        <v>0</v>
      </c>
      <c r="E44">
        <v>0</v>
      </c>
      <c r="F44">
        <v>0</v>
      </c>
      <c r="G44">
        <v>3.496</v>
      </c>
      <c r="H44">
        <v>33.028950000000002</v>
      </c>
      <c r="I44">
        <v>0</v>
      </c>
      <c r="J44">
        <v>0</v>
      </c>
      <c r="K44">
        <v>144</v>
      </c>
      <c r="L44">
        <v>41.257759999999998</v>
      </c>
      <c r="M44">
        <v>5.5000000000000003E-4</v>
      </c>
      <c r="N44">
        <v>12.99</v>
      </c>
      <c r="O44">
        <v>1.35</v>
      </c>
      <c r="P44">
        <v>-1</v>
      </c>
    </row>
    <row r="45" spans="1:16" x14ac:dyDescent="0.25">
      <c r="A45">
        <v>42</v>
      </c>
      <c r="B45">
        <v>0.92747999999999997</v>
      </c>
      <c r="C45">
        <v>135.01150999999999</v>
      </c>
      <c r="D45">
        <v>0</v>
      </c>
      <c r="E45">
        <v>0</v>
      </c>
      <c r="F45">
        <v>0</v>
      </c>
      <c r="G45">
        <v>3.4620000000000002</v>
      </c>
      <c r="H45">
        <v>21.762989999999999</v>
      </c>
      <c r="I45">
        <v>0</v>
      </c>
      <c r="J45">
        <v>0</v>
      </c>
      <c r="K45">
        <v>146</v>
      </c>
      <c r="L45">
        <v>41.428240000000002</v>
      </c>
      <c r="M45">
        <v>8.7000000000000001E-4</v>
      </c>
      <c r="N45">
        <v>11.26</v>
      </c>
      <c r="O45">
        <v>1.0609999999999999</v>
      </c>
      <c r="P45">
        <v>-1</v>
      </c>
    </row>
    <row r="46" spans="1:16" x14ac:dyDescent="0.25">
      <c r="A46">
        <v>43</v>
      </c>
      <c r="B46">
        <v>0.97001999999999999</v>
      </c>
      <c r="C46">
        <v>133.76882000000001</v>
      </c>
      <c r="D46">
        <v>0</v>
      </c>
      <c r="E46">
        <v>0</v>
      </c>
      <c r="F46">
        <v>0</v>
      </c>
      <c r="G46">
        <v>3.4449999999999998</v>
      </c>
      <c r="H46">
        <v>19.121369999999999</v>
      </c>
      <c r="I46">
        <v>0</v>
      </c>
      <c r="J46">
        <v>0</v>
      </c>
      <c r="K46">
        <v>145</v>
      </c>
      <c r="L46">
        <v>41.330840000000002</v>
      </c>
      <c r="M46">
        <v>5.1000000000000004E-4</v>
      </c>
      <c r="N46">
        <v>11.01</v>
      </c>
      <c r="O46">
        <v>1.1060000000000001</v>
      </c>
      <c r="P46">
        <v>-1</v>
      </c>
    </row>
    <row r="47" spans="1:16" x14ac:dyDescent="0.25">
      <c r="A47">
        <v>44</v>
      </c>
      <c r="B47">
        <v>0.98802000000000001</v>
      </c>
      <c r="C47">
        <v>134.31342000000001</v>
      </c>
      <c r="D47">
        <v>0</v>
      </c>
      <c r="E47">
        <v>0</v>
      </c>
      <c r="F47">
        <v>0</v>
      </c>
      <c r="G47">
        <v>3.4209999999999998</v>
      </c>
      <c r="H47">
        <v>13.19201</v>
      </c>
      <c r="I47">
        <v>0</v>
      </c>
      <c r="J47">
        <v>0</v>
      </c>
      <c r="K47">
        <v>145</v>
      </c>
      <c r="L47">
        <v>41.360390000000002</v>
      </c>
      <c r="M47">
        <v>5.5000000000000003E-4</v>
      </c>
      <c r="N47">
        <v>10.68</v>
      </c>
      <c r="O47">
        <v>1.0740000000000001</v>
      </c>
      <c r="P47">
        <v>-1</v>
      </c>
    </row>
    <row r="48" spans="1:16" x14ac:dyDescent="0.25">
      <c r="A48">
        <v>45</v>
      </c>
      <c r="B48">
        <v>0.87341000000000002</v>
      </c>
      <c r="C48">
        <v>136.14335</v>
      </c>
      <c r="D48">
        <v>0</v>
      </c>
      <c r="E48">
        <v>0</v>
      </c>
      <c r="F48">
        <v>0</v>
      </c>
      <c r="G48">
        <v>3.4079999999999999</v>
      </c>
      <c r="H48">
        <v>14.010669999999999</v>
      </c>
      <c r="I48">
        <v>0</v>
      </c>
      <c r="J48">
        <v>0</v>
      </c>
      <c r="K48">
        <v>144</v>
      </c>
      <c r="L48">
        <v>41.520350000000001</v>
      </c>
      <c r="M48">
        <v>1.5399999999999999E-3</v>
      </c>
      <c r="N48">
        <v>13.45</v>
      </c>
      <c r="O48">
        <v>1.131</v>
      </c>
      <c r="P48">
        <v>-1</v>
      </c>
    </row>
    <row r="49" spans="1:16" x14ac:dyDescent="0.25">
      <c r="A49">
        <v>46</v>
      </c>
      <c r="B49">
        <v>0.94599</v>
      </c>
      <c r="C49">
        <v>133.70541</v>
      </c>
      <c r="D49">
        <v>0</v>
      </c>
      <c r="E49">
        <v>0</v>
      </c>
      <c r="F49">
        <v>0</v>
      </c>
      <c r="G49">
        <v>3.4950000000000001</v>
      </c>
      <c r="H49">
        <v>19.592639999999999</v>
      </c>
      <c r="I49">
        <v>0</v>
      </c>
      <c r="J49">
        <v>0</v>
      </c>
      <c r="K49">
        <v>141</v>
      </c>
      <c r="L49">
        <v>41.19943</v>
      </c>
      <c r="M49">
        <v>3.6000000000000002E-4</v>
      </c>
      <c r="N49">
        <v>12.66</v>
      </c>
      <c r="O49">
        <v>1.0389999999999999</v>
      </c>
      <c r="P49">
        <v>-1</v>
      </c>
    </row>
    <row r="50" spans="1:16" x14ac:dyDescent="0.25">
      <c r="A50">
        <v>47</v>
      </c>
      <c r="B50">
        <v>0.95008999999999999</v>
      </c>
      <c r="C50">
        <v>134.95670999999999</v>
      </c>
      <c r="D50">
        <v>0</v>
      </c>
      <c r="E50">
        <v>0</v>
      </c>
      <c r="F50">
        <v>0</v>
      </c>
      <c r="G50">
        <v>3.5070000000000001</v>
      </c>
      <c r="H50">
        <v>15.205489999999999</v>
      </c>
      <c r="I50">
        <v>0</v>
      </c>
      <c r="J50">
        <v>0</v>
      </c>
      <c r="K50">
        <v>142</v>
      </c>
      <c r="L50">
        <v>41.246339999999996</v>
      </c>
      <c r="M50">
        <v>5.9000000000000003E-4</v>
      </c>
      <c r="N50">
        <v>10.47</v>
      </c>
      <c r="O50">
        <v>1.1160000000000001</v>
      </c>
      <c r="P50">
        <v>-1</v>
      </c>
    </row>
    <row r="51" spans="1:16" x14ac:dyDescent="0.25">
      <c r="A51">
        <v>48</v>
      </c>
      <c r="B51">
        <v>0.93362999999999996</v>
      </c>
      <c r="C51">
        <v>136.56471999999999</v>
      </c>
      <c r="D51">
        <v>0</v>
      </c>
      <c r="E51">
        <v>0</v>
      </c>
      <c r="F51">
        <v>0</v>
      </c>
      <c r="G51">
        <v>3.4380000000000002</v>
      </c>
      <c r="H51">
        <v>14.242570000000001</v>
      </c>
      <c r="I51">
        <v>0</v>
      </c>
      <c r="J51">
        <v>0</v>
      </c>
      <c r="K51">
        <v>142</v>
      </c>
      <c r="L51">
        <v>41.383290000000002</v>
      </c>
      <c r="M51">
        <v>8.3000000000000001E-4</v>
      </c>
      <c r="N51">
        <v>11.03</v>
      </c>
      <c r="O51">
        <v>1.1970000000000001</v>
      </c>
      <c r="P51">
        <v>0.14210999999999999</v>
      </c>
    </row>
    <row r="52" spans="1:16" x14ac:dyDescent="0.25">
      <c r="A52">
        <v>49</v>
      </c>
      <c r="B52">
        <v>0.93083000000000005</v>
      </c>
      <c r="C52">
        <v>135.23765</v>
      </c>
      <c r="D52">
        <v>0</v>
      </c>
      <c r="E52">
        <v>0</v>
      </c>
      <c r="F52">
        <v>0</v>
      </c>
      <c r="G52">
        <v>3.4609999999999999</v>
      </c>
      <c r="H52">
        <v>15.552709999999999</v>
      </c>
      <c r="I52">
        <v>0</v>
      </c>
      <c r="J52">
        <v>0</v>
      </c>
      <c r="K52">
        <v>142</v>
      </c>
      <c r="L52">
        <v>41.262320000000003</v>
      </c>
      <c r="M52">
        <v>2.7999999999999998E-4</v>
      </c>
      <c r="N52">
        <v>11.84</v>
      </c>
      <c r="O52">
        <v>1.169</v>
      </c>
      <c r="P52">
        <v>-1</v>
      </c>
    </row>
    <row r="53" spans="1:16" x14ac:dyDescent="0.25">
      <c r="A53">
        <v>50</v>
      </c>
      <c r="B53">
        <v>0.96277000000000001</v>
      </c>
      <c r="C53">
        <v>134.78492</v>
      </c>
      <c r="D53">
        <v>0</v>
      </c>
      <c r="E53">
        <v>0</v>
      </c>
      <c r="F53">
        <v>0</v>
      </c>
      <c r="G53">
        <v>3.4340000000000002</v>
      </c>
      <c r="H53">
        <v>13.38747</v>
      </c>
      <c r="I53">
        <v>0</v>
      </c>
      <c r="J53">
        <v>0</v>
      </c>
      <c r="K53">
        <v>142</v>
      </c>
      <c r="L53">
        <v>41.182720000000003</v>
      </c>
      <c r="M53">
        <v>7.5000000000000002E-4</v>
      </c>
      <c r="N53">
        <v>8.69</v>
      </c>
      <c r="O53">
        <v>1.0369999999999999</v>
      </c>
      <c r="P53">
        <v>-1</v>
      </c>
    </row>
    <row r="54" spans="1:16" x14ac:dyDescent="0.25">
      <c r="A54">
        <v>51</v>
      </c>
      <c r="B54">
        <v>0.95279999999999998</v>
      </c>
      <c r="C54">
        <v>135.61396999999999</v>
      </c>
      <c r="D54">
        <v>0</v>
      </c>
      <c r="E54">
        <v>0</v>
      </c>
      <c r="F54">
        <v>0</v>
      </c>
      <c r="G54">
        <v>3.4540000000000002</v>
      </c>
      <c r="H54">
        <v>12.96462</v>
      </c>
      <c r="I54">
        <v>0</v>
      </c>
      <c r="J54">
        <v>0</v>
      </c>
      <c r="K54">
        <v>142</v>
      </c>
      <c r="L54">
        <v>41.283230000000003</v>
      </c>
      <c r="M54">
        <v>7.5000000000000002E-4</v>
      </c>
      <c r="N54">
        <v>9.6999999999999993</v>
      </c>
      <c r="O54">
        <v>1.0780000000000001</v>
      </c>
      <c r="P54">
        <v>-1</v>
      </c>
    </row>
    <row r="55" spans="1:16" x14ac:dyDescent="0.25">
      <c r="A55">
        <v>52</v>
      </c>
      <c r="B55">
        <v>0.92425000000000002</v>
      </c>
      <c r="C55">
        <v>135.30126999999999</v>
      </c>
      <c r="D55">
        <v>0</v>
      </c>
      <c r="E55">
        <v>0</v>
      </c>
      <c r="F55">
        <v>0</v>
      </c>
      <c r="G55">
        <v>3.4620000000000002</v>
      </c>
      <c r="H55">
        <v>15.3704</v>
      </c>
      <c r="I55">
        <v>0</v>
      </c>
      <c r="J55">
        <v>0</v>
      </c>
      <c r="K55">
        <v>143</v>
      </c>
      <c r="L55">
        <v>41.270220000000002</v>
      </c>
      <c r="M55">
        <v>8.3000000000000001E-4</v>
      </c>
      <c r="N55">
        <v>13.15</v>
      </c>
      <c r="O55">
        <v>1.028</v>
      </c>
      <c r="P55">
        <v>-1</v>
      </c>
    </row>
    <row r="56" spans="1:16" x14ac:dyDescent="0.25">
      <c r="A56">
        <v>53</v>
      </c>
      <c r="B56">
        <v>0.93130000000000002</v>
      </c>
      <c r="C56">
        <v>133.35561000000001</v>
      </c>
      <c r="D56">
        <v>0</v>
      </c>
      <c r="E56">
        <v>0</v>
      </c>
      <c r="F56">
        <v>0</v>
      </c>
      <c r="G56">
        <v>3.5390000000000001</v>
      </c>
      <c r="H56">
        <v>11.435499999999999</v>
      </c>
      <c r="I56">
        <v>0</v>
      </c>
      <c r="J56">
        <v>0</v>
      </c>
      <c r="K56">
        <v>143</v>
      </c>
      <c r="L56">
        <v>41.156260000000003</v>
      </c>
      <c r="M56">
        <v>6.7000000000000002E-4</v>
      </c>
      <c r="N56">
        <v>11.75</v>
      </c>
      <c r="O56">
        <v>1.0269999999999999</v>
      </c>
      <c r="P56">
        <v>-1</v>
      </c>
    </row>
    <row r="57" spans="1:16" x14ac:dyDescent="0.25">
      <c r="A57">
        <v>54</v>
      </c>
      <c r="B57">
        <v>0.93533999999999995</v>
      </c>
      <c r="C57">
        <v>134.0343</v>
      </c>
      <c r="D57">
        <v>0</v>
      </c>
      <c r="E57">
        <v>0</v>
      </c>
      <c r="F57">
        <v>0</v>
      </c>
      <c r="G57">
        <v>3.5150000000000001</v>
      </c>
      <c r="H57">
        <v>12.851559999999999</v>
      </c>
      <c r="I57">
        <v>0</v>
      </c>
      <c r="J57">
        <v>0</v>
      </c>
      <c r="K57">
        <v>143</v>
      </c>
      <c r="L57">
        <v>41.270580000000002</v>
      </c>
      <c r="M57">
        <v>7.1000000000000002E-4</v>
      </c>
      <c r="N57">
        <v>10.41</v>
      </c>
      <c r="O57">
        <v>1.232</v>
      </c>
      <c r="P57">
        <v>-1</v>
      </c>
    </row>
    <row r="58" spans="1:16" x14ac:dyDescent="0.25">
      <c r="A58">
        <v>55</v>
      </c>
      <c r="B58">
        <v>0.99043999999999999</v>
      </c>
      <c r="C58">
        <v>133.25988000000001</v>
      </c>
      <c r="D58">
        <v>0</v>
      </c>
      <c r="E58">
        <v>0</v>
      </c>
      <c r="F58">
        <v>0</v>
      </c>
      <c r="G58">
        <v>3.504</v>
      </c>
      <c r="H58">
        <v>19.20252</v>
      </c>
      <c r="I58">
        <v>0</v>
      </c>
      <c r="J58">
        <v>0</v>
      </c>
      <c r="K58">
        <v>143</v>
      </c>
      <c r="L58">
        <v>41.193950000000001</v>
      </c>
      <c r="M58">
        <v>6.7000000000000002E-4</v>
      </c>
      <c r="N58">
        <v>10.44</v>
      </c>
      <c r="O58">
        <v>0.997</v>
      </c>
      <c r="P58">
        <v>-1</v>
      </c>
    </row>
    <row r="59" spans="1:16" x14ac:dyDescent="0.25">
      <c r="A59">
        <v>56</v>
      </c>
      <c r="B59">
        <v>0.98877999999999999</v>
      </c>
      <c r="C59">
        <v>133.88651999999999</v>
      </c>
      <c r="D59">
        <v>0</v>
      </c>
      <c r="E59">
        <v>0</v>
      </c>
      <c r="F59">
        <v>0</v>
      </c>
      <c r="G59">
        <v>3.4860000000000002</v>
      </c>
      <c r="H59">
        <v>12.23807</v>
      </c>
      <c r="I59">
        <v>0</v>
      </c>
      <c r="J59">
        <v>0</v>
      </c>
      <c r="K59">
        <v>142</v>
      </c>
      <c r="L59">
        <v>41.246650000000002</v>
      </c>
      <c r="M59">
        <v>4.6999999999999999E-4</v>
      </c>
      <c r="N59">
        <v>11.01</v>
      </c>
      <c r="O59">
        <v>1.1180000000000001</v>
      </c>
      <c r="P59">
        <v>0.20788999999999999</v>
      </c>
    </row>
    <row r="60" spans="1:16" x14ac:dyDescent="0.25">
      <c r="A60">
        <v>57</v>
      </c>
      <c r="B60">
        <v>0.94887999999999995</v>
      </c>
      <c r="C60">
        <v>134.96401</v>
      </c>
      <c r="D60">
        <v>0</v>
      </c>
      <c r="E60">
        <v>0</v>
      </c>
      <c r="F60">
        <v>0</v>
      </c>
      <c r="G60">
        <v>3.4820000000000002</v>
      </c>
      <c r="H60">
        <v>13.380509999999999</v>
      </c>
      <c r="I60">
        <v>0</v>
      </c>
      <c r="J60">
        <v>0</v>
      </c>
      <c r="K60">
        <v>142</v>
      </c>
      <c r="L60">
        <v>41.292810000000003</v>
      </c>
      <c r="M60">
        <v>4.6999999999999999E-4</v>
      </c>
      <c r="N60">
        <v>11.17</v>
      </c>
      <c r="O60">
        <v>1.2969999999999999</v>
      </c>
      <c r="P60">
        <v>-1</v>
      </c>
    </row>
    <row r="61" spans="1:16" x14ac:dyDescent="0.25">
      <c r="A61">
        <v>58</v>
      </c>
      <c r="B61">
        <v>0.93730999999999998</v>
      </c>
      <c r="C61">
        <v>132.25726</v>
      </c>
      <c r="D61">
        <v>0</v>
      </c>
      <c r="E61">
        <v>0</v>
      </c>
      <c r="F61">
        <v>0</v>
      </c>
      <c r="G61">
        <v>3.5339999999999998</v>
      </c>
      <c r="H61">
        <v>15.724019999999999</v>
      </c>
      <c r="I61">
        <v>0</v>
      </c>
      <c r="J61">
        <v>0</v>
      </c>
      <c r="K61">
        <v>141</v>
      </c>
      <c r="L61">
        <v>40.973669999999998</v>
      </c>
      <c r="M61">
        <v>4.2999999999999999E-4</v>
      </c>
      <c r="N61">
        <v>10.119999999999999</v>
      </c>
      <c r="O61">
        <v>1.6140000000000001</v>
      </c>
      <c r="P61">
        <v>-1</v>
      </c>
    </row>
    <row r="62" spans="1:16" x14ac:dyDescent="0.25">
      <c r="A62">
        <v>59</v>
      </c>
      <c r="B62">
        <v>1.0054099999999999</v>
      </c>
      <c r="C62">
        <v>132.07445999999999</v>
      </c>
      <c r="D62">
        <v>0</v>
      </c>
      <c r="E62">
        <v>0</v>
      </c>
      <c r="F62">
        <v>0</v>
      </c>
      <c r="G62">
        <v>3.456</v>
      </c>
      <c r="H62">
        <v>21.27516</v>
      </c>
      <c r="I62">
        <v>0</v>
      </c>
      <c r="J62">
        <v>0</v>
      </c>
      <c r="K62">
        <v>141</v>
      </c>
      <c r="L62">
        <v>40.870289999999997</v>
      </c>
      <c r="M62">
        <v>8.3000000000000001E-4</v>
      </c>
      <c r="N62">
        <v>12.38</v>
      </c>
      <c r="O62">
        <v>1.2509999999999999</v>
      </c>
      <c r="P62">
        <v>-1</v>
      </c>
    </row>
    <row r="63" spans="1:16" x14ac:dyDescent="0.25">
      <c r="A63">
        <v>60</v>
      </c>
      <c r="B63">
        <v>0.84909999999999997</v>
      </c>
      <c r="C63">
        <v>132.01164</v>
      </c>
      <c r="D63">
        <v>0</v>
      </c>
      <c r="E63">
        <v>0</v>
      </c>
      <c r="F63">
        <v>0</v>
      </c>
      <c r="G63">
        <v>3.4740000000000002</v>
      </c>
      <c r="H63">
        <v>24.3492</v>
      </c>
      <c r="I63">
        <v>0</v>
      </c>
      <c r="J63">
        <v>0</v>
      </c>
      <c r="K63">
        <v>143</v>
      </c>
      <c r="L63">
        <v>40.796500000000002</v>
      </c>
      <c r="M63">
        <v>9.8999999999999999E-4</v>
      </c>
      <c r="N63">
        <v>14.69</v>
      </c>
      <c r="O63">
        <v>1.222</v>
      </c>
      <c r="P63">
        <v>-1</v>
      </c>
    </row>
    <row r="64" spans="1:16" x14ac:dyDescent="0.25">
      <c r="A64">
        <v>61</v>
      </c>
      <c r="B64">
        <v>0.92007000000000005</v>
      </c>
      <c r="C64">
        <v>134.21200999999999</v>
      </c>
      <c r="D64">
        <v>0</v>
      </c>
      <c r="E64">
        <v>0</v>
      </c>
      <c r="F64">
        <v>0</v>
      </c>
      <c r="G64">
        <v>3.4649999999999999</v>
      </c>
      <c r="H64">
        <v>14.4948</v>
      </c>
      <c r="I64">
        <v>0</v>
      </c>
      <c r="J64">
        <v>0</v>
      </c>
      <c r="K64">
        <v>143</v>
      </c>
      <c r="L64">
        <v>40.989579999999997</v>
      </c>
      <c r="M64">
        <v>7.1000000000000002E-4</v>
      </c>
      <c r="N64">
        <v>9.64</v>
      </c>
      <c r="O64">
        <v>1.3939999999999999</v>
      </c>
      <c r="P64">
        <v>-1</v>
      </c>
    </row>
    <row r="65" spans="1:16" x14ac:dyDescent="0.25">
      <c r="A65">
        <v>62</v>
      </c>
      <c r="B65">
        <v>0.94510000000000005</v>
      </c>
      <c r="C65">
        <v>133.72671</v>
      </c>
      <c r="D65">
        <v>0</v>
      </c>
      <c r="E65">
        <v>0</v>
      </c>
      <c r="F65">
        <v>0</v>
      </c>
      <c r="G65">
        <v>3.48</v>
      </c>
      <c r="H65">
        <v>13.02051</v>
      </c>
      <c r="I65">
        <v>0</v>
      </c>
      <c r="J65">
        <v>0</v>
      </c>
      <c r="K65">
        <v>143</v>
      </c>
      <c r="L65">
        <v>40.955069999999999</v>
      </c>
      <c r="M65">
        <v>3.2000000000000003E-4</v>
      </c>
      <c r="N65">
        <v>12.07</v>
      </c>
      <c r="O65">
        <v>1.4159999999999999</v>
      </c>
      <c r="P65">
        <v>-1</v>
      </c>
    </row>
    <row r="66" spans="1:16" x14ac:dyDescent="0.25">
      <c r="A66">
        <v>63</v>
      </c>
      <c r="B66">
        <v>0.93225999999999998</v>
      </c>
      <c r="C66">
        <v>134.95957000000001</v>
      </c>
      <c r="D66">
        <v>0</v>
      </c>
      <c r="E66">
        <v>0</v>
      </c>
      <c r="F66">
        <v>0</v>
      </c>
      <c r="G66">
        <v>3.4580000000000002</v>
      </c>
      <c r="H66">
        <v>14.224959999999999</v>
      </c>
      <c r="I66">
        <v>0</v>
      </c>
      <c r="J66">
        <v>0</v>
      </c>
      <c r="K66">
        <v>141</v>
      </c>
      <c r="L66">
        <v>41.109279999999998</v>
      </c>
      <c r="M66">
        <v>7.1000000000000002E-4</v>
      </c>
      <c r="N66">
        <v>12.52</v>
      </c>
      <c r="O66">
        <v>1.446</v>
      </c>
      <c r="P66">
        <v>-1</v>
      </c>
    </row>
    <row r="67" spans="1:16" x14ac:dyDescent="0.25">
      <c r="A67">
        <v>64</v>
      </c>
      <c r="B67">
        <v>1.0102</v>
      </c>
      <c r="C67">
        <v>133.71365</v>
      </c>
      <c r="D67">
        <v>0</v>
      </c>
      <c r="E67">
        <v>0</v>
      </c>
      <c r="F67">
        <v>0</v>
      </c>
      <c r="G67">
        <v>3.4470000000000001</v>
      </c>
      <c r="H67">
        <v>14.820040000000001</v>
      </c>
      <c r="I67">
        <v>0</v>
      </c>
      <c r="J67">
        <v>0</v>
      </c>
      <c r="K67">
        <v>141</v>
      </c>
      <c r="L67">
        <v>40.974850000000004</v>
      </c>
      <c r="M67">
        <v>3.8999999999999999E-4</v>
      </c>
      <c r="N67">
        <v>10.43</v>
      </c>
      <c r="O67">
        <v>1.24</v>
      </c>
      <c r="P67">
        <v>0.13092000000000001</v>
      </c>
    </row>
    <row r="68" spans="1:16" x14ac:dyDescent="0.25">
      <c r="A68">
        <v>65</v>
      </c>
      <c r="B68">
        <v>0.96135999999999999</v>
      </c>
      <c r="C68">
        <v>133.09562</v>
      </c>
      <c r="D68">
        <v>0</v>
      </c>
      <c r="E68">
        <v>0</v>
      </c>
      <c r="F68">
        <v>0</v>
      </c>
      <c r="G68">
        <v>3.4369999999999998</v>
      </c>
      <c r="H68">
        <v>13.787699999999999</v>
      </c>
      <c r="I68">
        <v>0</v>
      </c>
      <c r="J68">
        <v>0</v>
      </c>
      <c r="K68">
        <v>141</v>
      </c>
      <c r="L68">
        <v>40.984769999999997</v>
      </c>
      <c r="M68">
        <v>5.1000000000000004E-4</v>
      </c>
      <c r="N68">
        <v>10.64</v>
      </c>
      <c r="O68">
        <v>1.61</v>
      </c>
      <c r="P68">
        <v>-1</v>
      </c>
    </row>
    <row r="69" spans="1:16" x14ac:dyDescent="0.25">
      <c r="A69">
        <v>66</v>
      </c>
      <c r="B69">
        <v>0.93388000000000004</v>
      </c>
      <c r="C69">
        <v>135.00175999999999</v>
      </c>
      <c r="D69">
        <v>0</v>
      </c>
      <c r="E69">
        <v>0</v>
      </c>
      <c r="F69">
        <v>0</v>
      </c>
      <c r="G69">
        <v>3.395</v>
      </c>
      <c r="H69">
        <v>19.11429</v>
      </c>
      <c r="I69">
        <v>0</v>
      </c>
      <c r="J69">
        <v>0</v>
      </c>
      <c r="K69">
        <v>142</v>
      </c>
      <c r="L69">
        <v>41.11103</v>
      </c>
      <c r="M69">
        <v>8.7000000000000001E-4</v>
      </c>
      <c r="N69">
        <v>10.58</v>
      </c>
      <c r="O69">
        <v>1.1830000000000001</v>
      </c>
      <c r="P69">
        <v>-1</v>
      </c>
    </row>
    <row r="70" spans="1:16" x14ac:dyDescent="0.25">
      <c r="A70">
        <v>67</v>
      </c>
      <c r="B70">
        <v>0.94218999999999997</v>
      </c>
      <c r="C70">
        <v>134.16767999999999</v>
      </c>
      <c r="D70">
        <v>0</v>
      </c>
      <c r="E70">
        <v>0</v>
      </c>
      <c r="F70">
        <v>0</v>
      </c>
      <c r="G70">
        <v>3.4460000000000002</v>
      </c>
      <c r="H70">
        <v>12.39757</v>
      </c>
      <c r="I70">
        <v>0</v>
      </c>
      <c r="J70">
        <v>0</v>
      </c>
      <c r="K70">
        <v>141</v>
      </c>
      <c r="L70">
        <v>40.964599999999997</v>
      </c>
      <c r="M70">
        <v>6.3000000000000003E-4</v>
      </c>
      <c r="N70">
        <v>10.61</v>
      </c>
      <c r="O70">
        <v>1.1299999999999999</v>
      </c>
      <c r="P70">
        <v>-1</v>
      </c>
    </row>
    <row r="71" spans="1:16" x14ac:dyDescent="0.25">
      <c r="A71">
        <v>68</v>
      </c>
      <c r="B71">
        <v>0.98360000000000003</v>
      </c>
      <c r="C71">
        <v>133.96718000000001</v>
      </c>
      <c r="D71">
        <v>0</v>
      </c>
      <c r="E71">
        <v>0</v>
      </c>
      <c r="F71">
        <v>0</v>
      </c>
      <c r="G71">
        <v>3.45</v>
      </c>
      <c r="H71">
        <v>18.504470000000001</v>
      </c>
      <c r="I71">
        <v>0</v>
      </c>
      <c r="J71">
        <v>0</v>
      </c>
      <c r="K71">
        <v>141</v>
      </c>
      <c r="L71">
        <v>40.896239999999999</v>
      </c>
      <c r="M71">
        <v>6.7000000000000002E-4</v>
      </c>
      <c r="N71">
        <v>12.81</v>
      </c>
      <c r="O71">
        <v>1.246</v>
      </c>
      <c r="P71">
        <v>-1</v>
      </c>
    </row>
    <row r="72" spans="1:16" x14ac:dyDescent="0.25">
      <c r="A72">
        <v>69</v>
      </c>
      <c r="B72">
        <v>1.00932</v>
      </c>
      <c r="C72">
        <v>135.08364</v>
      </c>
      <c r="D72">
        <v>0</v>
      </c>
      <c r="E72">
        <v>0</v>
      </c>
      <c r="F72">
        <v>0</v>
      </c>
      <c r="G72">
        <v>3.4430000000000001</v>
      </c>
      <c r="H72">
        <v>13.534560000000001</v>
      </c>
      <c r="I72">
        <v>0</v>
      </c>
      <c r="J72">
        <v>0</v>
      </c>
      <c r="K72">
        <v>142</v>
      </c>
      <c r="L72">
        <v>40.962069999999997</v>
      </c>
      <c r="M72">
        <v>9.1E-4</v>
      </c>
      <c r="N72">
        <v>13.99</v>
      </c>
      <c r="O72">
        <v>1.3220000000000001</v>
      </c>
      <c r="P72">
        <v>-1</v>
      </c>
    </row>
    <row r="73" spans="1:16" x14ac:dyDescent="0.25">
      <c r="A73">
        <v>70</v>
      </c>
      <c r="B73">
        <v>1.0134300000000001</v>
      </c>
      <c r="C73">
        <v>127.64673000000001</v>
      </c>
      <c r="D73">
        <v>0</v>
      </c>
      <c r="E73">
        <v>0</v>
      </c>
      <c r="F73">
        <v>0</v>
      </c>
      <c r="G73">
        <v>3.5710000000000002</v>
      </c>
      <c r="H73">
        <v>30.719169999999998</v>
      </c>
      <c r="I73">
        <v>0</v>
      </c>
      <c r="J73">
        <v>0</v>
      </c>
      <c r="K73">
        <v>144</v>
      </c>
      <c r="L73">
        <v>40.353949999999998</v>
      </c>
      <c r="M73">
        <v>6.7000000000000002E-4</v>
      </c>
      <c r="N73">
        <v>7.84</v>
      </c>
      <c r="O73">
        <v>1.3380000000000001</v>
      </c>
      <c r="P73">
        <v>-1</v>
      </c>
    </row>
    <row r="74" spans="1:16" x14ac:dyDescent="0.25">
      <c r="A74">
        <v>71</v>
      </c>
      <c r="B74">
        <v>0.98460000000000003</v>
      </c>
      <c r="C74">
        <v>129.95532</v>
      </c>
      <c r="D74">
        <v>0</v>
      </c>
      <c r="E74">
        <v>0</v>
      </c>
      <c r="F74">
        <v>0</v>
      </c>
      <c r="G74">
        <v>3.5339999999999998</v>
      </c>
      <c r="H74">
        <v>38.26688</v>
      </c>
      <c r="I74">
        <v>0</v>
      </c>
      <c r="J74">
        <v>0</v>
      </c>
      <c r="K74">
        <v>143</v>
      </c>
      <c r="L74">
        <v>40.55348</v>
      </c>
      <c r="M74">
        <v>3.6000000000000002E-4</v>
      </c>
      <c r="N74">
        <v>10.97</v>
      </c>
      <c r="O74">
        <v>1.3380000000000001</v>
      </c>
      <c r="P74">
        <v>-1</v>
      </c>
    </row>
    <row r="75" spans="1:16" x14ac:dyDescent="0.25">
      <c r="A75">
        <v>72</v>
      </c>
      <c r="B75">
        <v>0.91625000000000001</v>
      </c>
      <c r="C75">
        <v>134.96010000000001</v>
      </c>
      <c r="D75">
        <v>0</v>
      </c>
      <c r="E75">
        <v>0</v>
      </c>
      <c r="F75">
        <v>0</v>
      </c>
      <c r="G75">
        <v>3.512</v>
      </c>
      <c r="H75">
        <v>17.022870000000001</v>
      </c>
      <c r="I75">
        <v>0</v>
      </c>
      <c r="J75">
        <v>0</v>
      </c>
      <c r="K75">
        <v>142</v>
      </c>
      <c r="L75">
        <v>41.078200000000002</v>
      </c>
      <c r="M75">
        <v>1.42E-3</v>
      </c>
      <c r="N75">
        <v>11.71</v>
      </c>
      <c r="O75">
        <v>1.36</v>
      </c>
      <c r="P75">
        <v>0.16513</v>
      </c>
    </row>
    <row r="76" spans="1:16" x14ac:dyDescent="0.25">
      <c r="A76">
        <v>73</v>
      </c>
      <c r="B76">
        <v>0.97987000000000002</v>
      </c>
      <c r="C76">
        <v>133.18664999999999</v>
      </c>
      <c r="D76">
        <v>0</v>
      </c>
      <c r="E76">
        <v>0</v>
      </c>
      <c r="F76">
        <v>0</v>
      </c>
      <c r="G76">
        <v>3.512</v>
      </c>
      <c r="H76">
        <v>17.595929999999999</v>
      </c>
      <c r="I76">
        <v>0</v>
      </c>
      <c r="J76">
        <v>0</v>
      </c>
      <c r="K76">
        <v>143</v>
      </c>
      <c r="L76">
        <v>40.904739999999997</v>
      </c>
      <c r="M76">
        <v>5.9000000000000003E-4</v>
      </c>
      <c r="N76">
        <v>13.37</v>
      </c>
      <c r="O76">
        <v>1.4810000000000001</v>
      </c>
      <c r="P76">
        <v>-1</v>
      </c>
    </row>
    <row r="77" spans="1:16" x14ac:dyDescent="0.25">
      <c r="A77">
        <v>74</v>
      </c>
      <c r="B77">
        <v>0.94191000000000003</v>
      </c>
      <c r="C77">
        <v>132.36330000000001</v>
      </c>
      <c r="D77">
        <v>0</v>
      </c>
      <c r="E77">
        <v>0</v>
      </c>
      <c r="F77">
        <v>0</v>
      </c>
      <c r="G77">
        <v>3.5009999999999999</v>
      </c>
      <c r="H77">
        <v>18.343800000000002</v>
      </c>
      <c r="I77">
        <v>0</v>
      </c>
      <c r="J77">
        <v>0</v>
      </c>
      <c r="K77">
        <v>143</v>
      </c>
      <c r="L77">
        <v>40.776400000000002</v>
      </c>
      <c r="M77">
        <v>9.8999999999999999E-4</v>
      </c>
      <c r="N77">
        <v>11.63</v>
      </c>
      <c r="O77">
        <v>1.2989999999999999</v>
      </c>
      <c r="P77">
        <v>-1</v>
      </c>
    </row>
    <row r="78" spans="1:16" x14ac:dyDescent="0.25">
      <c r="A78">
        <v>75</v>
      </c>
      <c r="B78">
        <v>0.87119000000000002</v>
      </c>
      <c r="C78">
        <v>134.44182000000001</v>
      </c>
      <c r="D78">
        <v>0</v>
      </c>
      <c r="E78">
        <v>0</v>
      </c>
      <c r="F78">
        <v>0</v>
      </c>
      <c r="G78">
        <v>3.468</v>
      </c>
      <c r="H78">
        <v>11.43787</v>
      </c>
      <c r="I78">
        <v>0</v>
      </c>
      <c r="J78">
        <v>0</v>
      </c>
      <c r="K78">
        <v>143</v>
      </c>
      <c r="L78">
        <v>40.983609999999999</v>
      </c>
      <c r="M78">
        <v>2.5600000000000002E-3</v>
      </c>
      <c r="N78">
        <v>11.52</v>
      </c>
      <c r="O78">
        <v>1.262</v>
      </c>
      <c r="P78">
        <v>-1</v>
      </c>
    </row>
    <row r="79" spans="1:16" x14ac:dyDescent="0.25">
      <c r="A79">
        <v>76</v>
      </c>
      <c r="B79">
        <v>0.95662999999999998</v>
      </c>
      <c r="C79">
        <v>131.75608</v>
      </c>
      <c r="D79">
        <v>0</v>
      </c>
      <c r="E79">
        <v>0</v>
      </c>
      <c r="F79">
        <v>0</v>
      </c>
      <c r="G79">
        <v>3.52</v>
      </c>
      <c r="H79">
        <v>21.21827</v>
      </c>
      <c r="I79">
        <v>0</v>
      </c>
      <c r="J79">
        <v>0</v>
      </c>
      <c r="K79">
        <v>142</v>
      </c>
      <c r="L79">
        <v>40.633220000000001</v>
      </c>
      <c r="M79">
        <v>4.6999999999999999E-4</v>
      </c>
      <c r="N79">
        <v>10.89</v>
      </c>
      <c r="O79">
        <v>1.288</v>
      </c>
      <c r="P79">
        <v>-1</v>
      </c>
    </row>
    <row r="80" spans="1:16" x14ac:dyDescent="0.25">
      <c r="A80">
        <v>77</v>
      </c>
      <c r="B80">
        <v>0.93549000000000004</v>
      </c>
      <c r="C80">
        <v>133.19801000000001</v>
      </c>
      <c r="D80">
        <v>0</v>
      </c>
      <c r="E80">
        <v>0</v>
      </c>
      <c r="F80">
        <v>0</v>
      </c>
      <c r="G80">
        <v>3.4940000000000002</v>
      </c>
      <c r="H80">
        <v>20.236910000000002</v>
      </c>
      <c r="I80">
        <v>0</v>
      </c>
      <c r="J80">
        <v>0</v>
      </c>
      <c r="K80">
        <v>142</v>
      </c>
      <c r="L80">
        <v>40.708910000000003</v>
      </c>
      <c r="M80">
        <v>1.07E-3</v>
      </c>
      <c r="N80">
        <v>11.34</v>
      </c>
      <c r="O80">
        <v>1.4470000000000001</v>
      </c>
      <c r="P80">
        <v>-1</v>
      </c>
    </row>
    <row r="81" spans="1:16" x14ac:dyDescent="0.25">
      <c r="A81">
        <v>78</v>
      </c>
      <c r="B81">
        <v>0.93576999999999999</v>
      </c>
      <c r="C81">
        <v>134.86417</v>
      </c>
      <c r="D81">
        <v>0</v>
      </c>
      <c r="E81">
        <v>0</v>
      </c>
      <c r="F81">
        <v>0</v>
      </c>
      <c r="G81">
        <v>3.4729999999999999</v>
      </c>
      <c r="H81">
        <v>19.222470000000001</v>
      </c>
      <c r="I81">
        <v>0</v>
      </c>
      <c r="J81">
        <v>0</v>
      </c>
      <c r="K81">
        <v>143</v>
      </c>
      <c r="L81">
        <v>40.864739999999998</v>
      </c>
      <c r="M81">
        <v>1.0300000000000001E-3</v>
      </c>
      <c r="N81">
        <v>10.68</v>
      </c>
      <c r="O81">
        <v>1.5649999999999999</v>
      </c>
      <c r="P81">
        <v>-1</v>
      </c>
    </row>
    <row r="82" spans="1:16" x14ac:dyDescent="0.25">
      <c r="A82">
        <v>79</v>
      </c>
      <c r="B82">
        <v>0.99794000000000005</v>
      </c>
      <c r="C82">
        <v>133.07791</v>
      </c>
      <c r="D82">
        <v>0</v>
      </c>
      <c r="E82">
        <v>0</v>
      </c>
      <c r="F82">
        <v>0</v>
      </c>
      <c r="G82">
        <v>3.456</v>
      </c>
      <c r="H82">
        <v>16.745159999999998</v>
      </c>
      <c r="I82">
        <v>0</v>
      </c>
      <c r="J82">
        <v>0</v>
      </c>
      <c r="K82">
        <v>141</v>
      </c>
      <c r="L82">
        <v>40.721640000000001</v>
      </c>
      <c r="M82">
        <v>5.9000000000000003E-4</v>
      </c>
      <c r="N82">
        <v>12.1</v>
      </c>
      <c r="O82">
        <v>1.4370000000000001</v>
      </c>
      <c r="P82">
        <v>-1</v>
      </c>
    </row>
    <row r="83" spans="1:16" x14ac:dyDescent="0.25">
      <c r="A83">
        <v>80</v>
      </c>
      <c r="B83">
        <v>1.0115799999999999</v>
      </c>
      <c r="C83">
        <v>134.39048</v>
      </c>
      <c r="D83">
        <v>0</v>
      </c>
      <c r="E83">
        <v>0</v>
      </c>
      <c r="F83">
        <v>0</v>
      </c>
      <c r="G83">
        <v>3.4249999999999998</v>
      </c>
      <c r="H83">
        <v>14.97644</v>
      </c>
      <c r="I83">
        <v>0</v>
      </c>
      <c r="J83">
        <v>0</v>
      </c>
      <c r="K83">
        <v>139</v>
      </c>
      <c r="L83">
        <v>40.878149999999998</v>
      </c>
      <c r="M83">
        <v>4.2999999999999999E-4</v>
      </c>
      <c r="N83">
        <v>11.49</v>
      </c>
      <c r="O83">
        <v>1.9430000000000001</v>
      </c>
      <c r="P83">
        <v>0.14408000000000001</v>
      </c>
    </row>
    <row r="84" spans="1:16" x14ac:dyDescent="0.25">
      <c r="A84">
        <v>81</v>
      </c>
      <c r="B84">
        <v>0.96375</v>
      </c>
      <c r="C84">
        <v>135.12549000000001</v>
      </c>
      <c r="D84">
        <v>0</v>
      </c>
      <c r="E84">
        <v>0</v>
      </c>
      <c r="F84">
        <v>0</v>
      </c>
      <c r="G84">
        <v>3.456</v>
      </c>
      <c r="H84">
        <v>9.9903499999999994</v>
      </c>
      <c r="I84">
        <v>0</v>
      </c>
      <c r="J84">
        <v>0</v>
      </c>
      <c r="K84">
        <v>139</v>
      </c>
      <c r="L84">
        <v>40.953980000000001</v>
      </c>
      <c r="M84">
        <v>9.5E-4</v>
      </c>
      <c r="N84">
        <v>12.79</v>
      </c>
      <c r="O84">
        <v>1.6359999999999999</v>
      </c>
      <c r="P84">
        <v>-1</v>
      </c>
    </row>
    <row r="85" spans="1:16" x14ac:dyDescent="0.25">
      <c r="A85">
        <v>82</v>
      </c>
      <c r="B85">
        <v>0.97524</v>
      </c>
      <c r="C85">
        <v>133.05013</v>
      </c>
      <c r="D85">
        <v>0</v>
      </c>
      <c r="E85">
        <v>0</v>
      </c>
      <c r="F85">
        <v>0</v>
      </c>
      <c r="G85">
        <v>3.496</v>
      </c>
      <c r="H85">
        <v>10.39954</v>
      </c>
      <c r="I85">
        <v>0</v>
      </c>
      <c r="J85">
        <v>0</v>
      </c>
      <c r="K85">
        <v>139</v>
      </c>
      <c r="L85">
        <v>40.655740000000002</v>
      </c>
      <c r="M85">
        <v>3.6000000000000002E-4</v>
      </c>
      <c r="N85">
        <v>11.1</v>
      </c>
      <c r="O85">
        <v>1.7749999999999999</v>
      </c>
      <c r="P85">
        <v>-1</v>
      </c>
    </row>
    <row r="86" spans="1:16" x14ac:dyDescent="0.25">
      <c r="A86">
        <v>83</v>
      </c>
      <c r="B86">
        <v>0.99966999999999995</v>
      </c>
      <c r="C86">
        <v>133.67395999999999</v>
      </c>
      <c r="D86">
        <v>0</v>
      </c>
      <c r="E86">
        <v>0</v>
      </c>
      <c r="F86">
        <v>0</v>
      </c>
      <c r="G86">
        <v>3.4239999999999999</v>
      </c>
      <c r="H86">
        <v>14.880979999999999</v>
      </c>
      <c r="I86">
        <v>0</v>
      </c>
      <c r="J86">
        <v>0</v>
      </c>
      <c r="K86">
        <v>139</v>
      </c>
      <c r="L86">
        <v>40.608420000000002</v>
      </c>
      <c r="M86">
        <v>6.7000000000000002E-4</v>
      </c>
      <c r="N86">
        <v>12.95</v>
      </c>
      <c r="O86">
        <v>1.66</v>
      </c>
      <c r="P86">
        <v>-1</v>
      </c>
    </row>
    <row r="87" spans="1:16" x14ac:dyDescent="0.25">
      <c r="A87">
        <v>84</v>
      </c>
      <c r="B87">
        <v>1.0131699999999999</v>
      </c>
      <c r="C87">
        <v>134.22320999999999</v>
      </c>
      <c r="D87">
        <v>0</v>
      </c>
      <c r="E87">
        <v>0</v>
      </c>
      <c r="F87">
        <v>0</v>
      </c>
      <c r="G87">
        <v>3.5110000000000001</v>
      </c>
      <c r="H87">
        <v>14.970409999999999</v>
      </c>
      <c r="I87">
        <v>0</v>
      </c>
      <c r="J87">
        <v>0</v>
      </c>
      <c r="K87">
        <v>139</v>
      </c>
      <c r="L87">
        <v>40.65108</v>
      </c>
      <c r="M87">
        <v>7.1000000000000002E-4</v>
      </c>
      <c r="N87">
        <v>11.37</v>
      </c>
      <c r="O87">
        <v>1.645</v>
      </c>
      <c r="P87">
        <v>-1</v>
      </c>
    </row>
    <row r="88" spans="1:16" x14ac:dyDescent="0.25">
      <c r="A88">
        <v>85</v>
      </c>
      <c r="B88">
        <v>1.0121899999999999</v>
      </c>
      <c r="C88">
        <v>133.95680999999999</v>
      </c>
      <c r="D88">
        <v>0</v>
      </c>
      <c r="E88">
        <v>0</v>
      </c>
      <c r="F88">
        <v>0</v>
      </c>
      <c r="G88">
        <v>3.4769999999999999</v>
      </c>
      <c r="H88">
        <v>10.19946</v>
      </c>
      <c r="I88">
        <v>0</v>
      </c>
      <c r="J88">
        <v>0</v>
      </c>
      <c r="K88">
        <v>139</v>
      </c>
      <c r="L88">
        <v>40.598410000000001</v>
      </c>
      <c r="M88">
        <v>6.3000000000000003E-4</v>
      </c>
      <c r="N88">
        <v>10.59</v>
      </c>
      <c r="O88">
        <v>1.5</v>
      </c>
      <c r="P88">
        <v>-1</v>
      </c>
    </row>
    <row r="89" spans="1:16" x14ac:dyDescent="0.25">
      <c r="A89">
        <v>86</v>
      </c>
      <c r="B89">
        <v>1.02064</v>
      </c>
      <c r="C89">
        <v>134.23534000000001</v>
      </c>
      <c r="D89">
        <v>0</v>
      </c>
      <c r="E89">
        <v>0</v>
      </c>
      <c r="F89">
        <v>0</v>
      </c>
      <c r="G89">
        <v>3.4340000000000002</v>
      </c>
      <c r="H89">
        <v>11.828390000000001</v>
      </c>
      <c r="I89">
        <v>0</v>
      </c>
      <c r="J89">
        <v>0</v>
      </c>
      <c r="K89">
        <v>139</v>
      </c>
      <c r="L89">
        <v>40.667430000000003</v>
      </c>
      <c r="M89">
        <v>4.2999999999999999E-4</v>
      </c>
      <c r="N89">
        <v>10.38</v>
      </c>
      <c r="O89">
        <v>2.028</v>
      </c>
      <c r="P89">
        <v>-1</v>
      </c>
    </row>
    <row r="90" spans="1:16" x14ac:dyDescent="0.25">
      <c r="A90">
        <v>87</v>
      </c>
      <c r="B90">
        <v>0.99017999999999995</v>
      </c>
      <c r="C90">
        <v>133.12696</v>
      </c>
      <c r="D90">
        <v>0</v>
      </c>
      <c r="E90">
        <v>0</v>
      </c>
      <c r="F90">
        <v>0</v>
      </c>
      <c r="G90">
        <v>3.4670000000000001</v>
      </c>
      <c r="H90">
        <v>12.85206</v>
      </c>
      <c r="I90">
        <v>0</v>
      </c>
      <c r="J90">
        <v>0</v>
      </c>
      <c r="K90">
        <v>140</v>
      </c>
      <c r="L90">
        <v>40.636240000000001</v>
      </c>
      <c r="M90">
        <v>9.5E-4</v>
      </c>
      <c r="N90">
        <v>12.18</v>
      </c>
      <c r="O90">
        <v>1.72</v>
      </c>
      <c r="P90">
        <v>-1</v>
      </c>
    </row>
    <row r="91" spans="1:16" x14ac:dyDescent="0.25">
      <c r="A91">
        <v>88</v>
      </c>
      <c r="B91">
        <v>0.97075999999999996</v>
      </c>
      <c r="C91">
        <v>132.59486000000001</v>
      </c>
      <c r="D91">
        <v>0</v>
      </c>
      <c r="E91">
        <v>0</v>
      </c>
      <c r="F91">
        <v>0.75</v>
      </c>
      <c r="G91">
        <v>3.4910000000000001</v>
      </c>
      <c r="H91">
        <v>13.56344</v>
      </c>
      <c r="I91">
        <v>0</v>
      </c>
      <c r="J91">
        <v>0</v>
      </c>
      <c r="K91">
        <v>141</v>
      </c>
      <c r="L91">
        <v>40.574579999999997</v>
      </c>
      <c r="M91">
        <v>8.7000000000000001E-4</v>
      </c>
      <c r="N91">
        <v>9.64</v>
      </c>
      <c r="O91">
        <v>2.109</v>
      </c>
      <c r="P91">
        <v>0.26907999999999999</v>
      </c>
    </row>
    <row r="92" spans="1:16" x14ac:dyDescent="0.25">
      <c r="A92">
        <v>89</v>
      </c>
      <c r="B92">
        <v>0.97951999999999995</v>
      </c>
      <c r="C92">
        <v>133.18969999999999</v>
      </c>
      <c r="D92">
        <v>0</v>
      </c>
      <c r="E92">
        <v>0</v>
      </c>
      <c r="F92">
        <v>0.5</v>
      </c>
      <c r="G92">
        <v>3.476</v>
      </c>
      <c r="H92">
        <v>11.517910000000001</v>
      </c>
      <c r="I92">
        <v>0</v>
      </c>
      <c r="J92">
        <v>0</v>
      </c>
      <c r="K92">
        <v>141</v>
      </c>
      <c r="L92">
        <v>40.656579999999998</v>
      </c>
      <c r="M92">
        <v>6.3000000000000003E-4</v>
      </c>
      <c r="N92">
        <v>9.93</v>
      </c>
      <c r="O92">
        <v>2.1080000000000001</v>
      </c>
      <c r="P92">
        <v>-1</v>
      </c>
    </row>
    <row r="93" spans="1:16" x14ac:dyDescent="0.25">
      <c r="A93">
        <v>90</v>
      </c>
      <c r="B93">
        <v>0.89187000000000005</v>
      </c>
      <c r="C93">
        <v>133.96824000000001</v>
      </c>
      <c r="D93">
        <v>0</v>
      </c>
      <c r="E93">
        <v>0</v>
      </c>
      <c r="F93">
        <v>0.25</v>
      </c>
      <c r="G93">
        <v>3.4780000000000002</v>
      </c>
      <c r="H93">
        <v>14.820690000000001</v>
      </c>
      <c r="I93">
        <v>0</v>
      </c>
      <c r="J93">
        <v>0</v>
      </c>
      <c r="K93">
        <v>141</v>
      </c>
      <c r="L93">
        <v>40.73207</v>
      </c>
      <c r="M93">
        <v>2.1299999999999999E-3</v>
      </c>
      <c r="N93">
        <v>10.61</v>
      </c>
      <c r="O93">
        <v>2.109</v>
      </c>
      <c r="P93">
        <v>-1</v>
      </c>
    </row>
    <row r="94" spans="1:16" x14ac:dyDescent="0.25">
      <c r="A94">
        <v>91</v>
      </c>
      <c r="B94">
        <v>0.9869</v>
      </c>
      <c r="C94">
        <v>133.84648999999999</v>
      </c>
      <c r="D94">
        <v>0</v>
      </c>
      <c r="E94">
        <v>0</v>
      </c>
      <c r="F94">
        <v>0</v>
      </c>
      <c r="G94">
        <v>3.4380000000000002</v>
      </c>
      <c r="H94">
        <v>13.949780000000001</v>
      </c>
      <c r="I94">
        <v>0</v>
      </c>
      <c r="J94">
        <v>0</v>
      </c>
      <c r="K94">
        <v>141</v>
      </c>
      <c r="L94">
        <v>40.632530000000003</v>
      </c>
      <c r="M94">
        <v>8.7000000000000001E-4</v>
      </c>
      <c r="N94">
        <v>13.27</v>
      </c>
      <c r="O94">
        <v>1.704</v>
      </c>
      <c r="P94">
        <v>-1</v>
      </c>
    </row>
    <row r="95" spans="1:16" x14ac:dyDescent="0.25">
      <c r="A95">
        <v>92</v>
      </c>
      <c r="B95">
        <v>0.97746</v>
      </c>
      <c r="C95">
        <v>132.74195</v>
      </c>
      <c r="D95">
        <v>0</v>
      </c>
      <c r="E95">
        <v>0</v>
      </c>
      <c r="F95">
        <v>0.5</v>
      </c>
      <c r="G95">
        <v>3.49</v>
      </c>
      <c r="H95">
        <v>18.92248</v>
      </c>
      <c r="I95">
        <v>0</v>
      </c>
      <c r="J95">
        <v>0</v>
      </c>
      <c r="K95">
        <v>140</v>
      </c>
      <c r="L95">
        <v>40.505330000000001</v>
      </c>
      <c r="M95">
        <v>7.5000000000000002E-4</v>
      </c>
      <c r="N95">
        <v>11.39</v>
      </c>
      <c r="O95">
        <v>1.7629999999999999</v>
      </c>
      <c r="P95">
        <v>-1</v>
      </c>
    </row>
    <row r="96" spans="1:16" x14ac:dyDescent="0.25">
      <c r="A96">
        <v>93</v>
      </c>
      <c r="B96">
        <v>0.96745000000000003</v>
      </c>
      <c r="C96">
        <v>135.82463999999999</v>
      </c>
      <c r="D96">
        <v>0</v>
      </c>
      <c r="E96">
        <v>0</v>
      </c>
      <c r="F96">
        <v>0.75</v>
      </c>
      <c r="G96">
        <v>3.4630000000000001</v>
      </c>
      <c r="H96">
        <v>18.719729999999998</v>
      </c>
      <c r="I96">
        <v>0</v>
      </c>
      <c r="J96">
        <v>0</v>
      </c>
      <c r="K96">
        <v>141</v>
      </c>
      <c r="L96">
        <v>40.820140000000002</v>
      </c>
      <c r="M96">
        <v>8.7000000000000001E-4</v>
      </c>
      <c r="N96">
        <v>13.55</v>
      </c>
      <c r="O96">
        <v>1.9990000000000001</v>
      </c>
      <c r="P96">
        <v>-1</v>
      </c>
    </row>
    <row r="97" spans="1:16" x14ac:dyDescent="0.25">
      <c r="A97">
        <v>94</v>
      </c>
      <c r="B97">
        <v>0.97721000000000002</v>
      </c>
      <c r="C97">
        <v>132.13871</v>
      </c>
      <c r="D97">
        <v>0</v>
      </c>
      <c r="E97">
        <v>0</v>
      </c>
      <c r="F97">
        <v>0.75</v>
      </c>
      <c r="G97">
        <v>3.55</v>
      </c>
      <c r="H97">
        <v>21.69924</v>
      </c>
      <c r="I97">
        <v>0</v>
      </c>
      <c r="J97">
        <v>0</v>
      </c>
      <c r="K97">
        <v>141</v>
      </c>
      <c r="L97">
        <v>40.467449999999999</v>
      </c>
      <c r="M97">
        <v>8.3000000000000001E-4</v>
      </c>
      <c r="N97">
        <v>10.53</v>
      </c>
      <c r="O97">
        <v>2.0470000000000002</v>
      </c>
      <c r="P97">
        <v>-1</v>
      </c>
    </row>
    <row r="98" spans="1:16" x14ac:dyDescent="0.25">
      <c r="A98">
        <v>95</v>
      </c>
      <c r="B98">
        <v>0.96462000000000003</v>
      </c>
      <c r="C98">
        <v>132.8263</v>
      </c>
      <c r="D98">
        <v>0</v>
      </c>
      <c r="E98">
        <v>0</v>
      </c>
      <c r="F98">
        <v>0</v>
      </c>
      <c r="G98">
        <v>3.536</v>
      </c>
      <c r="H98">
        <v>30.59515</v>
      </c>
      <c r="I98">
        <v>0</v>
      </c>
      <c r="J98">
        <v>0</v>
      </c>
      <c r="K98">
        <v>145</v>
      </c>
      <c r="L98">
        <v>40.512180000000001</v>
      </c>
      <c r="M98">
        <v>7.5000000000000002E-4</v>
      </c>
      <c r="N98">
        <v>11.91</v>
      </c>
      <c r="O98">
        <v>2.5960000000000001</v>
      </c>
      <c r="P98">
        <v>-1</v>
      </c>
    </row>
    <row r="99" spans="1:16" x14ac:dyDescent="0.25">
      <c r="A99">
        <v>96</v>
      </c>
      <c r="B99">
        <v>0.94991999999999999</v>
      </c>
      <c r="C99">
        <v>136.14212000000001</v>
      </c>
      <c r="D99">
        <v>0</v>
      </c>
      <c r="E99">
        <v>0</v>
      </c>
      <c r="F99">
        <v>0</v>
      </c>
      <c r="G99">
        <v>3.484</v>
      </c>
      <c r="H99">
        <v>14.49977</v>
      </c>
      <c r="I99">
        <v>0</v>
      </c>
      <c r="J99">
        <v>0</v>
      </c>
      <c r="K99">
        <v>144</v>
      </c>
      <c r="L99">
        <v>40.802529999999997</v>
      </c>
      <c r="M99">
        <v>1.2999999999999999E-3</v>
      </c>
      <c r="N99">
        <v>12.56</v>
      </c>
      <c r="O99">
        <v>2.052</v>
      </c>
      <c r="P99">
        <v>0.12565999999999999</v>
      </c>
    </row>
    <row r="100" spans="1:16" x14ac:dyDescent="0.25">
      <c r="A100">
        <v>97</v>
      </c>
      <c r="B100">
        <v>0.99502000000000002</v>
      </c>
      <c r="C100">
        <v>132.60157000000001</v>
      </c>
      <c r="D100">
        <v>0</v>
      </c>
      <c r="E100">
        <v>0</v>
      </c>
      <c r="F100">
        <v>0</v>
      </c>
      <c r="G100">
        <v>3.5030000000000001</v>
      </c>
      <c r="H100">
        <v>25.582509999999999</v>
      </c>
      <c r="I100">
        <v>0</v>
      </c>
      <c r="J100">
        <v>0</v>
      </c>
      <c r="K100">
        <v>143</v>
      </c>
      <c r="L100">
        <v>40.456110000000002</v>
      </c>
      <c r="M100">
        <v>6.3000000000000003E-4</v>
      </c>
      <c r="N100">
        <v>11.72</v>
      </c>
      <c r="O100">
        <v>1.7749999999999999</v>
      </c>
      <c r="P100">
        <v>-1</v>
      </c>
    </row>
    <row r="101" spans="1:16" x14ac:dyDescent="0.25">
      <c r="A101">
        <v>98</v>
      </c>
      <c r="B101">
        <v>0.95692999999999995</v>
      </c>
      <c r="C101">
        <v>135.41542000000001</v>
      </c>
      <c r="D101">
        <v>0</v>
      </c>
      <c r="E101">
        <v>0</v>
      </c>
      <c r="F101">
        <v>0</v>
      </c>
      <c r="G101">
        <v>3.4940000000000002</v>
      </c>
      <c r="H101">
        <v>22.735189999999999</v>
      </c>
      <c r="I101">
        <v>0</v>
      </c>
      <c r="J101">
        <v>0</v>
      </c>
      <c r="K101">
        <v>140</v>
      </c>
      <c r="L101">
        <v>40.75902</v>
      </c>
      <c r="M101">
        <v>8.3000000000000001E-4</v>
      </c>
      <c r="N101">
        <v>9.73</v>
      </c>
      <c r="O101">
        <v>1.89</v>
      </c>
      <c r="P101">
        <v>-1</v>
      </c>
    </row>
    <row r="102" spans="1:16" x14ac:dyDescent="0.25">
      <c r="A102">
        <v>99</v>
      </c>
      <c r="B102">
        <v>0.94223999999999997</v>
      </c>
      <c r="C102">
        <v>134.48106000000001</v>
      </c>
      <c r="D102">
        <v>0</v>
      </c>
      <c r="E102">
        <v>0</v>
      </c>
      <c r="F102">
        <v>0</v>
      </c>
      <c r="G102">
        <v>3.4929999999999999</v>
      </c>
      <c r="H102">
        <v>18.96528</v>
      </c>
      <c r="I102">
        <v>0</v>
      </c>
      <c r="J102">
        <v>0</v>
      </c>
      <c r="K102">
        <v>142</v>
      </c>
      <c r="L102">
        <v>40.661279999999998</v>
      </c>
      <c r="M102">
        <v>7.9000000000000001E-4</v>
      </c>
      <c r="N102">
        <v>13.14</v>
      </c>
      <c r="O102">
        <v>1.85</v>
      </c>
      <c r="P102">
        <v>-1</v>
      </c>
    </row>
    <row r="103" spans="1:16" x14ac:dyDescent="0.25">
      <c r="A103">
        <v>100</v>
      </c>
      <c r="B103">
        <v>1.0007600000000001</v>
      </c>
      <c r="C103">
        <v>134.36962</v>
      </c>
      <c r="D103">
        <v>0</v>
      </c>
      <c r="E103">
        <v>0</v>
      </c>
      <c r="F103">
        <v>0</v>
      </c>
      <c r="G103">
        <v>3.444</v>
      </c>
      <c r="H103">
        <v>27.814499999999999</v>
      </c>
      <c r="I103">
        <v>0</v>
      </c>
      <c r="J103">
        <v>0</v>
      </c>
      <c r="K103">
        <v>143</v>
      </c>
      <c r="L103">
        <v>40.593919999999997</v>
      </c>
      <c r="M103">
        <v>5.1000000000000004E-4</v>
      </c>
      <c r="N103">
        <v>11.15</v>
      </c>
      <c r="O103">
        <v>1.7909999999999999</v>
      </c>
      <c r="P103">
        <v>-1</v>
      </c>
    </row>
    <row r="104" spans="1:16" x14ac:dyDescent="0.25">
      <c r="A104">
        <v>101</v>
      </c>
      <c r="B104">
        <v>1.0041199999999999</v>
      </c>
      <c r="C104">
        <v>135.31195</v>
      </c>
      <c r="D104">
        <v>0</v>
      </c>
      <c r="E104">
        <v>0</v>
      </c>
      <c r="F104">
        <v>0</v>
      </c>
      <c r="G104">
        <v>3.464</v>
      </c>
      <c r="H104">
        <v>11.00648</v>
      </c>
      <c r="I104">
        <v>0</v>
      </c>
      <c r="J104">
        <v>0</v>
      </c>
      <c r="K104">
        <v>143</v>
      </c>
      <c r="L104">
        <v>40.658009999999997</v>
      </c>
      <c r="M104">
        <v>1.2199999999999999E-3</v>
      </c>
      <c r="N104">
        <v>11.45</v>
      </c>
      <c r="O104">
        <v>1.331</v>
      </c>
      <c r="P104">
        <v>-1</v>
      </c>
    </row>
    <row r="105" spans="1:16" x14ac:dyDescent="0.25">
      <c r="A105">
        <v>102</v>
      </c>
      <c r="B105">
        <v>0.94955999999999996</v>
      </c>
      <c r="C105">
        <v>136.38845000000001</v>
      </c>
      <c r="D105">
        <v>0</v>
      </c>
      <c r="E105">
        <v>0</v>
      </c>
      <c r="F105">
        <v>0</v>
      </c>
      <c r="G105">
        <v>3.4489999999999998</v>
      </c>
      <c r="H105">
        <v>22.795809999999999</v>
      </c>
      <c r="I105">
        <v>0</v>
      </c>
      <c r="J105">
        <v>0</v>
      </c>
      <c r="K105">
        <v>141</v>
      </c>
      <c r="L105">
        <v>40.745019999999997</v>
      </c>
      <c r="M105">
        <v>6.3000000000000003E-4</v>
      </c>
      <c r="N105">
        <v>10.07</v>
      </c>
      <c r="O105">
        <v>1.9710000000000001</v>
      </c>
      <c r="P105">
        <v>-1</v>
      </c>
    </row>
    <row r="106" spans="1:16" x14ac:dyDescent="0.25">
      <c r="A106">
        <v>103</v>
      </c>
      <c r="B106">
        <v>0.9385</v>
      </c>
      <c r="C106">
        <v>135.35167000000001</v>
      </c>
      <c r="D106">
        <v>0</v>
      </c>
      <c r="E106">
        <v>0</v>
      </c>
      <c r="F106">
        <v>0</v>
      </c>
      <c r="G106">
        <v>3.4060000000000001</v>
      </c>
      <c r="H106">
        <v>13.81833</v>
      </c>
      <c r="I106">
        <v>0</v>
      </c>
      <c r="J106">
        <v>0</v>
      </c>
      <c r="K106">
        <v>141</v>
      </c>
      <c r="L106">
        <v>40.627090000000003</v>
      </c>
      <c r="M106">
        <v>7.1000000000000002E-4</v>
      </c>
      <c r="N106">
        <v>14.6</v>
      </c>
      <c r="O106">
        <v>1.5669999999999999</v>
      </c>
      <c r="P106">
        <v>-1</v>
      </c>
    </row>
    <row r="107" spans="1:16" x14ac:dyDescent="0.25">
      <c r="A107">
        <v>104</v>
      </c>
      <c r="B107">
        <v>1.0128299999999999</v>
      </c>
      <c r="C107">
        <v>134.03924000000001</v>
      </c>
      <c r="D107">
        <v>0</v>
      </c>
      <c r="E107">
        <v>0</v>
      </c>
      <c r="F107">
        <v>0.25</v>
      </c>
      <c r="G107">
        <v>3.4860000000000002</v>
      </c>
      <c r="H107">
        <v>21.917020000000001</v>
      </c>
      <c r="I107">
        <v>0</v>
      </c>
      <c r="J107">
        <v>0</v>
      </c>
      <c r="K107">
        <v>141</v>
      </c>
      <c r="L107">
        <v>40.537579999999998</v>
      </c>
      <c r="M107">
        <v>8.3000000000000001E-4</v>
      </c>
      <c r="N107">
        <v>14.04</v>
      </c>
      <c r="O107">
        <v>1.7809999999999999</v>
      </c>
      <c r="P107">
        <v>0.13421</v>
      </c>
    </row>
    <row r="108" spans="1:16" x14ac:dyDescent="0.25">
      <c r="A108">
        <v>105</v>
      </c>
      <c r="B108">
        <v>0.87578999999999996</v>
      </c>
      <c r="C108">
        <v>136.48327</v>
      </c>
      <c r="D108">
        <v>0</v>
      </c>
      <c r="E108">
        <v>0</v>
      </c>
      <c r="F108">
        <v>0</v>
      </c>
      <c r="G108">
        <v>3.4279999999999999</v>
      </c>
      <c r="H108">
        <v>21.516999999999999</v>
      </c>
      <c r="I108">
        <v>0</v>
      </c>
      <c r="J108">
        <v>0</v>
      </c>
      <c r="K108">
        <v>142</v>
      </c>
      <c r="L108">
        <v>40.830219999999997</v>
      </c>
      <c r="M108">
        <v>2.0500000000000002E-3</v>
      </c>
      <c r="N108">
        <v>10.62</v>
      </c>
      <c r="O108">
        <v>1.901</v>
      </c>
      <c r="P108">
        <v>-1</v>
      </c>
    </row>
    <row r="109" spans="1:16" x14ac:dyDescent="0.25">
      <c r="A109">
        <v>106</v>
      </c>
      <c r="B109">
        <v>1.00234</v>
      </c>
      <c r="C109">
        <v>133.82499999999999</v>
      </c>
      <c r="D109">
        <v>0</v>
      </c>
      <c r="E109">
        <v>0</v>
      </c>
      <c r="F109">
        <v>0.25</v>
      </c>
      <c r="G109">
        <v>3.4910000000000001</v>
      </c>
      <c r="H109">
        <v>13.456440000000001</v>
      </c>
      <c r="I109">
        <v>0</v>
      </c>
      <c r="J109">
        <v>0</v>
      </c>
      <c r="K109">
        <v>142</v>
      </c>
      <c r="L109">
        <v>40.553289999999997</v>
      </c>
      <c r="M109">
        <v>9.8999999999999999E-4</v>
      </c>
      <c r="N109">
        <v>11.2</v>
      </c>
      <c r="O109">
        <v>1.823</v>
      </c>
      <c r="P109">
        <v>-1</v>
      </c>
    </row>
    <row r="110" spans="1:16" x14ac:dyDescent="0.25">
      <c r="A110">
        <v>107</v>
      </c>
      <c r="B110">
        <v>0.96843000000000001</v>
      </c>
      <c r="C110">
        <v>134.03089</v>
      </c>
      <c r="D110">
        <v>0</v>
      </c>
      <c r="E110">
        <v>0</v>
      </c>
      <c r="F110">
        <v>0</v>
      </c>
      <c r="G110">
        <v>3.4159999999999999</v>
      </c>
      <c r="H110">
        <v>22.64995</v>
      </c>
      <c r="I110">
        <v>0</v>
      </c>
      <c r="J110">
        <v>0</v>
      </c>
      <c r="K110">
        <v>142</v>
      </c>
      <c r="L110">
        <v>40.613619999999997</v>
      </c>
      <c r="M110">
        <v>8.7000000000000001E-4</v>
      </c>
      <c r="N110">
        <v>10.33</v>
      </c>
      <c r="O110">
        <v>2.0059999999999998</v>
      </c>
      <c r="P110">
        <v>-1</v>
      </c>
    </row>
    <row r="111" spans="1:16" x14ac:dyDescent="0.25">
      <c r="A111">
        <v>108</v>
      </c>
      <c r="B111">
        <v>0.96286000000000005</v>
      </c>
      <c r="C111">
        <v>134.23549</v>
      </c>
      <c r="D111">
        <v>0</v>
      </c>
      <c r="E111">
        <v>0</v>
      </c>
      <c r="F111">
        <v>0</v>
      </c>
      <c r="G111">
        <v>3.4369999999999998</v>
      </c>
      <c r="H111">
        <v>10.03936</v>
      </c>
      <c r="I111">
        <v>0</v>
      </c>
      <c r="J111">
        <v>0</v>
      </c>
      <c r="K111">
        <v>142</v>
      </c>
      <c r="L111">
        <v>40.657260000000001</v>
      </c>
      <c r="M111">
        <v>1.42E-3</v>
      </c>
      <c r="N111">
        <v>11.81</v>
      </c>
      <c r="O111">
        <v>1.867</v>
      </c>
      <c r="P111">
        <v>-1</v>
      </c>
    </row>
    <row r="112" spans="1:16" x14ac:dyDescent="0.25">
      <c r="A112">
        <v>109</v>
      </c>
      <c r="B112">
        <v>1.0145599999999999</v>
      </c>
      <c r="C112">
        <v>132.49621999999999</v>
      </c>
      <c r="D112">
        <v>0</v>
      </c>
      <c r="E112">
        <v>0</v>
      </c>
      <c r="F112">
        <v>0</v>
      </c>
      <c r="G112">
        <v>3.4550000000000001</v>
      </c>
      <c r="H112">
        <v>20.453849999999999</v>
      </c>
      <c r="I112">
        <v>0</v>
      </c>
      <c r="J112">
        <v>0</v>
      </c>
      <c r="K112">
        <v>141</v>
      </c>
      <c r="L112">
        <v>40.441949999999999</v>
      </c>
      <c r="M112">
        <v>6.3000000000000003E-4</v>
      </c>
      <c r="N112">
        <v>12.09</v>
      </c>
      <c r="O112">
        <v>1.6379999999999999</v>
      </c>
      <c r="P112">
        <v>-1</v>
      </c>
    </row>
    <row r="113" spans="1:16" x14ac:dyDescent="0.25">
      <c r="A113">
        <v>110</v>
      </c>
      <c r="B113">
        <v>0.97806999999999999</v>
      </c>
      <c r="C113">
        <v>132.10163</v>
      </c>
      <c r="D113">
        <v>0</v>
      </c>
      <c r="E113">
        <v>0</v>
      </c>
      <c r="F113">
        <v>0.25</v>
      </c>
      <c r="G113">
        <v>3.419</v>
      </c>
      <c r="H113">
        <v>14.48203</v>
      </c>
      <c r="I113">
        <v>0</v>
      </c>
      <c r="J113">
        <v>0</v>
      </c>
      <c r="K113">
        <v>142</v>
      </c>
      <c r="L113">
        <v>40.356740000000002</v>
      </c>
      <c r="M113">
        <v>5.1000000000000004E-4</v>
      </c>
      <c r="N113">
        <v>10.84</v>
      </c>
      <c r="O113">
        <v>1.9159999999999999</v>
      </c>
      <c r="P113">
        <v>-1</v>
      </c>
    </row>
    <row r="114" spans="1:16" x14ac:dyDescent="0.25">
      <c r="A114">
        <v>111</v>
      </c>
      <c r="B114">
        <v>0.98050000000000004</v>
      </c>
      <c r="C114">
        <v>133.79839999999999</v>
      </c>
      <c r="D114">
        <v>0</v>
      </c>
      <c r="E114">
        <v>0</v>
      </c>
      <c r="F114">
        <v>1</v>
      </c>
      <c r="G114">
        <v>3.4590000000000001</v>
      </c>
      <c r="H114">
        <v>15.185460000000001</v>
      </c>
      <c r="I114">
        <v>0</v>
      </c>
      <c r="J114">
        <v>0</v>
      </c>
      <c r="K114">
        <v>141</v>
      </c>
      <c r="L114">
        <v>40.504759999999997</v>
      </c>
      <c r="M114">
        <v>1.2199999999999999E-3</v>
      </c>
      <c r="N114">
        <v>11.9</v>
      </c>
      <c r="O114">
        <v>1.35</v>
      </c>
      <c r="P114">
        <v>-1</v>
      </c>
    </row>
    <row r="115" spans="1:16" x14ac:dyDescent="0.25">
      <c r="A115">
        <v>112</v>
      </c>
      <c r="B115">
        <v>0.97413000000000005</v>
      </c>
      <c r="C115">
        <v>133.57562999999999</v>
      </c>
      <c r="D115">
        <v>0</v>
      </c>
      <c r="E115">
        <v>0</v>
      </c>
      <c r="F115">
        <v>0</v>
      </c>
      <c r="G115">
        <v>3.4550000000000001</v>
      </c>
      <c r="H115">
        <v>15.46571</v>
      </c>
      <c r="I115">
        <v>0</v>
      </c>
      <c r="J115">
        <v>0</v>
      </c>
      <c r="K115">
        <v>141</v>
      </c>
      <c r="L115">
        <v>40.404949999999999</v>
      </c>
      <c r="M115">
        <v>3.6000000000000002E-4</v>
      </c>
      <c r="N115">
        <v>12.44</v>
      </c>
      <c r="O115">
        <v>1.849</v>
      </c>
      <c r="P115">
        <v>0.36775999999999998</v>
      </c>
    </row>
    <row r="116" spans="1:16" x14ac:dyDescent="0.25">
      <c r="A116">
        <v>113</v>
      </c>
      <c r="B116">
        <v>1.00224</v>
      </c>
      <c r="C116">
        <v>133.30450999999999</v>
      </c>
      <c r="D116">
        <v>0</v>
      </c>
      <c r="E116">
        <v>0</v>
      </c>
      <c r="F116">
        <v>0.25</v>
      </c>
      <c r="G116">
        <v>3.4790000000000001</v>
      </c>
      <c r="H116">
        <v>12.26746</v>
      </c>
      <c r="I116">
        <v>0</v>
      </c>
      <c r="J116">
        <v>0</v>
      </c>
      <c r="K116">
        <v>141</v>
      </c>
      <c r="L116">
        <v>40.350830000000002</v>
      </c>
      <c r="M116">
        <v>3.2000000000000003E-4</v>
      </c>
      <c r="N116">
        <v>13.65</v>
      </c>
      <c r="O116">
        <v>2.1110000000000002</v>
      </c>
      <c r="P116">
        <v>-1</v>
      </c>
    </row>
    <row r="117" spans="1:16" x14ac:dyDescent="0.25">
      <c r="A117">
        <v>114</v>
      </c>
      <c r="B117">
        <v>0.97548000000000001</v>
      </c>
      <c r="C117">
        <v>134.65136000000001</v>
      </c>
      <c r="D117">
        <v>0</v>
      </c>
      <c r="E117">
        <v>0</v>
      </c>
      <c r="F117">
        <v>0.25</v>
      </c>
      <c r="G117">
        <v>3.4950000000000001</v>
      </c>
      <c r="H117">
        <v>12.926629999999999</v>
      </c>
      <c r="I117">
        <v>0</v>
      </c>
      <c r="J117">
        <v>0</v>
      </c>
      <c r="K117">
        <v>142</v>
      </c>
      <c r="L117">
        <v>40.452599999999997</v>
      </c>
      <c r="M117">
        <v>8.3000000000000001E-4</v>
      </c>
      <c r="N117">
        <v>13.6</v>
      </c>
      <c r="O117">
        <v>1.5349999999999999</v>
      </c>
      <c r="P117">
        <v>-1</v>
      </c>
    </row>
    <row r="118" spans="1:16" x14ac:dyDescent="0.25">
      <c r="A118">
        <v>115</v>
      </c>
      <c r="B118">
        <v>0.98938000000000004</v>
      </c>
      <c r="C118">
        <v>133.91437999999999</v>
      </c>
      <c r="D118">
        <v>0</v>
      </c>
      <c r="E118">
        <v>0</v>
      </c>
      <c r="F118">
        <v>0.25</v>
      </c>
      <c r="G118">
        <v>3.431</v>
      </c>
      <c r="H118">
        <v>11.021319999999999</v>
      </c>
      <c r="I118">
        <v>0</v>
      </c>
      <c r="J118">
        <v>0</v>
      </c>
      <c r="K118">
        <v>142</v>
      </c>
      <c r="L118">
        <v>40.384270000000001</v>
      </c>
      <c r="M118">
        <v>7.9000000000000001E-4</v>
      </c>
      <c r="N118">
        <v>12.34</v>
      </c>
      <c r="O118">
        <v>1.532</v>
      </c>
      <c r="P118">
        <v>-1</v>
      </c>
    </row>
    <row r="119" spans="1:16" x14ac:dyDescent="0.25">
      <c r="A119">
        <v>116</v>
      </c>
      <c r="B119">
        <v>1.01</v>
      </c>
      <c r="C119">
        <v>133.00574</v>
      </c>
      <c r="D119">
        <v>0</v>
      </c>
      <c r="E119">
        <v>0</v>
      </c>
      <c r="F119">
        <v>0</v>
      </c>
      <c r="G119">
        <v>3.5209999999999999</v>
      </c>
      <c r="H119">
        <v>12.87603</v>
      </c>
      <c r="I119">
        <v>0</v>
      </c>
      <c r="J119">
        <v>0</v>
      </c>
      <c r="K119">
        <v>142</v>
      </c>
      <c r="L119">
        <v>40.367899999999999</v>
      </c>
      <c r="M119">
        <v>6.3000000000000003E-4</v>
      </c>
      <c r="N119">
        <v>12.88</v>
      </c>
      <c r="O119">
        <v>1.1950000000000001</v>
      </c>
      <c r="P119">
        <v>-1</v>
      </c>
    </row>
    <row r="120" spans="1:16" x14ac:dyDescent="0.25">
      <c r="A120">
        <v>117</v>
      </c>
      <c r="B120">
        <v>0.99212999999999996</v>
      </c>
      <c r="C120">
        <v>134.62630999999999</v>
      </c>
      <c r="D120">
        <v>0</v>
      </c>
      <c r="E120">
        <v>0</v>
      </c>
      <c r="F120">
        <v>0</v>
      </c>
      <c r="G120">
        <v>3.4889999999999999</v>
      </c>
      <c r="H120">
        <v>10.567970000000001</v>
      </c>
      <c r="I120">
        <v>0</v>
      </c>
      <c r="J120">
        <v>0</v>
      </c>
      <c r="K120">
        <v>142</v>
      </c>
      <c r="L120">
        <v>40.545949999999998</v>
      </c>
      <c r="M120">
        <v>1.0300000000000001E-3</v>
      </c>
      <c r="N120">
        <v>13.21</v>
      </c>
      <c r="O120">
        <v>1.0229999999999999</v>
      </c>
      <c r="P120">
        <v>-1</v>
      </c>
    </row>
    <row r="121" spans="1:16" x14ac:dyDescent="0.25">
      <c r="A121">
        <v>118</v>
      </c>
      <c r="B121">
        <v>0.98858000000000001</v>
      </c>
      <c r="C121">
        <v>133.24005</v>
      </c>
      <c r="D121">
        <v>0</v>
      </c>
      <c r="E121">
        <v>0</v>
      </c>
      <c r="F121">
        <v>0</v>
      </c>
      <c r="G121">
        <v>3.4740000000000002</v>
      </c>
      <c r="H121">
        <v>11.76947</v>
      </c>
      <c r="I121">
        <v>0</v>
      </c>
      <c r="J121">
        <v>0</v>
      </c>
      <c r="K121">
        <v>142</v>
      </c>
      <c r="L121">
        <v>40.433729999999997</v>
      </c>
      <c r="M121">
        <v>7.5000000000000002E-4</v>
      </c>
      <c r="N121">
        <v>11.33</v>
      </c>
      <c r="O121">
        <v>1.4119999999999999</v>
      </c>
      <c r="P121">
        <v>-1</v>
      </c>
    </row>
    <row r="122" spans="1:16" x14ac:dyDescent="0.25">
      <c r="A122">
        <v>119</v>
      </c>
      <c r="B122">
        <v>0.95831999999999995</v>
      </c>
      <c r="C122">
        <v>132.34440000000001</v>
      </c>
      <c r="D122">
        <v>0</v>
      </c>
      <c r="E122">
        <v>0</v>
      </c>
      <c r="F122">
        <v>0</v>
      </c>
      <c r="G122">
        <v>3.4390000000000001</v>
      </c>
      <c r="H122">
        <v>12.00177</v>
      </c>
      <c r="I122">
        <v>0</v>
      </c>
      <c r="J122">
        <v>0</v>
      </c>
      <c r="K122">
        <v>142</v>
      </c>
      <c r="L122">
        <v>40.3887</v>
      </c>
      <c r="M122">
        <v>9.1E-4</v>
      </c>
      <c r="N122">
        <v>10.97</v>
      </c>
      <c r="O122">
        <v>1.3979999999999999</v>
      </c>
      <c r="P122">
        <v>-1</v>
      </c>
    </row>
    <row r="123" spans="1:16" x14ac:dyDescent="0.25">
      <c r="A123">
        <v>120</v>
      </c>
      <c r="B123">
        <v>0.88412000000000002</v>
      </c>
      <c r="C123">
        <v>132.61198999999999</v>
      </c>
      <c r="D123">
        <v>0</v>
      </c>
      <c r="E123">
        <v>0</v>
      </c>
      <c r="F123">
        <v>0</v>
      </c>
      <c r="G123">
        <v>3.5059999999999998</v>
      </c>
      <c r="H123">
        <v>10.60599</v>
      </c>
      <c r="I123">
        <v>0</v>
      </c>
      <c r="J123">
        <v>0</v>
      </c>
      <c r="K123">
        <v>142</v>
      </c>
      <c r="L123">
        <v>40.480580000000003</v>
      </c>
      <c r="M123">
        <v>2.3700000000000001E-3</v>
      </c>
      <c r="N123">
        <v>14.4</v>
      </c>
      <c r="O123">
        <v>2.2269999999999999</v>
      </c>
      <c r="P123">
        <v>0.27302999999999999</v>
      </c>
    </row>
    <row r="124" spans="1:16" x14ac:dyDescent="0.25">
      <c r="A124">
        <v>121</v>
      </c>
      <c r="B124">
        <v>0.96060999999999996</v>
      </c>
      <c r="C124">
        <v>130.57011</v>
      </c>
      <c r="D124">
        <v>0</v>
      </c>
      <c r="E124">
        <v>0</v>
      </c>
      <c r="F124">
        <v>0</v>
      </c>
      <c r="G124">
        <v>3.5129999999999999</v>
      </c>
      <c r="H124">
        <v>10.55199</v>
      </c>
      <c r="I124">
        <v>0</v>
      </c>
      <c r="J124">
        <v>0</v>
      </c>
      <c r="K124">
        <v>142</v>
      </c>
      <c r="L124">
        <v>40.281590000000001</v>
      </c>
      <c r="M124">
        <v>7.9000000000000001E-4</v>
      </c>
      <c r="N124">
        <v>11.4</v>
      </c>
      <c r="O124">
        <v>1.944</v>
      </c>
      <c r="P124">
        <v>-1</v>
      </c>
    </row>
    <row r="125" spans="1:16" x14ac:dyDescent="0.25">
      <c r="A125">
        <v>122</v>
      </c>
      <c r="B125">
        <v>0.95867999999999998</v>
      </c>
      <c r="C125">
        <v>132.20165</v>
      </c>
      <c r="D125">
        <v>0</v>
      </c>
      <c r="E125">
        <v>0</v>
      </c>
      <c r="F125">
        <v>0</v>
      </c>
      <c r="G125">
        <v>3.4950000000000001</v>
      </c>
      <c r="H125">
        <v>10.506679999999999</v>
      </c>
      <c r="I125">
        <v>0</v>
      </c>
      <c r="J125">
        <v>0</v>
      </c>
      <c r="K125">
        <v>142</v>
      </c>
      <c r="L125">
        <v>40.445250000000001</v>
      </c>
      <c r="M125">
        <v>9.5E-4</v>
      </c>
      <c r="N125">
        <v>12.24</v>
      </c>
      <c r="O125">
        <v>1.601</v>
      </c>
      <c r="P125">
        <v>-1</v>
      </c>
    </row>
    <row r="126" spans="1:16" x14ac:dyDescent="0.25">
      <c r="A126">
        <v>123</v>
      </c>
      <c r="B126">
        <v>0.93925999999999998</v>
      </c>
      <c r="C126">
        <v>132.82644999999999</v>
      </c>
      <c r="D126">
        <v>0</v>
      </c>
      <c r="E126">
        <v>0</v>
      </c>
      <c r="F126">
        <v>0</v>
      </c>
      <c r="G126">
        <v>3.548</v>
      </c>
      <c r="H126">
        <v>9.4725400000000004</v>
      </c>
      <c r="I126">
        <v>0</v>
      </c>
      <c r="J126">
        <v>0</v>
      </c>
      <c r="K126">
        <v>142</v>
      </c>
      <c r="L126">
        <v>40.500509999999998</v>
      </c>
      <c r="M126">
        <v>1.4599999999999999E-3</v>
      </c>
      <c r="N126">
        <v>13.78</v>
      </c>
      <c r="O126">
        <v>1.236</v>
      </c>
      <c r="P126">
        <v>-1</v>
      </c>
    </row>
    <row r="127" spans="1:16" x14ac:dyDescent="0.25">
      <c r="A127">
        <v>124</v>
      </c>
      <c r="B127">
        <v>0.93630999999999998</v>
      </c>
      <c r="C127">
        <v>131.79855000000001</v>
      </c>
      <c r="D127">
        <v>0</v>
      </c>
      <c r="E127">
        <v>0</v>
      </c>
      <c r="F127">
        <v>0</v>
      </c>
      <c r="G127">
        <v>3.5289999999999999</v>
      </c>
      <c r="H127">
        <v>10.637589999999999</v>
      </c>
      <c r="I127">
        <v>0</v>
      </c>
      <c r="J127">
        <v>0</v>
      </c>
      <c r="K127">
        <v>142</v>
      </c>
      <c r="L127">
        <v>40.329439999999998</v>
      </c>
      <c r="M127">
        <v>8.3000000000000001E-4</v>
      </c>
      <c r="N127">
        <v>11.64</v>
      </c>
      <c r="O127">
        <v>1.444</v>
      </c>
      <c r="P127">
        <v>-1</v>
      </c>
    </row>
    <row r="128" spans="1:16" x14ac:dyDescent="0.25">
      <c r="A128">
        <v>125</v>
      </c>
      <c r="B128">
        <v>0.92144999999999999</v>
      </c>
      <c r="C128">
        <v>133.27835999999999</v>
      </c>
      <c r="D128">
        <v>0</v>
      </c>
      <c r="E128">
        <v>0</v>
      </c>
      <c r="F128">
        <v>0.25</v>
      </c>
      <c r="G128">
        <v>3.4540000000000002</v>
      </c>
      <c r="H128">
        <v>9.8036100000000008</v>
      </c>
      <c r="I128">
        <v>0</v>
      </c>
      <c r="J128">
        <v>0</v>
      </c>
      <c r="K128">
        <v>142</v>
      </c>
      <c r="L128">
        <v>40.431939999999997</v>
      </c>
      <c r="M128">
        <v>1.2199999999999999E-3</v>
      </c>
      <c r="N128">
        <v>11.33</v>
      </c>
      <c r="O128">
        <v>1.5449999999999999</v>
      </c>
      <c r="P128">
        <v>-1</v>
      </c>
    </row>
    <row r="129" spans="1:16" x14ac:dyDescent="0.25">
      <c r="A129">
        <v>126</v>
      </c>
      <c r="B129">
        <v>0.90903</v>
      </c>
      <c r="C129">
        <v>133.98643999999999</v>
      </c>
      <c r="D129">
        <v>0</v>
      </c>
      <c r="E129">
        <v>0</v>
      </c>
      <c r="F129">
        <v>0</v>
      </c>
      <c r="G129">
        <v>3.4359999999999999</v>
      </c>
      <c r="H129">
        <v>10.1829</v>
      </c>
      <c r="I129">
        <v>0</v>
      </c>
      <c r="J129">
        <v>0</v>
      </c>
      <c r="K129">
        <v>141</v>
      </c>
      <c r="L129">
        <v>40.452919999999999</v>
      </c>
      <c r="M129">
        <v>1.14E-3</v>
      </c>
      <c r="N129">
        <v>11.54</v>
      </c>
      <c r="O129">
        <v>1.641</v>
      </c>
      <c r="P129">
        <v>-1</v>
      </c>
    </row>
    <row r="130" spans="1:16" x14ac:dyDescent="0.25">
      <c r="A130">
        <v>127</v>
      </c>
      <c r="B130">
        <v>0.92688000000000004</v>
      </c>
      <c r="C130">
        <v>133.56834000000001</v>
      </c>
      <c r="D130">
        <v>0</v>
      </c>
      <c r="E130">
        <v>0</v>
      </c>
      <c r="F130">
        <v>0</v>
      </c>
      <c r="G130">
        <v>3.4660000000000002</v>
      </c>
      <c r="H130">
        <v>10.479810000000001</v>
      </c>
      <c r="I130">
        <v>0</v>
      </c>
      <c r="J130">
        <v>0</v>
      </c>
      <c r="K130">
        <v>141</v>
      </c>
      <c r="L130">
        <v>40.417760000000001</v>
      </c>
      <c r="M130">
        <v>1.1000000000000001E-3</v>
      </c>
      <c r="N130">
        <v>12.38</v>
      </c>
      <c r="O130">
        <v>1.472</v>
      </c>
      <c r="P130">
        <v>-1</v>
      </c>
    </row>
    <row r="131" spans="1:16" x14ac:dyDescent="0.25">
      <c r="A131">
        <v>128</v>
      </c>
      <c r="B131">
        <v>0.93074999999999997</v>
      </c>
      <c r="C131">
        <v>134.81447</v>
      </c>
      <c r="D131">
        <v>0</v>
      </c>
      <c r="E131">
        <v>0</v>
      </c>
      <c r="F131">
        <v>0</v>
      </c>
      <c r="G131">
        <v>3.4380000000000002</v>
      </c>
      <c r="H131">
        <v>10.04636</v>
      </c>
      <c r="I131">
        <v>0</v>
      </c>
      <c r="J131">
        <v>0</v>
      </c>
      <c r="K131">
        <v>142</v>
      </c>
      <c r="L131">
        <v>40.483989999999999</v>
      </c>
      <c r="M131">
        <v>6.3000000000000003E-4</v>
      </c>
      <c r="N131">
        <v>13.44</v>
      </c>
      <c r="O131">
        <v>1.212</v>
      </c>
      <c r="P131">
        <v>0.4</v>
      </c>
    </row>
    <row r="132" spans="1:16" x14ac:dyDescent="0.25">
      <c r="A132">
        <v>129</v>
      </c>
      <c r="B132">
        <v>0.91627000000000003</v>
      </c>
      <c r="C132">
        <v>135.08355</v>
      </c>
      <c r="D132">
        <v>0</v>
      </c>
      <c r="E132">
        <v>0</v>
      </c>
      <c r="F132">
        <v>0</v>
      </c>
      <c r="G132">
        <v>3.448</v>
      </c>
      <c r="H132">
        <v>10.627840000000001</v>
      </c>
      <c r="I132">
        <v>0</v>
      </c>
      <c r="J132">
        <v>0</v>
      </c>
      <c r="K132">
        <v>141</v>
      </c>
      <c r="L132">
        <v>40.480910000000002</v>
      </c>
      <c r="M132">
        <v>8.7000000000000001E-4</v>
      </c>
      <c r="N132">
        <v>12.59</v>
      </c>
      <c r="O132">
        <v>1.601</v>
      </c>
      <c r="P132">
        <v>-1</v>
      </c>
    </row>
    <row r="133" spans="1:16" x14ac:dyDescent="0.25">
      <c r="A133">
        <v>130</v>
      </c>
      <c r="B133">
        <v>0.92134000000000005</v>
      </c>
      <c r="C133">
        <v>133.93102999999999</v>
      </c>
      <c r="D133">
        <v>0</v>
      </c>
      <c r="E133">
        <v>0</v>
      </c>
      <c r="F133">
        <v>0</v>
      </c>
      <c r="G133">
        <v>3.4550000000000001</v>
      </c>
      <c r="H133">
        <v>10.28332</v>
      </c>
      <c r="I133">
        <v>0</v>
      </c>
      <c r="J133">
        <v>0</v>
      </c>
      <c r="K133">
        <v>141</v>
      </c>
      <c r="L133">
        <v>40.337539999999997</v>
      </c>
      <c r="M133">
        <v>1.07E-3</v>
      </c>
      <c r="N133">
        <v>10.18</v>
      </c>
      <c r="O133">
        <v>1.3160000000000001</v>
      </c>
      <c r="P133">
        <v>-1</v>
      </c>
    </row>
    <row r="134" spans="1:16" x14ac:dyDescent="0.25">
      <c r="A134">
        <v>131</v>
      </c>
      <c r="B134">
        <v>0.94311999999999996</v>
      </c>
      <c r="C134">
        <v>133.70282</v>
      </c>
      <c r="D134">
        <v>0</v>
      </c>
      <c r="E134">
        <v>0</v>
      </c>
      <c r="F134">
        <v>0</v>
      </c>
      <c r="G134">
        <v>3.4620000000000002</v>
      </c>
      <c r="H134">
        <v>10.34254</v>
      </c>
      <c r="I134">
        <v>0</v>
      </c>
      <c r="J134">
        <v>0</v>
      </c>
      <c r="K134">
        <v>140</v>
      </c>
      <c r="L134">
        <v>40.298999999999999</v>
      </c>
      <c r="M134">
        <v>1.1800000000000001E-3</v>
      </c>
      <c r="N134">
        <v>13.69</v>
      </c>
      <c r="O134">
        <v>1.3560000000000001</v>
      </c>
      <c r="P134">
        <v>-1</v>
      </c>
    </row>
    <row r="135" spans="1:16" x14ac:dyDescent="0.25">
      <c r="A135">
        <v>132</v>
      </c>
      <c r="B135">
        <v>0.95255000000000001</v>
      </c>
      <c r="C135">
        <v>134.6713</v>
      </c>
      <c r="D135">
        <v>0</v>
      </c>
      <c r="E135">
        <v>0</v>
      </c>
      <c r="F135">
        <v>0.25</v>
      </c>
      <c r="G135">
        <v>3.4049999999999998</v>
      </c>
      <c r="H135">
        <v>10.815239999999999</v>
      </c>
      <c r="I135">
        <v>0</v>
      </c>
      <c r="J135">
        <v>0</v>
      </c>
      <c r="K135">
        <v>141</v>
      </c>
      <c r="L135">
        <v>40.34057</v>
      </c>
      <c r="M135">
        <v>1.07E-3</v>
      </c>
      <c r="N135">
        <v>12.64</v>
      </c>
      <c r="O135">
        <v>1.028</v>
      </c>
      <c r="P135">
        <v>-1</v>
      </c>
    </row>
    <row r="136" spans="1:16" x14ac:dyDescent="0.25">
      <c r="A136">
        <v>133</v>
      </c>
      <c r="B136">
        <v>0.94211999999999996</v>
      </c>
      <c r="C136">
        <v>133.51220000000001</v>
      </c>
      <c r="D136">
        <v>0</v>
      </c>
      <c r="E136">
        <v>0</v>
      </c>
      <c r="F136">
        <v>0</v>
      </c>
      <c r="G136">
        <v>3.4260000000000002</v>
      </c>
      <c r="H136">
        <v>10.983079999999999</v>
      </c>
      <c r="I136">
        <v>0</v>
      </c>
      <c r="J136">
        <v>0</v>
      </c>
      <c r="K136">
        <v>141</v>
      </c>
      <c r="L136">
        <v>40.230310000000003</v>
      </c>
      <c r="M136">
        <v>1.2199999999999999E-3</v>
      </c>
      <c r="N136">
        <v>13.18</v>
      </c>
      <c r="O136">
        <v>1.3069999999999999</v>
      </c>
      <c r="P136">
        <v>-1</v>
      </c>
    </row>
    <row r="137" spans="1:16" x14ac:dyDescent="0.25">
      <c r="A137">
        <v>134</v>
      </c>
      <c r="B137">
        <v>0.93201000000000001</v>
      </c>
      <c r="C137">
        <v>133.84175999999999</v>
      </c>
      <c r="D137">
        <v>0</v>
      </c>
      <c r="E137">
        <v>0</v>
      </c>
      <c r="F137">
        <v>0</v>
      </c>
      <c r="G137">
        <v>3.419</v>
      </c>
      <c r="H137">
        <v>10.19571</v>
      </c>
      <c r="I137">
        <v>0</v>
      </c>
      <c r="J137">
        <v>0</v>
      </c>
      <c r="K137">
        <v>141</v>
      </c>
      <c r="L137">
        <v>40.239530000000002</v>
      </c>
      <c r="M137">
        <v>6.7000000000000002E-4</v>
      </c>
      <c r="N137">
        <v>13.07</v>
      </c>
      <c r="O137">
        <v>1.1619999999999999</v>
      </c>
      <c r="P137">
        <v>-1</v>
      </c>
    </row>
    <row r="138" spans="1:16" x14ac:dyDescent="0.25">
      <c r="A138">
        <v>135</v>
      </c>
      <c r="B138">
        <v>0.84731999999999996</v>
      </c>
      <c r="C138">
        <v>134.87573</v>
      </c>
      <c r="D138">
        <v>0</v>
      </c>
      <c r="E138">
        <v>0</v>
      </c>
      <c r="F138">
        <v>0</v>
      </c>
      <c r="G138">
        <v>3.4209999999999998</v>
      </c>
      <c r="H138">
        <v>10.529439999999999</v>
      </c>
      <c r="I138">
        <v>0</v>
      </c>
      <c r="J138">
        <v>0</v>
      </c>
      <c r="K138">
        <v>142</v>
      </c>
      <c r="L138">
        <v>40.353380000000001</v>
      </c>
      <c r="M138">
        <v>1.6999999999999999E-3</v>
      </c>
      <c r="N138">
        <v>10.56</v>
      </c>
      <c r="O138">
        <v>1.2789999999999999</v>
      </c>
      <c r="P138">
        <v>-1</v>
      </c>
    </row>
    <row r="139" spans="1:16" x14ac:dyDescent="0.25">
      <c r="A139">
        <v>136</v>
      </c>
      <c r="B139">
        <v>0.95201000000000002</v>
      </c>
      <c r="C139">
        <v>134.31294</v>
      </c>
      <c r="D139">
        <v>0</v>
      </c>
      <c r="E139">
        <v>0</v>
      </c>
      <c r="F139">
        <v>0</v>
      </c>
      <c r="G139">
        <v>3.4359999999999999</v>
      </c>
      <c r="H139">
        <v>14.52281</v>
      </c>
      <c r="I139">
        <v>0</v>
      </c>
      <c r="J139">
        <v>0</v>
      </c>
      <c r="K139">
        <v>142</v>
      </c>
      <c r="L139">
        <v>40.254669999999997</v>
      </c>
      <c r="M139">
        <v>7.5000000000000002E-4</v>
      </c>
      <c r="N139">
        <v>11.19</v>
      </c>
      <c r="O139">
        <v>1.2230000000000001</v>
      </c>
      <c r="P139">
        <v>0.36842000000000003</v>
      </c>
    </row>
    <row r="140" spans="1:16" x14ac:dyDescent="0.25">
      <c r="A140">
        <v>137</v>
      </c>
      <c r="B140">
        <v>0.96072000000000002</v>
      </c>
      <c r="C140">
        <v>133.99651</v>
      </c>
      <c r="D140">
        <v>0</v>
      </c>
      <c r="E140">
        <v>0</v>
      </c>
      <c r="F140">
        <v>0</v>
      </c>
      <c r="G140">
        <v>3.3879999999999999</v>
      </c>
      <c r="H140">
        <v>10.34052</v>
      </c>
      <c r="I140">
        <v>0</v>
      </c>
      <c r="J140">
        <v>0</v>
      </c>
      <c r="K140">
        <v>142</v>
      </c>
      <c r="L140">
        <v>40.2532</v>
      </c>
      <c r="M140">
        <v>6.3000000000000003E-4</v>
      </c>
      <c r="N140">
        <v>11.26</v>
      </c>
      <c r="O140">
        <v>1.1579999999999999</v>
      </c>
      <c r="P140">
        <v>-1</v>
      </c>
    </row>
    <row r="141" spans="1:16" x14ac:dyDescent="0.25">
      <c r="A141">
        <v>138</v>
      </c>
      <c r="B141">
        <v>0.93737000000000004</v>
      </c>
      <c r="C141">
        <v>134.85908000000001</v>
      </c>
      <c r="D141">
        <v>0</v>
      </c>
      <c r="E141">
        <v>0</v>
      </c>
      <c r="F141">
        <v>0</v>
      </c>
      <c r="G141">
        <v>3.4020000000000001</v>
      </c>
      <c r="H141">
        <v>11.510400000000001</v>
      </c>
      <c r="I141">
        <v>0</v>
      </c>
      <c r="J141">
        <v>0</v>
      </c>
      <c r="K141">
        <v>142</v>
      </c>
      <c r="L141">
        <v>40.39667</v>
      </c>
      <c r="M141">
        <v>1.1000000000000001E-3</v>
      </c>
      <c r="N141">
        <v>12.85</v>
      </c>
      <c r="O141">
        <v>1.1879999999999999</v>
      </c>
      <c r="P141">
        <v>-1</v>
      </c>
    </row>
    <row r="142" spans="1:16" x14ac:dyDescent="0.25">
      <c r="A142">
        <v>139</v>
      </c>
      <c r="B142">
        <v>0.94162000000000001</v>
      </c>
      <c r="C142">
        <v>134.27404999999999</v>
      </c>
      <c r="D142">
        <v>0</v>
      </c>
      <c r="E142">
        <v>0</v>
      </c>
      <c r="F142">
        <v>0</v>
      </c>
      <c r="G142">
        <v>3.4359999999999999</v>
      </c>
      <c r="H142">
        <v>11.93271</v>
      </c>
      <c r="I142">
        <v>0</v>
      </c>
      <c r="J142">
        <v>0</v>
      </c>
      <c r="K142">
        <v>143</v>
      </c>
      <c r="L142">
        <v>40.334530000000001</v>
      </c>
      <c r="M142">
        <v>7.1000000000000002E-4</v>
      </c>
      <c r="N142">
        <v>11.85</v>
      </c>
      <c r="O142">
        <v>1.2390000000000001</v>
      </c>
      <c r="P142">
        <v>-1</v>
      </c>
    </row>
    <row r="143" spans="1:16" x14ac:dyDescent="0.25">
      <c r="A143">
        <v>140</v>
      </c>
      <c r="B143">
        <v>0.95035000000000003</v>
      </c>
      <c r="C143">
        <v>133.8647</v>
      </c>
      <c r="D143">
        <v>0</v>
      </c>
      <c r="E143">
        <v>0</v>
      </c>
      <c r="F143">
        <v>0</v>
      </c>
      <c r="G143">
        <v>3.4390000000000001</v>
      </c>
      <c r="H143">
        <v>10.3462</v>
      </c>
      <c r="I143">
        <v>0</v>
      </c>
      <c r="J143">
        <v>0</v>
      </c>
      <c r="K143">
        <v>143</v>
      </c>
      <c r="L143">
        <v>40.313519999999997</v>
      </c>
      <c r="M143">
        <v>5.1000000000000004E-4</v>
      </c>
      <c r="N143">
        <v>13.51</v>
      </c>
      <c r="O143">
        <v>1.2250000000000001</v>
      </c>
      <c r="P143">
        <v>-1</v>
      </c>
    </row>
    <row r="144" spans="1:16" x14ac:dyDescent="0.25">
      <c r="A144">
        <v>141</v>
      </c>
      <c r="B144">
        <v>0.94135000000000002</v>
      </c>
      <c r="C144">
        <v>134.53666000000001</v>
      </c>
      <c r="D144">
        <v>0</v>
      </c>
      <c r="E144">
        <v>0</v>
      </c>
      <c r="F144">
        <v>0</v>
      </c>
      <c r="G144">
        <v>3.4249999999999998</v>
      </c>
      <c r="H144">
        <v>11.292310000000001</v>
      </c>
      <c r="I144">
        <v>0</v>
      </c>
      <c r="J144">
        <v>0</v>
      </c>
      <c r="K144">
        <v>143</v>
      </c>
      <c r="L144">
        <v>40.428420000000003</v>
      </c>
      <c r="M144">
        <v>7.5000000000000002E-4</v>
      </c>
      <c r="N144">
        <v>12.27</v>
      </c>
      <c r="O144">
        <v>1.05</v>
      </c>
      <c r="P144">
        <v>-1</v>
      </c>
    </row>
    <row r="145" spans="1:16" x14ac:dyDescent="0.25">
      <c r="A145">
        <v>142</v>
      </c>
      <c r="B145">
        <v>0.95494999999999997</v>
      </c>
      <c r="C145">
        <v>133.80557999999999</v>
      </c>
      <c r="D145">
        <v>0</v>
      </c>
      <c r="E145">
        <v>0</v>
      </c>
      <c r="F145">
        <v>0</v>
      </c>
      <c r="G145">
        <v>3.419</v>
      </c>
      <c r="H145">
        <v>10.3398</v>
      </c>
      <c r="I145">
        <v>0</v>
      </c>
      <c r="J145">
        <v>0</v>
      </c>
      <c r="K145">
        <v>144</v>
      </c>
      <c r="L145">
        <v>40.359850000000002</v>
      </c>
      <c r="M145">
        <v>5.9000000000000003E-4</v>
      </c>
      <c r="N145">
        <v>11.43</v>
      </c>
      <c r="O145">
        <v>1.21</v>
      </c>
      <c r="P145">
        <v>-1</v>
      </c>
    </row>
    <row r="146" spans="1:16" x14ac:dyDescent="0.25">
      <c r="A146">
        <v>143</v>
      </c>
      <c r="B146">
        <v>0.95247000000000004</v>
      </c>
      <c r="C146">
        <v>133.38902999999999</v>
      </c>
      <c r="D146">
        <v>0</v>
      </c>
      <c r="E146">
        <v>0</v>
      </c>
      <c r="F146">
        <v>0</v>
      </c>
      <c r="G146">
        <v>3.4289999999999998</v>
      </c>
      <c r="H146">
        <v>11.36565</v>
      </c>
      <c r="I146">
        <v>0</v>
      </c>
      <c r="J146">
        <v>0</v>
      </c>
      <c r="K146">
        <v>144</v>
      </c>
      <c r="L146">
        <v>40.34442</v>
      </c>
      <c r="M146">
        <v>7.9000000000000001E-4</v>
      </c>
      <c r="N146">
        <v>12.43</v>
      </c>
      <c r="O146">
        <v>1.2789999999999999</v>
      </c>
      <c r="P146">
        <v>-1</v>
      </c>
    </row>
    <row r="147" spans="1:16" x14ac:dyDescent="0.25">
      <c r="A147">
        <v>144</v>
      </c>
      <c r="B147">
        <v>0.93808000000000002</v>
      </c>
      <c r="C147">
        <v>134.91547</v>
      </c>
      <c r="D147">
        <v>0</v>
      </c>
      <c r="E147">
        <v>0</v>
      </c>
      <c r="F147">
        <v>0</v>
      </c>
      <c r="G147">
        <v>3.4</v>
      </c>
      <c r="H147">
        <v>11.18845</v>
      </c>
      <c r="I147">
        <v>0</v>
      </c>
      <c r="J147">
        <v>0</v>
      </c>
      <c r="K147">
        <v>143</v>
      </c>
      <c r="L147">
        <v>40.504370000000002</v>
      </c>
      <c r="M147">
        <v>9.8999999999999999E-4</v>
      </c>
      <c r="N147">
        <v>13.32</v>
      </c>
      <c r="O147">
        <v>1.22</v>
      </c>
      <c r="P147">
        <v>0.36381999999999998</v>
      </c>
    </row>
    <row r="148" spans="1:16" x14ac:dyDescent="0.25">
      <c r="A148">
        <v>145</v>
      </c>
      <c r="B148">
        <v>0.94918999999999998</v>
      </c>
      <c r="C148">
        <v>132.86469</v>
      </c>
      <c r="D148">
        <v>0</v>
      </c>
      <c r="E148">
        <v>0</v>
      </c>
      <c r="F148">
        <v>0</v>
      </c>
      <c r="G148">
        <v>3.4249999999999998</v>
      </c>
      <c r="H148">
        <v>11.462389999999999</v>
      </c>
      <c r="I148">
        <v>0</v>
      </c>
      <c r="J148">
        <v>0</v>
      </c>
      <c r="K148">
        <v>143</v>
      </c>
      <c r="L148">
        <v>40.271819999999998</v>
      </c>
      <c r="M148">
        <v>7.1000000000000002E-4</v>
      </c>
      <c r="N148">
        <v>13.45</v>
      </c>
      <c r="O148">
        <v>1.177</v>
      </c>
      <c r="P148">
        <v>-1</v>
      </c>
    </row>
    <row r="149" spans="1:16" x14ac:dyDescent="0.25">
      <c r="A149">
        <v>146</v>
      </c>
      <c r="B149">
        <v>0.94782999999999995</v>
      </c>
      <c r="C149">
        <v>133.28729000000001</v>
      </c>
      <c r="D149">
        <v>0</v>
      </c>
      <c r="E149">
        <v>0</v>
      </c>
      <c r="F149">
        <v>0</v>
      </c>
      <c r="G149">
        <v>3.456</v>
      </c>
      <c r="H149">
        <v>10.724539999999999</v>
      </c>
      <c r="I149">
        <v>0</v>
      </c>
      <c r="J149">
        <v>0</v>
      </c>
      <c r="K149">
        <v>144</v>
      </c>
      <c r="L149">
        <v>40.280149999999999</v>
      </c>
      <c r="M149">
        <v>6.3000000000000003E-4</v>
      </c>
      <c r="N149">
        <v>14.41</v>
      </c>
      <c r="O149">
        <v>1.181</v>
      </c>
      <c r="P149">
        <v>-1</v>
      </c>
    </row>
    <row r="150" spans="1:16" x14ac:dyDescent="0.25">
      <c r="A150">
        <v>147</v>
      </c>
      <c r="B150">
        <v>0.94567999999999997</v>
      </c>
      <c r="C150">
        <v>133.29103000000001</v>
      </c>
      <c r="D150">
        <v>0</v>
      </c>
      <c r="E150">
        <v>0</v>
      </c>
      <c r="F150">
        <v>0</v>
      </c>
      <c r="G150">
        <v>3.46</v>
      </c>
      <c r="H150">
        <v>11.472009999999999</v>
      </c>
      <c r="I150">
        <v>0</v>
      </c>
      <c r="J150">
        <v>0</v>
      </c>
      <c r="K150">
        <v>145</v>
      </c>
      <c r="L150">
        <v>40.283410000000003</v>
      </c>
      <c r="M150">
        <v>1.0300000000000001E-3</v>
      </c>
      <c r="N150">
        <v>11.27</v>
      </c>
      <c r="O150">
        <v>1.1299999999999999</v>
      </c>
      <c r="P150">
        <v>-1</v>
      </c>
    </row>
    <row r="151" spans="1:16" x14ac:dyDescent="0.25">
      <c r="A151">
        <v>148</v>
      </c>
      <c r="B151">
        <v>0.94759000000000004</v>
      </c>
      <c r="C151">
        <v>131.19978</v>
      </c>
      <c r="D151">
        <v>0</v>
      </c>
      <c r="E151">
        <v>0</v>
      </c>
      <c r="F151">
        <v>0</v>
      </c>
      <c r="G151">
        <v>3.4420000000000002</v>
      </c>
      <c r="H151">
        <v>11.003360000000001</v>
      </c>
      <c r="I151">
        <v>0</v>
      </c>
      <c r="J151">
        <v>0</v>
      </c>
      <c r="K151">
        <v>145</v>
      </c>
      <c r="L151">
        <v>40.083599999999997</v>
      </c>
      <c r="M151">
        <v>7.5000000000000002E-4</v>
      </c>
      <c r="N151">
        <v>11.55</v>
      </c>
      <c r="O151">
        <v>1.149</v>
      </c>
      <c r="P151">
        <v>-1</v>
      </c>
    </row>
    <row r="152" spans="1:16" x14ac:dyDescent="0.25">
      <c r="A152">
        <v>149</v>
      </c>
      <c r="B152">
        <v>0.91827999999999999</v>
      </c>
      <c r="C152">
        <v>132.43297000000001</v>
      </c>
      <c r="D152">
        <v>0</v>
      </c>
      <c r="E152">
        <v>0</v>
      </c>
      <c r="F152">
        <v>0</v>
      </c>
      <c r="G152">
        <v>3.46</v>
      </c>
      <c r="H152">
        <v>11.343999999999999</v>
      </c>
      <c r="I152">
        <v>0</v>
      </c>
      <c r="J152">
        <v>0</v>
      </c>
      <c r="K152">
        <v>144</v>
      </c>
      <c r="L152">
        <v>40.210949999999997</v>
      </c>
      <c r="M152">
        <v>7.9000000000000001E-4</v>
      </c>
      <c r="N152">
        <v>10.88</v>
      </c>
      <c r="O152">
        <v>1.857</v>
      </c>
      <c r="P152">
        <v>-1</v>
      </c>
    </row>
    <row r="153" spans="1:16" x14ac:dyDescent="0.25">
      <c r="A153">
        <v>150</v>
      </c>
      <c r="B153">
        <v>0.85033999999999998</v>
      </c>
      <c r="C153">
        <v>132.08947000000001</v>
      </c>
      <c r="D153">
        <v>0</v>
      </c>
      <c r="E153">
        <v>0</v>
      </c>
      <c r="F153">
        <v>0</v>
      </c>
      <c r="G153">
        <v>3.4710000000000001</v>
      </c>
      <c r="H153">
        <v>11.21208</v>
      </c>
      <c r="I153">
        <v>0</v>
      </c>
      <c r="J153">
        <v>0</v>
      </c>
      <c r="K153">
        <v>145</v>
      </c>
      <c r="L153">
        <v>40.253079999999997</v>
      </c>
      <c r="M153">
        <v>2.0899999999999998E-3</v>
      </c>
      <c r="N153">
        <v>13.36</v>
      </c>
      <c r="O153">
        <v>2</v>
      </c>
      <c r="P153">
        <v>-1</v>
      </c>
    </row>
    <row r="154" spans="1:16" x14ac:dyDescent="0.25">
      <c r="A154">
        <v>151</v>
      </c>
      <c r="B154">
        <v>0.93110000000000004</v>
      </c>
      <c r="C154">
        <v>131.12916000000001</v>
      </c>
      <c r="D154">
        <v>0</v>
      </c>
      <c r="E154">
        <v>0</v>
      </c>
      <c r="F154">
        <v>0</v>
      </c>
      <c r="G154">
        <v>3.4470000000000001</v>
      </c>
      <c r="H154">
        <v>11.051439999999999</v>
      </c>
      <c r="I154">
        <v>0</v>
      </c>
      <c r="J154">
        <v>0</v>
      </c>
      <c r="K154">
        <v>145</v>
      </c>
      <c r="L154">
        <v>40.173819999999999</v>
      </c>
      <c r="M154">
        <v>7.1000000000000002E-4</v>
      </c>
      <c r="N154">
        <v>12.1</v>
      </c>
      <c r="O154">
        <v>1.919</v>
      </c>
      <c r="P154">
        <v>-1</v>
      </c>
    </row>
    <row r="155" spans="1:16" x14ac:dyDescent="0.25">
      <c r="A155">
        <v>152</v>
      </c>
      <c r="B155">
        <v>0.93442999999999998</v>
      </c>
      <c r="C155">
        <v>131.39291</v>
      </c>
      <c r="D155">
        <v>0</v>
      </c>
      <c r="E155">
        <v>0</v>
      </c>
      <c r="F155">
        <v>0</v>
      </c>
      <c r="G155">
        <v>3.4670000000000001</v>
      </c>
      <c r="H155">
        <v>11.02294</v>
      </c>
      <c r="I155">
        <v>0</v>
      </c>
      <c r="J155">
        <v>0</v>
      </c>
      <c r="K155">
        <v>146</v>
      </c>
      <c r="L155">
        <v>40.135820000000002</v>
      </c>
      <c r="M155">
        <v>4.2999999999999999E-4</v>
      </c>
      <c r="N155">
        <v>11.97</v>
      </c>
      <c r="O155">
        <v>1.885</v>
      </c>
      <c r="P155">
        <v>0.31775999999999999</v>
      </c>
    </row>
    <row r="156" spans="1:16" x14ac:dyDescent="0.25">
      <c r="A156">
        <v>153</v>
      </c>
      <c r="B156">
        <v>0.95352999999999999</v>
      </c>
      <c r="C156">
        <v>131.71207999999999</v>
      </c>
      <c r="D156">
        <v>0</v>
      </c>
      <c r="E156">
        <v>0</v>
      </c>
      <c r="F156">
        <v>0</v>
      </c>
      <c r="G156">
        <v>3.4319999999999999</v>
      </c>
      <c r="H156">
        <v>11.001289999999999</v>
      </c>
      <c r="I156">
        <v>0</v>
      </c>
      <c r="J156">
        <v>0</v>
      </c>
      <c r="K156">
        <v>145</v>
      </c>
      <c r="L156">
        <v>40.197450000000003</v>
      </c>
      <c r="M156">
        <v>1.1000000000000001E-3</v>
      </c>
      <c r="N156">
        <v>12.82</v>
      </c>
      <c r="O156">
        <v>1.7549999999999999</v>
      </c>
      <c r="P156">
        <v>-1</v>
      </c>
    </row>
    <row r="157" spans="1:16" x14ac:dyDescent="0.25">
      <c r="A157">
        <v>154</v>
      </c>
      <c r="B157">
        <v>0.97053999999999996</v>
      </c>
      <c r="C157">
        <v>130.90685999999999</v>
      </c>
      <c r="D157">
        <v>0</v>
      </c>
      <c r="E157">
        <v>0</v>
      </c>
      <c r="F157">
        <v>0</v>
      </c>
      <c r="G157">
        <v>3.4550000000000001</v>
      </c>
      <c r="H157">
        <v>10.97015</v>
      </c>
      <c r="I157">
        <v>0</v>
      </c>
      <c r="J157">
        <v>0</v>
      </c>
      <c r="K157">
        <v>145</v>
      </c>
      <c r="L157">
        <v>40.118929999999999</v>
      </c>
      <c r="M157">
        <v>9.8999999999999999E-4</v>
      </c>
      <c r="N157">
        <v>13.34</v>
      </c>
      <c r="O157">
        <v>1.7350000000000001</v>
      </c>
      <c r="P157">
        <v>-1</v>
      </c>
    </row>
    <row r="158" spans="1:16" x14ac:dyDescent="0.25">
      <c r="A158">
        <v>155</v>
      </c>
      <c r="B158">
        <v>0.95304999999999995</v>
      </c>
      <c r="C158">
        <v>131.45349999999999</v>
      </c>
      <c r="D158">
        <v>0</v>
      </c>
      <c r="E158">
        <v>0</v>
      </c>
      <c r="F158">
        <v>0</v>
      </c>
      <c r="G158">
        <v>3.5070000000000001</v>
      </c>
      <c r="H158">
        <v>11.34862</v>
      </c>
      <c r="I158">
        <v>0</v>
      </c>
      <c r="J158">
        <v>0</v>
      </c>
      <c r="K158">
        <v>146</v>
      </c>
      <c r="L158">
        <v>40.155119999999997</v>
      </c>
      <c r="M158">
        <v>1.0300000000000001E-3</v>
      </c>
      <c r="N158">
        <v>12.56</v>
      </c>
      <c r="O158">
        <v>1.542</v>
      </c>
      <c r="P158">
        <v>-1</v>
      </c>
    </row>
    <row r="159" spans="1:16" x14ac:dyDescent="0.25">
      <c r="A159">
        <v>156</v>
      </c>
      <c r="B159">
        <v>0.93813999999999997</v>
      </c>
      <c r="C159">
        <v>132.39983000000001</v>
      </c>
      <c r="D159">
        <v>0</v>
      </c>
      <c r="E159">
        <v>0</v>
      </c>
      <c r="F159">
        <v>0</v>
      </c>
      <c r="G159">
        <v>3.5070000000000001</v>
      </c>
      <c r="H159">
        <v>11.418760000000001</v>
      </c>
      <c r="I159">
        <v>0</v>
      </c>
      <c r="J159">
        <v>0</v>
      </c>
      <c r="K159">
        <v>145</v>
      </c>
      <c r="L159">
        <v>40.276730000000001</v>
      </c>
      <c r="M159">
        <v>1.3799999999999999E-3</v>
      </c>
      <c r="N159">
        <v>13.29</v>
      </c>
      <c r="O159">
        <v>1.1890000000000001</v>
      </c>
      <c r="P159">
        <v>-1</v>
      </c>
    </row>
    <row r="160" spans="1:16" x14ac:dyDescent="0.25">
      <c r="A160">
        <v>157</v>
      </c>
      <c r="B160">
        <v>0.94943</v>
      </c>
      <c r="C160">
        <v>131.12432999999999</v>
      </c>
      <c r="D160">
        <v>0</v>
      </c>
      <c r="E160">
        <v>0</v>
      </c>
      <c r="F160">
        <v>0</v>
      </c>
      <c r="G160">
        <v>3.4860000000000002</v>
      </c>
      <c r="H160">
        <v>10.499499999999999</v>
      </c>
      <c r="I160">
        <v>0</v>
      </c>
      <c r="J160">
        <v>0</v>
      </c>
      <c r="K160">
        <v>145</v>
      </c>
      <c r="L160">
        <v>40.13597</v>
      </c>
      <c r="M160">
        <v>9.1E-4</v>
      </c>
      <c r="N160">
        <v>12.86</v>
      </c>
      <c r="O160">
        <v>1.393</v>
      </c>
      <c r="P160">
        <v>-1</v>
      </c>
    </row>
    <row r="161" spans="1:16" x14ac:dyDescent="0.25">
      <c r="A161">
        <v>158</v>
      </c>
      <c r="B161">
        <v>0.95611000000000002</v>
      </c>
      <c r="C161">
        <v>131.99200999999999</v>
      </c>
      <c r="D161">
        <v>0</v>
      </c>
      <c r="E161">
        <v>0</v>
      </c>
      <c r="F161">
        <v>0</v>
      </c>
      <c r="G161">
        <v>3.4940000000000002</v>
      </c>
      <c r="H161">
        <v>11.193239999999999</v>
      </c>
      <c r="I161">
        <v>0</v>
      </c>
      <c r="J161">
        <v>0</v>
      </c>
      <c r="K161">
        <v>145</v>
      </c>
      <c r="L161">
        <v>40.207059999999998</v>
      </c>
      <c r="M161">
        <v>7.9000000000000001E-4</v>
      </c>
      <c r="N161">
        <v>12.99</v>
      </c>
      <c r="O161">
        <v>1.41</v>
      </c>
      <c r="P161">
        <v>-1</v>
      </c>
    </row>
    <row r="162" spans="1:16" x14ac:dyDescent="0.25">
      <c r="A162">
        <v>159</v>
      </c>
      <c r="B162">
        <v>0.93159999999999998</v>
      </c>
      <c r="C162">
        <v>133.27960999999999</v>
      </c>
      <c r="D162">
        <v>0</v>
      </c>
      <c r="E162">
        <v>0</v>
      </c>
      <c r="F162">
        <v>0</v>
      </c>
      <c r="G162">
        <v>3.4580000000000002</v>
      </c>
      <c r="H162">
        <v>10.70218</v>
      </c>
      <c r="I162">
        <v>0</v>
      </c>
      <c r="J162">
        <v>0</v>
      </c>
      <c r="K162">
        <v>145</v>
      </c>
      <c r="L162">
        <v>40.349040000000002</v>
      </c>
      <c r="M162">
        <v>1.1000000000000001E-3</v>
      </c>
      <c r="N162">
        <v>12.74</v>
      </c>
      <c r="O162">
        <v>1.7110000000000001</v>
      </c>
      <c r="P162">
        <v>-1</v>
      </c>
    </row>
    <row r="163" spans="1:16" x14ac:dyDescent="0.25">
      <c r="A163">
        <v>160</v>
      </c>
      <c r="B163">
        <v>0.95467999999999997</v>
      </c>
      <c r="C163">
        <v>131.93505999999999</v>
      </c>
      <c r="D163">
        <v>0</v>
      </c>
      <c r="E163">
        <v>0</v>
      </c>
      <c r="F163">
        <v>0</v>
      </c>
      <c r="G163">
        <v>3.5110000000000001</v>
      </c>
      <c r="H163">
        <v>11.023009999999999</v>
      </c>
      <c r="I163">
        <v>0</v>
      </c>
      <c r="J163">
        <v>0</v>
      </c>
      <c r="K163">
        <v>145</v>
      </c>
      <c r="L163">
        <v>40.234229999999997</v>
      </c>
      <c r="M163">
        <v>7.9000000000000001E-4</v>
      </c>
      <c r="N163">
        <v>11.03</v>
      </c>
      <c r="O163">
        <v>1.992</v>
      </c>
      <c r="P163">
        <v>0.40592</v>
      </c>
    </row>
    <row r="164" spans="1:16" x14ac:dyDescent="0.25">
      <c r="A164">
        <v>161</v>
      </c>
      <c r="B164">
        <v>0.94816</v>
      </c>
      <c r="C164">
        <v>132.3005</v>
      </c>
      <c r="D164">
        <v>0</v>
      </c>
      <c r="E164">
        <v>0</v>
      </c>
      <c r="F164">
        <v>0</v>
      </c>
      <c r="G164">
        <v>3.4540000000000002</v>
      </c>
      <c r="H164">
        <v>10.71402</v>
      </c>
      <c r="I164">
        <v>0</v>
      </c>
      <c r="J164">
        <v>0</v>
      </c>
      <c r="K164">
        <v>145</v>
      </c>
      <c r="L164">
        <v>40.309240000000003</v>
      </c>
      <c r="M164">
        <v>5.5000000000000003E-4</v>
      </c>
      <c r="N164">
        <v>12.77</v>
      </c>
      <c r="O164">
        <v>2.089</v>
      </c>
      <c r="P164">
        <v>-1</v>
      </c>
    </row>
    <row r="165" spans="1:16" x14ac:dyDescent="0.25">
      <c r="A165">
        <v>162</v>
      </c>
      <c r="B165">
        <v>0.94542000000000004</v>
      </c>
      <c r="C165">
        <v>133.72851</v>
      </c>
      <c r="D165">
        <v>0</v>
      </c>
      <c r="E165">
        <v>0</v>
      </c>
      <c r="F165">
        <v>0</v>
      </c>
      <c r="G165">
        <v>3.4449999999999998</v>
      </c>
      <c r="H165">
        <v>10.705679999999999</v>
      </c>
      <c r="I165">
        <v>0</v>
      </c>
      <c r="J165">
        <v>0</v>
      </c>
      <c r="K165">
        <v>144</v>
      </c>
      <c r="L165">
        <v>40.468170000000001</v>
      </c>
      <c r="M165">
        <v>1.14E-3</v>
      </c>
      <c r="N165">
        <v>12.83</v>
      </c>
      <c r="O165">
        <v>1.851</v>
      </c>
      <c r="P165">
        <v>-1</v>
      </c>
    </row>
    <row r="166" spans="1:16" x14ac:dyDescent="0.25">
      <c r="A166">
        <v>163</v>
      </c>
      <c r="B166">
        <v>0.92088000000000003</v>
      </c>
      <c r="C166">
        <v>131.85865000000001</v>
      </c>
      <c r="D166">
        <v>0</v>
      </c>
      <c r="E166">
        <v>0</v>
      </c>
      <c r="F166">
        <v>0</v>
      </c>
      <c r="G166">
        <v>3.4249999999999998</v>
      </c>
      <c r="H166">
        <v>10.82109</v>
      </c>
      <c r="I166">
        <v>0</v>
      </c>
      <c r="J166">
        <v>0</v>
      </c>
      <c r="K166">
        <v>145</v>
      </c>
      <c r="L166">
        <v>40.32076</v>
      </c>
      <c r="M166">
        <v>7.5000000000000002E-4</v>
      </c>
      <c r="N166">
        <v>12.8</v>
      </c>
      <c r="O166">
        <v>1.593</v>
      </c>
      <c r="P166">
        <v>-1</v>
      </c>
    </row>
    <row r="167" spans="1:16" x14ac:dyDescent="0.25">
      <c r="A167">
        <v>164</v>
      </c>
      <c r="B167">
        <v>0.90544999999999998</v>
      </c>
      <c r="C167">
        <v>132.29436000000001</v>
      </c>
      <c r="D167">
        <v>0</v>
      </c>
      <c r="E167">
        <v>0</v>
      </c>
      <c r="F167">
        <v>0</v>
      </c>
      <c r="G167">
        <v>3.4420000000000002</v>
      </c>
      <c r="H167">
        <v>11.25337</v>
      </c>
      <c r="I167">
        <v>0</v>
      </c>
      <c r="J167">
        <v>0</v>
      </c>
      <c r="K167">
        <v>145</v>
      </c>
      <c r="L167">
        <v>40.363140000000001</v>
      </c>
      <c r="M167">
        <v>1.07E-3</v>
      </c>
      <c r="N167">
        <v>11.51</v>
      </c>
      <c r="O167">
        <v>1.3240000000000001</v>
      </c>
      <c r="P167">
        <v>-1</v>
      </c>
    </row>
    <row r="168" spans="1:16" x14ac:dyDescent="0.25">
      <c r="A168">
        <v>165</v>
      </c>
      <c r="B168">
        <v>0.84696000000000005</v>
      </c>
      <c r="C168">
        <v>133.36689000000001</v>
      </c>
      <c r="D168">
        <v>0</v>
      </c>
      <c r="E168">
        <v>0</v>
      </c>
      <c r="F168">
        <v>0</v>
      </c>
      <c r="G168">
        <v>3.4180000000000001</v>
      </c>
      <c r="H168">
        <v>11.20438</v>
      </c>
      <c r="I168">
        <v>0</v>
      </c>
      <c r="J168">
        <v>0</v>
      </c>
      <c r="K168">
        <v>146</v>
      </c>
      <c r="L168">
        <v>40.545659999999998</v>
      </c>
      <c r="M168">
        <v>2.2499999999999998E-3</v>
      </c>
      <c r="N168">
        <v>13.39</v>
      </c>
      <c r="O168">
        <v>1.4810000000000001</v>
      </c>
      <c r="P168">
        <v>-1</v>
      </c>
    </row>
    <row r="169" spans="1:16" x14ac:dyDescent="0.25">
      <c r="A169">
        <v>166</v>
      </c>
      <c r="B169">
        <v>0.89981</v>
      </c>
      <c r="C169">
        <v>132.33833999999999</v>
      </c>
      <c r="D169">
        <v>0</v>
      </c>
      <c r="E169">
        <v>0</v>
      </c>
      <c r="F169">
        <v>0</v>
      </c>
      <c r="G169">
        <v>3.4460000000000002</v>
      </c>
      <c r="H169">
        <v>11.3406</v>
      </c>
      <c r="I169">
        <v>0</v>
      </c>
      <c r="J169">
        <v>0</v>
      </c>
      <c r="K169">
        <v>146</v>
      </c>
      <c r="L169">
        <v>40.438989999999997</v>
      </c>
      <c r="M169">
        <v>1.07E-3</v>
      </c>
      <c r="N169">
        <v>13.8</v>
      </c>
      <c r="O169">
        <v>1.577</v>
      </c>
      <c r="P169">
        <v>-1</v>
      </c>
    </row>
    <row r="170" spans="1:16" x14ac:dyDescent="0.25">
      <c r="A170">
        <v>167</v>
      </c>
      <c r="B170">
        <v>0.91900999999999999</v>
      </c>
      <c r="C170">
        <v>133.50739999999999</v>
      </c>
      <c r="D170">
        <v>0</v>
      </c>
      <c r="E170">
        <v>0</v>
      </c>
      <c r="F170">
        <v>0</v>
      </c>
      <c r="G170">
        <v>3.4329999999999998</v>
      </c>
      <c r="H170">
        <v>11.27596</v>
      </c>
      <c r="I170">
        <v>0</v>
      </c>
      <c r="J170">
        <v>0</v>
      </c>
      <c r="K170">
        <v>146</v>
      </c>
      <c r="L170">
        <v>40.599679999999999</v>
      </c>
      <c r="M170">
        <v>1.2999999999999999E-3</v>
      </c>
      <c r="N170">
        <v>12.86</v>
      </c>
      <c r="O170">
        <v>1.4730000000000001</v>
      </c>
      <c r="P170">
        <v>-1</v>
      </c>
    </row>
    <row r="171" spans="1:16" x14ac:dyDescent="0.25">
      <c r="A171">
        <v>168</v>
      </c>
      <c r="B171">
        <v>0.91513</v>
      </c>
      <c r="C171">
        <v>134.68065000000001</v>
      </c>
      <c r="D171">
        <v>0</v>
      </c>
      <c r="E171">
        <v>0</v>
      </c>
      <c r="F171">
        <v>0</v>
      </c>
      <c r="G171">
        <v>3.4279999999999999</v>
      </c>
      <c r="H171">
        <v>11.250679999999999</v>
      </c>
      <c r="I171">
        <v>0</v>
      </c>
      <c r="J171">
        <v>0</v>
      </c>
      <c r="K171">
        <v>145</v>
      </c>
      <c r="L171">
        <v>40.698970000000003</v>
      </c>
      <c r="M171">
        <v>1.2999999999999999E-3</v>
      </c>
      <c r="N171">
        <v>13.04</v>
      </c>
      <c r="O171">
        <v>1.681</v>
      </c>
      <c r="P171">
        <v>0.40066000000000002</v>
      </c>
    </row>
    <row r="172" spans="1:16" x14ac:dyDescent="0.25">
      <c r="A172">
        <v>169</v>
      </c>
      <c r="B172">
        <v>0.92595000000000005</v>
      </c>
      <c r="C172">
        <v>133.87029999999999</v>
      </c>
      <c r="D172">
        <v>0</v>
      </c>
      <c r="E172">
        <v>0</v>
      </c>
      <c r="F172">
        <v>0</v>
      </c>
      <c r="G172">
        <v>3.4470000000000001</v>
      </c>
      <c r="H172">
        <v>11.59825</v>
      </c>
      <c r="I172">
        <v>0</v>
      </c>
      <c r="J172">
        <v>0</v>
      </c>
      <c r="K172">
        <v>145</v>
      </c>
      <c r="L172">
        <v>40.589579999999998</v>
      </c>
      <c r="M172">
        <v>6.3000000000000003E-4</v>
      </c>
      <c r="N172">
        <v>12.33</v>
      </c>
      <c r="O172">
        <v>1.5640000000000001</v>
      </c>
      <c r="P172">
        <v>-1</v>
      </c>
    </row>
    <row r="173" spans="1:16" x14ac:dyDescent="0.25">
      <c r="A173">
        <v>170</v>
      </c>
      <c r="B173">
        <v>0.93911999999999995</v>
      </c>
      <c r="C173">
        <v>134.05413999999999</v>
      </c>
      <c r="D173">
        <v>0</v>
      </c>
      <c r="E173">
        <v>0</v>
      </c>
      <c r="F173">
        <v>0</v>
      </c>
      <c r="G173">
        <v>3.42</v>
      </c>
      <c r="H173">
        <v>11.708170000000001</v>
      </c>
      <c r="I173">
        <v>0</v>
      </c>
      <c r="J173">
        <v>0</v>
      </c>
      <c r="K173">
        <v>144</v>
      </c>
      <c r="L173">
        <v>40.601500000000001</v>
      </c>
      <c r="M173">
        <v>8.7000000000000001E-4</v>
      </c>
      <c r="N173">
        <v>11.71</v>
      </c>
      <c r="O173">
        <v>1.61</v>
      </c>
      <c r="P173">
        <v>-1</v>
      </c>
    </row>
    <row r="174" spans="1:16" x14ac:dyDescent="0.25">
      <c r="A174">
        <v>171</v>
      </c>
      <c r="B174">
        <v>0.93362000000000001</v>
      </c>
      <c r="C174">
        <v>134.81440000000001</v>
      </c>
      <c r="D174">
        <v>0</v>
      </c>
      <c r="E174">
        <v>0</v>
      </c>
      <c r="F174">
        <v>0</v>
      </c>
      <c r="G174">
        <v>3.44</v>
      </c>
      <c r="H174">
        <v>11.45917</v>
      </c>
      <c r="I174">
        <v>0</v>
      </c>
      <c r="J174">
        <v>0</v>
      </c>
      <c r="K174">
        <v>143</v>
      </c>
      <c r="L174">
        <v>40.733969999999999</v>
      </c>
      <c r="M174">
        <v>1.07E-3</v>
      </c>
      <c r="N174">
        <v>13.81</v>
      </c>
      <c r="O174">
        <v>1.788</v>
      </c>
      <c r="P174">
        <v>-1</v>
      </c>
    </row>
    <row r="175" spans="1:16" x14ac:dyDescent="0.25">
      <c r="A175">
        <v>172</v>
      </c>
      <c r="B175">
        <v>0.93084</v>
      </c>
      <c r="C175">
        <v>133.55429000000001</v>
      </c>
      <c r="D175">
        <v>0</v>
      </c>
      <c r="E175">
        <v>0</v>
      </c>
      <c r="F175">
        <v>0</v>
      </c>
      <c r="G175">
        <v>3.4220000000000002</v>
      </c>
      <c r="H175">
        <v>11.716150000000001</v>
      </c>
      <c r="I175">
        <v>0</v>
      </c>
      <c r="J175">
        <v>0</v>
      </c>
      <c r="K175">
        <v>143</v>
      </c>
      <c r="L175">
        <v>40.642679999999999</v>
      </c>
      <c r="M175">
        <v>9.1E-4</v>
      </c>
      <c r="N175">
        <v>11.08</v>
      </c>
      <c r="O175">
        <v>1.8720000000000001</v>
      </c>
      <c r="P175">
        <v>-1</v>
      </c>
    </row>
    <row r="176" spans="1:16" x14ac:dyDescent="0.25">
      <c r="A176">
        <v>173</v>
      </c>
      <c r="B176">
        <v>0.93279999999999996</v>
      </c>
      <c r="C176">
        <v>133.21304000000001</v>
      </c>
      <c r="D176">
        <v>0</v>
      </c>
      <c r="E176">
        <v>0</v>
      </c>
      <c r="F176">
        <v>0</v>
      </c>
      <c r="G176">
        <v>3.4830000000000001</v>
      </c>
      <c r="H176">
        <v>11.84806</v>
      </c>
      <c r="I176">
        <v>0</v>
      </c>
      <c r="J176">
        <v>0</v>
      </c>
      <c r="K176">
        <v>143</v>
      </c>
      <c r="L176">
        <v>40.670439999999999</v>
      </c>
      <c r="M176">
        <v>8.7000000000000001E-4</v>
      </c>
      <c r="N176">
        <v>11.5</v>
      </c>
      <c r="O176">
        <v>1.7170000000000001</v>
      </c>
      <c r="P176">
        <v>-1</v>
      </c>
    </row>
    <row r="177" spans="1:16" x14ac:dyDescent="0.25">
      <c r="A177">
        <v>174</v>
      </c>
      <c r="B177">
        <v>0.91871000000000003</v>
      </c>
      <c r="C177">
        <v>135.24807999999999</v>
      </c>
      <c r="D177">
        <v>0</v>
      </c>
      <c r="E177">
        <v>0</v>
      </c>
      <c r="F177">
        <v>0</v>
      </c>
      <c r="G177">
        <v>3.4790000000000001</v>
      </c>
      <c r="H177">
        <v>11.20387</v>
      </c>
      <c r="I177">
        <v>0</v>
      </c>
      <c r="J177">
        <v>0</v>
      </c>
      <c r="K177">
        <v>143</v>
      </c>
      <c r="L177">
        <v>40.87153</v>
      </c>
      <c r="M177">
        <v>1.34E-3</v>
      </c>
      <c r="N177">
        <v>11.76</v>
      </c>
      <c r="O177">
        <v>2.4249999999999998</v>
      </c>
      <c r="P177">
        <v>-1</v>
      </c>
    </row>
    <row r="178" spans="1:16" x14ac:dyDescent="0.25">
      <c r="A178">
        <v>175</v>
      </c>
      <c r="B178">
        <v>0.93786999999999998</v>
      </c>
      <c r="C178">
        <v>133.70902000000001</v>
      </c>
      <c r="D178">
        <v>0</v>
      </c>
      <c r="E178">
        <v>0</v>
      </c>
      <c r="F178">
        <v>0</v>
      </c>
      <c r="G178">
        <v>3.512</v>
      </c>
      <c r="H178">
        <v>11.629899999999999</v>
      </c>
      <c r="I178">
        <v>0</v>
      </c>
      <c r="J178">
        <v>0</v>
      </c>
      <c r="K178">
        <v>144</v>
      </c>
      <c r="L178">
        <v>40.720280000000002</v>
      </c>
      <c r="M178">
        <v>9.8999999999999999E-4</v>
      </c>
      <c r="N178">
        <v>11.89</v>
      </c>
      <c r="O178">
        <v>2.9590000000000001</v>
      </c>
      <c r="P178">
        <v>-1</v>
      </c>
    </row>
    <row r="179" spans="1:16" x14ac:dyDescent="0.25">
      <c r="A179">
        <v>176</v>
      </c>
      <c r="B179">
        <v>0.93725000000000003</v>
      </c>
      <c r="C179">
        <v>133.52692999999999</v>
      </c>
      <c r="D179">
        <v>0</v>
      </c>
      <c r="E179">
        <v>0</v>
      </c>
      <c r="F179">
        <v>0</v>
      </c>
      <c r="G179">
        <v>3.5139999999999998</v>
      </c>
      <c r="H179">
        <v>11.33042</v>
      </c>
      <c r="I179">
        <v>0</v>
      </c>
      <c r="J179">
        <v>0</v>
      </c>
      <c r="K179">
        <v>145</v>
      </c>
      <c r="L179">
        <v>40.699950000000001</v>
      </c>
      <c r="M179">
        <v>7.1000000000000002E-4</v>
      </c>
      <c r="N179">
        <v>11.41</v>
      </c>
      <c r="O179">
        <v>2.4780000000000002</v>
      </c>
      <c r="P179">
        <v>0.42368</v>
      </c>
    </row>
    <row r="180" spans="1:16" x14ac:dyDescent="0.25">
      <c r="A180">
        <v>177</v>
      </c>
      <c r="B180">
        <v>0.93269000000000002</v>
      </c>
      <c r="C180">
        <v>135.25459000000001</v>
      </c>
      <c r="D180">
        <v>0</v>
      </c>
      <c r="E180">
        <v>0</v>
      </c>
      <c r="F180">
        <v>0</v>
      </c>
      <c r="G180">
        <v>3.48</v>
      </c>
      <c r="H180">
        <v>11.080769999999999</v>
      </c>
      <c r="I180">
        <v>0</v>
      </c>
      <c r="J180">
        <v>0</v>
      </c>
      <c r="K180">
        <v>144</v>
      </c>
      <c r="L180">
        <v>40.875230000000002</v>
      </c>
      <c r="M180">
        <v>1.2199999999999999E-3</v>
      </c>
      <c r="N180">
        <v>13.39</v>
      </c>
      <c r="O180">
        <v>2.956</v>
      </c>
      <c r="P180">
        <v>-1</v>
      </c>
    </row>
    <row r="181" spans="1:16" x14ac:dyDescent="0.25">
      <c r="A181">
        <v>178</v>
      </c>
      <c r="B181">
        <v>0.92503999999999997</v>
      </c>
      <c r="C181">
        <v>133.72605999999999</v>
      </c>
      <c r="D181">
        <v>0</v>
      </c>
      <c r="E181">
        <v>0</v>
      </c>
      <c r="F181">
        <v>0</v>
      </c>
      <c r="G181">
        <v>3.512</v>
      </c>
      <c r="H181">
        <v>11.339399999999999</v>
      </c>
      <c r="I181">
        <v>0</v>
      </c>
      <c r="J181">
        <v>0</v>
      </c>
      <c r="K181">
        <v>144</v>
      </c>
      <c r="L181">
        <v>40.705539999999999</v>
      </c>
      <c r="M181">
        <v>8.7000000000000001E-4</v>
      </c>
      <c r="N181">
        <v>10.62</v>
      </c>
      <c r="O181">
        <v>2.3580000000000001</v>
      </c>
      <c r="P181">
        <v>-1</v>
      </c>
    </row>
    <row r="182" spans="1:16" x14ac:dyDescent="0.25">
      <c r="A182">
        <v>179</v>
      </c>
      <c r="B182">
        <v>0.91025999999999996</v>
      </c>
      <c r="C182">
        <v>133.26249000000001</v>
      </c>
      <c r="D182">
        <v>0</v>
      </c>
      <c r="E182">
        <v>0</v>
      </c>
      <c r="F182">
        <v>0</v>
      </c>
      <c r="G182">
        <v>3.53</v>
      </c>
      <c r="H182">
        <v>11.12215</v>
      </c>
      <c r="I182">
        <v>0</v>
      </c>
      <c r="J182">
        <v>0</v>
      </c>
      <c r="K182">
        <v>144</v>
      </c>
      <c r="L182">
        <v>40.678339999999999</v>
      </c>
      <c r="M182">
        <v>1.07E-3</v>
      </c>
      <c r="N182">
        <v>14.63</v>
      </c>
      <c r="O182">
        <v>1.778</v>
      </c>
      <c r="P182">
        <v>-1</v>
      </c>
    </row>
    <row r="183" spans="1:16" x14ac:dyDescent="0.25">
      <c r="A183">
        <v>180</v>
      </c>
      <c r="B183">
        <v>0.84767000000000003</v>
      </c>
      <c r="C183">
        <v>134.87863999999999</v>
      </c>
      <c r="D183">
        <v>0</v>
      </c>
      <c r="E183">
        <v>0</v>
      </c>
      <c r="F183">
        <v>0</v>
      </c>
      <c r="G183">
        <v>3.56</v>
      </c>
      <c r="H183">
        <v>11.00501</v>
      </c>
      <c r="I183">
        <v>0</v>
      </c>
      <c r="J183">
        <v>0</v>
      </c>
      <c r="K183">
        <v>144</v>
      </c>
      <c r="L183">
        <v>40.92145</v>
      </c>
      <c r="M183">
        <v>3.0799999999999998E-3</v>
      </c>
      <c r="N183">
        <v>12</v>
      </c>
      <c r="O183">
        <v>2.488</v>
      </c>
      <c r="P183">
        <v>-1</v>
      </c>
    </row>
    <row r="184" spans="1:16" x14ac:dyDescent="0.25">
      <c r="A184">
        <v>181</v>
      </c>
      <c r="B184">
        <v>0.89907999999999999</v>
      </c>
      <c r="C184">
        <v>134.37138999999999</v>
      </c>
      <c r="D184">
        <v>0</v>
      </c>
      <c r="E184">
        <v>0</v>
      </c>
      <c r="F184">
        <v>0</v>
      </c>
      <c r="G184">
        <v>3.5329999999999999</v>
      </c>
      <c r="H184">
        <v>10.98935</v>
      </c>
      <c r="I184">
        <v>0</v>
      </c>
      <c r="J184">
        <v>0</v>
      </c>
      <c r="K184">
        <v>146</v>
      </c>
      <c r="L184">
        <v>40.910960000000003</v>
      </c>
      <c r="M184">
        <v>1.34E-3</v>
      </c>
      <c r="N184">
        <v>12.01</v>
      </c>
      <c r="O184">
        <v>2.2799999999999998</v>
      </c>
      <c r="P184">
        <v>-1</v>
      </c>
    </row>
    <row r="185" spans="1:16" x14ac:dyDescent="0.25">
      <c r="A185">
        <v>182</v>
      </c>
      <c r="B185">
        <v>0.90361999999999998</v>
      </c>
      <c r="C185">
        <v>135.11443</v>
      </c>
      <c r="D185">
        <v>0</v>
      </c>
      <c r="E185">
        <v>0</v>
      </c>
      <c r="F185">
        <v>0</v>
      </c>
      <c r="G185">
        <v>3.53</v>
      </c>
      <c r="H185">
        <v>11.095470000000001</v>
      </c>
      <c r="I185">
        <v>0</v>
      </c>
      <c r="J185">
        <v>0</v>
      </c>
      <c r="K185">
        <v>145</v>
      </c>
      <c r="L185">
        <v>41.004770000000001</v>
      </c>
      <c r="M185">
        <v>1.4599999999999999E-3</v>
      </c>
      <c r="N185">
        <v>12.42</v>
      </c>
      <c r="O185">
        <v>2.4350000000000001</v>
      </c>
      <c r="P185">
        <v>-1</v>
      </c>
    </row>
    <row r="186" spans="1:16" x14ac:dyDescent="0.25">
      <c r="A186">
        <v>183</v>
      </c>
      <c r="B186">
        <v>0.90803</v>
      </c>
      <c r="C186">
        <v>135.70546999999999</v>
      </c>
      <c r="D186">
        <v>0</v>
      </c>
      <c r="E186">
        <v>0</v>
      </c>
      <c r="F186">
        <v>0</v>
      </c>
      <c r="G186">
        <v>3.4830000000000001</v>
      </c>
      <c r="H186">
        <v>11.138439999999999</v>
      </c>
      <c r="I186">
        <v>0</v>
      </c>
      <c r="J186">
        <v>0</v>
      </c>
      <c r="K186">
        <v>144</v>
      </c>
      <c r="L186">
        <v>41.074069999999999</v>
      </c>
      <c r="M186">
        <v>1.7799999999999999E-3</v>
      </c>
      <c r="N186">
        <v>11.63</v>
      </c>
      <c r="O186">
        <v>2.39</v>
      </c>
      <c r="P186">
        <v>-1</v>
      </c>
    </row>
    <row r="187" spans="1:16" x14ac:dyDescent="0.25">
      <c r="A187">
        <v>184</v>
      </c>
      <c r="B187">
        <v>0.91344000000000003</v>
      </c>
      <c r="C187">
        <v>134.88568000000001</v>
      </c>
      <c r="D187">
        <v>0</v>
      </c>
      <c r="E187">
        <v>0</v>
      </c>
      <c r="F187">
        <v>0</v>
      </c>
      <c r="G187">
        <v>3.4609999999999999</v>
      </c>
      <c r="H187">
        <v>11.299609999999999</v>
      </c>
      <c r="I187">
        <v>0</v>
      </c>
      <c r="J187">
        <v>0</v>
      </c>
      <c r="K187">
        <v>144</v>
      </c>
      <c r="L187">
        <v>40.965699999999998</v>
      </c>
      <c r="M187">
        <v>9.8999999999999999E-4</v>
      </c>
      <c r="N187">
        <v>10.69</v>
      </c>
      <c r="O187">
        <v>2.7170000000000001</v>
      </c>
      <c r="P187">
        <v>0.38946999999999998</v>
      </c>
    </row>
    <row r="188" spans="1:16" x14ac:dyDescent="0.25">
      <c r="A188">
        <v>185</v>
      </c>
      <c r="B188">
        <v>0.92530000000000001</v>
      </c>
      <c r="C188">
        <v>135.02511999999999</v>
      </c>
      <c r="D188">
        <v>0</v>
      </c>
      <c r="E188">
        <v>0</v>
      </c>
      <c r="F188">
        <v>0</v>
      </c>
      <c r="G188">
        <v>3.4529999999999998</v>
      </c>
      <c r="H188">
        <v>11.1564</v>
      </c>
      <c r="I188">
        <v>0</v>
      </c>
      <c r="J188">
        <v>0</v>
      </c>
      <c r="K188">
        <v>145</v>
      </c>
      <c r="L188">
        <v>40.994520000000001</v>
      </c>
      <c r="M188">
        <v>8.3000000000000001E-4</v>
      </c>
      <c r="N188">
        <v>12.19</v>
      </c>
      <c r="O188">
        <v>2.1070000000000002</v>
      </c>
      <c r="P188">
        <v>-1</v>
      </c>
    </row>
    <row r="189" spans="1:16" x14ac:dyDescent="0.25">
      <c r="A189">
        <v>186</v>
      </c>
      <c r="B189">
        <v>0.91754000000000002</v>
      </c>
      <c r="C189">
        <v>135.80537000000001</v>
      </c>
      <c r="D189">
        <v>0</v>
      </c>
      <c r="E189">
        <v>0</v>
      </c>
      <c r="F189">
        <v>0</v>
      </c>
      <c r="G189">
        <v>3.504</v>
      </c>
      <c r="H189">
        <v>11.32652</v>
      </c>
      <c r="I189">
        <v>0</v>
      </c>
      <c r="J189">
        <v>0</v>
      </c>
      <c r="K189">
        <v>145</v>
      </c>
      <c r="L189">
        <v>41.127780000000001</v>
      </c>
      <c r="M189">
        <v>1.74E-3</v>
      </c>
      <c r="N189">
        <v>10.78</v>
      </c>
      <c r="O189">
        <v>2.2429999999999999</v>
      </c>
      <c r="P189">
        <v>-1</v>
      </c>
    </row>
    <row r="190" spans="1:16" x14ac:dyDescent="0.25">
      <c r="A190">
        <v>187</v>
      </c>
      <c r="B190">
        <v>0.91846000000000005</v>
      </c>
      <c r="C190">
        <v>134.86564000000001</v>
      </c>
      <c r="D190">
        <v>0</v>
      </c>
      <c r="E190">
        <v>0</v>
      </c>
      <c r="F190">
        <v>0</v>
      </c>
      <c r="G190">
        <v>3.5169999999999999</v>
      </c>
      <c r="H190">
        <v>11.39052</v>
      </c>
      <c r="I190">
        <v>0</v>
      </c>
      <c r="J190">
        <v>0</v>
      </c>
      <c r="K190">
        <v>144</v>
      </c>
      <c r="L190">
        <v>41.033189999999998</v>
      </c>
      <c r="M190">
        <v>1.34E-3</v>
      </c>
      <c r="N190">
        <v>12.19</v>
      </c>
      <c r="O190">
        <v>1.9079999999999999</v>
      </c>
      <c r="P190">
        <v>-1</v>
      </c>
    </row>
    <row r="191" spans="1:16" x14ac:dyDescent="0.25">
      <c r="A191">
        <v>188</v>
      </c>
      <c r="B191">
        <v>0.91583999999999999</v>
      </c>
      <c r="C191">
        <v>134.39530999999999</v>
      </c>
      <c r="D191">
        <v>0</v>
      </c>
      <c r="E191">
        <v>0</v>
      </c>
      <c r="F191">
        <v>0</v>
      </c>
      <c r="G191">
        <v>3.4569999999999999</v>
      </c>
      <c r="H191">
        <v>11.56297</v>
      </c>
      <c r="I191">
        <v>0</v>
      </c>
      <c r="J191">
        <v>0</v>
      </c>
      <c r="K191">
        <v>145</v>
      </c>
      <c r="L191">
        <v>40.987569999999998</v>
      </c>
      <c r="M191">
        <v>1.0300000000000001E-3</v>
      </c>
      <c r="N191">
        <v>10.69</v>
      </c>
      <c r="O191">
        <v>1.5389999999999999</v>
      </c>
      <c r="P191">
        <v>-1</v>
      </c>
    </row>
    <row r="192" spans="1:16" x14ac:dyDescent="0.25">
      <c r="A192">
        <v>189</v>
      </c>
      <c r="B192">
        <v>0.91208999999999996</v>
      </c>
      <c r="C192">
        <v>135.38244</v>
      </c>
      <c r="D192">
        <v>0</v>
      </c>
      <c r="E192">
        <v>0</v>
      </c>
      <c r="F192">
        <v>0</v>
      </c>
      <c r="G192">
        <v>3.468</v>
      </c>
      <c r="H192">
        <v>11.353719999999999</v>
      </c>
      <c r="I192">
        <v>0</v>
      </c>
      <c r="J192">
        <v>0</v>
      </c>
      <c r="K192">
        <v>145</v>
      </c>
      <c r="L192">
        <v>41.097650000000002</v>
      </c>
      <c r="M192">
        <v>1.2199999999999999E-3</v>
      </c>
      <c r="N192">
        <v>11.29</v>
      </c>
      <c r="O192">
        <v>1.4910000000000001</v>
      </c>
      <c r="P192">
        <v>-1</v>
      </c>
    </row>
    <row r="193" spans="1:16" x14ac:dyDescent="0.25">
      <c r="A193">
        <v>190</v>
      </c>
      <c r="B193">
        <v>0.93649000000000004</v>
      </c>
      <c r="C193">
        <v>134.06381999999999</v>
      </c>
      <c r="D193">
        <v>0</v>
      </c>
      <c r="E193">
        <v>0</v>
      </c>
      <c r="F193">
        <v>0</v>
      </c>
      <c r="G193">
        <v>3.484</v>
      </c>
      <c r="H193">
        <v>11.299060000000001</v>
      </c>
      <c r="I193">
        <v>0</v>
      </c>
      <c r="J193">
        <v>0</v>
      </c>
      <c r="K193">
        <v>145</v>
      </c>
      <c r="L193">
        <v>40.970350000000003</v>
      </c>
      <c r="M193">
        <v>7.5000000000000002E-4</v>
      </c>
      <c r="N193">
        <v>12.43</v>
      </c>
      <c r="O193">
        <v>1.841</v>
      </c>
      <c r="P193">
        <v>-1</v>
      </c>
    </row>
    <row r="194" spans="1:16" x14ac:dyDescent="0.25">
      <c r="A194">
        <v>191</v>
      </c>
      <c r="B194">
        <v>0.91457999999999995</v>
      </c>
      <c r="C194">
        <v>135.02928</v>
      </c>
      <c r="D194">
        <v>0</v>
      </c>
      <c r="E194">
        <v>0</v>
      </c>
      <c r="F194">
        <v>0</v>
      </c>
      <c r="G194">
        <v>3.5110000000000001</v>
      </c>
      <c r="H194">
        <v>11.27651</v>
      </c>
      <c r="I194">
        <v>0</v>
      </c>
      <c r="J194">
        <v>0</v>
      </c>
      <c r="K194">
        <v>145</v>
      </c>
      <c r="L194">
        <v>41.076210000000003</v>
      </c>
      <c r="M194">
        <v>5.9000000000000003E-4</v>
      </c>
      <c r="N194">
        <v>11.77</v>
      </c>
      <c r="O194">
        <v>1.5349999999999999</v>
      </c>
      <c r="P194">
        <v>-1</v>
      </c>
    </row>
    <row r="195" spans="1:16" x14ac:dyDescent="0.25">
      <c r="A195">
        <v>192</v>
      </c>
      <c r="B195">
        <v>0.92871999999999999</v>
      </c>
      <c r="C195">
        <v>136.39875000000001</v>
      </c>
      <c r="D195">
        <v>0</v>
      </c>
      <c r="E195">
        <v>0</v>
      </c>
      <c r="F195">
        <v>0</v>
      </c>
      <c r="G195">
        <v>3.4550000000000001</v>
      </c>
      <c r="H195">
        <v>11.65329</v>
      </c>
      <c r="I195">
        <v>0</v>
      </c>
      <c r="J195">
        <v>0</v>
      </c>
      <c r="K195">
        <v>144</v>
      </c>
      <c r="L195">
        <v>41.251980000000003</v>
      </c>
      <c r="M195">
        <v>9.5E-4</v>
      </c>
      <c r="N195">
        <v>11.95</v>
      </c>
      <c r="O195">
        <v>1.5409999999999999</v>
      </c>
      <c r="P195">
        <v>0.44275999999999999</v>
      </c>
    </row>
    <row r="196" spans="1:16" x14ac:dyDescent="0.25">
      <c r="A196">
        <v>193</v>
      </c>
      <c r="B196">
        <v>0.90676000000000001</v>
      </c>
      <c r="C196">
        <v>134.75597999999999</v>
      </c>
      <c r="D196">
        <v>0</v>
      </c>
      <c r="E196">
        <v>0</v>
      </c>
      <c r="F196">
        <v>0</v>
      </c>
      <c r="G196">
        <v>3.4860000000000002</v>
      </c>
      <c r="H196">
        <v>11.55236</v>
      </c>
      <c r="I196">
        <v>0</v>
      </c>
      <c r="J196">
        <v>0</v>
      </c>
      <c r="K196">
        <v>143</v>
      </c>
      <c r="L196">
        <v>41.11448</v>
      </c>
      <c r="M196">
        <v>7.9000000000000001E-4</v>
      </c>
      <c r="N196">
        <v>11.53</v>
      </c>
      <c r="O196">
        <v>1.331</v>
      </c>
      <c r="P196">
        <v>-1</v>
      </c>
    </row>
    <row r="197" spans="1:16" x14ac:dyDescent="0.25">
      <c r="A197">
        <v>194</v>
      </c>
      <c r="B197">
        <v>0.91700000000000004</v>
      </c>
      <c r="C197">
        <v>133.81874999999999</v>
      </c>
      <c r="D197">
        <v>0</v>
      </c>
      <c r="E197">
        <v>0</v>
      </c>
      <c r="F197">
        <v>0</v>
      </c>
      <c r="G197">
        <v>3.5030000000000001</v>
      </c>
      <c r="H197">
        <v>10.9208</v>
      </c>
      <c r="I197">
        <v>0</v>
      </c>
      <c r="J197">
        <v>0</v>
      </c>
      <c r="K197">
        <v>143</v>
      </c>
      <c r="L197">
        <v>41.013069999999999</v>
      </c>
      <c r="M197">
        <v>9.8999999999999999E-4</v>
      </c>
      <c r="N197">
        <v>11</v>
      </c>
      <c r="O197">
        <v>1.4390000000000001</v>
      </c>
      <c r="P197">
        <v>-1</v>
      </c>
    </row>
    <row r="198" spans="1:16" x14ac:dyDescent="0.25">
      <c r="A198">
        <v>195</v>
      </c>
      <c r="B198">
        <v>0.85551999999999995</v>
      </c>
      <c r="C198">
        <v>135.46916999999999</v>
      </c>
      <c r="D198">
        <v>0</v>
      </c>
      <c r="E198">
        <v>0</v>
      </c>
      <c r="F198">
        <v>0</v>
      </c>
      <c r="G198">
        <v>3.456</v>
      </c>
      <c r="H198">
        <v>11.431940000000001</v>
      </c>
      <c r="I198">
        <v>0</v>
      </c>
      <c r="J198">
        <v>0</v>
      </c>
      <c r="K198">
        <v>143</v>
      </c>
      <c r="L198">
        <v>41.164990000000003</v>
      </c>
      <c r="M198">
        <v>2.33E-3</v>
      </c>
      <c r="N198">
        <v>12.49</v>
      </c>
      <c r="O198">
        <v>1.7889999999999999</v>
      </c>
      <c r="P198">
        <v>-1</v>
      </c>
    </row>
    <row r="199" spans="1:16" x14ac:dyDescent="0.25">
      <c r="A199">
        <v>196</v>
      </c>
      <c r="B199">
        <v>0.92686000000000002</v>
      </c>
      <c r="C199">
        <v>135.23195999999999</v>
      </c>
      <c r="D199">
        <v>0</v>
      </c>
      <c r="E199">
        <v>0</v>
      </c>
      <c r="F199">
        <v>0</v>
      </c>
      <c r="G199">
        <v>3.427</v>
      </c>
      <c r="H199">
        <v>11.46801</v>
      </c>
      <c r="I199">
        <v>0</v>
      </c>
      <c r="J199">
        <v>0</v>
      </c>
      <c r="K199">
        <v>143</v>
      </c>
      <c r="L199">
        <v>41.11551</v>
      </c>
      <c r="M199">
        <v>1.1800000000000001E-3</v>
      </c>
      <c r="N199">
        <v>12.1</v>
      </c>
      <c r="O199">
        <v>1.39</v>
      </c>
      <c r="P199">
        <v>-1</v>
      </c>
    </row>
    <row r="200" spans="1:16" x14ac:dyDescent="0.25">
      <c r="A200">
        <v>197</v>
      </c>
      <c r="B200">
        <v>0.93598999999999999</v>
      </c>
      <c r="C200">
        <v>134.75847999999999</v>
      </c>
      <c r="D200">
        <v>0</v>
      </c>
      <c r="E200">
        <v>0</v>
      </c>
      <c r="F200">
        <v>0</v>
      </c>
      <c r="G200">
        <v>3.4940000000000002</v>
      </c>
      <c r="H200">
        <v>11.41578</v>
      </c>
      <c r="I200">
        <v>0</v>
      </c>
      <c r="J200">
        <v>0</v>
      </c>
      <c r="K200">
        <v>143</v>
      </c>
      <c r="L200">
        <v>41.067320000000002</v>
      </c>
      <c r="M200">
        <v>7.9000000000000001E-4</v>
      </c>
      <c r="N200">
        <v>11.51</v>
      </c>
      <c r="O200">
        <v>1.5920000000000001</v>
      </c>
      <c r="P200">
        <v>-1</v>
      </c>
    </row>
    <row r="201" spans="1:16" x14ac:dyDescent="0.25">
      <c r="A201">
        <v>198</v>
      </c>
      <c r="B201">
        <v>0.94271000000000005</v>
      </c>
      <c r="C201">
        <v>135.97223</v>
      </c>
      <c r="D201">
        <v>0</v>
      </c>
      <c r="E201">
        <v>0</v>
      </c>
      <c r="F201">
        <v>0</v>
      </c>
      <c r="G201">
        <v>3.4910000000000001</v>
      </c>
      <c r="H201">
        <v>11.537330000000001</v>
      </c>
      <c r="I201">
        <v>0</v>
      </c>
      <c r="J201">
        <v>0</v>
      </c>
      <c r="K201">
        <v>143</v>
      </c>
      <c r="L201">
        <v>41.197969999999998</v>
      </c>
      <c r="M201">
        <v>9.5E-4</v>
      </c>
      <c r="N201">
        <v>12.7</v>
      </c>
      <c r="O201">
        <v>1.679</v>
      </c>
      <c r="P201">
        <v>-1</v>
      </c>
    </row>
    <row r="202" spans="1:16" x14ac:dyDescent="0.25">
      <c r="A202">
        <v>199</v>
      </c>
      <c r="B202">
        <v>0.95379999999999998</v>
      </c>
      <c r="C202">
        <v>134.19797</v>
      </c>
      <c r="D202">
        <v>0</v>
      </c>
      <c r="E202">
        <v>0</v>
      </c>
      <c r="F202">
        <v>0</v>
      </c>
      <c r="G202">
        <v>3.4550000000000001</v>
      </c>
      <c r="H202">
        <v>11.140940000000001</v>
      </c>
      <c r="I202">
        <v>0</v>
      </c>
      <c r="J202">
        <v>0</v>
      </c>
      <c r="K202">
        <v>143</v>
      </c>
      <c r="L202">
        <v>41.07855</v>
      </c>
      <c r="M202">
        <v>5.1000000000000004E-4</v>
      </c>
      <c r="N202">
        <v>12.31</v>
      </c>
      <c r="O202">
        <v>1.335</v>
      </c>
      <c r="P202">
        <v>-1</v>
      </c>
    </row>
    <row r="203" spans="1:16" x14ac:dyDescent="0.25">
      <c r="A203">
        <v>200</v>
      </c>
      <c r="B203">
        <v>0.96457000000000004</v>
      </c>
      <c r="C203">
        <v>134.7234</v>
      </c>
      <c r="D203">
        <v>0</v>
      </c>
      <c r="E203">
        <v>0</v>
      </c>
      <c r="F203">
        <v>0</v>
      </c>
      <c r="G203">
        <v>3.4769999999999999</v>
      </c>
      <c r="H203">
        <v>11.07269</v>
      </c>
      <c r="I203">
        <v>0</v>
      </c>
      <c r="J203">
        <v>0</v>
      </c>
      <c r="K203">
        <v>143</v>
      </c>
      <c r="L203">
        <v>41.169440000000002</v>
      </c>
      <c r="M203">
        <v>1.1000000000000001E-3</v>
      </c>
      <c r="N203">
        <v>10.94</v>
      </c>
      <c r="O203">
        <v>1.4570000000000001</v>
      </c>
      <c r="P203">
        <v>0.4</v>
      </c>
    </row>
    <row r="204" spans="1:16" x14ac:dyDescent="0.25">
      <c r="A204">
        <v>201</v>
      </c>
      <c r="B204">
        <v>0.94935000000000003</v>
      </c>
      <c r="C204">
        <v>136.30217999999999</v>
      </c>
      <c r="D204">
        <v>0</v>
      </c>
      <c r="E204">
        <v>0</v>
      </c>
      <c r="F204">
        <v>0</v>
      </c>
      <c r="G204">
        <v>3.4590000000000001</v>
      </c>
      <c r="H204">
        <v>11.114520000000001</v>
      </c>
      <c r="I204">
        <v>0</v>
      </c>
      <c r="J204">
        <v>0</v>
      </c>
      <c r="K204">
        <v>143</v>
      </c>
      <c r="L204">
        <v>41.381320000000002</v>
      </c>
      <c r="M204">
        <v>1.42E-3</v>
      </c>
      <c r="N204">
        <v>13.35</v>
      </c>
      <c r="O204">
        <v>1.5109999999999999</v>
      </c>
      <c r="P204">
        <v>-1</v>
      </c>
    </row>
    <row r="205" spans="1:16" x14ac:dyDescent="0.25">
      <c r="A205">
        <v>202</v>
      </c>
      <c r="B205">
        <v>0.96548</v>
      </c>
      <c r="C205">
        <v>135.41945999999999</v>
      </c>
      <c r="D205">
        <v>0</v>
      </c>
      <c r="E205">
        <v>0</v>
      </c>
      <c r="F205">
        <v>0</v>
      </c>
      <c r="G205">
        <v>3.5070000000000001</v>
      </c>
      <c r="H205">
        <v>10.78656</v>
      </c>
      <c r="I205">
        <v>0</v>
      </c>
      <c r="J205">
        <v>0</v>
      </c>
      <c r="K205">
        <v>144</v>
      </c>
      <c r="L205">
        <v>41.314540000000001</v>
      </c>
      <c r="M205">
        <v>7.9000000000000001E-4</v>
      </c>
      <c r="N205">
        <v>12.26</v>
      </c>
      <c r="O205">
        <v>1.45</v>
      </c>
      <c r="P205">
        <v>-1</v>
      </c>
    </row>
    <row r="206" spans="1:16" x14ac:dyDescent="0.25">
      <c r="A206">
        <v>203</v>
      </c>
      <c r="B206">
        <v>0.96941999999999995</v>
      </c>
      <c r="C206">
        <v>134.97678999999999</v>
      </c>
      <c r="D206">
        <v>0</v>
      </c>
      <c r="E206">
        <v>0</v>
      </c>
      <c r="F206">
        <v>0</v>
      </c>
      <c r="G206">
        <v>3.4729999999999999</v>
      </c>
      <c r="H206">
        <v>10.924849999999999</v>
      </c>
      <c r="I206">
        <v>0</v>
      </c>
      <c r="J206">
        <v>0</v>
      </c>
      <c r="K206">
        <v>144</v>
      </c>
      <c r="L206">
        <v>41.276179999999997</v>
      </c>
      <c r="M206">
        <v>7.9000000000000001E-4</v>
      </c>
      <c r="N206">
        <v>12.05</v>
      </c>
      <c r="O206">
        <v>1.677</v>
      </c>
      <c r="P206">
        <v>-1</v>
      </c>
    </row>
    <row r="207" spans="1:16" x14ac:dyDescent="0.25">
      <c r="A207">
        <v>204</v>
      </c>
      <c r="B207">
        <v>0.94518999999999997</v>
      </c>
      <c r="C207">
        <v>136.24359999999999</v>
      </c>
      <c r="D207">
        <v>0</v>
      </c>
      <c r="E207">
        <v>0</v>
      </c>
      <c r="F207">
        <v>0</v>
      </c>
      <c r="G207">
        <v>3.4940000000000002</v>
      </c>
      <c r="H207">
        <v>10.717549999999999</v>
      </c>
      <c r="I207">
        <v>0</v>
      </c>
      <c r="J207">
        <v>0</v>
      </c>
      <c r="K207">
        <v>142</v>
      </c>
      <c r="L207">
        <v>41.421509999999998</v>
      </c>
      <c r="M207">
        <v>9.8999999999999999E-4</v>
      </c>
      <c r="N207">
        <v>11.95</v>
      </c>
      <c r="O207">
        <v>1.7969999999999999</v>
      </c>
      <c r="P207">
        <v>-1</v>
      </c>
    </row>
    <row r="208" spans="1:16" x14ac:dyDescent="0.25">
      <c r="A208">
        <v>205</v>
      </c>
      <c r="B208">
        <v>0.95457999999999998</v>
      </c>
      <c r="C208">
        <v>134.42275000000001</v>
      </c>
      <c r="D208">
        <v>0</v>
      </c>
      <c r="E208">
        <v>0</v>
      </c>
      <c r="F208">
        <v>0</v>
      </c>
      <c r="G208">
        <v>3.4620000000000002</v>
      </c>
      <c r="H208">
        <v>10.59431</v>
      </c>
      <c r="I208">
        <v>0</v>
      </c>
      <c r="J208">
        <v>0</v>
      </c>
      <c r="K208">
        <v>142</v>
      </c>
      <c r="L208">
        <v>41.226559999999999</v>
      </c>
      <c r="M208">
        <v>8.7000000000000001E-4</v>
      </c>
      <c r="N208">
        <v>12.44</v>
      </c>
      <c r="O208">
        <v>1.7350000000000001</v>
      </c>
      <c r="P208">
        <v>-1</v>
      </c>
    </row>
    <row r="209" spans="1:16" x14ac:dyDescent="0.25">
      <c r="A209">
        <v>206</v>
      </c>
      <c r="B209">
        <v>0.93791000000000002</v>
      </c>
      <c r="C209">
        <v>135.12504999999999</v>
      </c>
      <c r="D209">
        <v>0</v>
      </c>
      <c r="E209">
        <v>0</v>
      </c>
      <c r="F209">
        <v>0</v>
      </c>
      <c r="G209">
        <v>3.4470000000000001</v>
      </c>
      <c r="H209">
        <v>10.3436</v>
      </c>
      <c r="I209">
        <v>0</v>
      </c>
      <c r="J209">
        <v>0</v>
      </c>
      <c r="K209">
        <v>143</v>
      </c>
      <c r="L209">
        <v>41.303460000000001</v>
      </c>
      <c r="M209">
        <v>8.7000000000000001E-4</v>
      </c>
      <c r="N209">
        <v>12.75</v>
      </c>
      <c r="O209">
        <v>2.08</v>
      </c>
      <c r="P209">
        <v>-1</v>
      </c>
    </row>
    <row r="210" spans="1:16" x14ac:dyDescent="0.25">
      <c r="A210">
        <v>207</v>
      </c>
      <c r="B210">
        <v>0.93144000000000005</v>
      </c>
      <c r="C210">
        <v>135.72176999999999</v>
      </c>
      <c r="D210">
        <v>0</v>
      </c>
      <c r="E210">
        <v>0</v>
      </c>
      <c r="F210">
        <v>0</v>
      </c>
      <c r="G210">
        <v>3.4209999999999998</v>
      </c>
      <c r="H210">
        <v>10.346590000000001</v>
      </c>
      <c r="I210">
        <v>0</v>
      </c>
      <c r="J210">
        <v>0</v>
      </c>
      <c r="K210">
        <v>144</v>
      </c>
      <c r="L210">
        <v>41.384790000000002</v>
      </c>
      <c r="M210">
        <v>1.07E-3</v>
      </c>
      <c r="N210">
        <v>12.62</v>
      </c>
      <c r="O210">
        <v>1.649</v>
      </c>
      <c r="P210">
        <v>-1</v>
      </c>
    </row>
    <row r="211" spans="1:16" x14ac:dyDescent="0.25">
      <c r="A211">
        <v>208</v>
      </c>
      <c r="B211">
        <v>0.90844999999999998</v>
      </c>
      <c r="C211">
        <v>135.20641000000001</v>
      </c>
      <c r="D211">
        <v>0</v>
      </c>
      <c r="E211">
        <v>0</v>
      </c>
      <c r="F211">
        <v>0</v>
      </c>
      <c r="G211">
        <v>3.44</v>
      </c>
      <c r="H211">
        <v>10.67648</v>
      </c>
      <c r="I211">
        <v>0</v>
      </c>
      <c r="J211">
        <v>0</v>
      </c>
      <c r="K211">
        <v>144</v>
      </c>
      <c r="L211">
        <v>41.280239999999999</v>
      </c>
      <c r="M211">
        <v>9.1E-4</v>
      </c>
      <c r="N211">
        <v>10.25</v>
      </c>
      <c r="O211">
        <v>1.728</v>
      </c>
      <c r="P211">
        <v>0.41316000000000003</v>
      </c>
    </row>
    <row r="212" spans="1:16" x14ac:dyDescent="0.25">
      <c r="A212">
        <v>209</v>
      </c>
      <c r="B212">
        <v>0.90415999999999996</v>
      </c>
      <c r="C212">
        <v>134.81862000000001</v>
      </c>
      <c r="D212">
        <v>0</v>
      </c>
      <c r="E212">
        <v>0</v>
      </c>
      <c r="F212">
        <v>0</v>
      </c>
      <c r="G212">
        <v>3.4220000000000002</v>
      </c>
      <c r="H212">
        <v>10.095140000000001</v>
      </c>
      <c r="I212">
        <v>0</v>
      </c>
      <c r="J212">
        <v>0</v>
      </c>
      <c r="K212">
        <v>143</v>
      </c>
      <c r="L212">
        <v>41.228610000000003</v>
      </c>
      <c r="M212">
        <v>1.14E-3</v>
      </c>
      <c r="N212">
        <v>11.21</v>
      </c>
      <c r="O212">
        <v>1.825</v>
      </c>
      <c r="P212">
        <v>-1</v>
      </c>
    </row>
    <row r="213" spans="1:16" x14ac:dyDescent="0.25">
      <c r="A213">
        <v>210</v>
      </c>
      <c r="B213">
        <v>0.84389999999999998</v>
      </c>
      <c r="C213">
        <v>135.82628</v>
      </c>
      <c r="D213">
        <v>0</v>
      </c>
      <c r="E213">
        <v>0</v>
      </c>
      <c r="F213">
        <v>0</v>
      </c>
      <c r="G213">
        <v>3.43</v>
      </c>
      <c r="H213">
        <v>10.43318</v>
      </c>
      <c r="I213">
        <v>0</v>
      </c>
      <c r="J213">
        <v>0</v>
      </c>
      <c r="K213">
        <v>143</v>
      </c>
      <c r="L213">
        <v>41.378360000000001</v>
      </c>
      <c r="M213">
        <v>2.5300000000000001E-3</v>
      </c>
      <c r="N213">
        <v>12.72</v>
      </c>
      <c r="O213">
        <v>1.921</v>
      </c>
      <c r="P213">
        <v>-1</v>
      </c>
    </row>
    <row r="214" spans="1:16" x14ac:dyDescent="0.25">
      <c r="A214">
        <v>211</v>
      </c>
      <c r="B214">
        <v>0.90986999999999996</v>
      </c>
      <c r="C214">
        <v>135.08697000000001</v>
      </c>
      <c r="D214">
        <v>0</v>
      </c>
      <c r="E214">
        <v>0</v>
      </c>
      <c r="F214">
        <v>0</v>
      </c>
      <c r="G214">
        <v>3.4620000000000002</v>
      </c>
      <c r="H214">
        <v>10.208489999999999</v>
      </c>
      <c r="I214">
        <v>0</v>
      </c>
      <c r="J214">
        <v>0</v>
      </c>
      <c r="K214">
        <v>143</v>
      </c>
      <c r="L214">
        <v>41.307479999999998</v>
      </c>
      <c r="M214">
        <v>1.0300000000000001E-3</v>
      </c>
      <c r="N214">
        <v>11.06</v>
      </c>
      <c r="O214">
        <v>1.6930000000000001</v>
      </c>
      <c r="P214">
        <v>-1</v>
      </c>
    </row>
    <row r="215" spans="1:16" x14ac:dyDescent="0.25">
      <c r="A215">
        <v>212</v>
      </c>
      <c r="B215">
        <v>0.91583000000000003</v>
      </c>
      <c r="C215">
        <v>135.73777999999999</v>
      </c>
      <c r="D215">
        <v>0</v>
      </c>
      <c r="E215">
        <v>0</v>
      </c>
      <c r="F215">
        <v>0</v>
      </c>
      <c r="G215">
        <v>3.4289999999999998</v>
      </c>
      <c r="H215">
        <v>10.253439999999999</v>
      </c>
      <c r="I215">
        <v>0</v>
      </c>
      <c r="J215">
        <v>0</v>
      </c>
      <c r="K215">
        <v>144</v>
      </c>
      <c r="L215">
        <v>41.381689999999999</v>
      </c>
      <c r="M215">
        <v>1.2600000000000001E-3</v>
      </c>
      <c r="N215">
        <v>10.29</v>
      </c>
      <c r="O215">
        <v>2.0249999999999999</v>
      </c>
      <c r="P215">
        <v>-1</v>
      </c>
    </row>
    <row r="216" spans="1:16" x14ac:dyDescent="0.25">
      <c r="A216">
        <v>213</v>
      </c>
      <c r="B216">
        <v>0.92618</v>
      </c>
      <c r="C216">
        <v>136.44236000000001</v>
      </c>
      <c r="D216">
        <v>0</v>
      </c>
      <c r="E216">
        <v>0</v>
      </c>
      <c r="F216">
        <v>0</v>
      </c>
      <c r="G216">
        <v>3.37</v>
      </c>
      <c r="H216">
        <v>11.09984</v>
      </c>
      <c r="I216">
        <v>0</v>
      </c>
      <c r="J216">
        <v>0</v>
      </c>
      <c r="K216">
        <v>144</v>
      </c>
      <c r="L216">
        <v>41.445059999999998</v>
      </c>
      <c r="M216">
        <v>1.2999999999999999E-3</v>
      </c>
      <c r="N216">
        <v>14</v>
      </c>
      <c r="O216">
        <v>2.0710000000000002</v>
      </c>
      <c r="P216">
        <v>-1</v>
      </c>
    </row>
    <row r="217" spans="1:16" x14ac:dyDescent="0.25">
      <c r="A217">
        <v>214</v>
      </c>
      <c r="B217">
        <v>0.93696000000000002</v>
      </c>
      <c r="C217">
        <v>135.76209</v>
      </c>
      <c r="D217">
        <v>0</v>
      </c>
      <c r="E217">
        <v>0</v>
      </c>
      <c r="F217">
        <v>0</v>
      </c>
      <c r="G217">
        <v>3.4369999999999998</v>
      </c>
      <c r="H217">
        <v>10.763640000000001</v>
      </c>
      <c r="I217">
        <v>0</v>
      </c>
      <c r="J217">
        <v>0</v>
      </c>
      <c r="K217">
        <v>144</v>
      </c>
      <c r="L217">
        <v>41.364800000000002</v>
      </c>
      <c r="M217">
        <v>9.8999999999999999E-4</v>
      </c>
      <c r="N217">
        <v>12.07</v>
      </c>
      <c r="O217">
        <v>2.1859999999999999</v>
      </c>
      <c r="P217">
        <v>-1</v>
      </c>
    </row>
    <row r="218" spans="1:16" x14ac:dyDescent="0.25">
      <c r="A218">
        <v>215</v>
      </c>
      <c r="B218">
        <v>0.94738</v>
      </c>
      <c r="C218">
        <v>135.72232</v>
      </c>
      <c r="D218">
        <v>0</v>
      </c>
      <c r="E218">
        <v>0</v>
      </c>
      <c r="F218">
        <v>0</v>
      </c>
      <c r="G218">
        <v>3.472</v>
      </c>
      <c r="H218">
        <v>10.505190000000001</v>
      </c>
      <c r="I218">
        <v>0</v>
      </c>
      <c r="J218">
        <v>0</v>
      </c>
      <c r="K218">
        <v>144</v>
      </c>
      <c r="L218">
        <v>41.40654</v>
      </c>
      <c r="M218">
        <v>9.8999999999999999E-4</v>
      </c>
      <c r="N218">
        <v>11.68</v>
      </c>
      <c r="O218">
        <v>1.849</v>
      </c>
      <c r="P218">
        <v>-1</v>
      </c>
    </row>
    <row r="219" spans="1:16" x14ac:dyDescent="0.25">
      <c r="A219">
        <v>216</v>
      </c>
      <c r="B219">
        <v>0.93698999999999999</v>
      </c>
      <c r="C219">
        <v>138.54161999999999</v>
      </c>
      <c r="D219">
        <v>0</v>
      </c>
      <c r="E219">
        <v>0</v>
      </c>
      <c r="F219">
        <v>0</v>
      </c>
      <c r="G219">
        <v>3.4209999999999998</v>
      </c>
      <c r="H219">
        <v>11.301740000000001</v>
      </c>
      <c r="I219">
        <v>0</v>
      </c>
      <c r="J219">
        <v>0</v>
      </c>
      <c r="K219">
        <v>144</v>
      </c>
      <c r="L219">
        <v>41.70055</v>
      </c>
      <c r="M219">
        <v>1.14E-3</v>
      </c>
      <c r="N219">
        <v>13.74</v>
      </c>
      <c r="O219">
        <v>1.8520000000000001</v>
      </c>
      <c r="P219">
        <v>0.32762999999999998</v>
      </c>
    </row>
    <row r="220" spans="1:16" x14ac:dyDescent="0.25">
      <c r="A220">
        <v>217</v>
      </c>
      <c r="B220">
        <v>0.95709999999999995</v>
      </c>
      <c r="C220">
        <v>137.24686</v>
      </c>
      <c r="D220">
        <v>0</v>
      </c>
      <c r="E220">
        <v>0</v>
      </c>
      <c r="F220">
        <v>0</v>
      </c>
      <c r="G220">
        <v>3.4329999999999998</v>
      </c>
      <c r="H220">
        <v>10.47941</v>
      </c>
      <c r="I220">
        <v>0</v>
      </c>
      <c r="J220">
        <v>0</v>
      </c>
      <c r="K220">
        <v>145</v>
      </c>
      <c r="L220">
        <v>41.560609999999997</v>
      </c>
      <c r="M220">
        <v>5.9000000000000003E-4</v>
      </c>
      <c r="N220">
        <v>12.93</v>
      </c>
      <c r="O220">
        <v>1.9570000000000001</v>
      </c>
      <c r="P220">
        <v>-1</v>
      </c>
    </row>
    <row r="221" spans="1:16" x14ac:dyDescent="0.25">
      <c r="A221">
        <v>218</v>
      </c>
      <c r="B221">
        <v>0.96345999999999998</v>
      </c>
      <c r="C221">
        <v>138.21406999999999</v>
      </c>
      <c r="D221">
        <v>0</v>
      </c>
      <c r="E221">
        <v>0</v>
      </c>
      <c r="F221">
        <v>0</v>
      </c>
      <c r="G221">
        <v>3.4079999999999999</v>
      </c>
      <c r="H221">
        <v>10.6425</v>
      </c>
      <c r="I221">
        <v>0</v>
      </c>
      <c r="J221">
        <v>0</v>
      </c>
      <c r="K221">
        <v>144</v>
      </c>
      <c r="L221">
        <v>41.66621</v>
      </c>
      <c r="M221">
        <v>8.3000000000000001E-4</v>
      </c>
      <c r="N221">
        <v>13.09</v>
      </c>
      <c r="O221">
        <v>1.7729999999999999</v>
      </c>
      <c r="P221">
        <v>-1</v>
      </c>
    </row>
    <row r="222" spans="1:16" x14ac:dyDescent="0.25">
      <c r="A222">
        <v>219</v>
      </c>
      <c r="B222">
        <v>0.94354000000000005</v>
      </c>
      <c r="C222">
        <v>139.28346999999999</v>
      </c>
      <c r="D222">
        <v>0</v>
      </c>
      <c r="E222">
        <v>0</v>
      </c>
      <c r="F222">
        <v>0</v>
      </c>
      <c r="G222">
        <v>3.4220000000000002</v>
      </c>
      <c r="H222">
        <v>10.92679</v>
      </c>
      <c r="I222">
        <v>0</v>
      </c>
      <c r="J222">
        <v>0</v>
      </c>
      <c r="K222">
        <v>145</v>
      </c>
      <c r="L222">
        <v>41.787689999999998</v>
      </c>
      <c r="M222">
        <v>1.3799999999999999E-3</v>
      </c>
      <c r="N222">
        <v>12.77</v>
      </c>
      <c r="O222">
        <v>2.1320000000000001</v>
      </c>
      <c r="P222">
        <v>-1</v>
      </c>
    </row>
    <row r="223" spans="1:16" x14ac:dyDescent="0.25">
      <c r="A223">
        <v>220</v>
      </c>
      <c r="B223">
        <v>0.94486000000000003</v>
      </c>
      <c r="C223">
        <v>137.35135</v>
      </c>
      <c r="D223">
        <v>0</v>
      </c>
      <c r="E223">
        <v>0</v>
      </c>
      <c r="F223">
        <v>0</v>
      </c>
      <c r="G223">
        <v>3.4540000000000002</v>
      </c>
      <c r="H223">
        <v>10.41164</v>
      </c>
      <c r="I223">
        <v>0</v>
      </c>
      <c r="J223">
        <v>0</v>
      </c>
      <c r="K223">
        <v>144</v>
      </c>
      <c r="L223">
        <v>41.619529999999997</v>
      </c>
      <c r="M223">
        <v>9.5E-4</v>
      </c>
      <c r="N223">
        <v>11.77</v>
      </c>
      <c r="O223">
        <v>2.4140000000000001</v>
      </c>
      <c r="P223">
        <v>-1</v>
      </c>
    </row>
    <row r="224" spans="1:16" x14ac:dyDescent="0.25">
      <c r="A224">
        <v>221</v>
      </c>
      <c r="B224">
        <v>0.96069000000000004</v>
      </c>
      <c r="C224">
        <v>136.56647000000001</v>
      </c>
      <c r="D224">
        <v>0</v>
      </c>
      <c r="E224">
        <v>0</v>
      </c>
      <c r="F224">
        <v>0</v>
      </c>
      <c r="G224">
        <v>3.4889999999999999</v>
      </c>
      <c r="H224">
        <v>10.89892</v>
      </c>
      <c r="I224">
        <v>0</v>
      </c>
      <c r="J224">
        <v>0</v>
      </c>
      <c r="K224">
        <v>145</v>
      </c>
      <c r="L224">
        <v>41.596530000000001</v>
      </c>
      <c r="M224">
        <v>5.5000000000000003E-4</v>
      </c>
      <c r="N224">
        <v>14.19</v>
      </c>
      <c r="O224">
        <v>2.1259999999999999</v>
      </c>
      <c r="P224">
        <v>-1</v>
      </c>
    </row>
    <row r="225" spans="1:16" x14ac:dyDescent="0.25">
      <c r="A225">
        <v>222</v>
      </c>
      <c r="B225">
        <v>0.93928</v>
      </c>
      <c r="C225">
        <v>136.93527</v>
      </c>
      <c r="D225">
        <v>0</v>
      </c>
      <c r="E225">
        <v>0</v>
      </c>
      <c r="F225">
        <v>0</v>
      </c>
      <c r="G225">
        <v>3.46</v>
      </c>
      <c r="H225">
        <v>10.450979999999999</v>
      </c>
      <c r="I225">
        <v>0</v>
      </c>
      <c r="J225">
        <v>0</v>
      </c>
      <c r="K225">
        <v>145</v>
      </c>
      <c r="L225">
        <v>41.651800000000001</v>
      </c>
      <c r="M225">
        <v>1.2999999999999999E-3</v>
      </c>
      <c r="N225">
        <v>12.94</v>
      </c>
      <c r="O225">
        <v>2.3279999999999998</v>
      </c>
      <c r="P225">
        <v>-1</v>
      </c>
    </row>
    <row r="226" spans="1:16" x14ac:dyDescent="0.25">
      <c r="A226">
        <v>223</v>
      </c>
      <c r="B226">
        <v>0.93842000000000003</v>
      </c>
      <c r="C226">
        <v>136.13156000000001</v>
      </c>
      <c r="D226">
        <v>0</v>
      </c>
      <c r="E226">
        <v>0</v>
      </c>
      <c r="F226">
        <v>0</v>
      </c>
      <c r="G226">
        <v>3.4849999999999999</v>
      </c>
      <c r="H226">
        <v>10.334210000000001</v>
      </c>
      <c r="I226">
        <v>0</v>
      </c>
      <c r="J226">
        <v>0</v>
      </c>
      <c r="K226">
        <v>145</v>
      </c>
      <c r="L226">
        <v>41.582180000000001</v>
      </c>
      <c r="M226">
        <v>8.3000000000000001E-4</v>
      </c>
      <c r="N226">
        <v>10.41</v>
      </c>
      <c r="O226">
        <v>2.2570000000000001</v>
      </c>
      <c r="P226">
        <v>-1</v>
      </c>
    </row>
    <row r="227" spans="1:16" x14ac:dyDescent="0.25">
      <c r="A227">
        <v>224</v>
      </c>
      <c r="B227">
        <v>0.9224</v>
      </c>
      <c r="C227">
        <v>136.25993</v>
      </c>
      <c r="D227">
        <v>0</v>
      </c>
      <c r="E227">
        <v>0</v>
      </c>
      <c r="F227">
        <v>0</v>
      </c>
      <c r="G227">
        <v>3.476</v>
      </c>
      <c r="H227">
        <v>10.694739999999999</v>
      </c>
      <c r="I227">
        <v>0</v>
      </c>
      <c r="J227">
        <v>0</v>
      </c>
      <c r="K227">
        <v>144</v>
      </c>
      <c r="L227">
        <v>41.596780000000003</v>
      </c>
      <c r="M227">
        <v>8.7000000000000001E-4</v>
      </c>
      <c r="N227">
        <v>10.93</v>
      </c>
      <c r="O227">
        <v>2.1789999999999998</v>
      </c>
      <c r="P227">
        <v>0.38552999999999998</v>
      </c>
    </row>
    <row r="228" spans="1:16" x14ac:dyDescent="0.25">
      <c r="A228">
        <v>225</v>
      </c>
      <c r="B228">
        <v>0.86231999999999998</v>
      </c>
      <c r="C228">
        <v>137.62843000000001</v>
      </c>
      <c r="D228">
        <v>0</v>
      </c>
      <c r="E228">
        <v>0</v>
      </c>
      <c r="F228">
        <v>0</v>
      </c>
      <c r="G228">
        <v>3.4820000000000002</v>
      </c>
      <c r="H228">
        <v>11.79594</v>
      </c>
      <c r="I228">
        <v>0</v>
      </c>
      <c r="J228">
        <v>0</v>
      </c>
      <c r="K228">
        <v>144</v>
      </c>
      <c r="L228">
        <v>41.750599999999999</v>
      </c>
      <c r="M228">
        <v>2.49E-3</v>
      </c>
      <c r="N228">
        <v>11.33</v>
      </c>
      <c r="O228">
        <v>2.3290000000000002</v>
      </c>
      <c r="P228">
        <v>-1</v>
      </c>
    </row>
    <row r="229" spans="1:16" x14ac:dyDescent="0.25">
      <c r="A229">
        <v>226</v>
      </c>
      <c r="B229">
        <v>0.94194999999999995</v>
      </c>
      <c r="C229">
        <v>136.36956000000001</v>
      </c>
      <c r="D229">
        <v>0</v>
      </c>
      <c r="E229">
        <v>0</v>
      </c>
      <c r="F229">
        <v>0</v>
      </c>
      <c r="G229">
        <v>3.4649999999999999</v>
      </c>
      <c r="H229">
        <v>10.22113</v>
      </c>
      <c r="I229">
        <v>0</v>
      </c>
      <c r="J229">
        <v>0</v>
      </c>
      <c r="K229">
        <v>144</v>
      </c>
      <c r="L229">
        <v>41.580249999999999</v>
      </c>
      <c r="M229">
        <v>7.5000000000000002E-4</v>
      </c>
      <c r="N229">
        <v>10.46</v>
      </c>
      <c r="O229">
        <v>1.679</v>
      </c>
      <c r="P229">
        <v>-1</v>
      </c>
    </row>
    <row r="230" spans="1:16" x14ac:dyDescent="0.25">
      <c r="A230">
        <v>227</v>
      </c>
      <c r="B230">
        <v>0.94930999999999999</v>
      </c>
      <c r="C230">
        <v>136.25078999999999</v>
      </c>
      <c r="D230">
        <v>0</v>
      </c>
      <c r="E230">
        <v>0</v>
      </c>
      <c r="F230">
        <v>0</v>
      </c>
      <c r="G230">
        <v>3.5110000000000001</v>
      </c>
      <c r="H230">
        <v>11.3146</v>
      </c>
      <c r="I230">
        <v>0</v>
      </c>
      <c r="J230">
        <v>0</v>
      </c>
      <c r="K230">
        <v>144</v>
      </c>
      <c r="L230">
        <v>41.593670000000003</v>
      </c>
      <c r="M230">
        <v>5.9000000000000003E-4</v>
      </c>
      <c r="N230">
        <v>10.98</v>
      </c>
      <c r="O230">
        <v>2.093</v>
      </c>
      <c r="P230">
        <v>-1</v>
      </c>
    </row>
    <row r="231" spans="1:16" x14ac:dyDescent="0.25">
      <c r="A231">
        <v>228</v>
      </c>
      <c r="B231">
        <v>0.93647000000000002</v>
      </c>
      <c r="C231">
        <v>138.38149999999999</v>
      </c>
      <c r="D231">
        <v>0</v>
      </c>
      <c r="E231">
        <v>0</v>
      </c>
      <c r="F231">
        <v>0</v>
      </c>
      <c r="G231">
        <v>3.407</v>
      </c>
      <c r="H231">
        <v>10.11519</v>
      </c>
      <c r="I231">
        <v>0</v>
      </c>
      <c r="J231">
        <v>0</v>
      </c>
      <c r="K231">
        <v>143</v>
      </c>
      <c r="L231">
        <v>41.795760000000001</v>
      </c>
      <c r="M231">
        <v>1.2199999999999999E-3</v>
      </c>
      <c r="N231">
        <v>11.36</v>
      </c>
      <c r="O231">
        <v>2.4620000000000002</v>
      </c>
      <c r="P231">
        <v>-1</v>
      </c>
    </row>
    <row r="232" spans="1:16" x14ac:dyDescent="0.25">
      <c r="A232">
        <v>229</v>
      </c>
      <c r="B232">
        <v>0.94972999999999996</v>
      </c>
      <c r="C232">
        <v>137.09875</v>
      </c>
      <c r="D232">
        <v>0</v>
      </c>
      <c r="E232">
        <v>0</v>
      </c>
      <c r="F232">
        <v>0</v>
      </c>
      <c r="G232">
        <v>3.4460000000000002</v>
      </c>
      <c r="H232">
        <v>10.10455</v>
      </c>
      <c r="I232">
        <v>0</v>
      </c>
      <c r="J232">
        <v>0</v>
      </c>
      <c r="K232">
        <v>143</v>
      </c>
      <c r="L232">
        <v>41.651910000000001</v>
      </c>
      <c r="M232">
        <v>6.3000000000000003E-4</v>
      </c>
      <c r="N232">
        <v>12.23</v>
      </c>
      <c r="O232">
        <v>1.89</v>
      </c>
      <c r="P232">
        <v>-1</v>
      </c>
    </row>
    <row r="233" spans="1:16" x14ac:dyDescent="0.25">
      <c r="A233">
        <v>230</v>
      </c>
      <c r="B233">
        <v>0.96004</v>
      </c>
      <c r="C233">
        <v>137.34652</v>
      </c>
      <c r="D233">
        <v>0</v>
      </c>
      <c r="E233">
        <v>0</v>
      </c>
      <c r="F233">
        <v>0</v>
      </c>
      <c r="G233">
        <v>3.4169999999999998</v>
      </c>
      <c r="H233">
        <v>11.63156</v>
      </c>
      <c r="I233">
        <v>0</v>
      </c>
      <c r="J233">
        <v>0</v>
      </c>
      <c r="K233">
        <v>143</v>
      </c>
      <c r="L233">
        <v>41.638129999999997</v>
      </c>
      <c r="M233">
        <v>5.9000000000000003E-4</v>
      </c>
      <c r="N233">
        <v>10.18</v>
      </c>
      <c r="O233">
        <v>1.994</v>
      </c>
      <c r="P233">
        <v>-1</v>
      </c>
    </row>
    <row r="234" spans="1:16" x14ac:dyDescent="0.25">
      <c r="A234">
        <v>231</v>
      </c>
      <c r="B234">
        <v>0.95011999999999996</v>
      </c>
      <c r="C234">
        <v>138.38472999999999</v>
      </c>
      <c r="D234">
        <v>0</v>
      </c>
      <c r="E234">
        <v>0</v>
      </c>
      <c r="F234">
        <v>0</v>
      </c>
      <c r="G234">
        <v>3.411</v>
      </c>
      <c r="H234">
        <v>10.31222</v>
      </c>
      <c r="I234">
        <v>0</v>
      </c>
      <c r="J234">
        <v>0</v>
      </c>
      <c r="K234">
        <v>144</v>
      </c>
      <c r="L234">
        <v>41.777749999999997</v>
      </c>
      <c r="M234">
        <v>1.2600000000000001E-3</v>
      </c>
      <c r="N234">
        <v>11.95</v>
      </c>
      <c r="O234">
        <v>1.9730000000000001</v>
      </c>
      <c r="P234">
        <v>-1</v>
      </c>
    </row>
    <row r="235" spans="1:16" x14ac:dyDescent="0.25">
      <c r="A235">
        <v>232</v>
      </c>
      <c r="B235">
        <v>0.94533999999999996</v>
      </c>
      <c r="C235">
        <v>136.81207000000001</v>
      </c>
      <c r="D235">
        <v>0</v>
      </c>
      <c r="E235">
        <v>0</v>
      </c>
      <c r="F235">
        <v>0</v>
      </c>
      <c r="G235">
        <v>3.4039999999999999</v>
      </c>
      <c r="H235">
        <v>10.86331</v>
      </c>
      <c r="I235">
        <v>0</v>
      </c>
      <c r="J235">
        <v>0</v>
      </c>
      <c r="K235">
        <v>143</v>
      </c>
      <c r="L235">
        <v>41.603499999999997</v>
      </c>
      <c r="M235">
        <v>7.5000000000000002E-4</v>
      </c>
      <c r="N235">
        <v>9.86</v>
      </c>
      <c r="O235">
        <v>2.4169999999999998</v>
      </c>
      <c r="P235">
        <v>0.25197000000000003</v>
      </c>
    </row>
    <row r="236" spans="1:16" x14ac:dyDescent="0.25">
      <c r="A236">
        <v>233</v>
      </c>
      <c r="B236">
        <v>0.94055</v>
      </c>
      <c r="C236">
        <v>137.07147000000001</v>
      </c>
      <c r="D236">
        <v>0</v>
      </c>
      <c r="E236">
        <v>0</v>
      </c>
      <c r="F236">
        <v>0</v>
      </c>
      <c r="G236">
        <v>3.395</v>
      </c>
      <c r="H236">
        <v>10.231920000000001</v>
      </c>
      <c r="I236">
        <v>0</v>
      </c>
      <c r="J236">
        <v>0</v>
      </c>
      <c r="K236">
        <v>143</v>
      </c>
      <c r="L236">
        <v>41.652830000000002</v>
      </c>
      <c r="M236">
        <v>1.14E-3</v>
      </c>
      <c r="N236">
        <v>10.08</v>
      </c>
      <c r="O236">
        <v>1.845</v>
      </c>
      <c r="P236">
        <v>-1</v>
      </c>
    </row>
    <row r="237" spans="1:16" x14ac:dyDescent="0.25">
      <c r="A237">
        <v>234</v>
      </c>
      <c r="B237">
        <v>0.94335000000000002</v>
      </c>
      <c r="C237">
        <v>137.93127999999999</v>
      </c>
      <c r="D237">
        <v>0</v>
      </c>
      <c r="E237">
        <v>0</v>
      </c>
      <c r="F237">
        <v>0</v>
      </c>
      <c r="G237">
        <v>3.3759999999999999</v>
      </c>
      <c r="H237">
        <v>10.50525</v>
      </c>
      <c r="I237">
        <v>0</v>
      </c>
      <c r="J237">
        <v>0</v>
      </c>
      <c r="K237">
        <v>143</v>
      </c>
      <c r="L237">
        <v>41.708880000000001</v>
      </c>
      <c r="M237">
        <v>9.8999999999999999E-4</v>
      </c>
      <c r="N237">
        <v>12.2</v>
      </c>
      <c r="O237">
        <v>2.0169999999999999</v>
      </c>
      <c r="P237">
        <v>-1</v>
      </c>
    </row>
    <row r="238" spans="1:16" x14ac:dyDescent="0.25">
      <c r="A238">
        <v>235</v>
      </c>
      <c r="B238">
        <v>0.95157999999999998</v>
      </c>
      <c r="C238">
        <v>137.41968</v>
      </c>
      <c r="D238">
        <v>0</v>
      </c>
      <c r="E238">
        <v>0</v>
      </c>
      <c r="F238">
        <v>0</v>
      </c>
      <c r="G238">
        <v>3.3889999999999998</v>
      </c>
      <c r="H238">
        <v>9.3583599999999993</v>
      </c>
      <c r="I238">
        <v>0</v>
      </c>
      <c r="J238">
        <v>0</v>
      </c>
      <c r="K238">
        <v>142</v>
      </c>
      <c r="L238">
        <v>41.599200000000003</v>
      </c>
      <c r="M238">
        <v>7.9000000000000001E-4</v>
      </c>
      <c r="N238">
        <v>11.02</v>
      </c>
      <c r="O238">
        <v>2.141</v>
      </c>
      <c r="P238">
        <v>-1</v>
      </c>
    </row>
    <row r="239" spans="1:16" x14ac:dyDescent="0.25">
      <c r="A239">
        <v>236</v>
      </c>
      <c r="B239">
        <v>0.96309999999999996</v>
      </c>
      <c r="C239">
        <v>136.46401</v>
      </c>
      <c r="D239">
        <v>0</v>
      </c>
      <c r="E239">
        <v>0</v>
      </c>
      <c r="F239">
        <v>0</v>
      </c>
      <c r="G239">
        <v>3.4380000000000002</v>
      </c>
      <c r="H239">
        <v>9.6820199999999996</v>
      </c>
      <c r="I239">
        <v>0</v>
      </c>
      <c r="J239">
        <v>0</v>
      </c>
      <c r="K239">
        <v>142</v>
      </c>
      <c r="L239">
        <v>41.49033</v>
      </c>
      <c r="M239">
        <v>8.3000000000000001E-4</v>
      </c>
      <c r="N239">
        <v>12.36</v>
      </c>
      <c r="O239">
        <v>1.7509999999999999</v>
      </c>
      <c r="P239">
        <v>-1</v>
      </c>
    </row>
    <row r="240" spans="1:16" x14ac:dyDescent="0.25">
      <c r="A240">
        <v>237</v>
      </c>
      <c r="B240">
        <v>0.95604</v>
      </c>
      <c r="C240">
        <v>137.99009000000001</v>
      </c>
      <c r="D240">
        <v>0</v>
      </c>
      <c r="E240">
        <v>0</v>
      </c>
      <c r="F240">
        <v>0</v>
      </c>
      <c r="G240">
        <v>3.4009999999999998</v>
      </c>
      <c r="H240">
        <v>9.5550700000000006</v>
      </c>
      <c r="I240">
        <v>0</v>
      </c>
      <c r="J240">
        <v>0</v>
      </c>
      <c r="K240">
        <v>141</v>
      </c>
      <c r="L240">
        <v>41.671799999999998</v>
      </c>
      <c r="M240">
        <v>9.1E-4</v>
      </c>
      <c r="N240">
        <v>12.97</v>
      </c>
      <c r="O240">
        <v>2.3119999999999998</v>
      </c>
      <c r="P240">
        <v>-1</v>
      </c>
    </row>
    <row r="241" spans="1:16" x14ac:dyDescent="0.25">
      <c r="A241">
        <v>238</v>
      </c>
      <c r="B241">
        <v>0.95933000000000002</v>
      </c>
      <c r="C241">
        <v>136.17773</v>
      </c>
      <c r="D241">
        <v>0</v>
      </c>
      <c r="E241">
        <v>0</v>
      </c>
      <c r="F241">
        <v>0.25</v>
      </c>
      <c r="G241">
        <v>3.4540000000000002</v>
      </c>
      <c r="H241">
        <v>9.8759099999999993</v>
      </c>
      <c r="I241">
        <v>0</v>
      </c>
      <c r="J241">
        <v>0</v>
      </c>
      <c r="K241">
        <v>142</v>
      </c>
      <c r="L241">
        <v>41.441180000000003</v>
      </c>
      <c r="M241">
        <v>5.9000000000000003E-4</v>
      </c>
      <c r="N241">
        <v>11.96</v>
      </c>
      <c r="O241">
        <v>2.6669999999999998</v>
      </c>
      <c r="P241">
        <v>-1</v>
      </c>
    </row>
    <row r="242" spans="1:16" x14ac:dyDescent="0.25">
      <c r="A242">
        <v>239</v>
      </c>
      <c r="B242">
        <v>0.94428000000000001</v>
      </c>
      <c r="C242">
        <v>136.15047999999999</v>
      </c>
      <c r="D242">
        <v>0</v>
      </c>
      <c r="E242">
        <v>0</v>
      </c>
      <c r="F242">
        <v>0</v>
      </c>
      <c r="G242">
        <v>3.4569999999999999</v>
      </c>
      <c r="H242">
        <v>9.1630699999999994</v>
      </c>
      <c r="I242">
        <v>0</v>
      </c>
      <c r="J242">
        <v>0</v>
      </c>
      <c r="K242">
        <v>142</v>
      </c>
      <c r="L242">
        <v>41.490099999999998</v>
      </c>
      <c r="M242">
        <v>7.9000000000000001E-4</v>
      </c>
      <c r="N242">
        <v>10.14</v>
      </c>
      <c r="O242">
        <v>2.3929999999999998</v>
      </c>
      <c r="P242">
        <v>-1</v>
      </c>
    </row>
    <row r="243" spans="1:16" x14ac:dyDescent="0.25">
      <c r="A243">
        <v>240</v>
      </c>
      <c r="B243">
        <v>0.88299000000000005</v>
      </c>
      <c r="C243">
        <v>136.94736</v>
      </c>
      <c r="D243">
        <v>0</v>
      </c>
      <c r="E243">
        <v>0</v>
      </c>
      <c r="F243">
        <v>0</v>
      </c>
      <c r="G243">
        <v>3.4390000000000001</v>
      </c>
      <c r="H243">
        <v>8.9320000000000004</v>
      </c>
      <c r="I243">
        <v>0</v>
      </c>
      <c r="J243">
        <v>0</v>
      </c>
      <c r="K243">
        <v>142</v>
      </c>
      <c r="L243">
        <v>41.616280000000003</v>
      </c>
      <c r="M243">
        <v>2.4099999999999998E-3</v>
      </c>
      <c r="N243">
        <v>11.45</v>
      </c>
      <c r="O243">
        <v>1.9590000000000001</v>
      </c>
      <c r="P243">
        <v>0.29538999999999999</v>
      </c>
    </row>
    <row r="244" spans="1:16" x14ac:dyDescent="0.25">
      <c r="A244">
        <v>241</v>
      </c>
      <c r="B244">
        <v>0.97887000000000002</v>
      </c>
      <c r="C244">
        <v>135.92447999999999</v>
      </c>
      <c r="D244">
        <v>0</v>
      </c>
      <c r="E244">
        <v>0</v>
      </c>
      <c r="F244">
        <v>0</v>
      </c>
      <c r="G244">
        <v>3.4470000000000001</v>
      </c>
      <c r="H244">
        <v>9.4947999999999997</v>
      </c>
      <c r="I244">
        <v>0</v>
      </c>
      <c r="J244">
        <v>0</v>
      </c>
      <c r="K244">
        <v>142</v>
      </c>
      <c r="L244">
        <v>41.482840000000003</v>
      </c>
      <c r="M244">
        <v>1.1000000000000001E-3</v>
      </c>
      <c r="N244">
        <v>10.55</v>
      </c>
      <c r="O244">
        <v>2.2200000000000002</v>
      </c>
      <c r="P244">
        <v>-1</v>
      </c>
    </row>
    <row r="245" spans="1:16" x14ac:dyDescent="0.25">
      <c r="A245">
        <v>242</v>
      </c>
      <c r="B245">
        <v>0.98565999999999998</v>
      </c>
      <c r="C245">
        <v>136.36286999999999</v>
      </c>
      <c r="D245">
        <v>0</v>
      </c>
      <c r="E245">
        <v>0</v>
      </c>
      <c r="F245">
        <v>0</v>
      </c>
      <c r="G245">
        <v>3.464</v>
      </c>
      <c r="H245">
        <v>9.0442199999999993</v>
      </c>
      <c r="I245">
        <v>0</v>
      </c>
      <c r="J245">
        <v>0</v>
      </c>
      <c r="K245">
        <v>142</v>
      </c>
      <c r="L245">
        <v>41.549259999999997</v>
      </c>
      <c r="M245">
        <v>8.7000000000000001E-4</v>
      </c>
      <c r="N245">
        <v>9.76</v>
      </c>
      <c r="O245">
        <v>2.214</v>
      </c>
      <c r="P245">
        <v>-1</v>
      </c>
    </row>
    <row r="246" spans="1:16" x14ac:dyDescent="0.25">
      <c r="A246">
        <v>243</v>
      </c>
      <c r="B246">
        <v>0.96057999999999999</v>
      </c>
      <c r="C246">
        <v>138.44543999999999</v>
      </c>
      <c r="D246">
        <v>0</v>
      </c>
      <c r="E246">
        <v>0</v>
      </c>
      <c r="F246">
        <v>0</v>
      </c>
      <c r="G246">
        <v>3.3980000000000001</v>
      </c>
      <c r="H246">
        <v>9.1923600000000008</v>
      </c>
      <c r="I246">
        <v>0</v>
      </c>
      <c r="J246">
        <v>0</v>
      </c>
      <c r="K246">
        <v>141</v>
      </c>
      <c r="L246">
        <v>41.767650000000003</v>
      </c>
      <c r="M246">
        <v>1.2999999999999999E-3</v>
      </c>
      <c r="N246">
        <v>14.59</v>
      </c>
      <c r="O246">
        <v>2.1549999999999998</v>
      </c>
      <c r="P246">
        <v>-1</v>
      </c>
    </row>
    <row r="247" spans="1:16" x14ac:dyDescent="0.25">
      <c r="A247">
        <v>244</v>
      </c>
      <c r="B247">
        <v>0.97170000000000001</v>
      </c>
      <c r="C247">
        <v>137.18286000000001</v>
      </c>
      <c r="D247">
        <v>0</v>
      </c>
      <c r="E247">
        <v>0</v>
      </c>
      <c r="F247">
        <v>0</v>
      </c>
      <c r="G247">
        <v>3.3820000000000001</v>
      </c>
      <c r="H247">
        <v>9.3925000000000001</v>
      </c>
      <c r="I247">
        <v>0</v>
      </c>
      <c r="J247">
        <v>0</v>
      </c>
      <c r="K247">
        <v>141</v>
      </c>
      <c r="L247">
        <v>41.645699999999998</v>
      </c>
      <c r="M247">
        <v>1.0300000000000001E-3</v>
      </c>
      <c r="N247">
        <v>13.68</v>
      </c>
      <c r="O247">
        <v>2.0470000000000002</v>
      </c>
      <c r="P247">
        <v>-1</v>
      </c>
    </row>
    <row r="248" spans="1:16" x14ac:dyDescent="0.25">
      <c r="A248">
        <v>245</v>
      </c>
      <c r="B248">
        <v>0.95531999999999995</v>
      </c>
      <c r="C248">
        <v>137.70581999999999</v>
      </c>
      <c r="D248">
        <v>0</v>
      </c>
      <c r="E248">
        <v>0</v>
      </c>
      <c r="F248">
        <v>0</v>
      </c>
      <c r="G248">
        <v>3.41</v>
      </c>
      <c r="H248">
        <v>9.1132899999999992</v>
      </c>
      <c r="I248">
        <v>0</v>
      </c>
      <c r="J248">
        <v>0</v>
      </c>
      <c r="K248">
        <v>142</v>
      </c>
      <c r="L248">
        <v>41.715249999999997</v>
      </c>
      <c r="M248">
        <v>4.6999999999999999E-4</v>
      </c>
      <c r="N248">
        <v>14.56</v>
      </c>
      <c r="O248">
        <v>2.206</v>
      </c>
      <c r="P248">
        <v>-1</v>
      </c>
    </row>
    <row r="249" spans="1:16" x14ac:dyDescent="0.25">
      <c r="A249">
        <v>246</v>
      </c>
      <c r="B249">
        <v>0.93364999999999998</v>
      </c>
      <c r="C249">
        <v>139.03272000000001</v>
      </c>
      <c r="D249">
        <v>0</v>
      </c>
      <c r="E249">
        <v>0</v>
      </c>
      <c r="F249">
        <v>0</v>
      </c>
      <c r="G249">
        <v>3.4060000000000001</v>
      </c>
      <c r="H249">
        <v>8.5872399999999995</v>
      </c>
      <c r="I249">
        <v>0</v>
      </c>
      <c r="J249">
        <v>0</v>
      </c>
      <c r="K249">
        <v>141</v>
      </c>
      <c r="L249">
        <v>41.846800000000002</v>
      </c>
      <c r="M249">
        <v>1.34E-3</v>
      </c>
      <c r="N249">
        <v>11.98</v>
      </c>
      <c r="O249">
        <v>2.1930000000000001</v>
      </c>
      <c r="P249">
        <v>-1</v>
      </c>
    </row>
    <row r="250" spans="1:16" x14ac:dyDescent="0.25">
      <c r="A250">
        <v>247</v>
      </c>
      <c r="B250">
        <v>0.95337000000000005</v>
      </c>
      <c r="C250">
        <v>137.70124999999999</v>
      </c>
      <c r="D250">
        <v>0</v>
      </c>
      <c r="E250">
        <v>0</v>
      </c>
      <c r="F250">
        <v>0</v>
      </c>
      <c r="G250">
        <v>3.4239999999999999</v>
      </c>
      <c r="H250">
        <v>9.8875100000000007</v>
      </c>
      <c r="I250">
        <v>0</v>
      </c>
      <c r="J250">
        <v>0</v>
      </c>
      <c r="K250">
        <v>142</v>
      </c>
      <c r="L250">
        <v>41.668599999999998</v>
      </c>
      <c r="M250">
        <v>9.1E-4</v>
      </c>
      <c r="N250">
        <v>13.76</v>
      </c>
      <c r="O250">
        <v>2.37</v>
      </c>
      <c r="P250">
        <v>-1</v>
      </c>
    </row>
    <row r="251" spans="1:16" x14ac:dyDescent="0.25">
      <c r="A251">
        <v>248</v>
      </c>
      <c r="B251">
        <v>0.95454000000000006</v>
      </c>
      <c r="C251">
        <v>137.60135</v>
      </c>
      <c r="D251">
        <v>0</v>
      </c>
      <c r="E251">
        <v>0</v>
      </c>
      <c r="F251">
        <v>0</v>
      </c>
      <c r="G251">
        <v>3.4129999999999998</v>
      </c>
      <c r="H251">
        <v>9.3742999999999999</v>
      </c>
      <c r="I251">
        <v>0</v>
      </c>
      <c r="J251">
        <v>0</v>
      </c>
      <c r="K251">
        <v>142</v>
      </c>
      <c r="L251">
        <v>41.609580000000001</v>
      </c>
      <c r="M251">
        <v>9.5E-4</v>
      </c>
      <c r="N251">
        <v>11.88</v>
      </c>
      <c r="O251">
        <v>2.1339999999999999</v>
      </c>
      <c r="P251">
        <v>0.40066000000000002</v>
      </c>
    </row>
    <row r="252" spans="1:16" x14ac:dyDescent="0.25">
      <c r="A252">
        <v>249</v>
      </c>
      <c r="B252">
        <v>0.93396999999999997</v>
      </c>
      <c r="C252">
        <v>139.13684000000001</v>
      </c>
      <c r="D252">
        <v>0</v>
      </c>
      <c r="E252">
        <v>0</v>
      </c>
      <c r="F252">
        <v>0</v>
      </c>
      <c r="G252">
        <v>3.4089999999999998</v>
      </c>
      <c r="H252">
        <v>9.4125599999999991</v>
      </c>
      <c r="I252">
        <v>0</v>
      </c>
      <c r="J252">
        <v>0</v>
      </c>
      <c r="K252">
        <v>141</v>
      </c>
      <c r="L252">
        <v>41.750900000000001</v>
      </c>
      <c r="M252">
        <v>1.2999999999999999E-3</v>
      </c>
      <c r="N252">
        <v>10.26</v>
      </c>
      <c r="O252">
        <v>2.4329999999999998</v>
      </c>
      <c r="P252">
        <v>-1</v>
      </c>
    </row>
    <row r="253" spans="1:16" x14ac:dyDescent="0.25">
      <c r="A253">
        <v>250</v>
      </c>
      <c r="B253">
        <v>0.95545000000000002</v>
      </c>
      <c r="C253">
        <v>137.44936000000001</v>
      </c>
      <c r="D253">
        <v>0</v>
      </c>
      <c r="E253">
        <v>0</v>
      </c>
      <c r="F253">
        <v>0</v>
      </c>
      <c r="G253">
        <v>3.4020000000000001</v>
      </c>
      <c r="H253">
        <v>10.30888</v>
      </c>
      <c r="I253">
        <v>0</v>
      </c>
      <c r="J253">
        <v>0</v>
      </c>
      <c r="K253">
        <v>141</v>
      </c>
      <c r="L253">
        <v>41.600149999999999</v>
      </c>
      <c r="M253">
        <v>5.9000000000000003E-4</v>
      </c>
      <c r="N253">
        <v>11.82</v>
      </c>
      <c r="O253">
        <v>2.2090000000000001</v>
      </c>
      <c r="P253">
        <v>-1</v>
      </c>
    </row>
    <row r="254" spans="1:16" x14ac:dyDescent="0.25">
      <c r="A254">
        <v>251</v>
      </c>
      <c r="B254">
        <v>0.95062999999999998</v>
      </c>
      <c r="C254">
        <v>137.79207</v>
      </c>
      <c r="D254">
        <v>0</v>
      </c>
      <c r="E254">
        <v>0</v>
      </c>
      <c r="F254">
        <v>0</v>
      </c>
      <c r="G254">
        <v>3.3719999999999999</v>
      </c>
      <c r="H254">
        <v>9.3455700000000004</v>
      </c>
      <c r="I254">
        <v>0</v>
      </c>
      <c r="J254">
        <v>0</v>
      </c>
      <c r="K254">
        <v>142</v>
      </c>
      <c r="L254">
        <v>41.668349999999997</v>
      </c>
      <c r="M254">
        <v>9.1E-4</v>
      </c>
      <c r="N254">
        <v>12.28</v>
      </c>
      <c r="O254">
        <v>1.871</v>
      </c>
      <c r="P254">
        <v>-1</v>
      </c>
    </row>
    <row r="255" spans="1:16" x14ac:dyDescent="0.25">
      <c r="A255">
        <v>252</v>
      </c>
      <c r="B255">
        <v>0.94479999999999997</v>
      </c>
      <c r="C255">
        <v>138.85406</v>
      </c>
      <c r="D255">
        <v>0</v>
      </c>
      <c r="E255">
        <v>0</v>
      </c>
      <c r="F255">
        <v>0</v>
      </c>
      <c r="G255">
        <v>3.3660000000000001</v>
      </c>
      <c r="H255">
        <v>9.7287300000000005</v>
      </c>
      <c r="I255">
        <v>0</v>
      </c>
      <c r="J255">
        <v>0</v>
      </c>
      <c r="K255">
        <v>142</v>
      </c>
      <c r="L255">
        <v>41.763649999999998</v>
      </c>
      <c r="M255">
        <v>9.8999999999999999E-4</v>
      </c>
      <c r="N255">
        <v>9.33</v>
      </c>
      <c r="O255">
        <v>2.165</v>
      </c>
      <c r="P255">
        <v>-1</v>
      </c>
    </row>
    <row r="256" spans="1:16" x14ac:dyDescent="0.25">
      <c r="A256">
        <v>253</v>
      </c>
      <c r="B256">
        <v>0.96218000000000004</v>
      </c>
      <c r="C256">
        <v>137.64724000000001</v>
      </c>
      <c r="D256">
        <v>0</v>
      </c>
      <c r="E256">
        <v>0</v>
      </c>
      <c r="F256">
        <v>0</v>
      </c>
      <c r="G256">
        <v>3.367</v>
      </c>
      <c r="H256">
        <v>9.8757000000000001</v>
      </c>
      <c r="I256">
        <v>0</v>
      </c>
      <c r="J256">
        <v>0</v>
      </c>
      <c r="K256">
        <v>142</v>
      </c>
      <c r="L256">
        <v>41.598030000000001</v>
      </c>
      <c r="M256">
        <v>6.7000000000000002E-4</v>
      </c>
      <c r="N256">
        <v>10.55</v>
      </c>
      <c r="O256">
        <v>2.8410000000000002</v>
      </c>
      <c r="P256">
        <v>-1</v>
      </c>
    </row>
    <row r="257" spans="1:16" x14ac:dyDescent="0.25">
      <c r="A257">
        <v>254</v>
      </c>
      <c r="B257">
        <v>0.95469999999999999</v>
      </c>
      <c r="C257">
        <v>137.72789</v>
      </c>
      <c r="D257">
        <v>0</v>
      </c>
      <c r="E257">
        <v>0</v>
      </c>
      <c r="F257">
        <v>0</v>
      </c>
      <c r="G257">
        <v>3.4169999999999998</v>
      </c>
      <c r="H257">
        <v>10.44881</v>
      </c>
      <c r="I257">
        <v>0</v>
      </c>
      <c r="J257">
        <v>0</v>
      </c>
      <c r="K257">
        <v>142</v>
      </c>
      <c r="L257">
        <v>41.616810000000001</v>
      </c>
      <c r="M257">
        <v>9.8999999999999999E-4</v>
      </c>
      <c r="N257">
        <v>9.67</v>
      </c>
      <c r="O257">
        <v>2.512</v>
      </c>
      <c r="P257">
        <v>-1</v>
      </c>
    </row>
    <row r="258" spans="1:16" x14ac:dyDescent="0.25">
      <c r="A258">
        <v>255</v>
      </c>
      <c r="B258">
        <v>0.89234000000000002</v>
      </c>
      <c r="C258">
        <v>137.36113</v>
      </c>
      <c r="D258">
        <v>0</v>
      </c>
      <c r="E258">
        <v>0</v>
      </c>
      <c r="F258">
        <v>0</v>
      </c>
      <c r="G258">
        <v>3.38</v>
      </c>
      <c r="H258">
        <v>9.6964199999999998</v>
      </c>
      <c r="I258">
        <v>0</v>
      </c>
      <c r="J258">
        <v>0</v>
      </c>
      <c r="K258">
        <v>142</v>
      </c>
      <c r="L258">
        <v>41.631810000000002</v>
      </c>
      <c r="M258">
        <v>1.2600000000000001E-3</v>
      </c>
      <c r="N258">
        <v>9.9499999999999993</v>
      </c>
      <c r="O258">
        <v>2.4820000000000002</v>
      </c>
      <c r="P258">
        <v>-1</v>
      </c>
    </row>
    <row r="259" spans="1:16" x14ac:dyDescent="0.25">
      <c r="A259">
        <v>256</v>
      </c>
      <c r="B259">
        <v>0.98062000000000005</v>
      </c>
      <c r="C259">
        <v>137.62460999999999</v>
      </c>
      <c r="D259">
        <v>0</v>
      </c>
      <c r="E259">
        <v>0</v>
      </c>
      <c r="F259">
        <v>0</v>
      </c>
      <c r="G259">
        <v>3.4279999999999999</v>
      </c>
      <c r="H259">
        <v>11.84639</v>
      </c>
      <c r="I259">
        <v>0</v>
      </c>
      <c r="J259">
        <v>0</v>
      </c>
      <c r="K259">
        <v>142</v>
      </c>
      <c r="L259">
        <v>41.546439999999997</v>
      </c>
      <c r="M259">
        <v>6.3000000000000003E-4</v>
      </c>
      <c r="N259">
        <v>10.54</v>
      </c>
      <c r="O259">
        <v>2.706</v>
      </c>
      <c r="P259">
        <v>0.37895000000000001</v>
      </c>
    </row>
    <row r="260" spans="1:16" x14ac:dyDescent="0.25">
      <c r="A260">
        <v>257</v>
      </c>
      <c r="B260">
        <v>0.98392000000000002</v>
      </c>
      <c r="C260">
        <v>138.08942999999999</v>
      </c>
      <c r="D260">
        <v>0</v>
      </c>
      <c r="E260">
        <v>0</v>
      </c>
      <c r="F260">
        <v>0</v>
      </c>
      <c r="G260">
        <v>3.4260000000000002</v>
      </c>
      <c r="H260">
        <v>10.504530000000001</v>
      </c>
      <c r="I260">
        <v>0</v>
      </c>
      <c r="J260">
        <v>0</v>
      </c>
      <c r="K260">
        <v>142</v>
      </c>
      <c r="L260">
        <v>41.560130000000001</v>
      </c>
      <c r="M260">
        <v>4.6999999999999999E-4</v>
      </c>
      <c r="N260">
        <v>12.23</v>
      </c>
      <c r="O260">
        <v>2.2440000000000002</v>
      </c>
      <c r="P260">
        <v>-1</v>
      </c>
    </row>
    <row r="261" spans="1:16" x14ac:dyDescent="0.25">
      <c r="A261">
        <v>258</v>
      </c>
      <c r="B261">
        <v>0.97443000000000002</v>
      </c>
      <c r="C261">
        <v>138.72892999999999</v>
      </c>
      <c r="D261">
        <v>0</v>
      </c>
      <c r="E261">
        <v>0</v>
      </c>
      <c r="F261">
        <v>0</v>
      </c>
      <c r="G261">
        <v>3.4049999999999998</v>
      </c>
      <c r="H261">
        <v>9.78796</v>
      </c>
      <c r="I261">
        <v>0</v>
      </c>
      <c r="J261">
        <v>0</v>
      </c>
      <c r="K261">
        <v>142</v>
      </c>
      <c r="L261">
        <v>41.692520000000002</v>
      </c>
      <c r="M261">
        <v>1.1000000000000001E-3</v>
      </c>
      <c r="N261">
        <v>12.93</v>
      </c>
      <c r="O261">
        <v>1.907</v>
      </c>
      <c r="P261">
        <v>-1</v>
      </c>
    </row>
    <row r="262" spans="1:16" x14ac:dyDescent="0.25">
      <c r="A262">
        <v>259</v>
      </c>
      <c r="B262">
        <v>0.97799999999999998</v>
      </c>
      <c r="C262">
        <v>138.56956</v>
      </c>
      <c r="D262">
        <v>0</v>
      </c>
      <c r="E262">
        <v>0</v>
      </c>
      <c r="F262">
        <v>0</v>
      </c>
      <c r="G262">
        <v>3.347</v>
      </c>
      <c r="H262">
        <v>9.3122100000000003</v>
      </c>
      <c r="I262">
        <v>0</v>
      </c>
      <c r="J262">
        <v>0</v>
      </c>
      <c r="K262">
        <v>142</v>
      </c>
      <c r="L262">
        <v>41.641190000000002</v>
      </c>
      <c r="M262">
        <v>6.7000000000000002E-4</v>
      </c>
      <c r="N262">
        <v>12.37</v>
      </c>
      <c r="O262">
        <v>2.0990000000000002</v>
      </c>
      <c r="P262">
        <v>-1</v>
      </c>
    </row>
    <row r="263" spans="1:16" x14ac:dyDescent="0.25">
      <c r="A263">
        <v>260</v>
      </c>
      <c r="B263">
        <v>0.97821999999999998</v>
      </c>
      <c r="C263">
        <v>138.34591</v>
      </c>
      <c r="D263">
        <v>0</v>
      </c>
      <c r="E263">
        <v>0</v>
      </c>
      <c r="F263">
        <v>0</v>
      </c>
      <c r="G263">
        <v>3.3719999999999999</v>
      </c>
      <c r="H263">
        <v>9.76797</v>
      </c>
      <c r="I263">
        <v>0</v>
      </c>
      <c r="J263">
        <v>0</v>
      </c>
      <c r="K263">
        <v>143</v>
      </c>
      <c r="L263">
        <v>41.62527</v>
      </c>
      <c r="M263">
        <v>4.6999999999999999E-4</v>
      </c>
      <c r="N263">
        <v>12.86</v>
      </c>
      <c r="O263">
        <v>2.3919999999999999</v>
      </c>
      <c r="P263">
        <v>-1</v>
      </c>
    </row>
    <row r="264" spans="1:16" x14ac:dyDescent="0.25">
      <c r="A264">
        <v>261</v>
      </c>
      <c r="B264">
        <v>0.98255000000000003</v>
      </c>
      <c r="C264">
        <v>139.63118</v>
      </c>
      <c r="D264">
        <v>0</v>
      </c>
      <c r="E264">
        <v>0</v>
      </c>
      <c r="F264">
        <v>0</v>
      </c>
      <c r="G264">
        <v>3.3519999999999999</v>
      </c>
      <c r="H264">
        <v>9.3150700000000004</v>
      </c>
      <c r="I264">
        <v>0</v>
      </c>
      <c r="J264">
        <v>0</v>
      </c>
      <c r="K264">
        <v>143</v>
      </c>
      <c r="L264">
        <v>41.77149</v>
      </c>
      <c r="M264">
        <v>1.14E-3</v>
      </c>
      <c r="N264">
        <v>11.38</v>
      </c>
      <c r="O264">
        <v>2.2320000000000002</v>
      </c>
      <c r="P264">
        <v>-1</v>
      </c>
    </row>
    <row r="265" spans="1:16" x14ac:dyDescent="0.25">
      <c r="A265">
        <v>262</v>
      </c>
      <c r="B265">
        <v>1.00482</v>
      </c>
      <c r="C265">
        <v>137.20883000000001</v>
      </c>
      <c r="D265">
        <v>0</v>
      </c>
      <c r="E265">
        <v>0</v>
      </c>
      <c r="F265">
        <v>0</v>
      </c>
      <c r="G265">
        <v>3.403</v>
      </c>
      <c r="H265">
        <v>10.04161</v>
      </c>
      <c r="I265">
        <v>0</v>
      </c>
      <c r="J265">
        <v>0</v>
      </c>
      <c r="K265">
        <v>142</v>
      </c>
      <c r="L265">
        <v>41.559379999999997</v>
      </c>
      <c r="M265">
        <v>5.1000000000000004E-4</v>
      </c>
      <c r="N265">
        <v>9.75</v>
      </c>
      <c r="O265">
        <v>2.5089999999999999</v>
      </c>
      <c r="P265">
        <v>-1</v>
      </c>
    </row>
    <row r="266" spans="1:16" x14ac:dyDescent="0.25">
      <c r="A266">
        <v>263</v>
      </c>
      <c r="B266">
        <v>0.98616999999999999</v>
      </c>
      <c r="C266">
        <v>137.97602000000001</v>
      </c>
      <c r="D266">
        <v>0</v>
      </c>
      <c r="E266">
        <v>0</v>
      </c>
      <c r="F266">
        <v>0</v>
      </c>
      <c r="G266">
        <v>3.3969999999999998</v>
      </c>
      <c r="H266">
        <v>9.2176600000000004</v>
      </c>
      <c r="I266">
        <v>0</v>
      </c>
      <c r="J266">
        <v>0</v>
      </c>
      <c r="K266">
        <v>143</v>
      </c>
      <c r="L266">
        <v>41.634180000000001</v>
      </c>
      <c r="M266">
        <v>8.3000000000000001E-4</v>
      </c>
      <c r="N266">
        <v>12.77</v>
      </c>
      <c r="O266">
        <v>2.14</v>
      </c>
      <c r="P266">
        <v>-1</v>
      </c>
    </row>
    <row r="267" spans="1:16" x14ac:dyDescent="0.25">
      <c r="A267">
        <v>264</v>
      </c>
      <c r="B267">
        <v>0.96189999999999998</v>
      </c>
      <c r="C267">
        <v>139.08422999999999</v>
      </c>
      <c r="D267">
        <v>0</v>
      </c>
      <c r="E267">
        <v>0</v>
      </c>
      <c r="F267">
        <v>0</v>
      </c>
      <c r="G267">
        <v>3.39</v>
      </c>
      <c r="H267">
        <v>9.4481800000000007</v>
      </c>
      <c r="I267">
        <v>0</v>
      </c>
      <c r="J267">
        <v>0</v>
      </c>
      <c r="K267">
        <v>142</v>
      </c>
      <c r="L267">
        <v>41.749589999999998</v>
      </c>
      <c r="M267">
        <v>7.5000000000000002E-4</v>
      </c>
      <c r="N267">
        <v>9.8699999999999992</v>
      </c>
      <c r="O267">
        <v>2.395</v>
      </c>
      <c r="P267">
        <v>0.41117999999999999</v>
      </c>
    </row>
    <row r="268" spans="1:16" x14ac:dyDescent="0.25">
      <c r="A268">
        <v>265</v>
      </c>
      <c r="B268">
        <v>0.95960000000000001</v>
      </c>
      <c r="C268">
        <v>137.16514000000001</v>
      </c>
      <c r="D268">
        <v>0</v>
      </c>
      <c r="E268">
        <v>0</v>
      </c>
      <c r="F268">
        <v>0</v>
      </c>
      <c r="G268">
        <v>3.355</v>
      </c>
      <c r="H268">
        <v>9.0930099999999996</v>
      </c>
      <c r="I268">
        <v>0</v>
      </c>
      <c r="J268">
        <v>0</v>
      </c>
      <c r="K268">
        <v>142</v>
      </c>
      <c r="L268">
        <v>41.572069999999997</v>
      </c>
      <c r="M268">
        <v>7.1000000000000002E-4</v>
      </c>
      <c r="N268">
        <v>12.6</v>
      </c>
      <c r="O268">
        <v>2.169</v>
      </c>
      <c r="P268">
        <v>-1</v>
      </c>
    </row>
    <row r="269" spans="1:16" x14ac:dyDescent="0.25">
      <c r="A269">
        <v>266</v>
      </c>
      <c r="B269">
        <v>0.96877000000000002</v>
      </c>
      <c r="C269">
        <v>136.58785</v>
      </c>
      <c r="D269">
        <v>0</v>
      </c>
      <c r="E269">
        <v>0</v>
      </c>
      <c r="F269">
        <v>0</v>
      </c>
      <c r="G269">
        <v>3.4089999999999998</v>
      </c>
      <c r="H269">
        <v>9.1178799999999995</v>
      </c>
      <c r="I269">
        <v>0</v>
      </c>
      <c r="J269">
        <v>0</v>
      </c>
      <c r="K269">
        <v>143</v>
      </c>
      <c r="L269">
        <v>41.503210000000003</v>
      </c>
      <c r="M269">
        <v>9.5E-4</v>
      </c>
      <c r="N269">
        <v>12.22</v>
      </c>
      <c r="O269">
        <v>2.3149999999999999</v>
      </c>
      <c r="P269">
        <v>-1</v>
      </c>
    </row>
    <row r="270" spans="1:16" x14ac:dyDescent="0.25">
      <c r="A270">
        <v>267</v>
      </c>
      <c r="B270">
        <v>0.95206999999999997</v>
      </c>
      <c r="C270">
        <v>138.27938</v>
      </c>
      <c r="D270">
        <v>0</v>
      </c>
      <c r="E270">
        <v>0</v>
      </c>
      <c r="F270">
        <v>0</v>
      </c>
      <c r="G270">
        <v>3.4060000000000001</v>
      </c>
      <c r="H270">
        <v>9.0340900000000008</v>
      </c>
      <c r="I270">
        <v>0</v>
      </c>
      <c r="J270">
        <v>0</v>
      </c>
      <c r="K270">
        <v>143</v>
      </c>
      <c r="L270">
        <v>41.671819999999997</v>
      </c>
      <c r="M270">
        <v>1.07E-3</v>
      </c>
      <c r="N270">
        <v>14.8</v>
      </c>
      <c r="O270">
        <v>2.0680000000000001</v>
      </c>
      <c r="P270">
        <v>-1</v>
      </c>
    </row>
    <row r="271" spans="1:16" x14ac:dyDescent="0.25">
      <c r="A271">
        <v>268</v>
      </c>
      <c r="B271">
        <v>0.96806000000000003</v>
      </c>
      <c r="C271">
        <v>136.15317999999999</v>
      </c>
      <c r="D271">
        <v>0</v>
      </c>
      <c r="E271">
        <v>0</v>
      </c>
      <c r="F271">
        <v>0</v>
      </c>
      <c r="G271">
        <v>3.4380000000000002</v>
      </c>
      <c r="H271">
        <v>9.3468300000000006</v>
      </c>
      <c r="I271">
        <v>0</v>
      </c>
      <c r="J271">
        <v>0</v>
      </c>
      <c r="K271">
        <v>143</v>
      </c>
      <c r="L271">
        <v>41.477330000000002</v>
      </c>
      <c r="M271">
        <v>8.3000000000000001E-4</v>
      </c>
      <c r="N271">
        <v>12.64</v>
      </c>
      <c r="O271">
        <v>2.0680000000000001</v>
      </c>
      <c r="P271">
        <v>-1</v>
      </c>
    </row>
    <row r="272" spans="1:16" x14ac:dyDescent="0.25">
      <c r="A272">
        <v>269</v>
      </c>
      <c r="B272">
        <v>0.94574000000000003</v>
      </c>
      <c r="C272">
        <v>137.07348999999999</v>
      </c>
      <c r="D272">
        <v>0</v>
      </c>
      <c r="E272">
        <v>0</v>
      </c>
      <c r="F272">
        <v>0</v>
      </c>
      <c r="G272">
        <v>3.4340000000000002</v>
      </c>
      <c r="H272">
        <v>8.9025499999999997</v>
      </c>
      <c r="I272">
        <v>0</v>
      </c>
      <c r="J272">
        <v>0</v>
      </c>
      <c r="K272">
        <v>142</v>
      </c>
      <c r="L272">
        <v>41.563650000000003</v>
      </c>
      <c r="M272">
        <v>1.07E-3</v>
      </c>
      <c r="N272">
        <v>9.84</v>
      </c>
      <c r="O272">
        <v>2.0739999999999998</v>
      </c>
      <c r="P272">
        <v>-1</v>
      </c>
    </row>
    <row r="273" spans="1:16" x14ac:dyDescent="0.25">
      <c r="A273">
        <v>270</v>
      </c>
      <c r="B273">
        <v>0.85558000000000001</v>
      </c>
      <c r="C273">
        <v>137.48902000000001</v>
      </c>
      <c r="D273">
        <v>0</v>
      </c>
      <c r="E273">
        <v>0</v>
      </c>
      <c r="F273">
        <v>0</v>
      </c>
      <c r="G273">
        <v>3.4769999999999999</v>
      </c>
      <c r="H273">
        <v>9.6899899999999999</v>
      </c>
      <c r="I273">
        <v>0</v>
      </c>
      <c r="J273">
        <v>0</v>
      </c>
      <c r="K273">
        <v>141</v>
      </c>
      <c r="L273">
        <v>41.614730000000002</v>
      </c>
      <c r="M273">
        <v>1.89E-3</v>
      </c>
      <c r="N273">
        <v>12.19</v>
      </c>
      <c r="O273">
        <v>2.1120000000000001</v>
      </c>
      <c r="P273">
        <v>-1</v>
      </c>
    </row>
    <row r="274" spans="1:16" x14ac:dyDescent="0.25">
      <c r="A274">
        <v>271</v>
      </c>
      <c r="B274">
        <v>0.93161000000000005</v>
      </c>
      <c r="C274">
        <v>136.65513999999999</v>
      </c>
      <c r="D274">
        <v>0</v>
      </c>
      <c r="E274">
        <v>0</v>
      </c>
      <c r="F274">
        <v>0</v>
      </c>
      <c r="G274">
        <v>3.48</v>
      </c>
      <c r="H274">
        <v>9.4686400000000006</v>
      </c>
      <c r="I274">
        <v>0</v>
      </c>
      <c r="J274">
        <v>0</v>
      </c>
      <c r="K274">
        <v>142</v>
      </c>
      <c r="L274">
        <v>41.543370000000003</v>
      </c>
      <c r="M274">
        <v>1.1000000000000001E-3</v>
      </c>
      <c r="N274">
        <v>11.82</v>
      </c>
      <c r="O274">
        <v>2.2069999999999999</v>
      </c>
      <c r="P274">
        <v>-1</v>
      </c>
    </row>
    <row r="275" spans="1:16" x14ac:dyDescent="0.25">
      <c r="A275">
        <v>272</v>
      </c>
      <c r="B275">
        <v>0.93391999999999997</v>
      </c>
      <c r="C275">
        <v>137.40460999999999</v>
      </c>
      <c r="D275">
        <v>0</v>
      </c>
      <c r="E275">
        <v>0</v>
      </c>
      <c r="F275">
        <v>0</v>
      </c>
      <c r="G275">
        <v>3.4620000000000002</v>
      </c>
      <c r="H275">
        <v>11.167730000000001</v>
      </c>
      <c r="I275">
        <v>0</v>
      </c>
      <c r="J275">
        <v>0</v>
      </c>
      <c r="K275">
        <v>142</v>
      </c>
      <c r="L275">
        <v>41.642009999999999</v>
      </c>
      <c r="M275">
        <v>5.5000000000000003E-4</v>
      </c>
      <c r="N275">
        <v>11.47</v>
      </c>
      <c r="O275">
        <v>1.8979999999999999</v>
      </c>
      <c r="P275">
        <v>0.36645</v>
      </c>
    </row>
    <row r="276" spans="1:16" x14ac:dyDescent="0.25">
      <c r="A276">
        <v>273</v>
      </c>
      <c r="B276">
        <v>0.91961999999999999</v>
      </c>
      <c r="C276">
        <v>139.55170000000001</v>
      </c>
      <c r="D276">
        <v>0</v>
      </c>
      <c r="E276">
        <v>0</v>
      </c>
      <c r="F276">
        <v>0</v>
      </c>
      <c r="G276">
        <v>3.4809999999999999</v>
      </c>
      <c r="H276">
        <v>9.3567999999999998</v>
      </c>
      <c r="I276">
        <v>0</v>
      </c>
      <c r="J276">
        <v>0</v>
      </c>
      <c r="K276">
        <v>142</v>
      </c>
      <c r="L276">
        <v>41.818469999999998</v>
      </c>
      <c r="M276">
        <v>1.07E-3</v>
      </c>
      <c r="N276">
        <v>12.11</v>
      </c>
      <c r="O276">
        <v>2.0179999999999998</v>
      </c>
      <c r="P276">
        <v>-1</v>
      </c>
    </row>
    <row r="277" spans="1:16" x14ac:dyDescent="0.25">
      <c r="A277">
        <v>274</v>
      </c>
      <c r="B277">
        <v>0.91791999999999996</v>
      </c>
      <c r="C277">
        <v>138.26582999999999</v>
      </c>
      <c r="D277">
        <v>0</v>
      </c>
      <c r="E277">
        <v>0</v>
      </c>
      <c r="F277">
        <v>0</v>
      </c>
      <c r="G277">
        <v>3.4540000000000002</v>
      </c>
      <c r="H277">
        <v>9.2517200000000006</v>
      </c>
      <c r="I277">
        <v>0</v>
      </c>
      <c r="J277">
        <v>0</v>
      </c>
      <c r="K277">
        <v>142</v>
      </c>
      <c r="L277">
        <v>41.667569999999998</v>
      </c>
      <c r="M277">
        <v>7.1000000000000002E-4</v>
      </c>
      <c r="N277">
        <v>13.02</v>
      </c>
      <c r="O277">
        <v>2.0990000000000002</v>
      </c>
      <c r="P277">
        <v>-1</v>
      </c>
    </row>
    <row r="278" spans="1:16" x14ac:dyDescent="0.25">
      <c r="A278">
        <v>275</v>
      </c>
      <c r="B278">
        <v>0.91708999999999996</v>
      </c>
      <c r="C278">
        <v>138.27874</v>
      </c>
      <c r="D278">
        <v>0</v>
      </c>
      <c r="E278">
        <v>0</v>
      </c>
      <c r="F278">
        <v>0</v>
      </c>
      <c r="G278">
        <v>3.4950000000000001</v>
      </c>
      <c r="H278">
        <v>8.9642599999999995</v>
      </c>
      <c r="I278">
        <v>0</v>
      </c>
      <c r="J278">
        <v>0</v>
      </c>
      <c r="K278">
        <v>142</v>
      </c>
      <c r="L278">
        <v>41.637129999999999</v>
      </c>
      <c r="M278">
        <v>7.1000000000000002E-4</v>
      </c>
      <c r="N278">
        <v>11.12</v>
      </c>
      <c r="O278">
        <v>2.2170000000000001</v>
      </c>
      <c r="P278">
        <v>-1</v>
      </c>
    </row>
    <row r="279" spans="1:16" x14ac:dyDescent="0.25">
      <c r="A279">
        <v>276</v>
      </c>
      <c r="B279">
        <v>0.91213999999999995</v>
      </c>
      <c r="C279">
        <v>138.61726999999999</v>
      </c>
      <c r="D279">
        <v>0</v>
      </c>
      <c r="E279">
        <v>0</v>
      </c>
      <c r="F279">
        <v>0</v>
      </c>
      <c r="G279">
        <v>3.448</v>
      </c>
      <c r="H279">
        <v>9.1831499999999995</v>
      </c>
      <c r="I279">
        <v>0</v>
      </c>
      <c r="J279">
        <v>0</v>
      </c>
      <c r="K279">
        <v>142</v>
      </c>
      <c r="L279">
        <v>41.689749999999997</v>
      </c>
      <c r="M279">
        <v>1.07E-3</v>
      </c>
      <c r="N279">
        <v>11.04</v>
      </c>
      <c r="O279">
        <v>1.952</v>
      </c>
      <c r="P279">
        <v>-1</v>
      </c>
    </row>
    <row r="280" spans="1:16" x14ac:dyDescent="0.25">
      <c r="A280">
        <v>277</v>
      </c>
      <c r="B280">
        <v>0.92222000000000004</v>
      </c>
      <c r="C280">
        <v>138.00411</v>
      </c>
      <c r="D280">
        <v>0</v>
      </c>
      <c r="E280">
        <v>0</v>
      </c>
      <c r="F280">
        <v>0</v>
      </c>
      <c r="G280">
        <v>3.4649999999999999</v>
      </c>
      <c r="H280">
        <v>9.0760199999999998</v>
      </c>
      <c r="I280">
        <v>0</v>
      </c>
      <c r="J280">
        <v>0</v>
      </c>
      <c r="K280">
        <v>141</v>
      </c>
      <c r="L280">
        <v>41.599530000000001</v>
      </c>
      <c r="M280">
        <v>1.0300000000000001E-3</v>
      </c>
      <c r="N280">
        <v>10.51</v>
      </c>
      <c r="O280">
        <v>1.9359999999999999</v>
      </c>
      <c r="P280">
        <v>-1</v>
      </c>
    </row>
    <row r="281" spans="1:16" x14ac:dyDescent="0.25">
      <c r="A281">
        <v>278</v>
      </c>
      <c r="B281">
        <v>0.93918000000000001</v>
      </c>
      <c r="C281">
        <v>138.00092000000001</v>
      </c>
      <c r="D281">
        <v>0</v>
      </c>
      <c r="E281">
        <v>0</v>
      </c>
      <c r="F281">
        <v>0</v>
      </c>
      <c r="G281">
        <v>3.4449999999999998</v>
      </c>
      <c r="H281">
        <v>9.1660299999999992</v>
      </c>
      <c r="I281">
        <v>0</v>
      </c>
      <c r="J281">
        <v>0</v>
      </c>
      <c r="K281">
        <v>141</v>
      </c>
      <c r="L281">
        <v>41.612990000000003</v>
      </c>
      <c r="M281">
        <v>7.1000000000000002E-4</v>
      </c>
      <c r="N281">
        <v>14.31</v>
      </c>
      <c r="O281">
        <v>2.0289999999999999</v>
      </c>
      <c r="P281">
        <v>-1</v>
      </c>
    </row>
    <row r="282" spans="1:16" x14ac:dyDescent="0.25">
      <c r="A282">
        <v>279</v>
      </c>
      <c r="B282">
        <v>0.93464999999999998</v>
      </c>
      <c r="C282">
        <v>139.51560000000001</v>
      </c>
      <c r="D282">
        <v>0</v>
      </c>
      <c r="E282">
        <v>0</v>
      </c>
      <c r="F282">
        <v>0</v>
      </c>
      <c r="G282">
        <v>3.3879999999999999</v>
      </c>
      <c r="H282">
        <v>8.54209</v>
      </c>
      <c r="I282">
        <v>0</v>
      </c>
      <c r="J282">
        <v>0</v>
      </c>
      <c r="K282">
        <v>141</v>
      </c>
      <c r="L282">
        <v>41.743319999999997</v>
      </c>
      <c r="M282">
        <v>1.07E-3</v>
      </c>
      <c r="N282">
        <v>10.26</v>
      </c>
      <c r="O282">
        <v>1.7849999999999999</v>
      </c>
      <c r="P282">
        <v>-1</v>
      </c>
    </row>
    <row r="283" spans="1:16" x14ac:dyDescent="0.25">
      <c r="A283">
        <v>280</v>
      </c>
      <c r="B283">
        <v>0.94272999999999996</v>
      </c>
      <c r="C283">
        <v>137.96159</v>
      </c>
      <c r="D283">
        <v>0</v>
      </c>
      <c r="E283">
        <v>0</v>
      </c>
      <c r="F283">
        <v>0</v>
      </c>
      <c r="G283">
        <v>3.403</v>
      </c>
      <c r="H283">
        <v>8.5352999999999994</v>
      </c>
      <c r="I283">
        <v>0</v>
      </c>
      <c r="J283">
        <v>0</v>
      </c>
      <c r="K283">
        <v>141</v>
      </c>
      <c r="L283">
        <v>41.598149999999997</v>
      </c>
      <c r="M283">
        <v>9.5E-4</v>
      </c>
      <c r="N283">
        <v>10.23</v>
      </c>
      <c r="O283">
        <v>1.867</v>
      </c>
      <c r="P283">
        <v>0.49934000000000001</v>
      </c>
    </row>
    <row r="284" spans="1:16" x14ac:dyDescent="0.25">
      <c r="A284">
        <v>281</v>
      </c>
      <c r="B284">
        <v>0.95374000000000003</v>
      </c>
      <c r="C284">
        <v>137.57623000000001</v>
      </c>
      <c r="D284">
        <v>0</v>
      </c>
      <c r="E284">
        <v>0</v>
      </c>
      <c r="F284">
        <v>0</v>
      </c>
      <c r="G284">
        <v>3.383</v>
      </c>
      <c r="H284">
        <v>8.8977900000000005</v>
      </c>
      <c r="I284">
        <v>0</v>
      </c>
      <c r="J284">
        <v>0</v>
      </c>
      <c r="K284">
        <v>140</v>
      </c>
      <c r="L284">
        <v>41.566499999999998</v>
      </c>
      <c r="M284">
        <v>8.7000000000000001E-4</v>
      </c>
      <c r="N284">
        <v>13.57</v>
      </c>
      <c r="O284">
        <v>1.962</v>
      </c>
      <c r="P284">
        <v>-1</v>
      </c>
    </row>
    <row r="285" spans="1:16" x14ac:dyDescent="0.25">
      <c r="A285">
        <v>282</v>
      </c>
      <c r="B285">
        <v>0.94057000000000002</v>
      </c>
      <c r="C285">
        <v>138.76239000000001</v>
      </c>
      <c r="D285">
        <v>0</v>
      </c>
      <c r="E285">
        <v>0</v>
      </c>
      <c r="F285">
        <v>0</v>
      </c>
      <c r="G285">
        <v>3.3839999999999999</v>
      </c>
      <c r="H285">
        <v>8.7665799999999994</v>
      </c>
      <c r="I285">
        <v>0</v>
      </c>
      <c r="J285">
        <v>0</v>
      </c>
      <c r="K285">
        <v>140</v>
      </c>
      <c r="L285">
        <v>41.676569999999998</v>
      </c>
      <c r="M285">
        <v>1.42E-3</v>
      </c>
      <c r="N285">
        <v>9.6</v>
      </c>
      <c r="O285">
        <v>2.0590000000000002</v>
      </c>
      <c r="P285">
        <v>-1</v>
      </c>
    </row>
    <row r="286" spans="1:16" x14ac:dyDescent="0.25">
      <c r="A286">
        <v>283</v>
      </c>
      <c r="B286">
        <v>0.94440999999999997</v>
      </c>
      <c r="C286">
        <v>136.44444999999999</v>
      </c>
      <c r="D286">
        <v>0</v>
      </c>
      <c r="E286">
        <v>0</v>
      </c>
      <c r="F286">
        <v>0</v>
      </c>
      <c r="G286">
        <v>3.4220000000000002</v>
      </c>
      <c r="H286">
        <v>8.5178499999999993</v>
      </c>
      <c r="I286">
        <v>0</v>
      </c>
      <c r="J286">
        <v>0</v>
      </c>
      <c r="K286">
        <v>141</v>
      </c>
      <c r="L286">
        <v>41.416429999999998</v>
      </c>
      <c r="M286">
        <v>9.1E-4</v>
      </c>
      <c r="N286">
        <v>13</v>
      </c>
      <c r="O286">
        <v>1.7909999999999999</v>
      </c>
      <c r="P286">
        <v>-1</v>
      </c>
    </row>
    <row r="287" spans="1:16" x14ac:dyDescent="0.25">
      <c r="A287">
        <v>284</v>
      </c>
      <c r="B287">
        <v>0.92052</v>
      </c>
      <c r="C287">
        <v>137.94345000000001</v>
      </c>
      <c r="D287">
        <v>0</v>
      </c>
      <c r="E287">
        <v>0</v>
      </c>
      <c r="F287">
        <v>0</v>
      </c>
      <c r="G287">
        <v>3.3980000000000001</v>
      </c>
      <c r="H287">
        <v>8.6726100000000006</v>
      </c>
      <c r="I287">
        <v>0</v>
      </c>
      <c r="J287">
        <v>0</v>
      </c>
      <c r="K287">
        <v>141</v>
      </c>
      <c r="L287">
        <v>41.582090000000001</v>
      </c>
      <c r="M287">
        <v>1.3799999999999999E-3</v>
      </c>
      <c r="N287">
        <v>9.77</v>
      </c>
      <c r="O287">
        <v>1.8380000000000001</v>
      </c>
      <c r="P287">
        <v>-1</v>
      </c>
    </row>
    <row r="288" spans="1:16" x14ac:dyDescent="0.25">
      <c r="A288">
        <v>285</v>
      </c>
      <c r="B288">
        <v>0.86802000000000001</v>
      </c>
      <c r="C288">
        <v>138.28521000000001</v>
      </c>
      <c r="D288">
        <v>0</v>
      </c>
      <c r="E288">
        <v>0</v>
      </c>
      <c r="F288">
        <v>0</v>
      </c>
      <c r="G288">
        <v>3.41</v>
      </c>
      <c r="H288">
        <v>8.6737500000000001</v>
      </c>
      <c r="I288">
        <v>0</v>
      </c>
      <c r="J288">
        <v>0</v>
      </c>
      <c r="K288">
        <v>140</v>
      </c>
      <c r="L288">
        <v>41.634950000000003</v>
      </c>
      <c r="M288">
        <v>2.2899999999999999E-3</v>
      </c>
      <c r="N288">
        <v>10.67</v>
      </c>
      <c r="O288">
        <v>1.9379999999999999</v>
      </c>
      <c r="P288">
        <v>-1</v>
      </c>
    </row>
    <row r="289" spans="1:16" x14ac:dyDescent="0.25">
      <c r="A289">
        <v>286</v>
      </c>
      <c r="B289">
        <v>0.92786999999999997</v>
      </c>
      <c r="C289">
        <v>137.74573000000001</v>
      </c>
      <c r="D289">
        <v>0</v>
      </c>
      <c r="E289">
        <v>0</v>
      </c>
      <c r="F289">
        <v>0</v>
      </c>
      <c r="G289">
        <v>3.4260000000000002</v>
      </c>
      <c r="H289">
        <v>9.4545899999999996</v>
      </c>
      <c r="I289">
        <v>0</v>
      </c>
      <c r="J289">
        <v>0</v>
      </c>
      <c r="K289">
        <v>141</v>
      </c>
      <c r="L289">
        <v>41.537480000000002</v>
      </c>
      <c r="M289">
        <v>1.2199999999999999E-3</v>
      </c>
      <c r="N289">
        <v>13.96</v>
      </c>
      <c r="O289">
        <v>1.5620000000000001</v>
      </c>
      <c r="P289">
        <v>-1</v>
      </c>
    </row>
    <row r="290" spans="1:16" x14ac:dyDescent="0.25">
      <c r="A290">
        <v>287</v>
      </c>
      <c r="B290">
        <v>0.92957999999999996</v>
      </c>
      <c r="C290">
        <v>138.10825</v>
      </c>
      <c r="D290">
        <v>0</v>
      </c>
      <c r="E290">
        <v>0</v>
      </c>
      <c r="F290">
        <v>0</v>
      </c>
      <c r="G290">
        <v>3.4249999999999998</v>
      </c>
      <c r="H290">
        <v>8.8603299999999994</v>
      </c>
      <c r="I290">
        <v>0</v>
      </c>
      <c r="J290">
        <v>0</v>
      </c>
      <c r="K290">
        <v>142</v>
      </c>
      <c r="L290">
        <v>41.584440000000001</v>
      </c>
      <c r="M290">
        <v>1.66E-3</v>
      </c>
      <c r="N290">
        <v>11.72</v>
      </c>
      <c r="O290">
        <v>2.0830000000000002</v>
      </c>
      <c r="P290">
        <v>-1</v>
      </c>
    </row>
    <row r="291" spans="1:16" x14ac:dyDescent="0.25">
      <c r="A291">
        <v>288</v>
      </c>
      <c r="B291">
        <v>0.92879</v>
      </c>
      <c r="C291">
        <v>139.40396999999999</v>
      </c>
      <c r="D291">
        <v>0</v>
      </c>
      <c r="E291">
        <v>0</v>
      </c>
      <c r="F291">
        <v>0</v>
      </c>
      <c r="G291">
        <v>3.4180000000000001</v>
      </c>
      <c r="H291">
        <v>8.8196600000000007</v>
      </c>
      <c r="I291">
        <v>0</v>
      </c>
      <c r="J291">
        <v>0</v>
      </c>
      <c r="K291">
        <v>142</v>
      </c>
      <c r="L291">
        <v>41.704529999999998</v>
      </c>
      <c r="M291">
        <v>1.6999999999999999E-3</v>
      </c>
      <c r="N291">
        <v>10.61</v>
      </c>
      <c r="O291">
        <v>2.3050000000000002</v>
      </c>
      <c r="P291">
        <v>0.40066000000000002</v>
      </c>
    </row>
    <row r="292" spans="1:16" x14ac:dyDescent="0.25">
      <c r="A292">
        <v>289</v>
      </c>
      <c r="B292">
        <v>0.95140999999999998</v>
      </c>
      <c r="C292">
        <v>138.86273</v>
      </c>
      <c r="D292">
        <v>0</v>
      </c>
      <c r="E292">
        <v>0</v>
      </c>
      <c r="F292">
        <v>0</v>
      </c>
      <c r="G292">
        <v>3.3759999999999999</v>
      </c>
      <c r="H292">
        <v>12.72381</v>
      </c>
      <c r="I292">
        <v>0</v>
      </c>
      <c r="J292">
        <v>0</v>
      </c>
      <c r="K292">
        <v>141</v>
      </c>
      <c r="L292">
        <v>41.598970000000001</v>
      </c>
      <c r="M292">
        <v>8.7000000000000001E-4</v>
      </c>
      <c r="N292">
        <v>10.46</v>
      </c>
      <c r="O292">
        <v>2.2650000000000001</v>
      </c>
      <c r="P292">
        <v>-1</v>
      </c>
    </row>
    <row r="293" spans="1:16" x14ac:dyDescent="0.25">
      <c r="A293">
        <v>290</v>
      </c>
      <c r="B293">
        <v>0.96735000000000004</v>
      </c>
      <c r="C293">
        <v>139.74508</v>
      </c>
      <c r="D293">
        <v>0</v>
      </c>
      <c r="E293">
        <v>0</v>
      </c>
      <c r="F293">
        <v>0.5</v>
      </c>
      <c r="G293">
        <v>3.2869999999999999</v>
      </c>
      <c r="H293">
        <v>9.1850799999999992</v>
      </c>
      <c r="I293">
        <v>0</v>
      </c>
      <c r="J293">
        <v>0</v>
      </c>
      <c r="K293">
        <v>141</v>
      </c>
      <c r="L293">
        <v>41.648589999999999</v>
      </c>
      <c r="M293">
        <v>6.7000000000000002E-4</v>
      </c>
      <c r="N293">
        <v>10.81</v>
      </c>
      <c r="O293">
        <v>2.1509999999999998</v>
      </c>
      <c r="P293">
        <v>-1</v>
      </c>
    </row>
    <row r="294" spans="1:16" x14ac:dyDescent="0.25">
      <c r="A294">
        <v>291</v>
      </c>
      <c r="B294">
        <v>0.9667</v>
      </c>
      <c r="C294">
        <v>140.72059999999999</v>
      </c>
      <c r="D294">
        <v>0</v>
      </c>
      <c r="E294">
        <v>0</v>
      </c>
      <c r="F294">
        <v>0.75</v>
      </c>
      <c r="G294">
        <v>3.2890000000000001</v>
      </c>
      <c r="H294">
        <v>8.8240700000000007</v>
      </c>
      <c r="I294">
        <v>0</v>
      </c>
      <c r="J294">
        <v>0</v>
      </c>
      <c r="K294">
        <v>140</v>
      </c>
      <c r="L294">
        <v>41.741120000000002</v>
      </c>
      <c r="M294">
        <v>7.5000000000000002E-4</v>
      </c>
      <c r="N294">
        <v>12.73</v>
      </c>
      <c r="O294">
        <v>2.198</v>
      </c>
      <c r="P294">
        <v>-1</v>
      </c>
    </row>
    <row r="295" spans="1:16" x14ac:dyDescent="0.25">
      <c r="A295">
        <v>292</v>
      </c>
      <c r="B295">
        <v>0.98102999999999996</v>
      </c>
      <c r="C295">
        <v>140.54185000000001</v>
      </c>
      <c r="D295">
        <v>0</v>
      </c>
      <c r="E295">
        <v>0</v>
      </c>
      <c r="F295">
        <v>0</v>
      </c>
      <c r="G295">
        <v>3.3849999999999998</v>
      </c>
      <c r="H295">
        <v>10.119429999999999</v>
      </c>
      <c r="I295">
        <v>0</v>
      </c>
      <c r="J295">
        <v>0</v>
      </c>
      <c r="K295">
        <v>139</v>
      </c>
      <c r="L295">
        <v>41.6633</v>
      </c>
      <c r="M295">
        <v>9.5E-4</v>
      </c>
      <c r="N295">
        <v>10.07</v>
      </c>
      <c r="O295">
        <v>2.2090000000000001</v>
      </c>
      <c r="P295">
        <v>-1</v>
      </c>
    </row>
    <row r="296" spans="1:16" x14ac:dyDescent="0.25">
      <c r="A296">
        <v>293</v>
      </c>
      <c r="B296">
        <v>0.98099999999999998</v>
      </c>
      <c r="C296">
        <v>140.93861999999999</v>
      </c>
      <c r="D296">
        <v>0</v>
      </c>
      <c r="E296">
        <v>0</v>
      </c>
      <c r="F296">
        <v>0.5</v>
      </c>
      <c r="G296">
        <v>3.4049999999999998</v>
      </c>
      <c r="H296">
        <v>9.9472500000000004</v>
      </c>
      <c r="I296">
        <v>0</v>
      </c>
      <c r="J296">
        <v>0</v>
      </c>
      <c r="K296">
        <v>139</v>
      </c>
      <c r="L296">
        <v>41.699620000000003</v>
      </c>
      <c r="M296">
        <v>6.3000000000000003E-4</v>
      </c>
      <c r="N296">
        <v>12.22</v>
      </c>
      <c r="O296">
        <v>2.988</v>
      </c>
      <c r="P296">
        <v>-1</v>
      </c>
    </row>
    <row r="297" spans="1:16" x14ac:dyDescent="0.25">
      <c r="A297">
        <v>294</v>
      </c>
      <c r="B297">
        <v>0.97124999999999995</v>
      </c>
      <c r="C297">
        <v>142.88154</v>
      </c>
      <c r="D297">
        <v>0</v>
      </c>
      <c r="E297">
        <v>0</v>
      </c>
      <c r="F297">
        <v>0</v>
      </c>
      <c r="G297">
        <v>3.3780000000000001</v>
      </c>
      <c r="H297">
        <v>9.5479599999999998</v>
      </c>
      <c r="I297">
        <v>0</v>
      </c>
      <c r="J297">
        <v>0</v>
      </c>
      <c r="K297">
        <v>138</v>
      </c>
      <c r="L297">
        <v>41.919260000000001</v>
      </c>
      <c r="M297">
        <v>1.1000000000000001E-3</v>
      </c>
      <c r="N297">
        <v>12.5</v>
      </c>
      <c r="O297">
        <v>2.548</v>
      </c>
      <c r="P297">
        <v>-1</v>
      </c>
    </row>
    <row r="298" spans="1:16" x14ac:dyDescent="0.25">
      <c r="A298">
        <v>295</v>
      </c>
      <c r="B298">
        <v>0.98280000000000001</v>
      </c>
      <c r="C298">
        <v>141.69674000000001</v>
      </c>
      <c r="D298">
        <v>0</v>
      </c>
      <c r="E298">
        <v>0</v>
      </c>
      <c r="F298">
        <v>0.25</v>
      </c>
      <c r="G298">
        <v>3.3540000000000001</v>
      </c>
      <c r="H298">
        <v>8.8365399999999994</v>
      </c>
      <c r="I298">
        <v>0</v>
      </c>
      <c r="J298">
        <v>0</v>
      </c>
      <c r="K298">
        <v>139</v>
      </c>
      <c r="L298">
        <v>41.840499999999999</v>
      </c>
      <c r="M298">
        <v>1.1000000000000001E-3</v>
      </c>
      <c r="N298">
        <v>12.16</v>
      </c>
      <c r="O298">
        <v>2.278</v>
      </c>
      <c r="P298">
        <v>-1</v>
      </c>
    </row>
    <row r="299" spans="1:16" x14ac:dyDescent="0.25">
      <c r="A299">
        <v>296</v>
      </c>
      <c r="B299">
        <v>0.98648000000000002</v>
      </c>
      <c r="C299">
        <v>141.93727999999999</v>
      </c>
      <c r="D299">
        <v>0</v>
      </c>
      <c r="E299">
        <v>0</v>
      </c>
      <c r="F299">
        <v>0</v>
      </c>
      <c r="G299">
        <v>3.3410000000000002</v>
      </c>
      <c r="H299">
        <v>8.8663900000000009</v>
      </c>
      <c r="I299">
        <v>0</v>
      </c>
      <c r="J299">
        <v>0</v>
      </c>
      <c r="K299">
        <v>138</v>
      </c>
      <c r="L299">
        <v>41.865270000000002</v>
      </c>
      <c r="M299">
        <v>8.7000000000000001E-4</v>
      </c>
      <c r="N299">
        <v>13.99</v>
      </c>
      <c r="O299">
        <v>2.4980000000000002</v>
      </c>
      <c r="P299">
        <v>0.41183999999999998</v>
      </c>
    </row>
    <row r="300" spans="1:16" x14ac:dyDescent="0.25">
      <c r="A300">
        <v>297</v>
      </c>
      <c r="B300">
        <v>0.96514</v>
      </c>
      <c r="C300">
        <v>142.88021000000001</v>
      </c>
      <c r="D300">
        <v>0</v>
      </c>
      <c r="E300">
        <v>0</v>
      </c>
      <c r="F300">
        <v>0</v>
      </c>
      <c r="G300">
        <v>3.319</v>
      </c>
      <c r="H300">
        <v>8.5343499999999999</v>
      </c>
      <c r="I300">
        <v>0</v>
      </c>
      <c r="J300">
        <v>0</v>
      </c>
      <c r="K300">
        <v>139</v>
      </c>
      <c r="L300">
        <v>41.96322</v>
      </c>
      <c r="M300">
        <v>1.1800000000000001E-3</v>
      </c>
      <c r="N300">
        <v>12.98</v>
      </c>
      <c r="O300">
        <v>2.452</v>
      </c>
      <c r="P300">
        <v>-1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Q300"/>
  <sheetViews>
    <sheetView workbookViewId="0"/>
  </sheetViews>
  <sheetFormatPr defaultRowHeight="15" x14ac:dyDescent="0.25"/>
  <sheetData>
    <row r="1" spans="1:17" x14ac:dyDescent="0.25">
      <c r="A1" t="s">
        <v>44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0.83294999999999997</v>
      </c>
      <c r="C3">
        <v>134.75471999999999</v>
      </c>
      <c r="D3">
        <v>0</v>
      </c>
      <c r="E3">
        <v>0</v>
      </c>
      <c r="F3">
        <v>0</v>
      </c>
      <c r="G3">
        <v>3.419</v>
      </c>
      <c r="H3">
        <v>0</v>
      </c>
      <c r="I3">
        <v>0</v>
      </c>
      <c r="J3">
        <v>0</v>
      </c>
      <c r="K3">
        <v>142</v>
      </c>
      <c r="L3">
        <v>41.141289999999998</v>
      </c>
      <c r="M3">
        <v>2.1700000000000001E-3</v>
      </c>
      <c r="N3">
        <v>10.59</v>
      </c>
      <c r="O3">
        <v>1.3049999999999999</v>
      </c>
      <c r="P3">
        <v>0</v>
      </c>
    </row>
    <row r="4" spans="1:17" x14ac:dyDescent="0.25">
      <c r="A4">
        <v>1</v>
      </c>
      <c r="B4">
        <v>0.93335000000000001</v>
      </c>
      <c r="C4">
        <v>134.15532999999999</v>
      </c>
      <c r="D4">
        <v>0</v>
      </c>
      <c r="E4">
        <v>0</v>
      </c>
      <c r="F4">
        <v>0</v>
      </c>
      <c r="G4">
        <v>3.3839999999999999</v>
      </c>
      <c r="H4">
        <v>14.33202</v>
      </c>
      <c r="I4">
        <v>0</v>
      </c>
      <c r="J4">
        <v>0</v>
      </c>
      <c r="K4">
        <v>142</v>
      </c>
      <c r="L4">
        <v>41.105710000000002</v>
      </c>
      <c r="M4">
        <v>9.1E-4</v>
      </c>
      <c r="N4">
        <v>12.82</v>
      </c>
      <c r="O4">
        <v>1.4159999999999999</v>
      </c>
      <c r="P4">
        <v>-1</v>
      </c>
    </row>
    <row r="5" spans="1:17" x14ac:dyDescent="0.25">
      <c r="A5">
        <v>2</v>
      </c>
      <c r="B5">
        <v>0.98862000000000005</v>
      </c>
      <c r="C5">
        <v>134.21513999999999</v>
      </c>
      <c r="D5">
        <v>0</v>
      </c>
      <c r="E5">
        <v>0</v>
      </c>
      <c r="F5">
        <v>0</v>
      </c>
      <c r="G5">
        <v>3.452</v>
      </c>
      <c r="H5">
        <v>23.761949999999999</v>
      </c>
      <c r="I5">
        <v>0</v>
      </c>
      <c r="J5">
        <v>0</v>
      </c>
      <c r="K5">
        <v>142</v>
      </c>
      <c r="L5">
        <v>41.138449999999999</v>
      </c>
      <c r="M5">
        <v>9.5E-4</v>
      </c>
      <c r="N5">
        <v>10.23</v>
      </c>
      <c r="O5">
        <v>1.4219999999999999</v>
      </c>
      <c r="P5">
        <v>-1</v>
      </c>
    </row>
    <row r="6" spans="1:17" x14ac:dyDescent="0.25">
      <c r="A6">
        <v>3</v>
      </c>
      <c r="B6">
        <v>0.98128000000000004</v>
      </c>
      <c r="C6">
        <v>134.9068</v>
      </c>
      <c r="D6">
        <v>0</v>
      </c>
      <c r="E6">
        <v>0</v>
      </c>
      <c r="F6">
        <v>0</v>
      </c>
      <c r="G6">
        <v>3.431</v>
      </c>
      <c r="H6">
        <v>12.53281</v>
      </c>
      <c r="I6">
        <v>0</v>
      </c>
      <c r="J6">
        <v>0</v>
      </c>
      <c r="K6">
        <v>142</v>
      </c>
      <c r="L6">
        <v>41.300730000000001</v>
      </c>
      <c r="M6">
        <v>8.3000000000000001E-4</v>
      </c>
      <c r="N6">
        <v>11.15</v>
      </c>
      <c r="O6">
        <v>1.38</v>
      </c>
      <c r="P6">
        <v>-1</v>
      </c>
    </row>
    <row r="7" spans="1:17" x14ac:dyDescent="0.25">
      <c r="A7">
        <v>4</v>
      </c>
      <c r="B7">
        <v>1.02363</v>
      </c>
      <c r="C7">
        <v>117.83181</v>
      </c>
      <c r="D7">
        <v>0</v>
      </c>
      <c r="E7">
        <v>0</v>
      </c>
      <c r="F7">
        <v>0</v>
      </c>
      <c r="G7">
        <v>3.7989999999999999</v>
      </c>
      <c r="H7">
        <v>37.743819999999999</v>
      </c>
      <c r="I7">
        <v>0</v>
      </c>
      <c r="J7">
        <v>0</v>
      </c>
      <c r="K7">
        <v>141</v>
      </c>
      <c r="L7">
        <v>39.880180000000003</v>
      </c>
      <c r="M7">
        <v>2.4000000000000001E-4</v>
      </c>
      <c r="N7">
        <v>10.44</v>
      </c>
      <c r="O7">
        <v>1.3819999999999999</v>
      </c>
      <c r="P7">
        <v>-1</v>
      </c>
    </row>
    <row r="8" spans="1:17" x14ac:dyDescent="0.25">
      <c r="A8">
        <v>5</v>
      </c>
      <c r="B8">
        <v>0.97430000000000005</v>
      </c>
      <c r="C8">
        <v>133.40514999999999</v>
      </c>
      <c r="D8">
        <v>0</v>
      </c>
      <c r="E8">
        <v>0</v>
      </c>
      <c r="F8">
        <v>0</v>
      </c>
      <c r="G8">
        <v>3.4209999999999998</v>
      </c>
      <c r="H8">
        <v>19.59479</v>
      </c>
      <c r="I8">
        <v>0</v>
      </c>
      <c r="J8">
        <v>0</v>
      </c>
      <c r="K8">
        <v>140</v>
      </c>
      <c r="L8">
        <v>41.309100000000001</v>
      </c>
      <c r="M8">
        <v>8.3000000000000001E-4</v>
      </c>
      <c r="N8">
        <v>10.85</v>
      </c>
      <c r="O8">
        <v>1.369</v>
      </c>
      <c r="P8">
        <v>-1</v>
      </c>
    </row>
    <row r="9" spans="1:17" x14ac:dyDescent="0.25">
      <c r="A9">
        <v>6</v>
      </c>
      <c r="B9">
        <v>0.97106000000000003</v>
      </c>
      <c r="C9">
        <v>133.69926000000001</v>
      </c>
      <c r="D9">
        <v>0</v>
      </c>
      <c r="E9">
        <v>0</v>
      </c>
      <c r="F9">
        <v>0</v>
      </c>
      <c r="G9">
        <v>3.46</v>
      </c>
      <c r="H9">
        <v>17.54252</v>
      </c>
      <c r="I9">
        <v>0</v>
      </c>
      <c r="J9">
        <v>0</v>
      </c>
      <c r="K9">
        <v>140</v>
      </c>
      <c r="L9">
        <v>41.455159999999999</v>
      </c>
      <c r="M9">
        <v>7.1000000000000002E-4</v>
      </c>
      <c r="N9">
        <v>11.85</v>
      </c>
      <c r="O9">
        <v>1.411</v>
      </c>
      <c r="P9">
        <v>-1</v>
      </c>
    </row>
    <row r="10" spans="1:17" x14ac:dyDescent="0.25">
      <c r="A10">
        <v>7</v>
      </c>
      <c r="B10">
        <v>0.98621999999999999</v>
      </c>
      <c r="C10">
        <v>128.41386</v>
      </c>
      <c r="D10">
        <v>0</v>
      </c>
      <c r="E10">
        <v>0</v>
      </c>
      <c r="F10">
        <v>0</v>
      </c>
      <c r="G10">
        <v>3.5750000000000002</v>
      </c>
      <c r="H10">
        <v>12.9407</v>
      </c>
      <c r="I10">
        <v>0</v>
      </c>
      <c r="J10">
        <v>0</v>
      </c>
      <c r="K10">
        <v>139</v>
      </c>
      <c r="L10">
        <v>41.025019999999998</v>
      </c>
      <c r="M10">
        <v>5.5000000000000003E-4</v>
      </c>
      <c r="N10">
        <v>11.34</v>
      </c>
      <c r="O10">
        <v>1.4350000000000001</v>
      </c>
      <c r="P10">
        <v>-1</v>
      </c>
    </row>
    <row r="11" spans="1:17" x14ac:dyDescent="0.25">
      <c r="A11">
        <v>8</v>
      </c>
      <c r="B11">
        <v>0.96289999999999998</v>
      </c>
      <c r="C11">
        <v>134.5548</v>
      </c>
      <c r="D11">
        <v>0</v>
      </c>
      <c r="E11">
        <v>0</v>
      </c>
      <c r="F11">
        <v>0</v>
      </c>
      <c r="G11">
        <v>3.4329999999999998</v>
      </c>
      <c r="H11">
        <v>30.27535</v>
      </c>
      <c r="I11">
        <v>0</v>
      </c>
      <c r="J11">
        <v>0</v>
      </c>
      <c r="K11">
        <v>141</v>
      </c>
      <c r="L11">
        <v>41.580289999999998</v>
      </c>
      <c r="M11">
        <v>2.7999999999999998E-4</v>
      </c>
      <c r="N11">
        <v>10.199999999999999</v>
      </c>
      <c r="O11">
        <v>1.4670000000000001</v>
      </c>
      <c r="P11">
        <v>0.30197000000000002</v>
      </c>
    </row>
    <row r="12" spans="1:17" x14ac:dyDescent="0.25">
      <c r="A12">
        <v>9</v>
      </c>
      <c r="B12">
        <v>0.94511000000000001</v>
      </c>
      <c r="C12">
        <v>135.77554000000001</v>
      </c>
      <c r="D12">
        <v>0</v>
      </c>
      <c r="E12">
        <v>0</v>
      </c>
      <c r="F12">
        <v>0</v>
      </c>
      <c r="G12">
        <v>3.4119999999999999</v>
      </c>
      <c r="H12">
        <v>15.85248</v>
      </c>
      <c r="I12">
        <v>0</v>
      </c>
      <c r="J12">
        <v>0</v>
      </c>
      <c r="K12">
        <v>142</v>
      </c>
      <c r="L12">
        <v>41.674489999999999</v>
      </c>
      <c r="M12">
        <v>9.8999999999999999E-4</v>
      </c>
      <c r="N12">
        <v>11.86</v>
      </c>
      <c r="O12">
        <v>1.865</v>
      </c>
      <c r="P12">
        <v>-1</v>
      </c>
    </row>
    <row r="13" spans="1:17" x14ac:dyDescent="0.25">
      <c r="A13">
        <v>10</v>
      </c>
      <c r="B13">
        <v>0.96455999999999997</v>
      </c>
      <c r="C13">
        <v>129.17381</v>
      </c>
      <c r="D13">
        <v>0</v>
      </c>
      <c r="E13">
        <v>0</v>
      </c>
      <c r="F13">
        <v>0</v>
      </c>
      <c r="G13">
        <v>3.5670000000000002</v>
      </c>
      <c r="H13">
        <v>25.62135</v>
      </c>
      <c r="I13">
        <v>0</v>
      </c>
      <c r="J13">
        <v>0</v>
      </c>
      <c r="K13">
        <v>139</v>
      </c>
      <c r="L13">
        <v>41.062179999999998</v>
      </c>
      <c r="M13">
        <v>2.7999999999999998E-4</v>
      </c>
      <c r="N13">
        <v>12.9</v>
      </c>
      <c r="O13">
        <v>1.4219999999999999</v>
      </c>
      <c r="P13">
        <v>-1</v>
      </c>
    </row>
    <row r="14" spans="1:17" x14ac:dyDescent="0.25">
      <c r="A14">
        <v>11</v>
      </c>
      <c r="B14">
        <v>0.96059000000000005</v>
      </c>
      <c r="C14">
        <v>133.24261999999999</v>
      </c>
      <c r="D14">
        <v>0</v>
      </c>
      <c r="E14">
        <v>0</v>
      </c>
      <c r="F14">
        <v>0</v>
      </c>
      <c r="G14">
        <v>3.4710000000000001</v>
      </c>
      <c r="H14">
        <v>35.592170000000003</v>
      </c>
      <c r="I14">
        <v>0</v>
      </c>
      <c r="J14">
        <v>0</v>
      </c>
      <c r="K14">
        <v>142</v>
      </c>
      <c r="L14">
        <v>41.428460000000001</v>
      </c>
      <c r="M14">
        <v>6.7000000000000002E-4</v>
      </c>
      <c r="N14">
        <v>10.73</v>
      </c>
      <c r="O14">
        <v>1.1970000000000001</v>
      </c>
      <c r="P14">
        <v>-1</v>
      </c>
    </row>
    <row r="15" spans="1:17" x14ac:dyDescent="0.25">
      <c r="A15">
        <v>12</v>
      </c>
      <c r="B15">
        <v>0.97801000000000005</v>
      </c>
      <c r="C15">
        <v>131.27959000000001</v>
      </c>
      <c r="D15">
        <v>0</v>
      </c>
      <c r="E15">
        <v>0</v>
      </c>
      <c r="F15">
        <v>0</v>
      </c>
      <c r="G15">
        <v>3.569</v>
      </c>
      <c r="H15">
        <v>25.074619999999999</v>
      </c>
      <c r="I15">
        <v>0</v>
      </c>
      <c r="J15">
        <v>0</v>
      </c>
      <c r="K15">
        <v>141</v>
      </c>
      <c r="L15">
        <v>41.27467</v>
      </c>
      <c r="M15">
        <v>7.1000000000000002E-4</v>
      </c>
      <c r="N15">
        <v>13.06</v>
      </c>
      <c r="O15">
        <v>1.623</v>
      </c>
      <c r="P15">
        <v>-1</v>
      </c>
    </row>
    <row r="16" spans="1:17" x14ac:dyDescent="0.25">
      <c r="A16">
        <v>13</v>
      </c>
      <c r="B16">
        <v>0.94105000000000005</v>
      </c>
      <c r="C16">
        <v>126.69277</v>
      </c>
      <c r="D16">
        <v>0</v>
      </c>
      <c r="E16">
        <v>0</v>
      </c>
      <c r="F16">
        <v>0</v>
      </c>
      <c r="G16">
        <v>3.6469999999999998</v>
      </c>
      <c r="H16">
        <v>35.720959999999998</v>
      </c>
      <c r="I16">
        <v>0</v>
      </c>
      <c r="J16">
        <v>0</v>
      </c>
      <c r="K16">
        <v>142</v>
      </c>
      <c r="L16">
        <v>40.856119999999997</v>
      </c>
      <c r="M16">
        <v>6.7000000000000002E-4</v>
      </c>
      <c r="N16">
        <v>7.79</v>
      </c>
      <c r="O16">
        <v>1.357</v>
      </c>
      <c r="P16">
        <v>-1</v>
      </c>
    </row>
    <row r="17" spans="1:16" x14ac:dyDescent="0.25">
      <c r="A17">
        <v>14</v>
      </c>
      <c r="B17">
        <v>1.00234</v>
      </c>
      <c r="C17">
        <v>133.98659000000001</v>
      </c>
      <c r="D17">
        <v>0</v>
      </c>
      <c r="E17">
        <v>0</v>
      </c>
      <c r="F17">
        <v>0</v>
      </c>
      <c r="G17">
        <v>3.4470000000000001</v>
      </c>
      <c r="H17">
        <v>31.582850000000001</v>
      </c>
      <c r="I17">
        <v>0</v>
      </c>
      <c r="J17">
        <v>0</v>
      </c>
      <c r="K17">
        <v>141</v>
      </c>
      <c r="L17">
        <v>41.478110000000001</v>
      </c>
      <c r="M17">
        <v>5.1000000000000004E-4</v>
      </c>
      <c r="N17">
        <v>12.25</v>
      </c>
      <c r="O17">
        <v>1.427</v>
      </c>
      <c r="P17">
        <v>-1</v>
      </c>
    </row>
    <row r="18" spans="1:16" x14ac:dyDescent="0.25">
      <c r="A18">
        <v>15</v>
      </c>
      <c r="B18">
        <v>0.82367999999999997</v>
      </c>
      <c r="C18">
        <v>122.81975</v>
      </c>
      <c r="D18">
        <v>0</v>
      </c>
      <c r="E18">
        <v>0</v>
      </c>
      <c r="F18">
        <v>0.5</v>
      </c>
      <c r="G18">
        <v>3.7229999999999999</v>
      </c>
      <c r="H18">
        <v>25.236039999999999</v>
      </c>
      <c r="I18">
        <v>0</v>
      </c>
      <c r="J18">
        <v>0</v>
      </c>
      <c r="K18">
        <v>144</v>
      </c>
      <c r="L18">
        <v>40.527799999999999</v>
      </c>
      <c r="M18">
        <v>1.74E-3</v>
      </c>
      <c r="N18">
        <v>9.2100000000000009</v>
      </c>
      <c r="O18">
        <v>1.357</v>
      </c>
      <c r="P18">
        <v>-1</v>
      </c>
    </row>
    <row r="19" spans="1:16" x14ac:dyDescent="0.25">
      <c r="A19">
        <v>16</v>
      </c>
      <c r="B19">
        <v>0.93981000000000003</v>
      </c>
      <c r="C19">
        <v>133.05072000000001</v>
      </c>
      <c r="D19">
        <v>0</v>
      </c>
      <c r="E19">
        <v>0</v>
      </c>
      <c r="F19">
        <v>0</v>
      </c>
      <c r="G19">
        <v>3.496</v>
      </c>
      <c r="H19">
        <v>24.537929999999999</v>
      </c>
      <c r="I19">
        <v>0</v>
      </c>
      <c r="J19">
        <v>0</v>
      </c>
      <c r="K19">
        <v>139</v>
      </c>
      <c r="L19">
        <v>41.404069999999997</v>
      </c>
      <c r="M19">
        <v>4.6999999999999999E-4</v>
      </c>
      <c r="N19">
        <v>13.06</v>
      </c>
      <c r="O19">
        <v>1.3360000000000001</v>
      </c>
      <c r="P19">
        <v>0.13683999999999999</v>
      </c>
    </row>
    <row r="20" spans="1:16" x14ac:dyDescent="0.25">
      <c r="A20">
        <v>17</v>
      </c>
      <c r="B20">
        <v>0.94608999999999999</v>
      </c>
      <c r="C20">
        <v>130.60075000000001</v>
      </c>
      <c r="D20">
        <v>0</v>
      </c>
      <c r="E20">
        <v>0</v>
      </c>
      <c r="F20">
        <v>0</v>
      </c>
      <c r="G20">
        <v>3.5169999999999999</v>
      </c>
      <c r="H20">
        <v>16.16845</v>
      </c>
      <c r="I20">
        <v>0</v>
      </c>
      <c r="J20">
        <v>0</v>
      </c>
      <c r="K20">
        <v>140</v>
      </c>
      <c r="L20">
        <v>41.21951</v>
      </c>
      <c r="M20">
        <v>5.5000000000000003E-4</v>
      </c>
      <c r="N20">
        <v>9.1199999999999992</v>
      </c>
      <c r="O20">
        <v>1.341</v>
      </c>
      <c r="P20">
        <v>-1</v>
      </c>
    </row>
    <row r="21" spans="1:16" x14ac:dyDescent="0.25">
      <c r="A21">
        <v>18</v>
      </c>
      <c r="B21">
        <v>0.98734999999999995</v>
      </c>
      <c r="C21">
        <v>125.99554999999999</v>
      </c>
      <c r="D21">
        <v>0</v>
      </c>
      <c r="E21">
        <v>0</v>
      </c>
      <c r="F21">
        <v>0.5</v>
      </c>
      <c r="G21">
        <v>3.6509999999999998</v>
      </c>
      <c r="H21">
        <v>36.016979999999997</v>
      </c>
      <c r="I21">
        <v>0</v>
      </c>
      <c r="J21">
        <v>0</v>
      </c>
      <c r="K21">
        <v>144</v>
      </c>
      <c r="L21">
        <v>40.841349999999998</v>
      </c>
      <c r="M21">
        <v>7.1000000000000002E-4</v>
      </c>
      <c r="N21">
        <v>9.5500000000000007</v>
      </c>
      <c r="O21">
        <v>1.2290000000000001</v>
      </c>
      <c r="P21">
        <v>-1</v>
      </c>
    </row>
    <row r="22" spans="1:16" x14ac:dyDescent="0.25">
      <c r="A22">
        <v>19</v>
      </c>
      <c r="B22">
        <v>0.90558000000000005</v>
      </c>
      <c r="C22">
        <v>131.27336</v>
      </c>
      <c r="D22">
        <v>0</v>
      </c>
      <c r="E22">
        <v>0</v>
      </c>
      <c r="F22">
        <v>0</v>
      </c>
      <c r="G22">
        <v>3.5089999999999999</v>
      </c>
      <c r="H22">
        <v>33.133459999999999</v>
      </c>
      <c r="I22">
        <v>0</v>
      </c>
      <c r="J22">
        <v>0</v>
      </c>
      <c r="K22">
        <v>143</v>
      </c>
      <c r="L22">
        <v>41.289619999999999</v>
      </c>
      <c r="M22">
        <v>3.6000000000000002E-4</v>
      </c>
      <c r="N22">
        <v>10.84</v>
      </c>
      <c r="O22">
        <v>1.2969999999999999</v>
      </c>
      <c r="P22">
        <v>-1</v>
      </c>
    </row>
    <row r="23" spans="1:16" x14ac:dyDescent="0.25">
      <c r="A23">
        <v>20</v>
      </c>
      <c r="B23">
        <v>0.93927000000000005</v>
      </c>
      <c r="C23">
        <v>132.76814999999999</v>
      </c>
      <c r="D23">
        <v>0</v>
      </c>
      <c r="E23">
        <v>0</v>
      </c>
      <c r="F23">
        <v>0.75</v>
      </c>
      <c r="G23">
        <v>3.4580000000000002</v>
      </c>
      <c r="H23">
        <v>20.644639999999999</v>
      </c>
      <c r="I23">
        <v>0</v>
      </c>
      <c r="J23">
        <v>0</v>
      </c>
      <c r="K23">
        <v>142</v>
      </c>
      <c r="L23">
        <v>41.491889999999998</v>
      </c>
      <c r="M23">
        <v>2.4000000000000001E-4</v>
      </c>
      <c r="N23">
        <v>9.9600000000000009</v>
      </c>
      <c r="O23">
        <v>1.486</v>
      </c>
      <c r="P23">
        <v>-1</v>
      </c>
    </row>
    <row r="24" spans="1:16" x14ac:dyDescent="0.25">
      <c r="A24">
        <v>21</v>
      </c>
      <c r="B24">
        <v>0.94613999999999998</v>
      </c>
      <c r="C24">
        <v>133.18152000000001</v>
      </c>
      <c r="D24">
        <v>0</v>
      </c>
      <c r="E24">
        <v>0</v>
      </c>
      <c r="F24">
        <v>0</v>
      </c>
      <c r="G24">
        <v>3.5049999999999999</v>
      </c>
      <c r="H24">
        <v>23.358139999999999</v>
      </c>
      <c r="I24">
        <v>0</v>
      </c>
      <c r="J24">
        <v>0</v>
      </c>
      <c r="K24">
        <v>142</v>
      </c>
      <c r="L24">
        <v>41.51343</v>
      </c>
      <c r="M24">
        <v>6.7000000000000002E-4</v>
      </c>
      <c r="N24">
        <v>11.24</v>
      </c>
      <c r="O24">
        <v>1.2250000000000001</v>
      </c>
      <c r="P24">
        <v>-1</v>
      </c>
    </row>
    <row r="25" spans="1:16" x14ac:dyDescent="0.25">
      <c r="A25">
        <v>22</v>
      </c>
      <c r="B25">
        <v>0.96865999999999997</v>
      </c>
      <c r="C25">
        <v>118.23954999999999</v>
      </c>
      <c r="D25">
        <v>0</v>
      </c>
      <c r="E25">
        <v>0</v>
      </c>
      <c r="F25">
        <v>0</v>
      </c>
      <c r="G25">
        <v>3.778</v>
      </c>
      <c r="H25">
        <v>36.448140000000002</v>
      </c>
      <c r="I25">
        <v>0</v>
      </c>
      <c r="J25">
        <v>0</v>
      </c>
      <c r="K25">
        <v>143</v>
      </c>
      <c r="L25">
        <v>40.204009999999997</v>
      </c>
      <c r="M25">
        <v>2.4000000000000001E-4</v>
      </c>
      <c r="N25">
        <v>11.17</v>
      </c>
      <c r="O25">
        <v>1.508</v>
      </c>
      <c r="P25">
        <v>-1</v>
      </c>
    </row>
    <row r="26" spans="1:16" x14ac:dyDescent="0.25">
      <c r="A26">
        <v>23</v>
      </c>
      <c r="B26">
        <v>0.98914000000000002</v>
      </c>
      <c r="C26">
        <v>133.96149</v>
      </c>
      <c r="D26">
        <v>0</v>
      </c>
      <c r="E26">
        <v>0</v>
      </c>
      <c r="F26">
        <v>0.75</v>
      </c>
      <c r="G26">
        <v>3.4489999999999998</v>
      </c>
      <c r="H26">
        <v>23.768940000000001</v>
      </c>
      <c r="I26">
        <v>0</v>
      </c>
      <c r="J26">
        <v>0</v>
      </c>
      <c r="K26">
        <v>141</v>
      </c>
      <c r="L26">
        <v>41.572949999999999</v>
      </c>
      <c r="M26">
        <v>1.1000000000000001E-3</v>
      </c>
      <c r="N26">
        <v>10.25</v>
      </c>
      <c r="O26">
        <v>1.327</v>
      </c>
      <c r="P26">
        <v>-1</v>
      </c>
    </row>
    <row r="27" spans="1:16" x14ac:dyDescent="0.25">
      <c r="A27">
        <v>24</v>
      </c>
      <c r="B27">
        <v>0.92120000000000002</v>
      </c>
      <c r="C27">
        <v>132.81361999999999</v>
      </c>
      <c r="D27">
        <v>0</v>
      </c>
      <c r="E27">
        <v>0</v>
      </c>
      <c r="F27">
        <v>0</v>
      </c>
      <c r="G27">
        <v>3.4790000000000001</v>
      </c>
      <c r="H27">
        <v>19.720929999999999</v>
      </c>
      <c r="I27">
        <v>0</v>
      </c>
      <c r="J27">
        <v>0</v>
      </c>
      <c r="K27">
        <v>143</v>
      </c>
      <c r="L27">
        <v>41.437100000000001</v>
      </c>
      <c r="M27">
        <v>8.3000000000000001E-4</v>
      </c>
      <c r="N27">
        <v>11.55</v>
      </c>
      <c r="O27">
        <v>1.2769999999999999</v>
      </c>
      <c r="P27">
        <v>0.18881999999999999</v>
      </c>
    </row>
    <row r="28" spans="1:16" x14ac:dyDescent="0.25">
      <c r="A28">
        <v>25</v>
      </c>
      <c r="B28">
        <v>0.96457999999999999</v>
      </c>
      <c r="C28">
        <v>134.11591000000001</v>
      </c>
      <c r="D28">
        <v>0</v>
      </c>
      <c r="E28">
        <v>0</v>
      </c>
      <c r="F28">
        <v>0</v>
      </c>
      <c r="G28">
        <v>3.4279999999999999</v>
      </c>
      <c r="H28">
        <v>24.879049999999999</v>
      </c>
      <c r="I28">
        <v>0</v>
      </c>
      <c r="J28">
        <v>0</v>
      </c>
      <c r="K28">
        <v>142</v>
      </c>
      <c r="L28">
        <v>41.468290000000003</v>
      </c>
      <c r="M28">
        <v>3.8999999999999999E-4</v>
      </c>
      <c r="N28">
        <v>11.45</v>
      </c>
      <c r="O28">
        <v>1.232</v>
      </c>
      <c r="P28">
        <v>-1</v>
      </c>
    </row>
    <row r="29" spans="1:16" x14ac:dyDescent="0.25">
      <c r="A29">
        <v>26</v>
      </c>
      <c r="B29">
        <v>0.95006000000000002</v>
      </c>
      <c r="C29">
        <v>129.26363000000001</v>
      </c>
      <c r="D29">
        <v>0</v>
      </c>
      <c r="E29">
        <v>0</v>
      </c>
      <c r="F29">
        <v>0</v>
      </c>
      <c r="G29">
        <v>3.5259999999999998</v>
      </c>
      <c r="H29">
        <v>22.644220000000001</v>
      </c>
      <c r="I29">
        <v>0</v>
      </c>
      <c r="J29">
        <v>0</v>
      </c>
      <c r="K29">
        <v>143</v>
      </c>
      <c r="L29">
        <v>41.089080000000003</v>
      </c>
      <c r="M29">
        <v>4.2999999999999999E-4</v>
      </c>
      <c r="N29">
        <v>12.63</v>
      </c>
      <c r="O29">
        <v>1.3069999999999999</v>
      </c>
      <c r="P29">
        <v>-1</v>
      </c>
    </row>
    <row r="30" spans="1:16" x14ac:dyDescent="0.25">
      <c r="A30">
        <v>27</v>
      </c>
      <c r="B30">
        <v>0.95689000000000002</v>
      </c>
      <c r="C30">
        <v>130.43923000000001</v>
      </c>
      <c r="D30">
        <v>0</v>
      </c>
      <c r="E30">
        <v>0</v>
      </c>
      <c r="F30">
        <v>0</v>
      </c>
      <c r="G30">
        <v>3.5150000000000001</v>
      </c>
      <c r="H30">
        <v>32.059629999999999</v>
      </c>
      <c r="I30">
        <v>0</v>
      </c>
      <c r="J30">
        <v>0</v>
      </c>
      <c r="K30">
        <v>141</v>
      </c>
      <c r="L30">
        <v>41.235199999999999</v>
      </c>
      <c r="M30">
        <v>9.1E-4</v>
      </c>
      <c r="N30">
        <v>12.43</v>
      </c>
      <c r="O30">
        <v>1.26</v>
      </c>
      <c r="P30">
        <v>-1</v>
      </c>
    </row>
    <row r="31" spans="1:16" x14ac:dyDescent="0.25">
      <c r="A31">
        <v>28</v>
      </c>
      <c r="B31">
        <v>1.00379</v>
      </c>
      <c r="C31">
        <v>132.00769</v>
      </c>
      <c r="D31">
        <v>0</v>
      </c>
      <c r="E31">
        <v>0</v>
      </c>
      <c r="F31">
        <v>0</v>
      </c>
      <c r="G31">
        <v>3.4380000000000002</v>
      </c>
      <c r="H31">
        <v>23.057600000000001</v>
      </c>
      <c r="I31">
        <v>0</v>
      </c>
      <c r="J31">
        <v>0</v>
      </c>
      <c r="K31">
        <v>145</v>
      </c>
      <c r="L31">
        <v>41.250070000000001</v>
      </c>
      <c r="M31">
        <v>3.2000000000000003E-4</v>
      </c>
      <c r="N31">
        <v>12.83</v>
      </c>
      <c r="O31">
        <v>1.482</v>
      </c>
      <c r="P31">
        <v>-1</v>
      </c>
    </row>
    <row r="32" spans="1:16" x14ac:dyDescent="0.25">
      <c r="A32">
        <v>29</v>
      </c>
      <c r="B32">
        <v>0.99429000000000001</v>
      </c>
      <c r="C32">
        <v>131.99771000000001</v>
      </c>
      <c r="D32">
        <v>0</v>
      </c>
      <c r="E32">
        <v>0</v>
      </c>
      <c r="F32">
        <v>0</v>
      </c>
      <c r="G32">
        <v>3.4889999999999999</v>
      </c>
      <c r="H32">
        <v>17.78931</v>
      </c>
      <c r="I32">
        <v>0</v>
      </c>
      <c r="J32">
        <v>0</v>
      </c>
      <c r="K32">
        <v>144</v>
      </c>
      <c r="L32">
        <v>41.214869999999998</v>
      </c>
      <c r="M32">
        <v>3.8999999999999999E-4</v>
      </c>
      <c r="N32">
        <v>9.39</v>
      </c>
      <c r="O32">
        <v>2.1549999999999998</v>
      </c>
      <c r="P32">
        <v>-1</v>
      </c>
    </row>
    <row r="33" spans="1:16" x14ac:dyDescent="0.25">
      <c r="A33">
        <v>30</v>
      </c>
      <c r="B33">
        <v>0.86404999999999998</v>
      </c>
      <c r="C33">
        <v>133.68235999999999</v>
      </c>
      <c r="D33">
        <v>0</v>
      </c>
      <c r="E33">
        <v>0</v>
      </c>
      <c r="F33">
        <v>0.75</v>
      </c>
      <c r="G33">
        <v>3.5070000000000001</v>
      </c>
      <c r="H33">
        <v>20.010719999999999</v>
      </c>
      <c r="I33">
        <v>0</v>
      </c>
      <c r="J33">
        <v>0</v>
      </c>
      <c r="K33">
        <v>145</v>
      </c>
      <c r="L33">
        <v>41.382440000000003</v>
      </c>
      <c r="M33">
        <v>2.1299999999999999E-3</v>
      </c>
      <c r="N33">
        <v>11.66</v>
      </c>
      <c r="O33">
        <v>1.883</v>
      </c>
      <c r="P33">
        <v>-1</v>
      </c>
    </row>
    <row r="34" spans="1:16" x14ac:dyDescent="0.25">
      <c r="A34">
        <v>31</v>
      </c>
      <c r="B34">
        <v>0.96686000000000005</v>
      </c>
      <c r="C34">
        <v>131.83738</v>
      </c>
      <c r="D34">
        <v>0</v>
      </c>
      <c r="E34">
        <v>0</v>
      </c>
      <c r="F34">
        <v>0</v>
      </c>
      <c r="G34">
        <v>3.5139999999999998</v>
      </c>
      <c r="H34">
        <v>21.180070000000001</v>
      </c>
      <c r="I34">
        <v>0</v>
      </c>
      <c r="J34">
        <v>0</v>
      </c>
      <c r="K34">
        <v>145</v>
      </c>
      <c r="L34">
        <v>41.200299999999999</v>
      </c>
      <c r="M34">
        <v>2.7999999999999998E-4</v>
      </c>
      <c r="N34">
        <v>12.02</v>
      </c>
      <c r="O34">
        <v>1.7909999999999999</v>
      </c>
      <c r="P34">
        <v>-1</v>
      </c>
    </row>
    <row r="35" spans="1:16" x14ac:dyDescent="0.25">
      <c r="A35">
        <v>32</v>
      </c>
      <c r="B35">
        <v>0.95187999999999995</v>
      </c>
      <c r="C35">
        <v>133.88025999999999</v>
      </c>
      <c r="D35">
        <v>0</v>
      </c>
      <c r="E35">
        <v>0</v>
      </c>
      <c r="F35">
        <v>0</v>
      </c>
      <c r="G35">
        <v>3.4910000000000001</v>
      </c>
      <c r="H35">
        <v>15.29532</v>
      </c>
      <c r="I35">
        <v>0</v>
      </c>
      <c r="J35">
        <v>0</v>
      </c>
      <c r="K35">
        <v>145</v>
      </c>
      <c r="L35">
        <v>41.493729999999999</v>
      </c>
      <c r="M35">
        <v>9.5E-4</v>
      </c>
      <c r="N35">
        <v>11.18</v>
      </c>
      <c r="O35">
        <v>1.4079999999999999</v>
      </c>
      <c r="P35">
        <v>0.14737</v>
      </c>
    </row>
    <row r="36" spans="1:16" x14ac:dyDescent="0.25">
      <c r="A36">
        <v>33</v>
      </c>
      <c r="B36">
        <v>0.93623000000000001</v>
      </c>
      <c r="C36">
        <v>131.25912</v>
      </c>
      <c r="D36">
        <v>0</v>
      </c>
      <c r="E36">
        <v>0</v>
      </c>
      <c r="F36">
        <v>0</v>
      </c>
      <c r="G36">
        <v>3.5289999999999999</v>
      </c>
      <c r="H36">
        <v>18.041149999999998</v>
      </c>
      <c r="I36">
        <v>0</v>
      </c>
      <c r="J36">
        <v>0</v>
      </c>
      <c r="K36">
        <v>146</v>
      </c>
      <c r="L36">
        <v>41.295949999999998</v>
      </c>
      <c r="M36">
        <v>7.9000000000000001E-4</v>
      </c>
      <c r="N36">
        <v>12</v>
      </c>
      <c r="O36">
        <v>1.681</v>
      </c>
      <c r="P36">
        <v>-1</v>
      </c>
    </row>
    <row r="37" spans="1:16" x14ac:dyDescent="0.25">
      <c r="A37">
        <v>34</v>
      </c>
      <c r="B37">
        <v>0.94721999999999995</v>
      </c>
      <c r="C37">
        <v>131.56856999999999</v>
      </c>
      <c r="D37">
        <v>0</v>
      </c>
      <c r="E37">
        <v>0</v>
      </c>
      <c r="F37">
        <v>0</v>
      </c>
      <c r="G37">
        <v>3.4969999999999999</v>
      </c>
      <c r="H37">
        <v>24.926120000000001</v>
      </c>
      <c r="I37">
        <v>0</v>
      </c>
      <c r="J37">
        <v>0</v>
      </c>
      <c r="K37">
        <v>144</v>
      </c>
      <c r="L37">
        <v>41.28687</v>
      </c>
      <c r="M37">
        <v>6.7000000000000002E-4</v>
      </c>
      <c r="N37">
        <v>14.49</v>
      </c>
      <c r="O37">
        <v>1.7450000000000001</v>
      </c>
      <c r="P37">
        <v>-1</v>
      </c>
    </row>
    <row r="38" spans="1:16" x14ac:dyDescent="0.25">
      <c r="A38">
        <v>35</v>
      </c>
      <c r="B38">
        <v>0.94691999999999998</v>
      </c>
      <c r="C38">
        <v>132.61869999999999</v>
      </c>
      <c r="D38">
        <v>0</v>
      </c>
      <c r="E38">
        <v>0</v>
      </c>
      <c r="F38">
        <v>0</v>
      </c>
      <c r="G38">
        <v>3.4830000000000001</v>
      </c>
      <c r="H38">
        <v>16.313739999999999</v>
      </c>
      <c r="I38">
        <v>0</v>
      </c>
      <c r="J38">
        <v>0</v>
      </c>
      <c r="K38">
        <v>144</v>
      </c>
      <c r="L38">
        <v>41.373869999999997</v>
      </c>
      <c r="M38">
        <v>5.9000000000000003E-4</v>
      </c>
      <c r="N38">
        <v>12.52</v>
      </c>
      <c r="O38">
        <v>1.821</v>
      </c>
      <c r="P38">
        <v>-1</v>
      </c>
    </row>
    <row r="39" spans="1:16" x14ac:dyDescent="0.25">
      <c r="A39">
        <v>36</v>
      </c>
      <c r="B39">
        <v>0.94581999999999999</v>
      </c>
      <c r="C39">
        <v>130.89180999999999</v>
      </c>
      <c r="D39">
        <v>0</v>
      </c>
      <c r="E39">
        <v>0</v>
      </c>
      <c r="F39">
        <v>0</v>
      </c>
      <c r="G39">
        <v>3.5019999999999998</v>
      </c>
      <c r="H39">
        <v>20.335070000000002</v>
      </c>
      <c r="I39">
        <v>0</v>
      </c>
      <c r="J39">
        <v>0</v>
      </c>
      <c r="K39">
        <v>140</v>
      </c>
      <c r="L39">
        <v>41.297420000000002</v>
      </c>
      <c r="M39">
        <v>7.5000000000000002E-4</v>
      </c>
      <c r="N39">
        <v>10.23</v>
      </c>
      <c r="O39">
        <v>1.956</v>
      </c>
      <c r="P39">
        <v>-1</v>
      </c>
    </row>
    <row r="40" spans="1:16" x14ac:dyDescent="0.25">
      <c r="A40">
        <v>37</v>
      </c>
      <c r="B40">
        <v>0.98633999999999999</v>
      </c>
      <c r="C40">
        <v>133.28707</v>
      </c>
      <c r="D40">
        <v>0</v>
      </c>
      <c r="E40">
        <v>0</v>
      </c>
      <c r="F40">
        <v>0</v>
      </c>
      <c r="G40">
        <v>3.4529999999999998</v>
      </c>
      <c r="H40">
        <v>22.498809999999999</v>
      </c>
      <c r="I40">
        <v>0</v>
      </c>
      <c r="J40">
        <v>0</v>
      </c>
      <c r="K40">
        <v>142</v>
      </c>
      <c r="L40">
        <v>41.522579999999998</v>
      </c>
      <c r="M40">
        <v>8.3000000000000001E-4</v>
      </c>
      <c r="N40">
        <v>13.97</v>
      </c>
      <c r="O40">
        <v>2.024</v>
      </c>
      <c r="P40">
        <v>-1</v>
      </c>
    </row>
    <row r="41" spans="1:16" x14ac:dyDescent="0.25">
      <c r="A41">
        <v>38</v>
      </c>
      <c r="B41">
        <v>0.95521</v>
      </c>
      <c r="C41">
        <v>133.29501999999999</v>
      </c>
      <c r="D41">
        <v>0</v>
      </c>
      <c r="E41">
        <v>0</v>
      </c>
      <c r="F41">
        <v>0</v>
      </c>
      <c r="G41">
        <v>3.48</v>
      </c>
      <c r="H41">
        <v>15.904070000000001</v>
      </c>
      <c r="I41">
        <v>0</v>
      </c>
      <c r="J41">
        <v>0</v>
      </c>
      <c r="K41">
        <v>143</v>
      </c>
      <c r="L41">
        <v>41.500210000000003</v>
      </c>
      <c r="M41">
        <v>8.7000000000000001E-4</v>
      </c>
      <c r="N41">
        <v>11.43</v>
      </c>
      <c r="O41">
        <v>1.7669999999999999</v>
      </c>
      <c r="P41">
        <v>-1</v>
      </c>
    </row>
    <row r="42" spans="1:16" x14ac:dyDescent="0.25">
      <c r="A42">
        <v>39</v>
      </c>
      <c r="B42">
        <v>0.96140000000000003</v>
      </c>
      <c r="C42">
        <v>134.15976000000001</v>
      </c>
      <c r="D42">
        <v>0</v>
      </c>
      <c r="E42">
        <v>0</v>
      </c>
      <c r="F42">
        <v>0</v>
      </c>
      <c r="G42">
        <v>3.45</v>
      </c>
      <c r="H42">
        <v>14.672180000000001</v>
      </c>
      <c r="I42">
        <v>0</v>
      </c>
      <c r="J42">
        <v>0</v>
      </c>
      <c r="K42">
        <v>143</v>
      </c>
      <c r="L42">
        <v>41.537579999999998</v>
      </c>
      <c r="M42">
        <v>7.5000000000000002E-4</v>
      </c>
      <c r="N42">
        <v>13.09</v>
      </c>
      <c r="O42">
        <v>1.8149999999999999</v>
      </c>
      <c r="P42">
        <v>-1</v>
      </c>
    </row>
    <row r="43" spans="1:16" x14ac:dyDescent="0.25">
      <c r="A43">
        <v>40</v>
      </c>
      <c r="B43">
        <v>0.96182999999999996</v>
      </c>
      <c r="C43">
        <v>130.21127000000001</v>
      </c>
      <c r="D43">
        <v>0</v>
      </c>
      <c r="E43">
        <v>0</v>
      </c>
      <c r="F43">
        <v>0</v>
      </c>
      <c r="G43">
        <v>3.5190000000000001</v>
      </c>
      <c r="H43">
        <v>23.66339</v>
      </c>
      <c r="I43">
        <v>0</v>
      </c>
      <c r="J43">
        <v>0</v>
      </c>
      <c r="K43">
        <v>144</v>
      </c>
      <c r="L43">
        <v>41.078580000000002</v>
      </c>
      <c r="M43">
        <v>5.1000000000000004E-4</v>
      </c>
      <c r="N43">
        <v>10.86</v>
      </c>
      <c r="O43">
        <v>1.7889999999999999</v>
      </c>
      <c r="P43">
        <v>0.15789</v>
      </c>
    </row>
    <row r="44" spans="1:16" x14ac:dyDescent="0.25">
      <c r="A44">
        <v>41</v>
      </c>
      <c r="B44">
        <v>0.97116999999999998</v>
      </c>
      <c r="C44">
        <v>132.94824</v>
      </c>
      <c r="D44">
        <v>0</v>
      </c>
      <c r="E44">
        <v>0</v>
      </c>
      <c r="F44">
        <v>0</v>
      </c>
      <c r="G44">
        <v>3.4889999999999999</v>
      </c>
      <c r="H44">
        <v>33.039160000000003</v>
      </c>
      <c r="I44">
        <v>0</v>
      </c>
      <c r="J44">
        <v>0</v>
      </c>
      <c r="K44">
        <v>144</v>
      </c>
      <c r="L44">
        <v>41.258969999999998</v>
      </c>
      <c r="M44">
        <v>5.9000000000000003E-4</v>
      </c>
      <c r="N44">
        <v>13.05</v>
      </c>
      <c r="O44">
        <v>1.35</v>
      </c>
      <c r="P44">
        <v>-1</v>
      </c>
    </row>
    <row r="45" spans="1:16" x14ac:dyDescent="0.25">
      <c r="A45">
        <v>42</v>
      </c>
      <c r="B45">
        <v>0.92551000000000005</v>
      </c>
      <c r="C45">
        <v>135.09963999999999</v>
      </c>
      <c r="D45">
        <v>0</v>
      </c>
      <c r="E45">
        <v>0</v>
      </c>
      <c r="F45">
        <v>0</v>
      </c>
      <c r="G45">
        <v>3.4430000000000001</v>
      </c>
      <c r="H45">
        <v>21.784759999999999</v>
      </c>
      <c r="I45">
        <v>0</v>
      </c>
      <c r="J45">
        <v>0</v>
      </c>
      <c r="K45">
        <v>146</v>
      </c>
      <c r="L45">
        <v>41.437849999999997</v>
      </c>
      <c r="M45">
        <v>8.7000000000000001E-4</v>
      </c>
      <c r="N45">
        <v>11.23</v>
      </c>
      <c r="O45">
        <v>1.0609999999999999</v>
      </c>
      <c r="P45">
        <v>-1</v>
      </c>
    </row>
    <row r="46" spans="1:16" x14ac:dyDescent="0.25">
      <c r="A46">
        <v>43</v>
      </c>
      <c r="B46">
        <v>0.97038999999999997</v>
      </c>
      <c r="C46">
        <v>133.77689000000001</v>
      </c>
      <c r="D46">
        <v>0</v>
      </c>
      <c r="E46">
        <v>0</v>
      </c>
      <c r="F46">
        <v>0</v>
      </c>
      <c r="G46">
        <v>3.4430000000000001</v>
      </c>
      <c r="H46">
        <v>19.141940000000002</v>
      </c>
      <c r="I46">
        <v>0</v>
      </c>
      <c r="J46">
        <v>0</v>
      </c>
      <c r="K46">
        <v>145</v>
      </c>
      <c r="L46">
        <v>41.330460000000002</v>
      </c>
      <c r="M46">
        <v>5.1000000000000004E-4</v>
      </c>
      <c r="N46">
        <v>10.44</v>
      </c>
      <c r="O46">
        <v>1.1060000000000001</v>
      </c>
      <c r="P46">
        <v>-1</v>
      </c>
    </row>
    <row r="47" spans="1:16" x14ac:dyDescent="0.25">
      <c r="A47">
        <v>44</v>
      </c>
      <c r="B47">
        <v>0.98807999999999996</v>
      </c>
      <c r="C47">
        <v>134.29725999999999</v>
      </c>
      <c r="D47">
        <v>0</v>
      </c>
      <c r="E47">
        <v>0</v>
      </c>
      <c r="F47">
        <v>0</v>
      </c>
      <c r="G47">
        <v>3.4220000000000002</v>
      </c>
      <c r="H47">
        <v>13.23465</v>
      </c>
      <c r="I47">
        <v>0</v>
      </c>
      <c r="J47">
        <v>0</v>
      </c>
      <c r="K47">
        <v>145</v>
      </c>
      <c r="L47">
        <v>41.352029999999999</v>
      </c>
      <c r="M47">
        <v>5.1000000000000004E-4</v>
      </c>
      <c r="N47">
        <v>10.69</v>
      </c>
      <c r="O47">
        <v>1.1040000000000001</v>
      </c>
      <c r="P47">
        <v>-1</v>
      </c>
    </row>
    <row r="48" spans="1:16" x14ac:dyDescent="0.25">
      <c r="A48">
        <v>45</v>
      </c>
      <c r="B48">
        <v>0.87341000000000002</v>
      </c>
      <c r="C48">
        <v>136.14335</v>
      </c>
      <c r="D48">
        <v>0</v>
      </c>
      <c r="E48">
        <v>0</v>
      </c>
      <c r="F48">
        <v>0</v>
      </c>
      <c r="G48">
        <v>3.4079999999999999</v>
      </c>
      <c r="H48">
        <v>14.03938</v>
      </c>
      <c r="I48">
        <v>0</v>
      </c>
      <c r="J48">
        <v>0</v>
      </c>
      <c r="K48">
        <v>144</v>
      </c>
      <c r="L48">
        <v>41.520350000000001</v>
      </c>
      <c r="M48">
        <v>1.5399999999999999E-3</v>
      </c>
      <c r="N48">
        <v>13.45</v>
      </c>
      <c r="O48">
        <v>1.131</v>
      </c>
      <c r="P48">
        <v>-1</v>
      </c>
    </row>
    <row r="49" spans="1:16" x14ac:dyDescent="0.25">
      <c r="A49">
        <v>46</v>
      </c>
      <c r="B49">
        <v>0.94494</v>
      </c>
      <c r="C49">
        <v>133.68396999999999</v>
      </c>
      <c r="D49">
        <v>0</v>
      </c>
      <c r="E49">
        <v>0</v>
      </c>
      <c r="F49">
        <v>0</v>
      </c>
      <c r="G49">
        <v>3.4940000000000002</v>
      </c>
      <c r="H49">
        <v>19.625800000000002</v>
      </c>
      <c r="I49">
        <v>0</v>
      </c>
      <c r="J49">
        <v>0</v>
      </c>
      <c r="K49">
        <v>141</v>
      </c>
      <c r="L49">
        <v>41.20082</v>
      </c>
      <c r="M49">
        <v>3.8999999999999999E-4</v>
      </c>
      <c r="N49">
        <v>12.71</v>
      </c>
      <c r="O49">
        <v>1.0389999999999999</v>
      </c>
      <c r="P49">
        <v>-1</v>
      </c>
    </row>
    <row r="50" spans="1:16" x14ac:dyDescent="0.25">
      <c r="A50">
        <v>47</v>
      </c>
      <c r="B50">
        <v>0.94987999999999995</v>
      </c>
      <c r="C50">
        <v>134.97376</v>
      </c>
      <c r="D50">
        <v>0</v>
      </c>
      <c r="E50">
        <v>0</v>
      </c>
      <c r="F50">
        <v>0</v>
      </c>
      <c r="G50">
        <v>3.5030000000000001</v>
      </c>
      <c r="H50">
        <v>15.22043</v>
      </c>
      <c r="I50">
        <v>0</v>
      </c>
      <c r="J50">
        <v>0</v>
      </c>
      <c r="K50">
        <v>142</v>
      </c>
      <c r="L50">
        <v>41.247909999999997</v>
      </c>
      <c r="M50">
        <v>5.9000000000000003E-4</v>
      </c>
      <c r="N50">
        <v>10.24</v>
      </c>
      <c r="O50">
        <v>1.081</v>
      </c>
      <c r="P50">
        <v>-1</v>
      </c>
    </row>
    <row r="51" spans="1:16" x14ac:dyDescent="0.25">
      <c r="A51">
        <v>48</v>
      </c>
      <c r="B51">
        <v>0.93008000000000002</v>
      </c>
      <c r="C51">
        <v>136.61149</v>
      </c>
      <c r="D51">
        <v>0</v>
      </c>
      <c r="E51">
        <v>0</v>
      </c>
      <c r="F51">
        <v>0</v>
      </c>
      <c r="G51">
        <v>3.4350000000000001</v>
      </c>
      <c r="H51">
        <v>14.27725</v>
      </c>
      <c r="I51">
        <v>0</v>
      </c>
      <c r="J51">
        <v>0</v>
      </c>
      <c r="K51">
        <v>142</v>
      </c>
      <c r="L51">
        <v>41.393819999999998</v>
      </c>
      <c r="M51">
        <v>8.7000000000000001E-4</v>
      </c>
      <c r="N51">
        <v>11.05</v>
      </c>
      <c r="O51">
        <v>1.2589999999999999</v>
      </c>
      <c r="P51">
        <v>0.14210999999999999</v>
      </c>
    </row>
    <row r="52" spans="1:16" x14ac:dyDescent="0.25">
      <c r="A52">
        <v>49</v>
      </c>
      <c r="B52">
        <v>0.92974999999999997</v>
      </c>
      <c r="C52">
        <v>135.28135</v>
      </c>
      <c r="D52">
        <v>0</v>
      </c>
      <c r="E52">
        <v>0</v>
      </c>
      <c r="F52">
        <v>0</v>
      </c>
      <c r="G52">
        <v>3.4580000000000002</v>
      </c>
      <c r="H52">
        <v>15.58874</v>
      </c>
      <c r="I52">
        <v>0</v>
      </c>
      <c r="J52">
        <v>0</v>
      </c>
      <c r="K52">
        <v>142</v>
      </c>
      <c r="L52">
        <v>41.271940000000001</v>
      </c>
      <c r="M52">
        <v>2.7999999999999998E-4</v>
      </c>
      <c r="N52">
        <v>11.84</v>
      </c>
      <c r="O52">
        <v>1.163</v>
      </c>
      <c r="P52">
        <v>-1</v>
      </c>
    </row>
    <row r="53" spans="1:16" x14ac:dyDescent="0.25">
      <c r="A53">
        <v>50</v>
      </c>
      <c r="B53">
        <v>0.96221000000000001</v>
      </c>
      <c r="C53">
        <v>134.78215</v>
      </c>
      <c r="D53">
        <v>0</v>
      </c>
      <c r="E53">
        <v>0</v>
      </c>
      <c r="F53">
        <v>0</v>
      </c>
      <c r="G53">
        <v>3.4369999999999998</v>
      </c>
      <c r="H53">
        <v>13.404249999999999</v>
      </c>
      <c r="I53">
        <v>0</v>
      </c>
      <c r="J53">
        <v>0</v>
      </c>
      <c r="K53">
        <v>142</v>
      </c>
      <c r="L53">
        <v>41.186230000000002</v>
      </c>
      <c r="M53">
        <v>7.9000000000000001E-4</v>
      </c>
      <c r="N53">
        <v>8.68</v>
      </c>
      <c r="O53">
        <v>1.0369999999999999</v>
      </c>
      <c r="P53">
        <v>-1</v>
      </c>
    </row>
    <row r="54" spans="1:16" x14ac:dyDescent="0.25">
      <c r="A54">
        <v>51</v>
      </c>
      <c r="B54">
        <v>0.95143</v>
      </c>
      <c r="C54">
        <v>135.64068</v>
      </c>
      <c r="D54">
        <v>0</v>
      </c>
      <c r="E54">
        <v>0</v>
      </c>
      <c r="F54">
        <v>0</v>
      </c>
      <c r="G54">
        <v>3.4529999999999998</v>
      </c>
      <c r="H54">
        <v>12.982250000000001</v>
      </c>
      <c r="I54">
        <v>0</v>
      </c>
      <c r="J54">
        <v>0</v>
      </c>
      <c r="K54">
        <v>142</v>
      </c>
      <c r="L54">
        <v>41.28931</v>
      </c>
      <c r="M54">
        <v>7.5000000000000002E-4</v>
      </c>
      <c r="N54">
        <v>9.7100000000000009</v>
      </c>
      <c r="O54">
        <v>1.0780000000000001</v>
      </c>
      <c r="P54">
        <v>-1</v>
      </c>
    </row>
    <row r="55" spans="1:16" x14ac:dyDescent="0.25">
      <c r="A55">
        <v>52</v>
      </c>
      <c r="B55">
        <v>0.92303000000000002</v>
      </c>
      <c r="C55">
        <v>135.31702999999999</v>
      </c>
      <c r="D55">
        <v>0</v>
      </c>
      <c r="E55">
        <v>0</v>
      </c>
      <c r="F55">
        <v>0</v>
      </c>
      <c r="G55">
        <v>3.4670000000000001</v>
      </c>
      <c r="H55">
        <v>15.387600000000001</v>
      </c>
      <c r="I55">
        <v>0</v>
      </c>
      <c r="J55">
        <v>0</v>
      </c>
      <c r="K55">
        <v>143</v>
      </c>
      <c r="L55">
        <v>41.275060000000003</v>
      </c>
      <c r="M55">
        <v>8.3000000000000001E-4</v>
      </c>
      <c r="N55">
        <v>12.87</v>
      </c>
      <c r="O55">
        <v>1.0609999999999999</v>
      </c>
      <c r="P55">
        <v>-1</v>
      </c>
    </row>
    <row r="56" spans="1:16" x14ac:dyDescent="0.25">
      <c r="A56">
        <v>53</v>
      </c>
      <c r="B56">
        <v>0.92974999999999997</v>
      </c>
      <c r="C56">
        <v>133.37493000000001</v>
      </c>
      <c r="D56">
        <v>0</v>
      </c>
      <c r="E56">
        <v>0</v>
      </c>
      <c r="F56">
        <v>0</v>
      </c>
      <c r="G56">
        <v>3.5379999999999998</v>
      </c>
      <c r="H56">
        <v>11.45387</v>
      </c>
      <c r="I56">
        <v>0</v>
      </c>
      <c r="J56">
        <v>0</v>
      </c>
      <c r="K56">
        <v>143</v>
      </c>
      <c r="L56">
        <v>41.161729999999999</v>
      </c>
      <c r="M56">
        <v>6.7000000000000002E-4</v>
      </c>
      <c r="N56">
        <v>11.78</v>
      </c>
      <c r="O56">
        <v>1.0269999999999999</v>
      </c>
      <c r="P56">
        <v>-1</v>
      </c>
    </row>
    <row r="57" spans="1:16" x14ac:dyDescent="0.25">
      <c r="A57">
        <v>54</v>
      </c>
      <c r="B57">
        <v>0.93413999999999997</v>
      </c>
      <c r="C57">
        <v>134.04266000000001</v>
      </c>
      <c r="D57">
        <v>0</v>
      </c>
      <c r="E57">
        <v>0</v>
      </c>
      <c r="F57">
        <v>0</v>
      </c>
      <c r="G57">
        <v>3.516</v>
      </c>
      <c r="H57">
        <v>12.864890000000001</v>
      </c>
      <c r="I57">
        <v>0</v>
      </c>
      <c r="J57">
        <v>0</v>
      </c>
      <c r="K57">
        <v>143</v>
      </c>
      <c r="L57">
        <v>41.276139999999998</v>
      </c>
      <c r="M57">
        <v>7.1000000000000002E-4</v>
      </c>
      <c r="N57">
        <v>10.42</v>
      </c>
      <c r="O57">
        <v>1.2370000000000001</v>
      </c>
      <c r="P57">
        <v>-1</v>
      </c>
    </row>
    <row r="58" spans="1:16" x14ac:dyDescent="0.25">
      <c r="A58">
        <v>55</v>
      </c>
      <c r="B58">
        <v>0.98845000000000005</v>
      </c>
      <c r="C58">
        <v>133.27943999999999</v>
      </c>
      <c r="D58">
        <v>0</v>
      </c>
      <c r="E58">
        <v>0</v>
      </c>
      <c r="F58">
        <v>0</v>
      </c>
      <c r="G58">
        <v>3.5030000000000001</v>
      </c>
      <c r="H58">
        <v>19.216470000000001</v>
      </c>
      <c r="I58">
        <v>0</v>
      </c>
      <c r="J58">
        <v>0</v>
      </c>
      <c r="K58">
        <v>143</v>
      </c>
      <c r="L58">
        <v>41.199249999999999</v>
      </c>
      <c r="M58">
        <v>6.7000000000000002E-4</v>
      </c>
      <c r="N58">
        <v>10.42</v>
      </c>
      <c r="O58">
        <v>0.997</v>
      </c>
      <c r="P58">
        <v>-1</v>
      </c>
    </row>
    <row r="59" spans="1:16" x14ac:dyDescent="0.25">
      <c r="A59">
        <v>56</v>
      </c>
      <c r="B59">
        <v>0.98631999999999997</v>
      </c>
      <c r="C59">
        <v>133.8982</v>
      </c>
      <c r="D59">
        <v>0</v>
      </c>
      <c r="E59">
        <v>0</v>
      </c>
      <c r="F59">
        <v>0</v>
      </c>
      <c r="G59">
        <v>3.4849999999999999</v>
      </c>
      <c r="H59">
        <v>12.26844</v>
      </c>
      <c r="I59">
        <v>0</v>
      </c>
      <c r="J59">
        <v>0</v>
      </c>
      <c r="K59">
        <v>142</v>
      </c>
      <c r="L59">
        <v>41.248130000000003</v>
      </c>
      <c r="M59">
        <v>4.2999999999999999E-4</v>
      </c>
      <c r="N59">
        <v>10.99</v>
      </c>
      <c r="O59">
        <v>1.198</v>
      </c>
      <c r="P59">
        <v>0.20855000000000001</v>
      </c>
    </row>
    <row r="60" spans="1:16" x14ac:dyDescent="0.25">
      <c r="A60">
        <v>57</v>
      </c>
      <c r="B60">
        <v>0.94786999999999999</v>
      </c>
      <c r="C60">
        <v>134.96872999999999</v>
      </c>
      <c r="D60">
        <v>0</v>
      </c>
      <c r="E60">
        <v>0</v>
      </c>
      <c r="F60">
        <v>0</v>
      </c>
      <c r="G60">
        <v>3.4790000000000001</v>
      </c>
      <c r="H60">
        <v>13.401059999999999</v>
      </c>
      <c r="I60">
        <v>0</v>
      </c>
      <c r="J60">
        <v>0</v>
      </c>
      <c r="K60">
        <v>142</v>
      </c>
      <c r="L60">
        <v>41.297400000000003</v>
      </c>
      <c r="M60">
        <v>4.6999999999999999E-4</v>
      </c>
      <c r="N60">
        <v>11.18</v>
      </c>
      <c r="O60">
        <v>1.284</v>
      </c>
      <c r="P60">
        <v>-1</v>
      </c>
    </row>
    <row r="61" spans="1:16" x14ac:dyDescent="0.25">
      <c r="A61">
        <v>58</v>
      </c>
      <c r="B61">
        <v>0.93566000000000005</v>
      </c>
      <c r="C61">
        <v>132.24699000000001</v>
      </c>
      <c r="D61">
        <v>0</v>
      </c>
      <c r="E61">
        <v>0</v>
      </c>
      <c r="F61">
        <v>0</v>
      </c>
      <c r="G61">
        <v>3.5310000000000001</v>
      </c>
      <c r="H61">
        <v>15.764089999999999</v>
      </c>
      <c r="I61">
        <v>0</v>
      </c>
      <c r="J61">
        <v>0</v>
      </c>
      <c r="K61">
        <v>141</v>
      </c>
      <c r="L61">
        <v>40.971209999999999</v>
      </c>
      <c r="M61">
        <v>3.8999999999999999E-4</v>
      </c>
      <c r="N61">
        <v>10.119999999999999</v>
      </c>
      <c r="O61">
        <v>1.595</v>
      </c>
      <c r="P61">
        <v>-1</v>
      </c>
    </row>
    <row r="62" spans="1:16" x14ac:dyDescent="0.25">
      <c r="A62">
        <v>59</v>
      </c>
      <c r="B62">
        <v>1.0044</v>
      </c>
      <c r="C62">
        <v>132.05542</v>
      </c>
      <c r="D62">
        <v>0</v>
      </c>
      <c r="E62">
        <v>0</v>
      </c>
      <c r="F62">
        <v>0</v>
      </c>
      <c r="G62">
        <v>3.4580000000000002</v>
      </c>
      <c r="H62">
        <v>21.295999999999999</v>
      </c>
      <c r="I62">
        <v>0</v>
      </c>
      <c r="J62">
        <v>0</v>
      </c>
      <c r="K62">
        <v>141</v>
      </c>
      <c r="L62">
        <v>40.875979999999998</v>
      </c>
      <c r="M62">
        <v>8.7000000000000001E-4</v>
      </c>
      <c r="N62">
        <v>12.38</v>
      </c>
      <c r="O62">
        <v>1.244</v>
      </c>
      <c r="P62">
        <v>-1</v>
      </c>
    </row>
    <row r="63" spans="1:16" x14ac:dyDescent="0.25">
      <c r="A63">
        <v>60</v>
      </c>
      <c r="B63">
        <v>0.84909999999999997</v>
      </c>
      <c r="C63">
        <v>132.01164</v>
      </c>
      <c r="D63">
        <v>0</v>
      </c>
      <c r="E63">
        <v>0</v>
      </c>
      <c r="F63">
        <v>0</v>
      </c>
      <c r="G63">
        <v>3.4740000000000002</v>
      </c>
      <c r="H63">
        <v>24.366209999999999</v>
      </c>
      <c r="I63">
        <v>0</v>
      </c>
      <c r="J63">
        <v>0</v>
      </c>
      <c r="K63">
        <v>143</v>
      </c>
      <c r="L63">
        <v>40.796500000000002</v>
      </c>
      <c r="M63">
        <v>9.8999999999999999E-4</v>
      </c>
      <c r="N63">
        <v>14.69</v>
      </c>
      <c r="O63">
        <v>1.222</v>
      </c>
      <c r="P63">
        <v>-1</v>
      </c>
    </row>
    <row r="64" spans="1:16" x14ac:dyDescent="0.25">
      <c r="A64">
        <v>61</v>
      </c>
      <c r="B64">
        <v>0.91832000000000003</v>
      </c>
      <c r="C64">
        <v>134.20224999999999</v>
      </c>
      <c r="D64">
        <v>0</v>
      </c>
      <c r="E64">
        <v>0</v>
      </c>
      <c r="F64">
        <v>0</v>
      </c>
      <c r="G64">
        <v>3.464</v>
      </c>
      <c r="H64">
        <v>14.567080000000001</v>
      </c>
      <c r="I64">
        <v>0</v>
      </c>
      <c r="J64">
        <v>0</v>
      </c>
      <c r="K64">
        <v>143</v>
      </c>
      <c r="L64">
        <v>40.988909999999997</v>
      </c>
      <c r="M64">
        <v>7.1000000000000002E-4</v>
      </c>
      <c r="N64">
        <v>9.67</v>
      </c>
      <c r="O64">
        <v>1.3939999999999999</v>
      </c>
      <c r="P64">
        <v>-1</v>
      </c>
    </row>
    <row r="65" spans="1:16" x14ac:dyDescent="0.25">
      <c r="A65">
        <v>62</v>
      </c>
      <c r="B65">
        <v>0.94547000000000003</v>
      </c>
      <c r="C65">
        <v>133.72810999999999</v>
      </c>
      <c r="D65">
        <v>0</v>
      </c>
      <c r="E65">
        <v>0</v>
      </c>
      <c r="F65">
        <v>0</v>
      </c>
      <c r="G65">
        <v>3.4769999999999999</v>
      </c>
      <c r="H65">
        <v>13.042899999999999</v>
      </c>
      <c r="I65">
        <v>0</v>
      </c>
      <c r="J65">
        <v>0</v>
      </c>
      <c r="K65">
        <v>143</v>
      </c>
      <c r="L65">
        <v>40.951920000000001</v>
      </c>
      <c r="M65">
        <v>3.2000000000000003E-4</v>
      </c>
      <c r="N65">
        <v>14.43</v>
      </c>
      <c r="O65">
        <v>1.4159999999999999</v>
      </c>
      <c r="P65">
        <v>-1</v>
      </c>
    </row>
    <row r="66" spans="1:16" x14ac:dyDescent="0.25">
      <c r="A66">
        <v>63</v>
      </c>
      <c r="B66">
        <v>0.93103000000000002</v>
      </c>
      <c r="C66">
        <v>134.96680000000001</v>
      </c>
      <c r="D66">
        <v>0</v>
      </c>
      <c r="E66">
        <v>0</v>
      </c>
      <c r="F66">
        <v>0</v>
      </c>
      <c r="G66">
        <v>3.4609999999999999</v>
      </c>
      <c r="H66">
        <v>14.24161</v>
      </c>
      <c r="I66">
        <v>0</v>
      </c>
      <c r="J66">
        <v>0</v>
      </c>
      <c r="K66">
        <v>141</v>
      </c>
      <c r="L66">
        <v>41.115589999999997</v>
      </c>
      <c r="M66">
        <v>7.5000000000000002E-4</v>
      </c>
      <c r="N66">
        <v>12.5</v>
      </c>
      <c r="O66">
        <v>1.446</v>
      </c>
      <c r="P66">
        <v>-1</v>
      </c>
    </row>
    <row r="67" spans="1:16" x14ac:dyDescent="0.25">
      <c r="A67">
        <v>64</v>
      </c>
      <c r="B67">
        <v>1.01091</v>
      </c>
      <c r="C67">
        <v>133.73632000000001</v>
      </c>
      <c r="D67">
        <v>0</v>
      </c>
      <c r="E67">
        <v>0</v>
      </c>
      <c r="F67">
        <v>0</v>
      </c>
      <c r="G67">
        <v>3.4409999999999998</v>
      </c>
      <c r="H67">
        <v>14.836259999999999</v>
      </c>
      <c r="I67">
        <v>0</v>
      </c>
      <c r="J67">
        <v>0</v>
      </c>
      <c r="K67">
        <v>141</v>
      </c>
      <c r="L67">
        <v>40.984400000000001</v>
      </c>
      <c r="M67">
        <v>3.8999999999999999E-4</v>
      </c>
      <c r="N67">
        <v>10.51</v>
      </c>
      <c r="O67">
        <v>1.248</v>
      </c>
      <c r="P67">
        <v>0.13092000000000001</v>
      </c>
    </row>
    <row r="68" spans="1:16" x14ac:dyDescent="0.25">
      <c r="A68">
        <v>65</v>
      </c>
      <c r="B68">
        <v>0.96409999999999996</v>
      </c>
      <c r="C68">
        <v>133.09544</v>
      </c>
      <c r="D68">
        <v>0</v>
      </c>
      <c r="E68">
        <v>0</v>
      </c>
      <c r="F68">
        <v>0</v>
      </c>
      <c r="G68">
        <v>3.4380000000000002</v>
      </c>
      <c r="H68">
        <v>13.80419</v>
      </c>
      <c r="I68">
        <v>0</v>
      </c>
      <c r="J68">
        <v>0</v>
      </c>
      <c r="K68">
        <v>141</v>
      </c>
      <c r="L68">
        <v>40.990279999999998</v>
      </c>
      <c r="M68">
        <v>4.6999999999999999E-4</v>
      </c>
      <c r="N68">
        <v>10.65</v>
      </c>
      <c r="O68">
        <v>1.623</v>
      </c>
      <c r="P68">
        <v>-1</v>
      </c>
    </row>
    <row r="69" spans="1:16" x14ac:dyDescent="0.25">
      <c r="A69">
        <v>66</v>
      </c>
      <c r="B69">
        <v>0.93206</v>
      </c>
      <c r="C69">
        <v>135.01407</v>
      </c>
      <c r="D69">
        <v>0</v>
      </c>
      <c r="E69">
        <v>0</v>
      </c>
      <c r="F69">
        <v>0</v>
      </c>
      <c r="G69">
        <v>3.391</v>
      </c>
      <c r="H69">
        <v>19.12022</v>
      </c>
      <c r="I69">
        <v>0</v>
      </c>
      <c r="J69">
        <v>0</v>
      </c>
      <c r="K69">
        <v>142</v>
      </c>
      <c r="L69">
        <v>41.118949999999998</v>
      </c>
      <c r="M69">
        <v>8.3000000000000001E-4</v>
      </c>
      <c r="N69">
        <v>10.58</v>
      </c>
      <c r="O69">
        <v>1.1830000000000001</v>
      </c>
      <c r="P69">
        <v>-1</v>
      </c>
    </row>
    <row r="70" spans="1:16" x14ac:dyDescent="0.25">
      <c r="A70">
        <v>67</v>
      </c>
      <c r="B70">
        <v>0.94159000000000004</v>
      </c>
      <c r="C70">
        <v>134.17305999999999</v>
      </c>
      <c r="D70">
        <v>0</v>
      </c>
      <c r="E70">
        <v>0</v>
      </c>
      <c r="F70">
        <v>0</v>
      </c>
      <c r="G70">
        <v>3.4409999999999998</v>
      </c>
      <c r="H70">
        <v>12.419729999999999</v>
      </c>
      <c r="I70">
        <v>0</v>
      </c>
      <c r="J70">
        <v>0</v>
      </c>
      <c r="K70">
        <v>141</v>
      </c>
      <c r="L70">
        <v>40.969360000000002</v>
      </c>
      <c r="M70">
        <v>6.3000000000000003E-4</v>
      </c>
      <c r="N70">
        <v>10.65</v>
      </c>
      <c r="O70">
        <v>1.1299999999999999</v>
      </c>
      <c r="P70">
        <v>-1</v>
      </c>
    </row>
    <row r="71" spans="1:16" x14ac:dyDescent="0.25">
      <c r="A71">
        <v>68</v>
      </c>
      <c r="B71">
        <v>0.98450000000000004</v>
      </c>
      <c r="C71">
        <v>133.97219000000001</v>
      </c>
      <c r="D71">
        <v>0</v>
      </c>
      <c r="E71">
        <v>0</v>
      </c>
      <c r="F71">
        <v>0</v>
      </c>
      <c r="G71">
        <v>3.444</v>
      </c>
      <c r="H71">
        <v>18.512789999999999</v>
      </c>
      <c r="I71">
        <v>0</v>
      </c>
      <c r="J71">
        <v>0</v>
      </c>
      <c r="K71">
        <v>141</v>
      </c>
      <c r="L71">
        <v>40.900570000000002</v>
      </c>
      <c r="M71">
        <v>6.7000000000000002E-4</v>
      </c>
      <c r="N71">
        <v>12.77</v>
      </c>
      <c r="O71">
        <v>1.246</v>
      </c>
      <c r="P71">
        <v>-1</v>
      </c>
    </row>
    <row r="72" spans="1:16" x14ac:dyDescent="0.25">
      <c r="A72">
        <v>69</v>
      </c>
      <c r="B72">
        <v>1.00797</v>
      </c>
      <c r="C72">
        <v>135.09706</v>
      </c>
      <c r="D72">
        <v>0</v>
      </c>
      <c r="E72">
        <v>0</v>
      </c>
      <c r="F72">
        <v>0</v>
      </c>
      <c r="G72">
        <v>3.4390000000000001</v>
      </c>
      <c r="H72">
        <v>13.540940000000001</v>
      </c>
      <c r="I72">
        <v>0</v>
      </c>
      <c r="J72">
        <v>0</v>
      </c>
      <c r="K72">
        <v>142</v>
      </c>
      <c r="L72">
        <v>40.96716</v>
      </c>
      <c r="M72">
        <v>9.1E-4</v>
      </c>
      <c r="N72">
        <v>13.97</v>
      </c>
      <c r="O72">
        <v>1.3220000000000001</v>
      </c>
      <c r="P72">
        <v>-1</v>
      </c>
    </row>
    <row r="73" spans="1:16" x14ac:dyDescent="0.25">
      <c r="A73">
        <v>70</v>
      </c>
      <c r="B73">
        <v>1.0113700000000001</v>
      </c>
      <c r="C73">
        <v>127.7811</v>
      </c>
      <c r="D73">
        <v>0</v>
      </c>
      <c r="E73">
        <v>0</v>
      </c>
      <c r="F73">
        <v>0</v>
      </c>
      <c r="G73">
        <v>3.5659999999999998</v>
      </c>
      <c r="H73">
        <v>30.741340000000001</v>
      </c>
      <c r="I73">
        <v>0</v>
      </c>
      <c r="J73">
        <v>0</v>
      </c>
      <c r="K73">
        <v>144</v>
      </c>
      <c r="L73">
        <v>40.368279999999999</v>
      </c>
      <c r="M73">
        <v>6.7000000000000002E-4</v>
      </c>
      <c r="N73">
        <v>7.78</v>
      </c>
      <c r="O73">
        <v>1.3380000000000001</v>
      </c>
      <c r="P73">
        <v>-1</v>
      </c>
    </row>
    <row r="74" spans="1:16" x14ac:dyDescent="0.25">
      <c r="A74">
        <v>71</v>
      </c>
      <c r="B74">
        <v>0.98304999999999998</v>
      </c>
      <c r="C74">
        <v>129.94144</v>
      </c>
      <c r="D74">
        <v>0</v>
      </c>
      <c r="E74">
        <v>0</v>
      </c>
      <c r="F74">
        <v>0</v>
      </c>
      <c r="G74">
        <v>3.5379999999999998</v>
      </c>
      <c r="H74">
        <v>38.276589999999999</v>
      </c>
      <c r="I74">
        <v>0</v>
      </c>
      <c r="J74">
        <v>0</v>
      </c>
      <c r="K74">
        <v>143</v>
      </c>
      <c r="L74">
        <v>40.557690000000001</v>
      </c>
      <c r="M74">
        <v>3.6000000000000002E-4</v>
      </c>
      <c r="N74">
        <v>11.01</v>
      </c>
      <c r="O74">
        <v>1.3380000000000001</v>
      </c>
      <c r="P74">
        <v>-1</v>
      </c>
    </row>
    <row r="75" spans="1:16" x14ac:dyDescent="0.25">
      <c r="A75">
        <v>72</v>
      </c>
      <c r="B75">
        <v>0.91596999999999995</v>
      </c>
      <c r="C75">
        <v>134.95284000000001</v>
      </c>
      <c r="D75">
        <v>0</v>
      </c>
      <c r="E75">
        <v>0</v>
      </c>
      <c r="F75">
        <v>0</v>
      </c>
      <c r="G75">
        <v>3.5089999999999999</v>
      </c>
      <c r="H75">
        <v>17.029129999999999</v>
      </c>
      <c r="I75">
        <v>0</v>
      </c>
      <c r="J75">
        <v>0</v>
      </c>
      <c r="K75">
        <v>142</v>
      </c>
      <c r="L75">
        <v>41.083500000000001</v>
      </c>
      <c r="M75">
        <v>1.4599999999999999E-3</v>
      </c>
      <c r="N75">
        <v>11.64</v>
      </c>
      <c r="O75">
        <v>1.3640000000000001</v>
      </c>
      <c r="P75">
        <v>0.16644999999999999</v>
      </c>
    </row>
    <row r="76" spans="1:16" x14ac:dyDescent="0.25">
      <c r="A76">
        <v>73</v>
      </c>
      <c r="B76">
        <v>0.97923000000000004</v>
      </c>
      <c r="C76">
        <v>133.15474</v>
      </c>
      <c r="D76">
        <v>0</v>
      </c>
      <c r="E76">
        <v>0</v>
      </c>
      <c r="F76">
        <v>0</v>
      </c>
      <c r="G76">
        <v>3.512</v>
      </c>
      <c r="H76">
        <v>17.616</v>
      </c>
      <c r="I76">
        <v>0</v>
      </c>
      <c r="J76">
        <v>0</v>
      </c>
      <c r="K76">
        <v>143</v>
      </c>
      <c r="L76">
        <v>40.898899999999998</v>
      </c>
      <c r="M76">
        <v>5.9000000000000003E-4</v>
      </c>
      <c r="N76">
        <v>13.38</v>
      </c>
      <c r="O76">
        <v>1.4810000000000001</v>
      </c>
      <c r="P76">
        <v>-1</v>
      </c>
    </row>
    <row r="77" spans="1:16" x14ac:dyDescent="0.25">
      <c r="A77">
        <v>74</v>
      </c>
      <c r="B77">
        <v>0.94201000000000001</v>
      </c>
      <c r="C77">
        <v>132.33149</v>
      </c>
      <c r="D77">
        <v>0</v>
      </c>
      <c r="E77">
        <v>0</v>
      </c>
      <c r="F77">
        <v>0</v>
      </c>
      <c r="G77">
        <v>3.5009999999999999</v>
      </c>
      <c r="H77">
        <v>18.350549999999998</v>
      </c>
      <c r="I77">
        <v>0</v>
      </c>
      <c r="J77">
        <v>0</v>
      </c>
      <c r="K77">
        <v>143</v>
      </c>
      <c r="L77">
        <v>40.771090000000001</v>
      </c>
      <c r="M77">
        <v>9.8999999999999999E-4</v>
      </c>
      <c r="N77">
        <v>11.81</v>
      </c>
      <c r="O77">
        <v>1.2989999999999999</v>
      </c>
      <c r="P77">
        <v>-1</v>
      </c>
    </row>
    <row r="78" spans="1:16" x14ac:dyDescent="0.25">
      <c r="A78">
        <v>75</v>
      </c>
      <c r="B78">
        <v>0.87119000000000002</v>
      </c>
      <c r="C78">
        <v>134.44182000000001</v>
      </c>
      <c r="D78">
        <v>0</v>
      </c>
      <c r="E78">
        <v>0</v>
      </c>
      <c r="F78">
        <v>0</v>
      </c>
      <c r="G78">
        <v>3.468</v>
      </c>
      <c r="H78">
        <v>11.455270000000001</v>
      </c>
      <c r="I78">
        <v>0</v>
      </c>
      <c r="J78">
        <v>0</v>
      </c>
      <c r="K78">
        <v>143</v>
      </c>
      <c r="L78">
        <v>40.983609999999999</v>
      </c>
      <c r="M78">
        <v>2.5600000000000002E-3</v>
      </c>
      <c r="N78">
        <v>11.52</v>
      </c>
      <c r="O78">
        <v>1.262</v>
      </c>
      <c r="P78">
        <v>-1</v>
      </c>
    </row>
    <row r="79" spans="1:16" x14ac:dyDescent="0.25">
      <c r="A79">
        <v>76</v>
      </c>
      <c r="B79">
        <v>0.95513999999999999</v>
      </c>
      <c r="C79">
        <v>131.74347</v>
      </c>
      <c r="D79">
        <v>0</v>
      </c>
      <c r="E79">
        <v>0</v>
      </c>
      <c r="F79">
        <v>0</v>
      </c>
      <c r="G79">
        <v>3.52</v>
      </c>
      <c r="H79">
        <v>21.25836</v>
      </c>
      <c r="I79">
        <v>0</v>
      </c>
      <c r="J79">
        <v>0</v>
      </c>
      <c r="K79">
        <v>142</v>
      </c>
      <c r="L79">
        <v>40.634509999999999</v>
      </c>
      <c r="M79">
        <v>4.6999999999999999E-4</v>
      </c>
      <c r="N79">
        <v>10.91</v>
      </c>
      <c r="O79">
        <v>1.288</v>
      </c>
      <c r="P79">
        <v>-1</v>
      </c>
    </row>
    <row r="80" spans="1:16" x14ac:dyDescent="0.25">
      <c r="A80">
        <v>77</v>
      </c>
      <c r="B80">
        <v>0.93613999999999997</v>
      </c>
      <c r="C80">
        <v>133.19427999999999</v>
      </c>
      <c r="D80">
        <v>0</v>
      </c>
      <c r="E80">
        <v>0</v>
      </c>
      <c r="F80">
        <v>0</v>
      </c>
      <c r="G80">
        <v>3.4929999999999999</v>
      </c>
      <c r="H80">
        <v>20.252130000000001</v>
      </c>
      <c r="I80">
        <v>0</v>
      </c>
      <c r="J80">
        <v>0</v>
      </c>
      <c r="K80">
        <v>142</v>
      </c>
      <c r="L80">
        <v>40.71031</v>
      </c>
      <c r="M80">
        <v>1.1000000000000001E-3</v>
      </c>
      <c r="N80">
        <v>11.3</v>
      </c>
      <c r="O80">
        <v>1.4470000000000001</v>
      </c>
      <c r="P80">
        <v>-1</v>
      </c>
    </row>
    <row r="81" spans="1:16" x14ac:dyDescent="0.25">
      <c r="A81">
        <v>78</v>
      </c>
      <c r="B81">
        <v>0.93420999999999998</v>
      </c>
      <c r="C81">
        <v>134.86139</v>
      </c>
      <c r="D81">
        <v>0</v>
      </c>
      <c r="E81">
        <v>0</v>
      </c>
      <c r="F81">
        <v>0</v>
      </c>
      <c r="G81">
        <v>3.47</v>
      </c>
      <c r="H81">
        <v>19.234349999999999</v>
      </c>
      <c r="I81">
        <v>0</v>
      </c>
      <c r="J81">
        <v>0</v>
      </c>
      <c r="K81">
        <v>143</v>
      </c>
      <c r="L81">
        <v>40.866259999999997</v>
      </c>
      <c r="M81">
        <v>1.0300000000000001E-3</v>
      </c>
      <c r="N81">
        <v>10.68</v>
      </c>
      <c r="O81">
        <v>1.569</v>
      </c>
      <c r="P81">
        <v>-1</v>
      </c>
    </row>
    <row r="82" spans="1:16" x14ac:dyDescent="0.25">
      <c r="A82">
        <v>79</v>
      </c>
      <c r="B82">
        <v>0.99768999999999997</v>
      </c>
      <c r="C82">
        <v>133.08156</v>
      </c>
      <c r="D82">
        <v>0</v>
      </c>
      <c r="E82">
        <v>0</v>
      </c>
      <c r="F82">
        <v>0</v>
      </c>
      <c r="G82">
        <v>3.4569999999999999</v>
      </c>
      <c r="H82">
        <v>16.75028</v>
      </c>
      <c r="I82">
        <v>0</v>
      </c>
      <c r="J82">
        <v>0</v>
      </c>
      <c r="K82">
        <v>141</v>
      </c>
      <c r="L82">
        <v>40.72343</v>
      </c>
      <c r="M82">
        <v>5.9000000000000003E-4</v>
      </c>
      <c r="N82">
        <v>11.81</v>
      </c>
      <c r="O82">
        <v>1.4330000000000001</v>
      </c>
      <c r="P82">
        <v>-1</v>
      </c>
    </row>
    <row r="83" spans="1:16" x14ac:dyDescent="0.25">
      <c r="A83">
        <v>80</v>
      </c>
      <c r="B83">
        <v>1.01267</v>
      </c>
      <c r="C83">
        <v>134.38051999999999</v>
      </c>
      <c r="D83">
        <v>0</v>
      </c>
      <c r="E83">
        <v>0</v>
      </c>
      <c r="F83">
        <v>0</v>
      </c>
      <c r="G83">
        <v>3.4249999999999998</v>
      </c>
      <c r="H83">
        <v>14.98363</v>
      </c>
      <c r="I83">
        <v>0</v>
      </c>
      <c r="J83">
        <v>0</v>
      </c>
      <c r="K83">
        <v>139</v>
      </c>
      <c r="L83">
        <v>40.878839999999997</v>
      </c>
      <c r="M83">
        <v>4.2999999999999999E-4</v>
      </c>
      <c r="N83">
        <v>11.47</v>
      </c>
      <c r="O83">
        <v>1.9430000000000001</v>
      </c>
      <c r="P83">
        <v>0.14408000000000001</v>
      </c>
    </row>
    <row r="84" spans="1:16" x14ac:dyDescent="0.25">
      <c r="A84">
        <v>81</v>
      </c>
      <c r="B84">
        <v>0.96357000000000004</v>
      </c>
      <c r="C84">
        <v>135.12839</v>
      </c>
      <c r="D84">
        <v>0</v>
      </c>
      <c r="E84">
        <v>0</v>
      </c>
      <c r="F84">
        <v>0</v>
      </c>
      <c r="G84">
        <v>3.4550000000000001</v>
      </c>
      <c r="H84">
        <v>9.9941099999999992</v>
      </c>
      <c r="I84">
        <v>0</v>
      </c>
      <c r="J84">
        <v>0</v>
      </c>
      <c r="K84">
        <v>139</v>
      </c>
      <c r="L84">
        <v>40.95561</v>
      </c>
      <c r="M84">
        <v>9.5E-4</v>
      </c>
      <c r="N84">
        <v>10.61</v>
      </c>
      <c r="O84">
        <v>1.6319999999999999</v>
      </c>
      <c r="P84">
        <v>-1</v>
      </c>
    </row>
    <row r="85" spans="1:16" x14ac:dyDescent="0.25">
      <c r="A85">
        <v>82</v>
      </c>
      <c r="B85">
        <v>0.97465000000000002</v>
      </c>
      <c r="C85">
        <v>133.05462</v>
      </c>
      <c r="D85">
        <v>0</v>
      </c>
      <c r="E85">
        <v>0</v>
      </c>
      <c r="F85">
        <v>0</v>
      </c>
      <c r="G85">
        <v>3.4990000000000001</v>
      </c>
      <c r="H85">
        <v>10.40362</v>
      </c>
      <c r="I85">
        <v>0</v>
      </c>
      <c r="J85">
        <v>0</v>
      </c>
      <c r="K85">
        <v>139</v>
      </c>
      <c r="L85">
        <v>40.65757</v>
      </c>
      <c r="M85">
        <v>3.6000000000000002E-4</v>
      </c>
      <c r="N85">
        <v>11.13</v>
      </c>
      <c r="O85">
        <v>1.7749999999999999</v>
      </c>
      <c r="P85">
        <v>-1</v>
      </c>
    </row>
    <row r="86" spans="1:16" x14ac:dyDescent="0.25">
      <c r="A86">
        <v>83</v>
      </c>
      <c r="B86">
        <v>1.00115</v>
      </c>
      <c r="C86">
        <v>133.67536999999999</v>
      </c>
      <c r="D86">
        <v>0</v>
      </c>
      <c r="E86">
        <v>0</v>
      </c>
      <c r="F86">
        <v>0</v>
      </c>
      <c r="G86">
        <v>3.427</v>
      </c>
      <c r="H86">
        <v>14.88481</v>
      </c>
      <c r="I86">
        <v>0</v>
      </c>
      <c r="J86">
        <v>0</v>
      </c>
      <c r="K86">
        <v>139</v>
      </c>
      <c r="L86">
        <v>40.610100000000003</v>
      </c>
      <c r="M86">
        <v>6.7000000000000002E-4</v>
      </c>
      <c r="N86">
        <v>12.9</v>
      </c>
      <c r="O86">
        <v>1.6319999999999999</v>
      </c>
      <c r="P86">
        <v>-1</v>
      </c>
    </row>
    <row r="87" spans="1:16" x14ac:dyDescent="0.25">
      <c r="A87">
        <v>84</v>
      </c>
      <c r="B87">
        <v>1.0138499999999999</v>
      </c>
      <c r="C87">
        <v>134.2209</v>
      </c>
      <c r="D87">
        <v>0</v>
      </c>
      <c r="E87">
        <v>0</v>
      </c>
      <c r="F87">
        <v>0</v>
      </c>
      <c r="G87">
        <v>3.512</v>
      </c>
      <c r="H87">
        <v>14.977679999999999</v>
      </c>
      <c r="I87">
        <v>0</v>
      </c>
      <c r="J87">
        <v>0</v>
      </c>
      <c r="K87">
        <v>139</v>
      </c>
      <c r="L87">
        <v>40.652369999999998</v>
      </c>
      <c r="M87">
        <v>7.1000000000000002E-4</v>
      </c>
      <c r="N87">
        <v>11.37</v>
      </c>
      <c r="O87">
        <v>1.639</v>
      </c>
      <c r="P87">
        <v>-1</v>
      </c>
    </row>
    <row r="88" spans="1:16" x14ac:dyDescent="0.25">
      <c r="A88">
        <v>85</v>
      </c>
      <c r="B88">
        <v>1.01258</v>
      </c>
      <c r="C88">
        <v>133.95015000000001</v>
      </c>
      <c r="D88">
        <v>0</v>
      </c>
      <c r="E88">
        <v>0</v>
      </c>
      <c r="F88">
        <v>0</v>
      </c>
      <c r="G88">
        <v>3.4769999999999999</v>
      </c>
      <c r="H88">
        <v>10.2037</v>
      </c>
      <c r="I88">
        <v>0</v>
      </c>
      <c r="J88">
        <v>0</v>
      </c>
      <c r="K88">
        <v>139</v>
      </c>
      <c r="L88">
        <v>40.598739999999999</v>
      </c>
      <c r="M88">
        <v>6.3000000000000003E-4</v>
      </c>
      <c r="N88">
        <v>10.54</v>
      </c>
      <c r="O88">
        <v>1.5189999999999999</v>
      </c>
      <c r="P88">
        <v>-1</v>
      </c>
    </row>
    <row r="89" spans="1:16" x14ac:dyDescent="0.25">
      <c r="A89">
        <v>86</v>
      </c>
      <c r="B89">
        <v>1.0223500000000001</v>
      </c>
      <c r="C89">
        <v>134.24791999999999</v>
      </c>
      <c r="D89">
        <v>0</v>
      </c>
      <c r="E89">
        <v>0</v>
      </c>
      <c r="F89">
        <v>0</v>
      </c>
      <c r="G89">
        <v>3.4329999999999998</v>
      </c>
      <c r="H89">
        <v>11.831289999999999</v>
      </c>
      <c r="I89">
        <v>0</v>
      </c>
      <c r="J89">
        <v>0</v>
      </c>
      <c r="K89">
        <v>139</v>
      </c>
      <c r="L89">
        <v>40.670389999999998</v>
      </c>
      <c r="M89">
        <v>4.6999999999999999E-4</v>
      </c>
      <c r="N89">
        <v>10.37</v>
      </c>
      <c r="O89">
        <v>2.0219999999999998</v>
      </c>
      <c r="P89">
        <v>-1</v>
      </c>
    </row>
    <row r="90" spans="1:16" x14ac:dyDescent="0.25">
      <c r="A90">
        <v>87</v>
      </c>
      <c r="B90">
        <v>0.99007000000000001</v>
      </c>
      <c r="C90">
        <v>133.14204000000001</v>
      </c>
      <c r="D90">
        <v>0</v>
      </c>
      <c r="E90">
        <v>0</v>
      </c>
      <c r="F90">
        <v>0</v>
      </c>
      <c r="G90">
        <v>3.4689999999999999</v>
      </c>
      <c r="H90">
        <v>12.85483</v>
      </c>
      <c r="I90">
        <v>0</v>
      </c>
      <c r="J90">
        <v>0</v>
      </c>
      <c r="K90">
        <v>140</v>
      </c>
      <c r="L90">
        <v>40.639240000000001</v>
      </c>
      <c r="M90">
        <v>9.5E-4</v>
      </c>
      <c r="N90">
        <v>12.2</v>
      </c>
      <c r="O90">
        <v>1.7529999999999999</v>
      </c>
      <c r="P90">
        <v>-1</v>
      </c>
    </row>
    <row r="91" spans="1:16" x14ac:dyDescent="0.25">
      <c r="A91">
        <v>88</v>
      </c>
      <c r="B91">
        <v>0.96919999999999995</v>
      </c>
      <c r="C91">
        <v>132.60677999999999</v>
      </c>
      <c r="D91">
        <v>0</v>
      </c>
      <c r="E91">
        <v>0</v>
      </c>
      <c r="F91">
        <v>0.75</v>
      </c>
      <c r="G91">
        <v>3.492</v>
      </c>
      <c r="H91">
        <v>13.57648</v>
      </c>
      <c r="I91">
        <v>0</v>
      </c>
      <c r="J91">
        <v>0</v>
      </c>
      <c r="K91">
        <v>141</v>
      </c>
      <c r="L91">
        <v>40.579369999999997</v>
      </c>
      <c r="M91">
        <v>8.7000000000000001E-4</v>
      </c>
      <c r="N91">
        <v>12.41</v>
      </c>
      <c r="O91">
        <v>2.0840000000000001</v>
      </c>
      <c r="P91">
        <v>0.27039000000000002</v>
      </c>
    </row>
    <row r="92" spans="1:16" x14ac:dyDescent="0.25">
      <c r="A92">
        <v>89</v>
      </c>
      <c r="B92">
        <v>0.97841</v>
      </c>
      <c r="C92">
        <v>133.17398</v>
      </c>
      <c r="D92">
        <v>0</v>
      </c>
      <c r="E92">
        <v>0</v>
      </c>
      <c r="F92">
        <v>0.5</v>
      </c>
      <c r="G92">
        <v>3.4769999999999999</v>
      </c>
      <c r="H92">
        <v>11.53298</v>
      </c>
      <c r="I92">
        <v>0</v>
      </c>
      <c r="J92">
        <v>0</v>
      </c>
      <c r="K92">
        <v>141</v>
      </c>
      <c r="L92">
        <v>40.655290000000001</v>
      </c>
      <c r="M92">
        <v>6.3000000000000003E-4</v>
      </c>
      <c r="N92">
        <v>9.91</v>
      </c>
      <c r="O92">
        <v>2.12</v>
      </c>
      <c r="P92">
        <v>-1</v>
      </c>
    </row>
    <row r="93" spans="1:16" x14ac:dyDescent="0.25">
      <c r="A93">
        <v>90</v>
      </c>
      <c r="B93">
        <v>0.89187000000000005</v>
      </c>
      <c r="C93">
        <v>133.96824000000001</v>
      </c>
      <c r="D93">
        <v>0</v>
      </c>
      <c r="E93">
        <v>0</v>
      </c>
      <c r="F93">
        <v>0.25</v>
      </c>
      <c r="G93">
        <v>3.4780000000000002</v>
      </c>
      <c r="H93">
        <v>14.85242</v>
      </c>
      <c r="I93">
        <v>0</v>
      </c>
      <c r="J93">
        <v>0</v>
      </c>
      <c r="K93">
        <v>141</v>
      </c>
      <c r="L93">
        <v>40.73207</v>
      </c>
      <c r="M93">
        <v>2.1299999999999999E-3</v>
      </c>
      <c r="N93">
        <v>10.61</v>
      </c>
      <c r="O93">
        <v>2.109</v>
      </c>
      <c r="P93">
        <v>-1</v>
      </c>
    </row>
    <row r="94" spans="1:16" x14ac:dyDescent="0.25">
      <c r="A94">
        <v>91</v>
      </c>
      <c r="B94">
        <v>0.98743999999999998</v>
      </c>
      <c r="C94">
        <v>133.84323000000001</v>
      </c>
      <c r="D94">
        <v>0</v>
      </c>
      <c r="E94">
        <v>0</v>
      </c>
      <c r="F94">
        <v>0</v>
      </c>
      <c r="G94">
        <v>3.44</v>
      </c>
      <c r="H94">
        <v>13.99564</v>
      </c>
      <c r="I94">
        <v>0</v>
      </c>
      <c r="J94">
        <v>0</v>
      </c>
      <c r="K94">
        <v>141</v>
      </c>
      <c r="L94">
        <v>40.636279999999999</v>
      </c>
      <c r="M94">
        <v>8.7000000000000001E-4</v>
      </c>
      <c r="N94">
        <v>13.25</v>
      </c>
      <c r="O94">
        <v>1.704</v>
      </c>
      <c r="P94">
        <v>-1</v>
      </c>
    </row>
    <row r="95" spans="1:16" x14ac:dyDescent="0.25">
      <c r="A95">
        <v>92</v>
      </c>
      <c r="B95">
        <v>0.97931000000000001</v>
      </c>
      <c r="C95">
        <v>132.74135999999999</v>
      </c>
      <c r="D95">
        <v>0</v>
      </c>
      <c r="E95">
        <v>0</v>
      </c>
      <c r="F95">
        <v>0.5</v>
      </c>
      <c r="G95">
        <v>3.488</v>
      </c>
      <c r="H95">
        <v>18.925149999999999</v>
      </c>
      <c r="I95">
        <v>0</v>
      </c>
      <c r="J95">
        <v>0</v>
      </c>
      <c r="K95">
        <v>140</v>
      </c>
      <c r="L95">
        <v>40.509210000000003</v>
      </c>
      <c r="M95">
        <v>7.5000000000000002E-4</v>
      </c>
      <c r="N95">
        <v>11.39</v>
      </c>
      <c r="O95">
        <v>1.7629999999999999</v>
      </c>
      <c r="P95">
        <v>-1</v>
      </c>
    </row>
    <row r="96" spans="1:16" x14ac:dyDescent="0.25">
      <c r="A96">
        <v>93</v>
      </c>
      <c r="B96">
        <v>0.96758999999999995</v>
      </c>
      <c r="C96">
        <v>135.82786999999999</v>
      </c>
      <c r="D96">
        <v>0</v>
      </c>
      <c r="E96">
        <v>0</v>
      </c>
      <c r="F96">
        <v>0.75</v>
      </c>
      <c r="G96">
        <v>3.46</v>
      </c>
      <c r="H96">
        <v>18.726890000000001</v>
      </c>
      <c r="I96">
        <v>0</v>
      </c>
      <c r="J96">
        <v>0</v>
      </c>
      <c r="K96">
        <v>141</v>
      </c>
      <c r="L96">
        <v>40.823740000000001</v>
      </c>
      <c r="M96">
        <v>8.7000000000000001E-4</v>
      </c>
      <c r="N96">
        <v>13.57</v>
      </c>
      <c r="O96">
        <v>1.9990000000000001</v>
      </c>
      <c r="P96">
        <v>-1</v>
      </c>
    </row>
    <row r="97" spans="1:16" x14ac:dyDescent="0.25">
      <c r="A97">
        <v>94</v>
      </c>
      <c r="B97">
        <v>0.97724</v>
      </c>
      <c r="C97">
        <v>132.13709</v>
      </c>
      <c r="D97">
        <v>0</v>
      </c>
      <c r="E97">
        <v>0</v>
      </c>
      <c r="F97">
        <v>0.75</v>
      </c>
      <c r="G97">
        <v>3.55</v>
      </c>
      <c r="H97">
        <v>21.704419999999999</v>
      </c>
      <c r="I97">
        <v>0</v>
      </c>
      <c r="J97">
        <v>0</v>
      </c>
      <c r="K97">
        <v>141</v>
      </c>
      <c r="L97">
        <v>40.469970000000004</v>
      </c>
      <c r="M97">
        <v>8.7000000000000001E-4</v>
      </c>
      <c r="N97">
        <v>10.54</v>
      </c>
      <c r="O97">
        <v>2.0579999999999998</v>
      </c>
      <c r="P97">
        <v>-1</v>
      </c>
    </row>
    <row r="98" spans="1:16" x14ac:dyDescent="0.25">
      <c r="A98">
        <v>95</v>
      </c>
      <c r="B98">
        <v>0.96567000000000003</v>
      </c>
      <c r="C98">
        <v>132.82191</v>
      </c>
      <c r="D98">
        <v>0</v>
      </c>
      <c r="E98">
        <v>0</v>
      </c>
      <c r="F98">
        <v>0</v>
      </c>
      <c r="G98">
        <v>3.5369999999999999</v>
      </c>
      <c r="H98">
        <v>30.596990000000002</v>
      </c>
      <c r="I98">
        <v>0</v>
      </c>
      <c r="J98">
        <v>0</v>
      </c>
      <c r="K98">
        <v>145</v>
      </c>
      <c r="L98">
        <v>40.515349999999998</v>
      </c>
      <c r="M98">
        <v>7.5000000000000002E-4</v>
      </c>
      <c r="N98">
        <v>11.87</v>
      </c>
      <c r="O98">
        <v>2.6280000000000001</v>
      </c>
      <c r="P98">
        <v>-1</v>
      </c>
    </row>
    <row r="99" spans="1:16" x14ac:dyDescent="0.25">
      <c r="A99">
        <v>96</v>
      </c>
      <c r="B99">
        <v>0.95033000000000001</v>
      </c>
      <c r="C99">
        <v>136.14913000000001</v>
      </c>
      <c r="D99">
        <v>0</v>
      </c>
      <c r="E99">
        <v>0</v>
      </c>
      <c r="F99">
        <v>0</v>
      </c>
      <c r="G99">
        <v>3.4860000000000002</v>
      </c>
      <c r="H99">
        <v>14.50611</v>
      </c>
      <c r="I99">
        <v>0</v>
      </c>
      <c r="J99">
        <v>0</v>
      </c>
      <c r="K99">
        <v>144</v>
      </c>
      <c r="L99">
        <v>40.805590000000002</v>
      </c>
      <c r="M99">
        <v>1.2999999999999999E-3</v>
      </c>
      <c r="N99">
        <v>12.6</v>
      </c>
      <c r="O99">
        <v>2.052</v>
      </c>
      <c r="P99">
        <v>0.12565999999999999</v>
      </c>
    </row>
    <row r="100" spans="1:16" x14ac:dyDescent="0.25">
      <c r="A100">
        <v>97</v>
      </c>
      <c r="B100">
        <v>0.99536999999999998</v>
      </c>
      <c r="C100">
        <v>132.60583</v>
      </c>
      <c r="D100">
        <v>0</v>
      </c>
      <c r="E100">
        <v>0</v>
      </c>
      <c r="F100">
        <v>0</v>
      </c>
      <c r="G100">
        <v>3.4990000000000001</v>
      </c>
      <c r="H100">
        <v>25.585460000000001</v>
      </c>
      <c r="I100">
        <v>0</v>
      </c>
      <c r="J100">
        <v>0</v>
      </c>
      <c r="K100">
        <v>143</v>
      </c>
      <c r="L100">
        <v>40.45861</v>
      </c>
      <c r="M100">
        <v>5.9000000000000003E-4</v>
      </c>
      <c r="N100">
        <v>11.54</v>
      </c>
      <c r="O100">
        <v>1.7689999999999999</v>
      </c>
      <c r="P100">
        <v>-1</v>
      </c>
    </row>
    <row r="101" spans="1:16" x14ac:dyDescent="0.25">
      <c r="A101">
        <v>98</v>
      </c>
      <c r="B101">
        <v>0.95745999999999998</v>
      </c>
      <c r="C101">
        <v>135.42046999999999</v>
      </c>
      <c r="D101">
        <v>0</v>
      </c>
      <c r="E101">
        <v>0</v>
      </c>
      <c r="F101">
        <v>0</v>
      </c>
      <c r="G101">
        <v>3.4969999999999999</v>
      </c>
      <c r="H101">
        <v>22.74118</v>
      </c>
      <c r="I101">
        <v>0</v>
      </c>
      <c r="J101">
        <v>0</v>
      </c>
      <c r="K101">
        <v>140</v>
      </c>
      <c r="L101">
        <v>40.76155</v>
      </c>
      <c r="M101">
        <v>8.3000000000000001E-4</v>
      </c>
      <c r="N101">
        <v>13.11</v>
      </c>
      <c r="O101">
        <v>1.913</v>
      </c>
      <c r="P101">
        <v>-1</v>
      </c>
    </row>
    <row r="102" spans="1:16" x14ac:dyDescent="0.25">
      <c r="A102">
        <v>99</v>
      </c>
      <c r="B102">
        <v>0.94403000000000004</v>
      </c>
      <c r="C102">
        <v>134.48796999999999</v>
      </c>
      <c r="D102">
        <v>0</v>
      </c>
      <c r="E102">
        <v>0</v>
      </c>
      <c r="F102">
        <v>0</v>
      </c>
      <c r="G102">
        <v>3.4940000000000002</v>
      </c>
      <c r="H102">
        <v>18.969239999999999</v>
      </c>
      <c r="I102">
        <v>0</v>
      </c>
      <c r="J102">
        <v>0</v>
      </c>
      <c r="K102">
        <v>142</v>
      </c>
      <c r="L102">
        <v>40.664430000000003</v>
      </c>
      <c r="M102">
        <v>7.9000000000000001E-4</v>
      </c>
      <c r="N102">
        <v>13.14</v>
      </c>
      <c r="O102">
        <v>1.845</v>
      </c>
      <c r="P102">
        <v>-1</v>
      </c>
    </row>
    <row r="103" spans="1:16" x14ac:dyDescent="0.25">
      <c r="A103">
        <v>100</v>
      </c>
      <c r="B103">
        <v>1.0009399999999999</v>
      </c>
      <c r="C103">
        <v>134.37259</v>
      </c>
      <c r="D103">
        <v>0</v>
      </c>
      <c r="E103">
        <v>0</v>
      </c>
      <c r="F103">
        <v>0</v>
      </c>
      <c r="G103">
        <v>3.444</v>
      </c>
      <c r="H103">
        <v>27.81692</v>
      </c>
      <c r="I103">
        <v>0</v>
      </c>
      <c r="J103">
        <v>0</v>
      </c>
      <c r="K103">
        <v>143</v>
      </c>
      <c r="L103">
        <v>40.596939999999996</v>
      </c>
      <c r="M103">
        <v>5.1000000000000004E-4</v>
      </c>
      <c r="N103">
        <v>11.14</v>
      </c>
      <c r="O103">
        <v>1.8440000000000001</v>
      </c>
      <c r="P103">
        <v>-1</v>
      </c>
    </row>
    <row r="104" spans="1:16" x14ac:dyDescent="0.25">
      <c r="A104">
        <v>101</v>
      </c>
      <c r="B104">
        <v>1.0047200000000001</v>
      </c>
      <c r="C104">
        <v>135.3135</v>
      </c>
      <c r="D104">
        <v>0</v>
      </c>
      <c r="E104">
        <v>0</v>
      </c>
      <c r="F104">
        <v>0</v>
      </c>
      <c r="G104">
        <v>3.4630000000000001</v>
      </c>
      <c r="H104">
        <v>11.00952</v>
      </c>
      <c r="I104">
        <v>0</v>
      </c>
      <c r="J104">
        <v>0</v>
      </c>
      <c r="K104">
        <v>143</v>
      </c>
      <c r="L104">
        <v>40.660679999999999</v>
      </c>
      <c r="M104">
        <v>1.2199999999999999E-3</v>
      </c>
      <c r="N104">
        <v>11.46</v>
      </c>
      <c r="O104">
        <v>1.3440000000000001</v>
      </c>
      <c r="P104">
        <v>-1</v>
      </c>
    </row>
    <row r="105" spans="1:16" x14ac:dyDescent="0.25">
      <c r="A105">
        <v>102</v>
      </c>
      <c r="B105">
        <v>0.95048999999999995</v>
      </c>
      <c r="C105">
        <v>136.39818</v>
      </c>
      <c r="D105">
        <v>0</v>
      </c>
      <c r="E105">
        <v>0</v>
      </c>
      <c r="F105">
        <v>0</v>
      </c>
      <c r="G105">
        <v>3.448</v>
      </c>
      <c r="H105">
        <v>22.799620000000001</v>
      </c>
      <c r="I105">
        <v>0</v>
      </c>
      <c r="J105">
        <v>0</v>
      </c>
      <c r="K105">
        <v>141</v>
      </c>
      <c r="L105">
        <v>40.748840000000001</v>
      </c>
      <c r="M105">
        <v>6.3000000000000003E-4</v>
      </c>
      <c r="N105">
        <v>13.33</v>
      </c>
      <c r="O105">
        <v>1.9830000000000001</v>
      </c>
      <c r="P105">
        <v>-1</v>
      </c>
    </row>
    <row r="106" spans="1:16" x14ac:dyDescent="0.25">
      <c r="A106">
        <v>103</v>
      </c>
      <c r="B106">
        <v>0.93864000000000003</v>
      </c>
      <c r="C106">
        <v>135.34209999999999</v>
      </c>
      <c r="D106">
        <v>0</v>
      </c>
      <c r="E106">
        <v>0</v>
      </c>
      <c r="F106">
        <v>0</v>
      </c>
      <c r="G106">
        <v>3.4039999999999999</v>
      </c>
      <c r="H106">
        <v>13.832599999999999</v>
      </c>
      <c r="I106">
        <v>0</v>
      </c>
      <c r="J106">
        <v>0</v>
      </c>
      <c r="K106">
        <v>141</v>
      </c>
      <c r="L106">
        <v>40.625030000000002</v>
      </c>
      <c r="M106">
        <v>7.1000000000000002E-4</v>
      </c>
      <c r="N106">
        <v>13.97</v>
      </c>
      <c r="O106">
        <v>1.56</v>
      </c>
      <c r="P106">
        <v>-1</v>
      </c>
    </row>
    <row r="107" spans="1:16" x14ac:dyDescent="0.25">
      <c r="A107">
        <v>104</v>
      </c>
      <c r="B107">
        <v>1.0120499999999999</v>
      </c>
      <c r="C107">
        <v>134.0403</v>
      </c>
      <c r="D107">
        <v>0</v>
      </c>
      <c r="E107">
        <v>0</v>
      </c>
      <c r="F107">
        <v>0.25</v>
      </c>
      <c r="G107">
        <v>3.4870000000000001</v>
      </c>
      <c r="H107">
        <v>21.922930000000001</v>
      </c>
      <c r="I107">
        <v>0</v>
      </c>
      <c r="J107">
        <v>0</v>
      </c>
      <c r="K107">
        <v>141</v>
      </c>
      <c r="L107">
        <v>40.539580000000001</v>
      </c>
      <c r="M107">
        <v>8.7000000000000001E-4</v>
      </c>
      <c r="N107">
        <v>14.05</v>
      </c>
      <c r="O107">
        <v>1.7809999999999999</v>
      </c>
      <c r="P107">
        <v>0.13421</v>
      </c>
    </row>
    <row r="108" spans="1:16" x14ac:dyDescent="0.25">
      <c r="A108">
        <v>105</v>
      </c>
      <c r="B108">
        <v>0.87578999999999996</v>
      </c>
      <c r="C108">
        <v>136.48327</v>
      </c>
      <c r="D108">
        <v>0</v>
      </c>
      <c r="E108">
        <v>0</v>
      </c>
      <c r="F108">
        <v>0</v>
      </c>
      <c r="G108">
        <v>3.4279999999999999</v>
      </c>
      <c r="H108">
        <v>21.52656</v>
      </c>
      <c r="I108">
        <v>0</v>
      </c>
      <c r="J108">
        <v>0</v>
      </c>
      <c r="K108">
        <v>142</v>
      </c>
      <c r="L108">
        <v>40.830219999999997</v>
      </c>
      <c r="M108">
        <v>2.0500000000000002E-3</v>
      </c>
      <c r="N108">
        <v>10.62</v>
      </c>
      <c r="O108">
        <v>1.901</v>
      </c>
      <c r="P108">
        <v>-1</v>
      </c>
    </row>
    <row r="109" spans="1:16" x14ac:dyDescent="0.25">
      <c r="A109">
        <v>106</v>
      </c>
      <c r="B109">
        <v>1.00224</v>
      </c>
      <c r="C109">
        <v>133.82173</v>
      </c>
      <c r="D109">
        <v>0</v>
      </c>
      <c r="E109">
        <v>0</v>
      </c>
      <c r="F109">
        <v>0.25</v>
      </c>
      <c r="G109">
        <v>3.4910000000000001</v>
      </c>
      <c r="H109">
        <v>13.466139999999999</v>
      </c>
      <c r="I109">
        <v>0</v>
      </c>
      <c r="J109">
        <v>0</v>
      </c>
      <c r="K109">
        <v>142</v>
      </c>
      <c r="L109">
        <v>40.552529999999997</v>
      </c>
      <c r="M109">
        <v>9.8999999999999999E-4</v>
      </c>
      <c r="N109">
        <v>11.18</v>
      </c>
      <c r="O109">
        <v>1.823</v>
      </c>
      <c r="P109">
        <v>-1</v>
      </c>
    </row>
    <row r="110" spans="1:16" x14ac:dyDescent="0.25">
      <c r="A110">
        <v>107</v>
      </c>
      <c r="B110">
        <v>0.96786000000000005</v>
      </c>
      <c r="C110">
        <v>134.03693999999999</v>
      </c>
      <c r="D110">
        <v>0</v>
      </c>
      <c r="E110">
        <v>0</v>
      </c>
      <c r="F110">
        <v>0</v>
      </c>
      <c r="G110">
        <v>3.4180000000000001</v>
      </c>
      <c r="H110">
        <v>22.65363</v>
      </c>
      <c r="I110">
        <v>0</v>
      </c>
      <c r="J110">
        <v>0</v>
      </c>
      <c r="K110">
        <v>142</v>
      </c>
      <c r="L110">
        <v>40.615699999999997</v>
      </c>
      <c r="M110">
        <v>8.7000000000000001E-4</v>
      </c>
      <c r="N110">
        <v>10.35</v>
      </c>
      <c r="O110">
        <v>2.0059999999999998</v>
      </c>
      <c r="P110">
        <v>-1</v>
      </c>
    </row>
    <row r="111" spans="1:16" x14ac:dyDescent="0.25">
      <c r="A111">
        <v>108</v>
      </c>
      <c r="B111">
        <v>0.96431</v>
      </c>
      <c r="C111">
        <v>134.24898999999999</v>
      </c>
      <c r="D111">
        <v>0</v>
      </c>
      <c r="E111">
        <v>0</v>
      </c>
      <c r="F111">
        <v>0</v>
      </c>
      <c r="G111">
        <v>3.4390000000000001</v>
      </c>
      <c r="H111">
        <v>10.05842</v>
      </c>
      <c r="I111">
        <v>0</v>
      </c>
      <c r="J111">
        <v>0</v>
      </c>
      <c r="K111">
        <v>142</v>
      </c>
      <c r="L111">
        <v>40.66292</v>
      </c>
      <c r="M111">
        <v>1.42E-3</v>
      </c>
      <c r="N111">
        <v>11.86</v>
      </c>
      <c r="O111">
        <v>1.867</v>
      </c>
      <c r="P111">
        <v>-1</v>
      </c>
    </row>
    <row r="112" spans="1:16" x14ac:dyDescent="0.25">
      <c r="A112">
        <v>109</v>
      </c>
      <c r="B112">
        <v>1.0149300000000001</v>
      </c>
      <c r="C112">
        <v>132.50458</v>
      </c>
      <c r="D112">
        <v>0</v>
      </c>
      <c r="E112">
        <v>0</v>
      </c>
      <c r="F112">
        <v>0</v>
      </c>
      <c r="G112">
        <v>3.456</v>
      </c>
      <c r="H112">
        <v>20.45729</v>
      </c>
      <c r="I112">
        <v>0</v>
      </c>
      <c r="J112">
        <v>0</v>
      </c>
      <c r="K112">
        <v>141</v>
      </c>
      <c r="L112">
        <v>40.4467</v>
      </c>
      <c r="M112">
        <v>6.3000000000000003E-4</v>
      </c>
      <c r="N112">
        <v>12.1</v>
      </c>
      <c r="O112">
        <v>1.6379999999999999</v>
      </c>
      <c r="P112">
        <v>-1</v>
      </c>
    </row>
    <row r="113" spans="1:16" x14ac:dyDescent="0.25">
      <c r="A113">
        <v>110</v>
      </c>
      <c r="B113">
        <v>0.97689999999999999</v>
      </c>
      <c r="C113">
        <v>132.11722</v>
      </c>
      <c r="D113">
        <v>0</v>
      </c>
      <c r="E113">
        <v>0</v>
      </c>
      <c r="F113">
        <v>0.25</v>
      </c>
      <c r="G113">
        <v>3.419</v>
      </c>
      <c r="H113">
        <v>14.482950000000001</v>
      </c>
      <c r="I113">
        <v>0</v>
      </c>
      <c r="J113">
        <v>0</v>
      </c>
      <c r="K113">
        <v>142</v>
      </c>
      <c r="L113">
        <v>40.362079999999999</v>
      </c>
      <c r="M113">
        <v>5.1000000000000004E-4</v>
      </c>
      <c r="N113">
        <v>10.82</v>
      </c>
      <c r="O113">
        <v>1.9159999999999999</v>
      </c>
      <c r="P113">
        <v>-1</v>
      </c>
    </row>
    <row r="114" spans="1:16" x14ac:dyDescent="0.25">
      <c r="A114">
        <v>111</v>
      </c>
      <c r="B114">
        <v>0.97960000000000003</v>
      </c>
      <c r="C114">
        <v>133.81226000000001</v>
      </c>
      <c r="D114">
        <v>0</v>
      </c>
      <c r="E114">
        <v>0</v>
      </c>
      <c r="F114">
        <v>1</v>
      </c>
      <c r="G114">
        <v>3.46</v>
      </c>
      <c r="H114">
        <v>15.19257</v>
      </c>
      <c r="I114">
        <v>0</v>
      </c>
      <c r="J114">
        <v>0</v>
      </c>
      <c r="K114">
        <v>141</v>
      </c>
      <c r="L114">
        <v>40.509569999999997</v>
      </c>
      <c r="M114">
        <v>1.2199999999999999E-3</v>
      </c>
      <c r="N114">
        <v>11.89</v>
      </c>
      <c r="O114">
        <v>1.35</v>
      </c>
      <c r="P114">
        <v>-1</v>
      </c>
    </row>
    <row r="115" spans="1:16" x14ac:dyDescent="0.25">
      <c r="A115">
        <v>112</v>
      </c>
      <c r="B115">
        <v>0.97675999999999996</v>
      </c>
      <c r="C115">
        <v>133.66666000000001</v>
      </c>
      <c r="D115">
        <v>0</v>
      </c>
      <c r="E115">
        <v>0</v>
      </c>
      <c r="F115">
        <v>0</v>
      </c>
      <c r="G115">
        <v>3.4390000000000001</v>
      </c>
      <c r="H115">
        <v>15.14991</v>
      </c>
      <c r="I115">
        <v>0</v>
      </c>
      <c r="J115">
        <v>0</v>
      </c>
      <c r="K115">
        <v>141</v>
      </c>
      <c r="L115">
        <v>40.424990000000001</v>
      </c>
      <c r="M115">
        <v>3.8999999999999999E-4</v>
      </c>
      <c r="N115">
        <v>13.18</v>
      </c>
      <c r="O115">
        <v>1.849</v>
      </c>
      <c r="P115">
        <v>0.37368000000000001</v>
      </c>
    </row>
    <row r="116" spans="1:16" x14ac:dyDescent="0.25">
      <c r="A116">
        <v>113</v>
      </c>
      <c r="B116">
        <v>1.00247</v>
      </c>
      <c r="C116">
        <v>133.31315000000001</v>
      </c>
      <c r="D116">
        <v>0</v>
      </c>
      <c r="E116">
        <v>0</v>
      </c>
      <c r="F116">
        <v>0.25</v>
      </c>
      <c r="G116">
        <v>3.4780000000000002</v>
      </c>
      <c r="H116">
        <v>12.40429</v>
      </c>
      <c r="I116">
        <v>0</v>
      </c>
      <c r="J116">
        <v>0</v>
      </c>
      <c r="K116">
        <v>141</v>
      </c>
      <c r="L116">
        <v>40.355980000000002</v>
      </c>
      <c r="M116">
        <v>2.7999999999999998E-4</v>
      </c>
      <c r="N116">
        <v>13.65</v>
      </c>
      <c r="O116">
        <v>2.1059999999999999</v>
      </c>
      <c r="P116">
        <v>-1</v>
      </c>
    </row>
    <row r="117" spans="1:16" x14ac:dyDescent="0.25">
      <c r="A117">
        <v>114</v>
      </c>
      <c r="B117">
        <v>0.97450000000000003</v>
      </c>
      <c r="C117">
        <v>134.6653</v>
      </c>
      <c r="D117">
        <v>0</v>
      </c>
      <c r="E117">
        <v>0</v>
      </c>
      <c r="F117">
        <v>0.25</v>
      </c>
      <c r="G117">
        <v>3.4980000000000002</v>
      </c>
      <c r="H117">
        <v>12.92939</v>
      </c>
      <c r="I117">
        <v>0</v>
      </c>
      <c r="J117">
        <v>0</v>
      </c>
      <c r="K117">
        <v>142</v>
      </c>
      <c r="L117">
        <v>40.458199999999998</v>
      </c>
      <c r="M117">
        <v>8.3000000000000001E-4</v>
      </c>
      <c r="N117">
        <v>13.1</v>
      </c>
      <c r="O117">
        <v>1.524</v>
      </c>
      <c r="P117">
        <v>-1</v>
      </c>
    </row>
    <row r="118" spans="1:16" x14ac:dyDescent="0.25">
      <c r="A118">
        <v>115</v>
      </c>
      <c r="B118">
        <v>0.98801000000000005</v>
      </c>
      <c r="C118">
        <v>133.922</v>
      </c>
      <c r="D118">
        <v>0</v>
      </c>
      <c r="E118">
        <v>0</v>
      </c>
      <c r="F118">
        <v>0.25</v>
      </c>
      <c r="G118">
        <v>3.431</v>
      </c>
      <c r="H118">
        <v>11.02332</v>
      </c>
      <c r="I118">
        <v>0</v>
      </c>
      <c r="J118">
        <v>0</v>
      </c>
      <c r="K118">
        <v>142</v>
      </c>
      <c r="L118">
        <v>40.389690000000002</v>
      </c>
      <c r="M118">
        <v>7.5000000000000002E-4</v>
      </c>
      <c r="N118">
        <v>12.34</v>
      </c>
      <c r="O118">
        <v>1.522</v>
      </c>
      <c r="P118">
        <v>-1</v>
      </c>
    </row>
    <row r="119" spans="1:16" x14ac:dyDescent="0.25">
      <c r="A119">
        <v>116</v>
      </c>
      <c r="B119">
        <v>1.00922</v>
      </c>
      <c r="C119">
        <v>133.02096</v>
      </c>
      <c r="D119">
        <v>0</v>
      </c>
      <c r="E119">
        <v>0</v>
      </c>
      <c r="F119">
        <v>0</v>
      </c>
      <c r="G119">
        <v>3.5230000000000001</v>
      </c>
      <c r="H119">
        <v>12.879020000000001</v>
      </c>
      <c r="I119">
        <v>0</v>
      </c>
      <c r="J119">
        <v>0</v>
      </c>
      <c r="K119">
        <v>142</v>
      </c>
      <c r="L119">
        <v>40.373519999999999</v>
      </c>
      <c r="M119">
        <v>6.3000000000000003E-4</v>
      </c>
      <c r="N119">
        <v>12.9</v>
      </c>
      <c r="O119">
        <v>1.1950000000000001</v>
      </c>
      <c r="P119">
        <v>-1</v>
      </c>
    </row>
    <row r="120" spans="1:16" x14ac:dyDescent="0.25">
      <c r="A120">
        <v>117</v>
      </c>
      <c r="B120">
        <v>0.99156999999999995</v>
      </c>
      <c r="C120">
        <v>134.64420000000001</v>
      </c>
      <c r="D120">
        <v>0</v>
      </c>
      <c r="E120">
        <v>0</v>
      </c>
      <c r="F120">
        <v>0</v>
      </c>
      <c r="G120">
        <v>3.4889999999999999</v>
      </c>
      <c r="H120">
        <v>10.5703</v>
      </c>
      <c r="I120">
        <v>0</v>
      </c>
      <c r="J120">
        <v>0</v>
      </c>
      <c r="K120">
        <v>142</v>
      </c>
      <c r="L120">
        <v>40.552259999999997</v>
      </c>
      <c r="M120">
        <v>1.0300000000000001E-3</v>
      </c>
      <c r="N120">
        <v>13.19</v>
      </c>
      <c r="O120">
        <v>1.0269999999999999</v>
      </c>
      <c r="P120">
        <v>-1</v>
      </c>
    </row>
    <row r="121" spans="1:16" x14ac:dyDescent="0.25">
      <c r="A121">
        <v>118</v>
      </c>
      <c r="B121">
        <v>0.98670999999999998</v>
      </c>
      <c r="C121">
        <v>133.2413</v>
      </c>
      <c r="D121">
        <v>0</v>
      </c>
      <c r="E121">
        <v>0</v>
      </c>
      <c r="F121">
        <v>0</v>
      </c>
      <c r="G121">
        <v>3.472</v>
      </c>
      <c r="H121">
        <v>11.79749</v>
      </c>
      <c r="I121">
        <v>0</v>
      </c>
      <c r="J121">
        <v>0</v>
      </c>
      <c r="K121">
        <v>142</v>
      </c>
      <c r="L121">
        <v>40.434049999999999</v>
      </c>
      <c r="M121">
        <v>7.5000000000000002E-4</v>
      </c>
      <c r="N121">
        <v>11.35</v>
      </c>
      <c r="O121">
        <v>1.417</v>
      </c>
      <c r="P121">
        <v>-1</v>
      </c>
    </row>
    <row r="122" spans="1:16" x14ac:dyDescent="0.25">
      <c r="A122">
        <v>119</v>
      </c>
      <c r="B122">
        <v>0.95791000000000004</v>
      </c>
      <c r="C122">
        <v>132.33205000000001</v>
      </c>
      <c r="D122">
        <v>0</v>
      </c>
      <c r="E122">
        <v>0</v>
      </c>
      <c r="F122">
        <v>0</v>
      </c>
      <c r="G122">
        <v>3.4390000000000001</v>
      </c>
      <c r="H122">
        <v>12.01083</v>
      </c>
      <c r="I122">
        <v>0</v>
      </c>
      <c r="J122">
        <v>0</v>
      </c>
      <c r="K122">
        <v>142</v>
      </c>
      <c r="L122">
        <v>40.38738</v>
      </c>
      <c r="M122">
        <v>9.1E-4</v>
      </c>
      <c r="N122">
        <v>11.01</v>
      </c>
      <c r="O122">
        <v>1.3979999999999999</v>
      </c>
      <c r="P122">
        <v>-1</v>
      </c>
    </row>
    <row r="123" spans="1:16" x14ac:dyDescent="0.25">
      <c r="A123">
        <v>120</v>
      </c>
      <c r="B123">
        <v>0.88412000000000002</v>
      </c>
      <c r="C123">
        <v>132.61198999999999</v>
      </c>
      <c r="D123">
        <v>0</v>
      </c>
      <c r="E123">
        <v>0</v>
      </c>
      <c r="F123">
        <v>0</v>
      </c>
      <c r="G123">
        <v>3.5059999999999998</v>
      </c>
      <c r="H123">
        <v>10.62233</v>
      </c>
      <c r="I123">
        <v>0</v>
      </c>
      <c r="J123">
        <v>0</v>
      </c>
      <c r="K123">
        <v>142</v>
      </c>
      <c r="L123">
        <v>40.480580000000003</v>
      </c>
      <c r="M123">
        <v>2.3700000000000001E-3</v>
      </c>
      <c r="N123">
        <v>14.4</v>
      </c>
      <c r="O123">
        <v>2.2269999999999999</v>
      </c>
      <c r="P123">
        <v>0.27171000000000001</v>
      </c>
    </row>
    <row r="124" spans="1:16" x14ac:dyDescent="0.25">
      <c r="A124">
        <v>121</v>
      </c>
      <c r="B124">
        <v>0.95999000000000001</v>
      </c>
      <c r="C124">
        <v>130.57074</v>
      </c>
      <c r="D124">
        <v>0</v>
      </c>
      <c r="E124">
        <v>0</v>
      </c>
      <c r="F124">
        <v>0</v>
      </c>
      <c r="G124">
        <v>3.5139999999999998</v>
      </c>
      <c r="H124">
        <v>10.61374</v>
      </c>
      <c r="I124">
        <v>0</v>
      </c>
      <c r="J124">
        <v>0</v>
      </c>
      <c r="K124">
        <v>142</v>
      </c>
      <c r="L124">
        <v>40.287059999999997</v>
      </c>
      <c r="M124">
        <v>7.9000000000000001E-4</v>
      </c>
      <c r="N124">
        <v>11.4</v>
      </c>
      <c r="O124">
        <v>1.944</v>
      </c>
      <c r="P124">
        <v>-1</v>
      </c>
    </row>
    <row r="125" spans="1:16" x14ac:dyDescent="0.25">
      <c r="A125">
        <v>122</v>
      </c>
      <c r="B125">
        <v>0.95872999999999997</v>
      </c>
      <c r="C125">
        <v>132.21087</v>
      </c>
      <c r="D125">
        <v>0</v>
      </c>
      <c r="E125">
        <v>0</v>
      </c>
      <c r="F125">
        <v>0</v>
      </c>
      <c r="G125">
        <v>3.4980000000000002</v>
      </c>
      <c r="H125">
        <v>10.51219</v>
      </c>
      <c r="I125">
        <v>0</v>
      </c>
      <c r="J125">
        <v>0</v>
      </c>
      <c r="K125">
        <v>142</v>
      </c>
      <c r="L125">
        <v>40.451320000000003</v>
      </c>
      <c r="M125">
        <v>9.5E-4</v>
      </c>
      <c r="N125">
        <v>12.23</v>
      </c>
      <c r="O125">
        <v>1.5940000000000001</v>
      </c>
      <c r="P125">
        <v>-1</v>
      </c>
    </row>
    <row r="126" spans="1:16" x14ac:dyDescent="0.25">
      <c r="A126">
        <v>123</v>
      </c>
      <c r="B126">
        <v>0.93784000000000001</v>
      </c>
      <c r="C126">
        <v>132.83327</v>
      </c>
      <c r="D126">
        <v>0</v>
      </c>
      <c r="E126">
        <v>0</v>
      </c>
      <c r="F126">
        <v>0</v>
      </c>
      <c r="G126">
        <v>3.5489999999999999</v>
      </c>
      <c r="H126">
        <v>9.4835600000000007</v>
      </c>
      <c r="I126">
        <v>0</v>
      </c>
      <c r="J126">
        <v>0</v>
      </c>
      <c r="K126">
        <v>142</v>
      </c>
      <c r="L126">
        <v>40.507429999999999</v>
      </c>
      <c r="M126">
        <v>1.4599999999999999E-3</v>
      </c>
      <c r="N126">
        <v>13.79</v>
      </c>
      <c r="O126">
        <v>1.2410000000000001</v>
      </c>
      <c r="P126">
        <v>-1</v>
      </c>
    </row>
    <row r="127" spans="1:16" x14ac:dyDescent="0.25">
      <c r="A127">
        <v>124</v>
      </c>
      <c r="B127">
        <v>0.93598999999999999</v>
      </c>
      <c r="C127">
        <v>131.80340000000001</v>
      </c>
      <c r="D127">
        <v>0</v>
      </c>
      <c r="E127">
        <v>0</v>
      </c>
      <c r="F127">
        <v>0</v>
      </c>
      <c r="G127">
        <v>3.5110000000000001</v>
      </c>
      <c r="H127">
        <v>10.64223</v>
      </c>
      <c r="I127">
        <v>0</v>
      </c>
      <c r="J127">
        <v>0</v>
      </c>
      <c r="K127">
        <v>142</v>
      </c>
      <c r="L127">
        <v>40.335549999999998</v>
      </c>
      <c r="M127">
        <v>7.9000000000000001E-4</v>
      </c>
      <c r="N127">
        <v>11.67</v>
      </c>
      <c r="O127">
        <v>1.444</v>
      </c>
      <c r="P127">
        <v>-1</v>
      </c>
    </row>
    <row r="128" spans="1:16" x14ac:dyDescent="0.25">
      <c r="A128">
        <v>125</v>
      </c>
      <c r="B128">
        <v>0.92093999999999998</v>
      </c>
      <c r="C128">
        <v>133.28980999999999</v>
      </c>
      <c r="D128">
        <v>0</v>
      </c>
      <c r="E128">
        <v>0</v>
      </c>
      <c r="F128">
        <v>0</v>
      </c>
      <c r="G128">
        <v>3.4550000000000001</v>
      </c>
      <c r="H128">
        <v>9.8071999999999999</v>
      </c>
      <c r="I128">
        <v>0</v>
      </c>
      <c r="J128">
        <v>0</v>
      </c>
      <c r="K128">
        <v>142</v>
      </c>
      <c r="L128">
        <v>40.437330000000003</v>
      </c>
      <c r="M128">
        <v>1.2199999999999999E-3</v>
      </c>
      <c r="N128">
        <v>11.86</v>
      </c>
      <c r="O128">
        <v>1.5149999999999999</v>
      </c>
      <c r="P128">
        <v>-1</v>
      </c>
    </row>
    <row r="129" spans="1:16" x14ac:dyDescent="0.25">
      <c r="A129">
        <v>126</v>
      </c>
      <c r="B129">
        <v>0.90822999999999998</v>
      </c>
      <c r="C129">
        <v>134.00304</v>
      </c>
      <c r="D129">
        <v>0</v>
      </c>
      <c r="E129">
        <v>0</v>
      </c>
      <c r="F129">
        <v>0</v>
      </c>
      <c r="G129">
        <v>3.4340000000000002</v>
      </c>
      <c r="H129">
        <v>10.185029999999999</v>
      </c>
      <c r="I129">
        <v>0</v>
      </c>
      <c r="J129">
        <v>0</v>
      </c>
      <c r="K129">
        <v>141</v>
      </c>
      <c r="L129">
        <v>40.459049999999998</v>
      </c>
      <c r="M129">
        <v>1.14E-3</v>
      </c>
      <c r="N129">
        <v>11.57</v>
      </c>
      <c r="O129">
        <v>1.641</v>
      </c>
      <c r="P129">
        <v>-1</v>
      </c>
    </row>
    <row r="130" spans="1:16" x14ac:dyDescent="0.25">
      <c r="A130">
        <v>127</v>
      </c>
      <c r="B130">
        <v>0.92644000000000004</v>
      </c>
      <c r="C130">
        <v>133.58366000000001</v>
      </c>
      <c r="D130">
        <v>0</v>
      </c>
      <c r="E130">
        <v>0</v>
      </c>
      <c r="F130">
        <v>0</v>
      </c>
      <c r="G130">
        <v>3.4660000000000002</v>
      </c>
      <c r="H130">
        <v>10.484389999999999</v>
      </c>
      <c r="I130">
        <v>0</v>
      </c>
      <c r="J130">
        <v>0</v>
      </c>
      <c r="K130">
        <v>141</v>
      </c>
      <c r="L130">
        <v>40.423349999999999</v>
      </c>
      <c r="M130">
        <v>1.1000000000000001E-3</v>
      </c>
      <c r="N130">
        <v>12.39</v>
      </c>
      <c r="O130">
        <v>1.472</v>
      </c>
      <c r="P130">
        <v>-1</v>
      </c>
    </row>
    <row r="131" spans="1:16" x14ac:dyDescent="0.25">
      <c r="A131">
        <v>128</v>
      </c>
      <c r="B131">
        <v>0.93018000000000001</v>
      </c>
      <c r="C131">
        <v>134.83183</v>
      </c>
      <c r="D131">
        <v>0</v>
      </c>
      <c r="E131">
        <v>0</v>
      </c>
      <c r="F131">
        <v>0</v>
      </c>
      <c r="G131">
        <v>3.4369999999999998</v>
      </c>
      <c r="H131">
        <v>10.049670000000001</v>
      </c>
      <c r="I131">
        <v>0</v>
      </c>
      <c r="J131">
        <v>0</v>
      </c>
      <c r="K131">
        <v>142</v>
      </c>
      <c r="L131">
        <v>40.489510000000003</v>
      </c>
      <c r="M131">
        <v>6.3000000000000003E-4</v>
      </c>
      <c r="N131">
        <v>13.81</v>
      </c>
      <c r="O131">
        <v>1.212</v>
      </c>
      <c r="P131">
        <v>0.40132000000000001</v>
      </c>
    </row>
    <row r="132" spans="1:16" x14ac:dyDescent="0.25">
      <c r="A132">
        <v>129</v>
      </c>
      <c r="B132">
        <v>0.91529000000000005</v>
      </c>
      <c r="C132">
        <v>135.10160999999999</v>
      </c>
      <c r="D132">
        <v>0</v>
      </c>
      <c r="E132">
        <v>0</v>
      </c>
      <c r="F132">
        <v>0</v>
      </c>
      <c r="G132">
        <v>3.4470000000000001</v>
      </c>
      <c r="H132">
        <v>10.62993</v>
      </c>
      <c r="I132">
        <v>0</v>
      </c>
      <c r="J132">
        <v>0</v>
      </c>
      <c r="K132">
        <v>141</v>
      </c>
      <c r="L132">
        <v>40.48648</v>
      </c>
      <c r="M132">
        <v>8.7000000000000001E-4</v>
      </c>
      <c r="N132">
        <v>12.61</v>
      </c>
      <c r="O132">
        <v>1.601</v>
      </c>
      <c r="P132">
        <v>-1</v>
      </c>
    </row>
    <row r="133" spans="1:16" x14ac:dyDescent="0.25">
      <c r="A133">
        <v>130</v>
      </c>
      <c r="B133">
        <v>0.92139000000000004</v>
      </c>
      <c r="C133">
        <v>133.94140999999999</v>
      </c>
      <c r="D133">
        <v>0</v>
      </c>
      <c r="E133">
        <v>0</v>
      </c>
      <c r="F133">
        <v>0</v>
      </c>
      <c r="G133">
        <v>3.4529999999999998</v>
      </c>
      <c r="H133">
        <v>10.287509999999999</v>
      </c>
      <c r="I133">
        <v>0</v>
      </c>
      <c r="J133">
        <v>0</v>
      </c>
      <c r="K133">
        <v>141</v>
      </c>
      <c r="L133">
        <v>40.341410000000003</v>
      </c>
      <c r="M133">
        <v>1.07E-3</v>
      </c>
      <c r="N133">
        <v>10.17</v>
      </c>
      <c r="O133">
        <v>1.3160000000000001</v>
      </c>
      <c r="P133">
        <v>-1</v>
      </c>
    </row>
    <row r="134" spans="1:16" x14ac:dyDescent="0.25">
      <c r="A134">
        <v>131</v>
      </c>
      <c r="B134">
        <v>0.94249000000000005</v>
      </c>
      <c r="C134">
        <v>133.71796000000001</v>
      </c>
      <c r="D134">
        <v>0</v>
      </c>
      <c r="E134">
        <v>0</v>
      </c>
      <c r="F134">
        <v>0</v>
      </c>
      <c r="G134">
        <v>3.464</v>
      </c>
      <c r="H134">
        <v>10.34436</v>
      </c>
      <c r="I134">
        <v>0</v>
      </c>
      <c r="J134">
        <v>0</v>
      </c>
      <c r="K134">
        <v>140</v>
      </c>
      <c r="L134">
        <v>40.304090000000002</v>
      </c>
      <c r="M134">
        <v>1.1800000000000001E-3</v>
      </c>
      <c r="N134">
        <v>13.63</v>
      </c>
      <c r="O134">
        <v>1.3560000000000001</v>
      </c>
      <c r="P134">
        <v>-1</v>
      </c>
    </row>
    <row r="135" spans="1:16" x14ac:dyDescent="0.25">
      <c r="A135">
        <v>132</v>
      </c>
      <c r="B135">
        <v>0.95255999999999996</v>
      </c>
      <c r="C135">
        <v>134.6979</v>
      </c>
      <c r="D135">
        <v>0</v>
      </c>
      <c r="E135">
        <v>0</v>
      </c>
      <c r="F135">
        <v>0.25</v>
      </c>
      <c r="G135">
        <v>3.4060000000000001</v>
      </c>
      <c r="H135">
        <v>10.819990000000001</v>
      </c>
      <c r="I135">
        <v>0</v>
      </c>
      <c r="J135">
        <v>0</v>
      </c>
      <c r="K135">
        <v>141</v>
      </c>
      <c r="L135">
        <v>40.347529999999999</v>
      </c>
      <c r="M135">
        <v>1.07E-3</v>
      </c>
      <c r="N135">
        <v>12.66</v>
      </c>
      <c r="O135">
        <v>1.032</v>
      </c>
      <c r="P135">
        <v>-1</v>
      </c>
    </row>
    <row r="136" spans="1:16" x14ac:dyDescent="0.25">
      <c r="A136">
        <v>133</v>
      </c>
      <c r="B136">
        <v>0.94133999999999995</v>
      </c>
      <c r="C136">
        <v>133.52007</v>
      </c>
      <c r="D136">
        <v>0</v>
      </c>
      <c r="E136">
        <v>0</v>
      </c>
      <c r="F136">
        <v>0</v>
      </c>
      <c r="G136">
        <v>3.4279999999999999</v>
      </c>
      <c r="H136">
        <v>10.985810000000001</v>
      </c>
      <c r="I136">
        <v>0</v>
      </c>
      <c r="J136">
        <v>0</v>
      </c>
      <c r="K136">
        <v>141</v>
      </c>
      <c r="L136">
        <v>40.237259999999999</v>
      </c>
      <c r="M136">
        <v>1.2199999999999999E-3</v>
      </c>
      <c r="N136">
        <v>13.2</v>
      </c>
      <c r="O136">
        <v>1.3069999999999999</v>
      </c>
      <c r="P136">
        <v>-1</v>
      </c>
    </row>
    <row r="137" spans="1:16" x14ac:dyDescent="0.25">
      <c r="A137">
        <v>134</v>
      </c>
      <c r="B137">
        <v>0.93120000000000003</v>
      </c>
      <c r="C137">
        <v>133.85984999999999</v>
      </c>
      <c r="D137">
        <v>0</v>
      </c>
      <c r="E137">
        <v>0</v>
      </c>
      <c r="F137">
        <v>0</v>
      </c>
      <c r="G137">
        <v>3.42</v>
      </c>
      <c r="H137">
        <v>10.198840000000001</v>
      </c>
      <c r="I137">
        <v>0</v>
      </c>
      <c r="J137">
        <v>0</v>
      </c>
      <c r="K137">
        <v>141</v>
      </c>
      <c r="L137">
        <v>40.246220000000001</v>
      </c>
      <c r="M137">
        <v>6.7000000000000002E-4</v>
      </c>
      <c r="N137">
        <v>13.04</v>
      </c>
      <c r="O137">
        <v>1.1619999999999999</v>
      </c>
      <c r="P137">
        <v>-1</v>
      </c>
    </row>
    <row r="138" spans="1:16" x14ac:dyDescent="0.25">
      <c r="A138">
        <v>135</v>
      </c>
      <c r="B138">
        <v>0.84731999999999996</v>
      </c>
      <c r="C138">
        <v>134.87573</v>
      </c>
      <c r="D138">
        <v>0</v>
      </c>
      <c r="E138">
        <v>0</v>
      </c>
      <c r="F138">
        <v>0</v>
      </c>
      <c r="G138">
        <v>3.4209999999999998</v>
      </c>
      <c r="H138">
        <v>10.587680000000001</v>
      </c>
      <c r="I138">
        <v>0</v>
      </c>
      <c r="J138">
        <v>0</v>
      </c>
      <c r="K138">
        <v>142</v>
      </c>
      <c r="L138">
        <v>40.353380000000001</v>
      </c>
      <c r="M138">
        <v>1.6999999999999999E-3</v>
      </c>
      <c r="N138">
        <v>10.56</v>
      </c>
      <c r="O138">
        <v>1.2789999999999999</v>
      </c>
      <c r="P138">
        <v>-1</v>
      </c>
    </row>
    <row r="139" spans="1:16" x14ac:dyDescent="0.25">
      <c r="A139">
        <v>136</v>
      </c>
      <c r="B139">
        <v>0.95152000000000003</v>
      </c>
      <c r="C139">
        <v>134.33411000000001</v>
      </c>
      <c r="D139">
        <v>0</v>
      </c>
      <c r="E139">
        <v>0</v>
      </c>
      <c r="F139">
        <v>0</v>
      </c>
      <c r="G139">
        <v>3.4340000000000002</v>
      </c>
      <c r="H139">
        <v>14.56091</v>
      </c>
      <c r="I139">
        <v>0</v>
      </c>
      <c r="J139">
        <v>0</v>
      </c>
      <c r="K139">
        <v>142</v>
      </c>
      <c r="L139">
        <v>40.260739999999998</v>
      </c>
      <c r="M139">
        <v>7.5000000000000002E-4</v>
      </c>
      <c r="N139">
        <v>11.19</v>
      </c>
      <c r="O139">
        <v>1.236</v>
      </c>
      <c r="P139">
        <v>0.36710999999999999</v>
      </c>
    </row>
    <row r="140" spans="1:16" x14ac:dyDescent="0.25">
      <c r="A140">
        <v>137</v>
      </c>
      <c r="B140">
        <v>0.95901999999999998</v>
      </c>
      <c r="C140">
        <v>134.01159000000001</v>
      </c>
      <c r="D140">
        <v>0</v>
      </c>
      <c r="E140">
        <v>0</v>
      </c>
      <c r="F140">
        <v>0</v>
      </c>
      <c r="G140">
        <v>3.3879999999999999</v>
      </c>
      <c r="H140">
        <v>10.35477</v>
      </c>
      <c r="I140">
        <v>0</v>
      </c>
      <c r="J140">
        <v>0</v>
      </c>
      <c r="K140">
        <v>142</v>
      </c>
      <c r="L140">
        <v>40.2577</v>
      </c>
      <c r="M140">
        <v>6.3000000000000003E-4</v>
      </c>
      <c r="N140">
        <v>11.81</v>
      </c>
      <c r="O140">
        <v>1.159</v>
      </c>
      <c r="P140">
        <v>-1</v>
      </c>
    </row>
    <row r="141" spans="1:16" x14ac:dyDescent="0.25">
      <c r="A141">
        <v>138</v>
      </c>
      <c r="B141">
        <v>0.93679999999999997</v>
      </c>
      <c r="C141">
        <v>134.88168999999999</v>
      </c>
      <c r="D141">
        <v>0</v>
      </c>
      <c r="E141">
        <v>0</v>
      </c>
      <c r="F141">
        <v>0</v>
      </c>
      <c r="G141">
        <v>3.403</v>
      </c>
      <c r="H141">
        <v>11.52772</v>
      </c>
      <c r="I141">
        <v>0</v>
      </c>
      <c r="J141">
        <v>0</v>
      </c>
      <c r="K141">
        <v>142</v>
      </c>
      <c r="L141">
        <v>40.403060000000004</v>
      </c>
      <c r="M141">
        <v>1.1000000000000001E-3</v>
      </c>
      <c r="N141">
        <v>12.84</v>
      </c>
      <c r="O141">
        <v>1.194</v>
      </c>
      <c r="P141">
        <v>-1</v>
      </c>
    </row>
    <row r="142" spans="1:16" x14ac:dyDescent="0.25">
      <c r="A142">
        <v>139</v>
      </c>
      <c r="B142">
        <v>0.94142999999999999</v>
      </c>
      <c r="C142">
        <v>134.29213999999999</v>
      </c>
      <c r="D142">
        <v>0</v>
      </c>
      <c r="E142">
        <v>0</v>
      </c>
      <c r="F142">
        <v>0</v>
      </c>
      <c r="G142">
        <v>3.4329999999999998</v>
      </c>
      <c r="H142">
        <v>11.93763</v>
      </c>
      <c r="I142">
        <v>0</v>
      </c>
      <c r="J142">
        <v>0</v>
      </c>
      <c r="K142">
        <v>143</v>
      </c>
      <c r="L142">
        <v>40.340260000000001</v>
      </c>
      <c r="M142">
        <v>7.1000000000000002E-4</v>
      </c>
      <c r="N142">
        <v>11.84</v>
      </c>
      <c r="O142">
        <v>1.2390000000000001</v>
      </c>
      <c r="P142">
        <v>-1</v>
      </c>
    </row>
    <row r="143" spans="1:16" x14ac:dyDescent="0.25">
      <c r="A143">
        <v>140</v>
      </c>
      <c r="B143">
        <v>0.95016999999999996</v>
      </c>
      <c r="C143">
        <v>133.87862000000001</v>
      </c>
      <c r="D143">
        <v>0</v>
      </c>
      <c r="E143">
        <v>0</v>
      </c>
      <c r="F143">
        <v>0</v>
      </c>
      <c r="G143">
        <v>3.44</v>
      </c>
      <c r="H143">
        <v>10.35145</v>
      </c>
      <c r="I143">
        <v>0</v>
      </c>
      <c r="J143">
        <v>0</v>
      </c>
      <c r="K143">
        <v>143</v>
      </c>
      <c r="L143">
        <v>40.318539999999999</v>
      </c>
      <c r="M143">
        <v>5.1000000000000004E-4</v>
      </c>
      <c r="N143">
        <v>13.49</v>
      </c>
      <c r="O143">
        <v>1.2290000000000001</v>
      </c>
      <c r="P143">
        <v>-1</v>
      </c>
    </row>
    <row r="144" spans="1:16" x14ac:dyDescent="0.25">
      <c r="A144">
        <v>141</v>
      </c>
      <c r="B144">
        <v>0.94128999999999996</v>
      </c>
      <c r="C144">
        <v>134.55244999999999</v>
      </c>
      <c r="D144">
        <v>0</v>
      </c>
      <c r="E144">
        <v>0</v>
      </c>
      <c r="F144">
        <v>0</v>
      </c>
      <c r="G144">
        <v>3.4079999999999999</v>
      </c>
      <c r="H144">
        <v>11.29373</v>
      </c>
      <c r="I144">
        <v>0</v>
      </c>
      <c r="J144">
        <v>0</v>
      </c>
      <c r="K144">
        <v>143</v>
      </c>
      <c r="L144">
        <v>40.433280000000003</v>
      </c>
      <c r="M144">
        <v>7.5000000000000002E-4</v>
      </c>
      <c r="N144">
        <v>12.26</v>
      </c>
      <c r="O144">
        <v>1.0669999999999999</v>
      </c>
      <c r="P144">
        <v>-1</v>
      </c>
    </row>
    <row r="145" spans="1:16" x14ac:dyDescent="0.25">
      <c r="A145">
        <v>142</v>
      </c>
      <c r="B145">
        <v>0.95440999999999998</v>
      </c>
      <c r="C145">
        <v>133.82231999999999</v>
      </c>
      <c r="D145">
        <v>0</v>
      </c>
      <c r="E145">
        <v>0</v>
      </c>
      <c r="F145">
        <v>0</v>
      </c>
      <c r="G145">
        <v>3.419</v>
      </c>
      <c r="H145">
        <v>10.34145</v>
      </c>
      <c r="I145">
        <v>0</v>
      </c>
      <c r="J145">
        <v>0</v>
      </c>
      <c r="K145">
        <v>144</v>
      </c>
      <c r="L145">
        <v>40.36421</v>
      </c>
      <c r="M145">
        <v>5.9000000000000003E-4</v>
      </c>
      <c r="N145">
        <v>13.85</v>
      </c>
      <c r="O145">
        <v>1.21</v>
      </c>
      <c r="P145">
        <v>-1</v>
      </c>
    </row>
    <row r="146" spans="1:16" x14ac:dyDescent="0.25">
      <c r="A146">
        <v>143</v>
      </c>
      <c r="B146">
        <v>0.95223000000000002</v>
      </c>
      <c r="C146">
        <v>133.40331</v>
      </c>
      <c r="D146">
        <v>0</v>
      </c>
      <c r="E146">
        <v>0</v>
      </c>
      <c r="F146">
        <v>0</v>
      </c>
      <c r="G146">
        <v>3.4289999999999998</v>
      </c>
      <c r="H146">
        <v>11.37149</v>
      </c>
      <c r="I146">
        <v>0</v>
      </c>
      <c r="J146">
        <v>0</v>
      </c>
      <c r="K146">
        <v>144</v>
      </c>
      <c r="L146">
        <v>40.349069999999998</v>
      </c>
      <c r="M146">
        <v>7.9000000000000001E-4</v>
      </c>
      <c r="N146">
        <v>12.41</v>
      </c>
      <c r="O146">
        <v>1.2789999999999999</v>
      </c>
      <c r="P146">
        <v>-1</v>
      </c>
    </row>
    <row r="147" spans="1:16" x14ac:dyDescent="0.25">
      <c r="A147">
        <v>144</v>
      </c>
      <c r="B147">
        <v>0.9385</v>
      </c>
      <c r="C147">
        <v>134.93439000000001</v>
      </c>
      <c r="D147">
        <v>0</v>
      </c>
      <c r="E147">
        <v>0</v>
      </c>
      <c r="F147">
        <v>0</v>
      </c>
      <c r="G147">
        <v>3.3980000000000001</v>
      </c>
      <c r="H147">
        <v>11.19378</v>
      </c>
      <c r="I147">
        <v>0</v>
      </c>
      <c r="J147">
        <v>0</v>
      </c>
      <c r="K147">
        <v>143</v>
      </c>
      <c r="L147">
        <v>40.508980000000001</v>
      </c>
      <c r="M147">
        <v>9.8999999999999999E-4</v>
      </c>
      <c r="N147">
        <v>13.26</v>
      </c>
      <c r="O147">
        <v>1.22</v>
      </c>
      <c r="P147">
        <v>0.36447000000000002</v>
      </c>
    </row>
    <row r="148" spans="1:16" x14ac:dyDescent="0.25">
      <c r="A148">
        <v>145</v>
      </c>
      <c r="B148">
        <v>0.94993000000000005</v>
      </c>
      <c r="C148">
        <v>132.88060999999999</v>
      </c>
      <c r="D148">
        <v>0</v>
      </c>
      <c r="E148">
        <v>0</v>
      </c>
      <c r="F148">
        <v>0</v>
      </c>
      <c r="G148">
        <v>3.4239999999999999</v>
      </c>
      <c r="H148">
        <v>11.464740000000001</v>
      </c>
      <c r="I148">
        <v>0</v>
      </c>
      <c r="J148">
        <v>0</v>
      </c>
      <c r="K148">
        <v>143</v>
      </c>
      <c r="L148">
        <v>40.276829999999997</v>
      </c>
      <c r="M148">
        <v>7.1000000000000002E-4</v>
      </c>
      <c r="N148">
        <v>13.46</v>
      </c>
      <c r="O148">
        <v>1.177</v>
      </c>
      <c r="P148">
        <v>-1</v>
      </c>
    </row>
    <row r="149" spans="1:16" x14ac:dyDescent="0.25">
      <c r="A149">
        <v>146</v>
      </c>
      <c r="B149">
        <v>0.94845000000000002</v>
      </c>
      <c r="C149">
        <v>133.3047</v>
      </c>
      <c r="D149">
        <v>0</v>
      </c>
      <c r="E149">
        <v>0</v>
      </c>
      <c r="F149">
        <v>0</v>
      </c>
      <c r="G149">
        <v>3.456</v>
      </c>
      <c r="H149">
        <v>10.72728</v>
      </c>
      <c r="I149">
        <v>0</v>
      </c>
      <c r="J149">
        <v>0</v>
      </c>
      <c r="K149">
        <v>144</v>
      </c>
      <c r="L149">
        <v>40.285220000000002</v>
      </c>
      <c r="M149">
        <v>6.3000000000000003E-4</v>
      </c>
      <c r="N149">
        <v>14.41</v>
      </c>
      <c r="O149">
        <v>1.1779999999999999</v>
      </c>
      <c r="P149">
        <v>-1</v>
      </c>
    </row>
    <row r="150" spans="1:16" x14ac:dyDescent="0.25">
      <c r="A150">
        <v>147</v>
      </c>
      <c r="B150">
        <v>0.94603000000000004</v>
      </c>
      <c r="C150">
        <v>133.31094999999999</v>
      </c>
      <c r="D150">
        <v>0</v>
      </c>
      <c r="E150">
        <v>0</v>
      </c>
      <c r="F150">
        <v>0</v>
      </c>
      <c r="G150">
        <v>3.464</v>
      </c>
      <c r="H150">
        <v>11.47401</v>
      </c>
      <c r="I150">
        <v>0</v>
      </c>
      <c r="J150">
        <v>0</v>
      </c>
      <c r="K150">
        <v>145</v>
      </c>
      <c r="L150">
        <v>40.288910000000001</v>
      </c>
      <c r="M150">
        <v>1.0300000000000001E-3</v>
      </c>
      <c r="N150">
        <v>11.25</v>
      </c>
      <c r="O150">
        <v>1.1299999999999999</v>
      </c>
      <c r="P150">
        <v>-1</v>
      </c>
    </row>
    <row r="151" spans="1:16" x14ac:dyDescent="0.25">
      <c r="A151">
        <v>148</v>
      </c>
      <c r="B151">
        <v>0.94752999999999998</v>
      </c>
      <c r="C151">
        <v>131.20140000000001</v>
      </c>
      <c r="D151">
        <v>0</v>
      </c>
      <c r="E151">
        <v>0</v>
      </c>
      <c r="F151">
        <v>0</v>
      </c>
      <c r="G151">
        <v>3.4430000000000001</v>
      </c>
      <c r="H151">
        <v>11.01451</v>
      </c>
      <c r="I151">
        <v>0</v>
      </c>
      <c r="J151">
        <v>0</v>
      </c>
      <c r="K151">
        <v>145</v>
      </c>
      <c r="L151">
        <v>40.08361</v>
      </c>
      <c r="M151">
        <v>7.5000000000000002E-4</v>
      </c>
      <c r="N151">
        <v>11.55</v>
      </c>
      <c r="O151">
        <v>1.17</v>
      </c>
      <c r="P151">
        <v>-1</v>
      </c>
    </row>
    <row r="152" spans="1:16" x14ac:dyDescent="0.25">
      <c r="A152">
        <v>149</v>
      </c>
      <c r="B152">
        <v>0.91817000000000004</v>
      </c>
      <c r="C152">
        <v>132.42842999999999</v>
      </c>
      <c r="D152">
        <v>0</v>
      </c>
      <c r="E152">
        <v>0</v>
      </c>
      <c r="F152">
        <v>0</v>
      </c>
      <c r="G152">
        <v>3.46</v>
      </c>
      <c r="H152">
        <v>11.344250000000001</v>
      </c>
      <c r="I152">
        <v>0</v>
      </c>
      <c r="J152">
        <v>0</v>
      </c>
      <c r="K152">
        <v>144</v>
      </c>
      <c r="L152">
        <v>40.21031</v>
      </c>
      <c r="M152">
        <v>8.3000000000000001E-4</v>
      </c>
      <c r="N152">
        <v>10.88</v>
      </c>
      <c r="O152">
        <v>1.88</v>
      </c>
      <c r="P152">
        <v>-1</v>
      </c>
    </row>
    <row r="153" spans="1:16" x14ac:dyDescent="0.25">
      <c r="A153">
        <v>150</v>
      </c>
      <c r="B153">
        <v>0.85033999999999998</v>
      </c>
      <c r="C153">
        <v>132.08947000000001</v>
      </c>
      <c r="D153">
        <v>0</v>
      </c>
      <c r="E153">
        <v>0</v>
      </c>
      <c r="F153">
        <v>0</v>
      </c>
      <c r="G153">
        <v>3.4710000000000001</v>
      </c>
      <c r="H153">
        <v>11.22254</v>
      </c>
      <c r="I153">
        <v>0</v>
      </c>
      <c r="J153">
        <v>0</v>
      </c>
      <c r="K153">
        <v>145</v>
      </c>
      <c r="L153">
        <v>40.253079999999997</v>
      </c>
      <c r="M153">
        <v>2.0899999999999998E-3</v>
      </c>
      <c r="N153">
        <v>13.36</v>
      </c>
      <c r="O153">
        <v>2</v>
      </c>
      <c r="P153">
        <v>-1</v>
      </c>
    </row>
    <row r="154" spans="1:16" x14ac:dyDescent="0.25">
      <c r="A154">
        <v>151</v>
      </c>
      <c r="B154">
        <v>0.93110999999999999</v>
      </c>
      <c r="C154">
        <v>131.12687</v>
      </c>
      <c r="D154">
        <v>0</v>
      </c>
      <c r="E154">
        <v>0</v>
      </c>
      <c r="F154">
        <v>0</v>
      </c>
      <c r="G154">
        <v>3.4489999999999998</v>
      </c>
      <c r="H154">
        <v>11.0662</v>
      </c>
      <c r="I154">
        <v>0</v>
      </c>
      <c r="J154">
        <v>0</v>
      </c>
      <c r="K154">
        <v>145</v>
      </c>
      <c r="L154">
        <v>40.174190000000003</v>
      </c>
      <c r="M154">
        <v>7.1000000000000002E-4</v>
      </c>
      <c r="N154">
        <v>12.12</v>
      </c>
      <c r="O154">
        <v>1.929</v>
      </c>
      <c r="P154">
        <v>-1</v>
      </c>
    </row>
    <row r="155" spans="1:16" x14ac:dyDescent="0.25">
      <c r="A155">
        <v>152</v>
      </c>
      <c r="B155">
        <v>0.93452999999999997</v>
      </c>
      <c r="C155">
        <v>131.41663</v>
      </c>
      <c r="D155">
        <v>0</v>
      </c>
      <c r="E155">
        <v>0</v>
      </c>
      <c r="F155">
        <v>0</v>
      </c>
      <c r="G155">
        <v>3.468</v>
      </c>
      <c r="H155">
        <v>11.0351</v>
      </c>
      <c r="I155">
        <v>0</v>
      </c>
      <c r="J155">
        <v>0</v>
      </c>
      <c r="K155">
        <v>146</v>
      </c>
      <c r="L155">
        <v>40.142130000000002</v>
      </c>
      <c r="M155">
        <v>4.2999999999999999E-4</v>
      </c>
      <c r="N155">
        <v>11.98</v>
      </c>
      <c r="O155">
        <v>1.887</v>
      </c>
      <c r="P155">
        <v>0.31775999999999999</v>
      </c>
    </row>
    <row r="156" spans="1:16" x14ac:dyDescent="0.25">
      <c r="A156">
        <v>153</v>
      </c>
      <c r="B156">
        <v>0.95348999999999995</v>
      </c>
      <c r="C156">
        <v>131.73194000000001</v>
      </c>
      <c r="D156">
        <v>0</v>
      </c>
      <c r="E156">
        <v>0</v>
      </c>
      <c r="F156">
        <v>0</v>
      </c>
      <c r="G156">
        <v>3.4319999999999999</v>
      </c>
      <c r="H156">
        <v>11.00314</v>
      </c>
      <c r="I156">
        <v>0</v>
      </c>
      <c r="J156">
        <v>0</v>
      </c>
      <c r="K156">
        <v>145</v>
      </c>
      <c r="L156">
        <v>40.204219999999999</v>
      </c>
      <c r="M156">
        <v>1.1000000000000001E-3</v>
      </c>
      <c r="N156">
        <v>12.82</v>
      </c>
      <c r="O156">
        <v>1.7509999999999999</v>
      </c>
      <c r="P156">
        <v>-1</v>
      </c>
    </row>
    <row r="157" spans="1:16" x14ac:dyDescent="0.25">
      <c r="A157">
        <v>154</v>
      </c>
      <c r="B157">
        <v>0.97055000000000002</v>
      </c>
      <c r="C157">
        <v>130.92564999999999</v>
      </c>
      <c r="D157">
        <v>0</v>
      </c>
      <c r="E157">
        <v>0</v>
      </c>
      <c r="F157">
        <v>0</v>
      </c>
      <c r="G157">
        <v>3.4550000000000001</v>
      </c>
      <c r="H157">
        <v>10.972329999999999</v>
      </c>
      <c r="I157">
        <v>0</v>
      </c>
      <c r="J157">
        <v>0</v>
      </c>
      <c r="K157">
        <v>145</v>
      </c>
      <c r="L157">
        <v>40.125720000000001</v>
      </c>
      <c r="M157">
        <v>9.8999999999999999E-4</v>
      </c>
      <c r="N157">
        <v>13.34</v>
      </c>
      <c r="O157">
        <v>1.7290000000000001</v>
      </c>
      <c r="P157">
        <v>-1</v>
      </c>
    </row>
    <row r="158" spans="1:16" x14ac:dyDescent="0.25">
      <c r="A158">
        <v>155</v>
      </c>
      <c r="B158">
        <v>0.95277999999999996</v>
      </c>
      <c r="C158">
        <v>131.47478000000001</v>
      </c>
      <c r="D158">
        <v>0</v>
      </c>
      <c r="E158">
        <v>0</v>
      </c>
      <c r="F158">
        <v>0</v>
      </c>
      <c r="G158">
        <v>3.5089999999999999</v>
      </c>
      <c r="H158">
        <v>11.353059999999999</v>
      </c>
      <c r="I158">
        <v>0</v>
      </c>
      <c r="J158">
        <v>0</v>
      </c>
      <c r="K158">
        <v>146</v>
      </c>
      <c r="L158">
        <v>40.160119999999999</v>
      </c>
      <c r="M158">
        <v>1.0300000000000001E-3</v>
      </c>
      <c r="N158">
        <v>12.59</v>
      </c>
      <c r="O158">
        <v>1.5489999999999999</v>
      </c>
      <c r="P158">
        <v>-1</v>
      </c>
    </row>
    <row r="159" spans="1:16" x14ac:dyDescent="0.25">
      <c r="A159">
        <v>156</v>
      </c>
      <c r="B159">
        <v>0.93844000000000005</v>
      </c>
      <c r="C159">
        <v>132.42568</v>
      </c>
      <c r="D159">
        <v>0</v>
      </c>
      <c r="E159">
        <v>0</v>
      </c>
      <c r="F159">
        <v>0</v>
      </c>
      <c r="G159">
        <v>3.5070000000000001</v>
      </c>
      <c r="H159">
        <v>11.421239999999999</v>
      </c>
      <c r="I159">
        <v>0</v>
      </c>
      <c r="J159">
        <v>0</v>
      </c>
      <c r="K159">
        <v>145</v>
      </c>
      <c r="L159">
        <v>40.283119999999997</v>
      </c>
      <c r="M159">
        <v>1.3799999999999999E-3</v>
      </c>
      <c r="N159">
        <v>13.25</v>
      </c>
      <c r="O159">
        <v>1.2</v>
      </c>
      <c r="P159">
        <v>-1</v>
      </c>
    </row>
    <row r="160" spans="1:16" x14ac:dyDescent="0.25">
      <c r="A160">
        <v>157</v>
      </c>
      <c r="B160">
        <v>0.94898000000000005</v>
      </c>
      <c r="C160">
        <v>131.15483</v>
      </c>
      <c r="D160">
        <v>0</v>
      </c>
      <c r="E160">
        <v>0</v>
      </c>
      <c r="F160">
        <v>0</v>
      </c>
      <c r="G160">
        <v>3.484</v>
      </c>
      <c r="H160">
        <v>10.51942</v>
      </c>
      <c r="I160">
        <v>0</v>
      </c>
      <c r="J160">
        <v>0</v>
      </c>
      <c r="K160">
        <v>145</v>
      </c>
      <c r="L160">
        <v>40.139589999999998</v>
      </c>
      <c r="M160">
        <v>9.1E-4</v>
      </c>
      <c r="N160">
        <v>12.87</v>
      </c>
      <c r="O160">
        <v>1.393</v>
      </c>
      <c r="P160">
        <v>-1</v>
      </c>
    </row>
    <row r="161" spans="1:16" x14ac:dyDescent="0.25">
      <c r="A161">
        <v>158</v>
      </c>
      <c r="B161">
        <v>0.95504</v>
      </c>
      <c r="C161">
        <v>132.03335999999999</v>
      </c>
      <c r="D161">
        <v>0</v>
      </c>
      <c r="E161">
        <v>0</v>
      </c>
      <c r="F161">
        <v>0</v>
      </c>
      <c r="G161">
        <v>3.4929999999999999</v>
      </c>
      <c r="H161">
        <v>11.212569999999999</v>
      </c>
      <c r="I161">
        <v>0</v>
      </c>
      <c r="J161">
        <v>0</v>
      </c>
      <c r="K161">
        <v>145</v>
      </c>
      <c r="L161">
        <v>40.210599999999999</v>
      </c>
      <c r="M161">
        <v>7.9000000000000001E-4</v>
      </c>
      <c r="N161">
        <v>12.98</v>
      </c>
      <c r="O161">
        <v>1.41</v>
      </c>
      <c r="P161">
        <v>-1</v>
      </c>
    </row>
    <row r="162" spans="1:16" x14ac:dyDescent="0.25">
      <c r="A162">
        <v>159</v>
      </c>
      <c r="B162">
        <v>0.93115000000000003</v>
      </c>
      <c r="C162">
        <v>133.29961</v>
      </c>
      <c r="D162">
        <v>0</v>
      </c>
      <c r="E162">
        <v>0</v>
      </c>
      <c r="F162">
        <v>0</v>
      </c>
      <c r="G162">
        <v>3.4569999999999999</v>
      </c>
      <c r="H162">
        <v>10.72303</v>
      </c>
      <c r="I162">
        <v>0</v>
      </c>
      <c r="J162">
        <v>0</v>
      </c>
      <c r="K162">
        <v>145</v>
      </c>
      <c r="L162">
        <v>40.349829999999997</v>
      </c>
      <c r="M162">
        <v>1.1000000000000001E-3</v>
      </c>
      <c r="N162">
        <v>12.73</v>
      </c>
      <c r="O162">
        <v>1.7110000000000001</v>
      </c>
      <c r="P162">
        <v>-1</v>
      </c>
    </row>
    <row r="163" spans="1:16" x14ac:dyDescent="0.25">
      <c r="A163">
        <v>160</v>
      </c>
      <c r="B163">
        <v>0.94674000000000003</v>
      </c>
      <c r="C163">
        <v>132.02841000000001</v>
      </c>
      <c r="D163">
        <v>0</v>
      </c>
      <c r="E163">
        <v>0</v>
      </c>
      <c r="F163">
        <v>0</v>
      </c>
      <c r="G163">
        <v>3.5030000000000001</v>
      </c>
      <c r="H163">
        <v>10.93158</v>
      </c>
      <c r="I163">
        <v>0</v>
      </c>
      <c r="J163">
        <v>0</v>
      </c>
      <c r="K163">
        <v>145</v>
      </c>
      <c r="L163">
        <v>40.241140000000001</v>
      </c>
      <c r="M163">
        <v>7.9000000000000001E-4</v>
      </c>
      <c r="N163">
        <v>11.01</v>
      </c>
      <c r="O163">
        <v>2.0150000000000001</v>
      </c>
      <c r="P163">
        <v>0.42237000000000002</v>
      </c>
    </row>
    <row r="164" spans="1:16" x14ac:dyDescent="0.25">
      <c r="A164">
        <v>161</v>
      </c>
      <c r="B164">
        <v>0.94806000000000001</v>
      </c>
      <c r="C164">
        <v>132.30419000000001</v>
      </c>
      <c r="D164">
        <v>0</v>
      </c>
      <c r="E164">
        <v>0</v>
      </c>
      <c r="F164">
        <v>0</v>
      </c>
      <c r="G164">
        <v>3.4529999999999998</v>
      </c>
      <c r="H164">
        <v>10.97414</v>
      </c>
      <c r="I164">
        <v>0</v>
      </c>
      <c r="J164">
        <v>0</v>
      </c>
      <c r="K164">
        <v>145</v>
      </c>
      <c r="L164">
        <v>40.309069999999998</v>
      </c>
      <c r="M164">
        <v>5.5000000000000003E-4</v>
      </c>
      <c r="N164">
        <v>12.78</v>
      </c>
      <c r="O164">
        <v>2.089</v>
      </c>
      <c r="P164">
        <v>-1</v>
      </c>
    </row>
    <row r="165" spans="1:16" x14ac:dyDescent="0.25">
      <c r="A165">
        <v>162</v>
      </c>
      <c r="B165">
        <v>0.94547000000000003</v>
      </c>
      <c r="C165">
        <v>133.73157</v>
      </c>
      <c r="D165">
        <v>0</v>
      </c>
      <c r="E165">
        <v>0</v>
      </c>
      <c r="F165">
        <v>0</v>
      </c>
      <c r="G165">
        <v>3.4460000000000002</v>
      </c>
      <c r="H165">
        <v>10.706149999999999</v>
      </c>
      <c r="I165">
        <v>0</v>
      </c>
      <c r="J165">
        <v>0</v>
      </c>
      <c r="K165">
        <v>144</v>
      </c>
      <c r="L165">
        <v>40.467770000000002</v>
      </c>
      <c r="M165">
        <v>1.14E-3</v>
      </c>
      <c r="N165">
        <v>12.82</v>
      </c>
      <c r="O165">
        <v>1.851</v>
      </c>
      <c r="P165">
        <v>-1</v>
      </c>
    </row>
    <row r="166" spans="1:16" x14ac:dyDescent="0.25">
      <c r="A166">
        <v>163</v>
      </c>
      <c r="B166">
        <v>0.92098999999999998</v>
      </c>
      <c r="C166">
        <v>131.86149</v>
      </c>
      <c r="D166">
        <v>0</v>
      </c>
      <c r="E166">
        <v>0</v>
      </c>
      <c r="F166">
        <v>0</v>
      </c>
      <c r="G166">
        <v>3.4249999999999998</v>
      </c>
      <c r="H166">
        <v>10.821820000000001</v>
      </c>
      <c r="I166">
        <v>0</v>
      </c>
      <c r="J166">
        <v>0</v>
      </c>
      <c r="K166">
        <v>145</v>
      </c>
      <c r="L166">
        <v>40.320320000000002</v>
      </c>
      <c r="M166">
        <v>7.5000000000000002E-4</v>
      </c>
      <c r="N166">
        <v>12.82</v>
      </c>
      <c r="O166">
        <v>1.593</v>
      </c>
      <c r="P166">
        <v>-1</v>
      </c>
    </row>
    <row r="167" spans="1:16" x14ac:dyDescent="0.25">
      <c r="A167">
        <v>164</v>
      </c>
      <c r="B167">
        <v>0.90571000000000002</v>
      </c>
      <c r="C167">
        <v>132.29724999999999</v>
      </c>
      <c r="D167">
        <v>0</v>
      </c>
      <c r="E167">
        <v>0</v>
      </c>
      <c r="F167">
        <v>0</v>
      </c>
      <c r="G167">
        <v>3.4430000000000001</v>
      </c>
      <c r="H167">
        <v>11.253579999999999</v>
      </c>
      <c r="I167">
        <v>0</v>
      </c>
      <c r="J167">
        <v>0</v>
      </c>
      <c r="K167">
        <v>145</v>
      </c>
      <c r="L167">
        <v>40.362940000000002</v>
      </c>
      <c r="M167">
        <v>1.07E-3</v>
      </c>
      <c r="N167">
        <v>11.52</v>
      </c>
      <c r="O167">
        <v>1.3240000000000001</v>
      </c>
      <c r="P167">
        <v>-1</v>
      </c>
    </row>
    <row r="168" spans="1:16" x14ac:dyDescent="0.25">
      <c r="A168">
        <v>165</v>
      </c>
      <c r="B168">
        <v>0.84696000000000005</v>
      </c>
      <c r="C168">
        <v>133.36689000000001</v>
      </c>
      <c r="D168">
        <v>0</v>
      </c>
      <c r="E168">
        <v>0</v>
      </c>
      <c r="F168">
        <v>0</v>
      </c>
      <c r="G168">
        <v>3.4180000000000001</v>
      </c>
      <c r="H168">
        <v>11.20532</v>
      </c>
      <c r="I168">
        <v>0</v>
      </c>
      <c r="J168">
        <v>0</v>
      </c>
      <c r="K168">
        <v>146</v>
      </c>
      <c r="L168">
        <v>40.545659999999998</v>
      </c>
      <c r="M168">
        <v>2.2499999999999998E-3</v>
      </c>
      <c r="N168">
        <v>13.39</v>
      </c>
      <c r="O168">
        <v>1.4810000000000001</v>
      </c>
      <c r="P168">
        <v>-1</v>
      </c>
    </row>
    <row r="169" spans="1:16" x14ac:dyDescent="0.25">
      <c r="A169">
        <v>166</v>
      </c>
      <c r="B169">
        <v>0.89988000000000001</v>
      </c>
      <c r="C169">
        <v>132.33999</v>
      </c>
      <c r="D169">
        <v>0</v>
      </c>
      <c r="E169">
        <v>0</v>
      </c>
      <c r="F169">
        <v>0</v>
      </c>
      <c r="G169">
        <v>3.4449999999999998</v>
      </c>
      <c r="H169">
        <v>11.340630000000001</v>
      </c>
      <c r="I169">
        <v>0</v>
      </c>
      <c r="J169">
        <v>0</v>
      </c>
      <c r="K169">
        <v>146</v>
      </c>
      <c r="L169">
        <v>40.438780000000001</v>
      </c>
      <c r="M169">
        <v>1.07E-3</v>
      </c>
      <c r="N169">
        <v>13.8</v>
      </c>
      <c r="O169">
        <v>1.577</v>
      </c>
      <c r="P169">
        <v>-1</v>
      </c>
    </row>
    <row r="170" spans="1:16" x14ac:dyDescent="0.25">
      <c r="A170">
        <v>167</v>
      </c>
      <c r="B170">
        <v>0.91873000000000005</v>
      </c>
      <c r="C170">
        <v>133.50842</v>
      </c>
      <c r="D170">
        <v>0</v>
      </c>
      <c r="E170">
        <v>0</v>
      </c>
      <c r="F170">
        <v>0</v>
      </c>
      <c r="G170">
        <v>3.4340000000000002</v>
      </c>
      <c r="H170">
        <v>11.276160000000001</v>
      </c>
      <c r="I170">
        <v>0</v>
      </c>
      <c r="J170">
        <v>0</v>
      </c>
      <c r="K170">
        <v>146</v>
      </c>
      <c r="L170">
        <v>40.59937</v>
      </c>
      <c r="M170">
        <v>1.2999999999999999E-3</v>
      </c>
      <c r="N170">
        <v>12.88</v>
      </c>
      <c r="O170">
        <v>1.4730000000000001</v>
      </c>
      <c r="P170">
        <v>-1</v>
      </c>
    </row>
    <row r="171" spans="1:16" x14ac:dyDescent="0.25">
      <c r="A171">
        <v>168</v>
      </c>
      <c r="B171">
        <v>0.91510000000000002</v>
      </c>
      <c r="C171">
        <v>134.68122</v>
      </c>
      <c r="D171">
        <v>0</v>
      </c>
      <c r="E171">
        <v>0</v>
      </c>
      <c r="F171">
        <v>0</v>
      </c>
      <c r="G171">
        <v>3.4289999999999998</v>
      </c>
      <c r="H171">
        <v>11.25074</v>
      </c>
      <c r="I171">
        <v>0</v>
      </c>
      <c r="J171">
        <v>0</v>
      </c>
      <c r="K171">
        <v>145</v>
      </c>
      <c r="L171">
        <v>40.698709999999998</v>
      </c>
      <c r="M171">
        <v>1.2999999999999999E-3</v>
      </c>
      <c r="N171">
        <v>13.05</v>
      </c>
      <c r="O171">
        <v>1.681</v>
      </c>
      <c r="P171">
        <v>0.40066000000000002</v>
      </c>
    </row>
    <row r="172" spans="1:16" x14ac:dyDescent="0.25">
      <c r="A172">
        <v>169</v>
      </c>
      <c r="B172">
        <v>0.92598999999999998</v>
      </c>
      <c r="C172">
        <v>133.87029999999999</v>
      </c>
      <c r="D172">
        <v>0</v>
      </c>
      <c r="E172">
        <v>0</v>
      </c>
      <c r="F172">
        <v>0</v>
      </c>
      <c r="G172">
        <v>3.4460000000000002</v>
      </c>
      <c r="H172">
        <v>11.59848</v>
      </c>
      <c r="I172">
        <v>0</v>
      </c>
      <c r="J172">
        <v>0</v>
      </c>
      <c r="K172">
        <v>145</v>
      </c>
      <c r="L172">
        <v>40.589350000000003</v>
      </c>
      <c r="M172">
        <v>6.3000000000000003E-4</v>
      </c>
      <c r="N172">
        <v>12.33</v>
      </c>
      <c r="O172">
        <v>1.5640000000000001</v>
      </c>
      <c r="P172">
        <v>-1</v>
      </c>
    </row>
    <row r="173" spans="1:16" x14ac:dyDescent="0.25">
      <c r="A173">
        <v>170</v>
      </c>
      <c r="B173">
        <v>0.93911</v>
      </c>
      <c r="C173">
        <v>134.0548</v>
      </c>
      <c r="D173">
        <v>0</v>
      </c>
      <c r="E173">
        <v>0</v>
      </c>
      <c r="F173">
        <v>0</v>
      </c>
      <c r="G173">
        <v>3.42</v>
      </c>
      <c r="H173">
        <v>11.70837</v>
      </c>
      <c r="I173">
        <v>0</v>
      </c>
      <c r="J173">
        <v>0</v>
      </c>
      <c r="K173">
        <v>144</v>
      </c>
      <c r="L173">
        <v>40.601460000000003</v>
      </c>
      <c r="M173">
        <v>8.7000000000000001E-4</v>
      </c>
      <c r="N173">
        <v>11.71</v>
      </c>
      <c r="O173">
        <v>1.61</v>
      </c>
      <c r="P173">
        <v>-1</v>
      </c>
    </row>
    <row r="174" spans="1:16" x14ac:dyDescent="0.25">
      <c r="A174">
        <v>171</v>
      </c>
      <c r="B174">
        <v>0.93362999999999996</v>
      </c>
      <c r="C174">
        <v>134.81466</v>
      </c>
      <c r="D174">
        <v>0</v>
      </c>
      <c r="E174">
        <v>0</v>
      </c>
      <c r="F174">
        <v>0</v>
      </c>
      <c r="G174">
        <v>3.44</v>
      </c>
      <c r="H174">
        <v>11.45936</v>
      </c>
      <c r="I174">
        <v>0</v>
      </c>
      <c r="J174">
        <v>0</v>
      </c>
      <c r="K174">
        <v>143</v>
      </c>
      <c r="L174">
        <v>40.733899999999998</v>
      </c>
      <c r="M174">
        <v>1.07E-3</v>
      </c>
      <c r="N174">
        <v>13.81</v>
      </c>
      <c r="O174">
        <v>1.788</v>
      </c>
      <c r="P174">
        <v>-1</v>
      </c>
    </row>
    <row r="175" spans="1:16" x14ac:dyDescent="0.25">
      <c r="A175">
        <v>172</v>
      </c>
      <c r="B175">
        <v>0.93084999999999996</v>
      </c>
      <c r="C175">
        <v>133.55447000000001</v>
      </c>
      <c r="D175">
        <v>0</v>
      </c>
      <c r="E175">
        <v>0</v>
      </c>
      <c r="F175">
        <v>0</v>
      </c>
      <c r="G175">
        <v>3.423</v>
      </c>
      <c r="H175">
        <v>11.716189999999999</v>
      </c>
      <c r="I175">
        <v>0</v>
      </c>
      <c r="J175">
        <v>0</v>
      </c>
      <c r="K175">
        <v>143</v>
      </c>
      <c r="L175">
        <v>40.642620000000001</v>
      </c>
      <c r="M175">
        <v>9.1E-4</v>
      </c>
      <c r="N175">
        <v>11.08</v>
      </c>
      <c r="O175">
        <v>1.8720000000000001</v>
      </c>
      <c r="P175">
        <v>-1</v>
      </c>
    </row>
    <row r="176" spans="1:16" x14ac:dyDescent="0.25">
      <c r="A176">
        <v>173</v>
      </c>
      <c r="B176">
        <v>0.93276999999999999</v>
      </c>
      <c r="C176">
        <v>133.21344999999999</v>
      </c>
      <c r="D176">
        <v>0</v>
      </c>
      <c r="E176">
        <v>0</v>
      </c>
      <c r="F176">
        <v>0</v>
      </c>
      <c r="G176">
        <v>3.4830000000000001</v>
      </c>
      <c r="H176">
        <v>11.847989999999999</v>
      </c>
      <c r="I176">
        <v>0</v>
      </c>
      <c r="J176">
        <v>0</v>
      </c>
      <c r="K176">
        <v>143</v>
      </c>
      <c r="L176">
        <v>40.670349999999999</v>
      </c>
      <c r="M176">
        <v>8.7000000000000001E-4</v>
      </c>
      <c r="N176">
        <v>11.5</v>
      </c>
      <c r="O176">
        <v>1.7170000000000001</v>
      </c>
      <c r="P176">
        <v>-1</v>
      </c>
    </row>
    <row r="177" spans="1:16" x14ac:dyDescent="0.25">
      <c r="A177">
        <v>174</v>
      </c>
      <c r="B177">
        <v>0.91866000000000003</v>
      </c>
      <c r="C177">
        <v>135.24875</v>
      </c>
      <c r="D177">
        <v>0</v>
      </c>
      <c r="E177">
        <v>0</v>
      </c>
      <c r="F177">
        <v>0</v>
      </c>
      <c r="G177">
        <v>3.4790000000000001</v>
      </c>
      <c r="H177">
        <v>11.20383</v>
      </c>
      <c r="I177">
        <v>0</v>
      </c>
      <c r="J177">
        <v>0</v>
      </c>
      <c r="K177">
        <v>143</v>
      </c>
      <c r="L177">
        <v>40.871510000000001</v>
      </c>
      <c r="M177">
        <v>1.34E-3</v>
      </c>
      <c r="N177">
        <v>11.76</v>
      </c>
      <c r="O177">
        <v>2.4249999999999998</v>
      </c>
      <c r="P177">
        <v>-1</v>
      </c>
    </row>
    <row r="178" spans="1:16" x14ac:dyDescent="0.25">
      <c r="A178">
        <v>175</v>
      </c>
      <c r="B178">
        <v>0.93786000000000003</v>
      </c>
      <c r="C178">
        <v>133.70963</v>
      </c>
      <c r="D178">
        <v>0</v>
      </c>
      <c r="E178">
        <v>0</v>
      </c>
      <c r="F178">
        <v>0</v>
      </c>
      <c r="G178">
        <v>3.512</v>
      </c>
      <c r="H178">
        <v>11.629960000000001</v>
      </c>
      <c r="I178">
        <v>0</v>
      </c>
      <c r="J178">
        <v>0</v>
      </c>
      <c r="K178">
        <v>144</v>
      </c>
      <c r="L178">
        <v>40.72034</v>
      </c>
      <c r="M178">
        <v>9.8999999999999999E-4</v>
      </c>
      <c r="N178">
        <v>11.9</v>
      </c>
      <c r="O178">
        <v>2.9590000000000001</v>
      </c>
      <c r="P178">
        <v>-1</v>
      </c>
    </row>
    <row r="179" spans="1:16" x14ac:dyDescent="0.25">
      <c r="A179">
        <v>176</v>
      </c>
      <c r="B179">
        <v>0.93716999999999995</v>
      </c>
      <c r="C179">
        <v>133.52733000000001</v>
      </c>
      <c r="D179">
        <v>0</v>
      </c>
      <c r="E179">
        <v>0</v>
      </c>
      <c r="F179">
        <v>0</v>
      </c>
      <c r="G179">
        <v>3.5139999999999998</v>
      </c>
      <c r="H179">
        <v>11.330719999999999</v>
      </c>
      <c r="I179">
        <v>0</v>
      </c>
      <c r="J179">
        <v>0</v>
      </c>
      <c r="K179">
        <v>145</v>
      </c>
      <c r="L179">
        <v>40.699979999999996</v>
      </c>
      <c r="M179">
        <v>7.1000000000000002E-4</v>
      </c>
      <c r="N179">
        <v>11.41</v>
      </c>
      <c r="O179">
        <v>2.4780000000000002</v>
      </c>
      <c r="P179">
        <v>0.42368</v>
      </c>
    </row>
    <row r="180" spans="1:16" x14ac:dyDescent="0.25">
      <c r="A180">
        <v>177</v>
      </c>
      <c r="B180">
        <v>0.93264999999999998</v>
      </c>
      <c r="C180">
        <v>135.25463999999999</v>
      </c>
      <c r="D180">
        <v>0</v>
      </c>
      <c r="E180">
        <v>0</v>
      </c>
      <c r="F180">
        <v>0</v>
      </c>
      <c r="G180">
        <v>3.48</v>
      </c>
      <c r="H180">
        <v>11.080819999999999</v>
      </c>
      <c r="I180">
        <v>0</v>
      </c>
      <c r="J180">
        <v>0</v>
      </c>
      <c r="K180">
        <v>144</v>
      </c>
      <c r="L180">
        <v>40.875239999999998</v>
      </c>
      <c r="M180">
        <v>1.2199999999999999E-3</v>
      </c>
      <c r="N180">
        <v>13.39</v>
      </c>
      <c r="O180">
        <v>2.956</v>
      </c>
      <c r="P180">
        <v>-1</v>
      </c>
    </row>
    <row r="181" spans="1:16" x14ac:dyDescent="0.25">
      <c r="A181">
        <v>178</v>
      </c>
      <c r="B181">
        <v>0.92503000000000002</v>
      </c>
      <c r="C181">
        <v>133.72563</v>
      </c>
      <c r="D181">
        <v>0</v>
      </c>
      <c r="E181">
        <v>0</v>
      </c>
      <c r="F181">
        <v>0</v>
      </c>
      <c r="G181">
        <v>3.512</v>
      </c>
      <c r="H181">
        <v>11.339499999999999</v>
      </c>
      <c r="I181">
        <v>0</v>
      </c>
      <c r="J181">
        <v>0</v>
      </c>
      <c r="K181">
        <v>144</v>
      </c>
      <c r="L181">
        <v>40.705480000000001</v>
      </c>
      <c r="M181">
        <v>8.7000000000000001E-4</v>
      </c>
      <c r="N181">
        <v>10.14</v>
      </c>
      <c r="O181">
        <v>2.3580000000000001</v>
      </c>
      <c r="P181">
        <v>-1</v>
      </c>
    </row>
    <row r="182" spans="1:16" x14ac:dyDescent="0.25">
      <c r="A182">
        <v>179</v>
      </c>
      <c r="B182">
        <v>0.91025</v>
      </c>
      <c r="C182">
        <v>133.26185000000001</v>
      </c>
      <c r="D182">
        <v>0</v>
      </c>
      <c r="E182">
        <v>0</v>
      </c>
      <c r="F182">
        <v>0</v>
      </c>
      <c r="G182">
        <v>3.53</v>
      </c>
      <c r="H182">
        <v>11.12218</v>
      </c>
      <c r="I182">
        <v>0</v>
      </c>
      <c r="J182">
        <v>0</v>
      </c>
      <c r="K182">
        <v>144</v>
      </c>
      <c r="L182">
        <v>40.678240000000002</v>
      </c>
      <c r="M182">
        <v>1.07E-3</v>
      </c>
      <c r="N182">
        <v>14.63</v>
      </c>
      <c r="O182">
        <v>1.766</v>
      </c>
      <c r="P182">
        <v>-1</v>
      </c>
    </row>
    <row r="183" spans="1:16" x14ac:dyDescent="0.25">
      <c r="A183">
        <v>180</v>
      </c>
      <c r="B183">
        <v>0.84767000000000003</v>
      </c>
      <c r="C183">
        <v>134.87863999999999</v>
      </c>
      <c r="D183">
        <v>0</v>
      </c>
      <c r="E183">
        <v>0</v>
      </c>
      <c r="F183">
        <v>0</v>
      </c>
      <c r="G183">
        <v>3.56</v>
      </c>
      <c r="H183">
        <v>11.005000000000001</v>
      </c>
      <c r="I183">
        <v>0</v>
      </c>
      <c r="J183">
        <v>0</v>
      </c>
      <c r="K183">
        <v>144</v>
      </c>
      <c r="L183">
        <v>40.92145</v>
      </c>
      <c r="M183">
        <v>3.0799999999999998E-3</v>
      </c>
      <c r="N183">
        <v>12</v>
      </c>
      <c r="O183">
        <v>2.488</v>
      </c>
      <c r="P183">
        <v>-1</v>
      </c>
    </row>
    <row r="184" spans="1:16" x14ac:dyDescent="0.25">
      <c r="A184">
        <v>181</v>
      </c>
      <c r="B184">
        <v>0.89907999999999999</v>
      </c>
      <c r="C184">
        <v>134.37180000000001</v>
      </c>
      <c r="D184">
        <v>0</v>
      </c>
      <c r="E184">
        <v>0</v>
      </c>
      <c r="F184">
        <v>0</v>
      </c>
      <c r="G184">
        <v>3.5329999999999999</v>
      </c>
      <c r="H184">
        <v>10.989459999999999</v>
      </c>
      <c r="I184">
        <v>0</v>
      </c>
      <c r="J184">
        <v>0</v>
      </c>
      <c r="K184">
        <v>146</v>
      </c>
      <c r="L184">
        <v>40.911119999999997</v>
      </c>
      <c r="M184">
        <v>1.34E-3</v>
      </c>
      <c r="N184">
        <v>12.01</v>
      </c>
      <c r="O184">
        <v>2.2799999999999998</v>
      </c>
      <c r="P184">
        <v>-1</v>
      </c>
    </row>
    <row r="185" spans="1:16" x14ac:dyDescent="0.25">
      <c r="A185">
        <v>182</v>
      </c>
      <c r="B185">
        <v>0.90359999999999996</v>
      </c>
      <c r="C185">
        <v>135.11447000000001</v>
      </c>
      <c r="D185">
        <v>0</v>
      </c>
      <c r="E185">
        <v>0</v>
      </c>
      <c r="F185">
        <v>0</v>
      </c>
      <c r="G185">
        <v>3.53</v>
      </c>
      <c r="H185">
        <v>11.095269999999999</v>
      </c>
      <c r="I185">
        <v>0</v>
      </c>
      <c r="J185">
        <v>0</v>
      </c>
      <c r="K185">
        <v>145</v>
      </c>
      <c r="L185">
        <v>41.00479</v>
      </c>
      <c r="M185">
        <v>1.4599999999999999E-3</v>
      </c>
      <c r="N185">
        <v>12.42</v>
      </c>
      <c r="O185">
        <v>2.4350000000000001</v>
      </c>
      <c r="P185">
        <v>-1</v>
      </c>
    </row>
    <row r="186" spans="1:16" x14ac:dyDescent="0.25">
      <c r="A186">
        <v>183</v>
      </c>
      <c r="B186">
        <v>0.90788999999999997</v>
      </c>
      <c r="C186">
        <v>135.70536999999999</v>
      </c>
      <c r="D186">
        <v>0</v>
      </c>
      <c r="E186">
        <v>0</v>
      </c>
      <c r="F186">
        <v>0</v>
      </c>
      <c r="G186">
        <v>3.484</v>
      </c>
      <c r="H186">
        <v>11.138170000000001</v>
      </c>
      <c r="I186">
        <v>0</v>
      </c>
      <c r="J186">
        <v>0</v>
      </c>
      <c r="K186">
        <v>144</v>
      </c>
      <c r="L186">
        <v>41.074129999999997</v>
      </c>
      <c r="M186">
        <v>1.7799999999999999E-3</v>
      </c>
      <c r="N186">
        <v>11.63</v>
      </c>
      <c r="O186">
        <v>2.39</v>
      </c>
      <c r="P186">
        <v>-1</v>
      </c>
    </row>
    <row r="187" spans="1:16" x14ac:dyDescent="0.25">
      <c r="A187">
        <v>184</v>
      </c>
      <c r="B187">
        <v>0.91339999999999999</v>
      </c>
      <c r="C187">
        <v>134.88596999999999</v>
      </c>
      <c r="D187">
        <v>0</v>
      </c>
      <c r="E187">
        <v>0</v>
      </c>
      <c r="F187">
        <v>0</v>
      </c>
      <c r="G187">
        <v>3.4609999999999999</v>
      </c>
      <c r="H187">
        <v>11.29946</v>
      </c>
      <c r="I187">
        <v>0</v>
      </c>
      <c r="J187">
        <v>0</v>
      </c>
      <c r="K187">
        <v>144</v>
      </c>
      <c r="L187">
        <v>40.965809999999998</v>
      </c>
      <c r="M187">
        <v>9.8999999999999999E-4</v>
      </c>
      <c r="N187">
        <v>10.7</v>
      </c>
      <c r="O187">
        <v>2.7170000000000001</v>
      </c>
      <c r="P187">
        <v>0.38946999999999998</v>
      </c>
    </row>
    <row r="188" spans="1:16" x14ac:dyDescent="0.25">
      <c r="A188">
        <v>185</v>
      </c>
      <c r="B188">
        <v>0.92527999999999999</v>
      </c>
      <c r="C188">
        <v>135.02493000000001</v>
      </c>
      <c r="D188">
        <v>0</v>
      </c>
      <c r="E188">
        <v>0</v>
      </c>
      <c r="F188">
        <v>0</v>
      </c>
      <c r="G188">
        <v>3.4529999999999998</v>
      </c>
      <c r="H188">
        <v>11.15639</v>
      </c>
      <c r="I188">
        <v>0</v>
      </c>
      <c r="J188">
        <v>0</v>
      </c>
      <c r="K188">
        <v>145</v>
      </c>
      <c r="L188">
        <v>40.994599999999998</v>
      </c>
      <c r="M188">
        <v>8.3000000000000001E-4</v>
      </c>
      <c r="N188">
        <v>12.19</v>
      </c>
      <c r="O188">
        <v>2.1070000000000002</v>
      </c>
      <c r="P188">
        <v>-1</v>
      </c>
    </row>
    <row r="189" spans="1:16" x14ac:dyDescent="0.25">
      <c r="A189">
        <v>186</v>
      </c>
      <c r="B189">
        <v>0.91754999999999998</v>
      </c>
      <c r="C189">
        <v>135.80569</v>
      </c>
      <c r="D189">
        <v>0</v>
      </c>
      <c r="E189">
        <v>0</v>
      </c>
      <c r="F189">
        <v>0</v>
      </c>
      <c r="G189">
        <v>3.504</v>
      </c>
      <c r="H189">
        <v>11.32652</v>
      </c>
      <c r="I189">
        <v>0</v>
      </c>
      <c r="J189">
        <v>0</v>
      </c>
      <c r="K189">
        <v>145</v>
      </c>
      <c r="L189">
        <v>41.127899999999997</v>
      </c>
      <c r="M189">
        <v>1.74E-3</v>
      </c>
      <c r="N189">
        <v>10.78</v>
      </c>
      <c r="O189">
        <v>2.2429999999999999</v>
      </c>
      <c r="P189">
        <v>-1</v>
      </c>
    </row>
    <row r="190" spans="1:16" x14ac:dyDescent="0.25">
      <c r="A190">
        <v>187</v>
      </c>
      <c r="B190">
        <v>0.91840999999999995</v>
      </c>
      <c r="C190">
        <v>134.86600999999999</v>
      </c>
      <c r="D190">
        <v>0</v>
      </c>
      <c r="E190">
        <v>0</v>
      </c>
      <c r="F190">
        <v>0</v>
      </c>
      <c r="G190">
        <v>3.5179999999999998</v>
      </c>
      <c r="H190">
        <v>11.390549999999999</v>
      </c>
      <c r="I190">
        <v>0</v>
      </c>
      <c r="J190">
        <v>0</v>
      </c>
      <c r="K190">
        <v>144</v>
      </c>
      <c r="L190">
        <v>41.033279999999998</v>
      </c>
      <c r="M190">
        <v>1.34E-3</v>
      </c>
      <c r="N190">
        <v>12.19</v>
      </c>
      <c r="O190">
        <v>1.9079999999999999</v>
      </c>
      <c r="P190">
        <v>-1</v>
      </c>
    </row>
    <row r="191" spans="1:16" x14ac:dyDescent="0.25">
      <c r="A191">
        <v>188</v>
      </c>
      <c r="B191">
        <v>0.91590000000000005</v>
      </c>
      <c r="C191">
        <v>134.39564999999999</v>
      </c>
      <c r="D191">
        <v>0</v>
      </c>
      <c r="E191">
        <v>0</v>
      </c>
      <c r="F191">
        <v>0</v>
      </c>
      <c r="G191">
        <v>3.4569999999999999</v>
      </c>
      <c r="H191">
        <v>11.56302</v>
      </c>
      <c r="I191">
        <v>0</v>
      </c>
      <c r="J191">
        <v>0</v>
      </c>
      <c r="K191">
        <v>145</v>
      </c>
      <c r="L191">
        <v>40.987699999999997</v>
      </c>
      <c r="M191">
        <v>1.0300000000000001E-3</v>
      </c>
      <c r="N191">
        <v>10.69</v>
      </c>
      <c r="O191">
        <v>1.5389999999999999</v>
      </c>
      <c r="P191">
        <v>-1</v>
      </c>
    </row>
    <row r="192" spans="1:16" x14ac:dyDescent="0.25">
      <c r="A192">
        <v>189</v>
      </c>
      <c r="B192">
        <v>0.91213999999999995</v>
      </c>
      <c r="C192">
        <v>135.38266999999999</v>
      </c>
      <c r="D192">
        <v>0</v>
      </c>
      <c r="E192">
        <v>0</v>
      </c>
      <c r="F192">
        <v>0</v>
      </c>
      <c r="G192">
        <v>3.468</v>
      </c>
      <c r="H192">
        <v>11.3537</v>
      </c>
      <c r="I192">
        <v>0</v>
      </c>
      <c r="J192">
        <v>0</v>
      </c>
      <c r="K192">
        <v>145</v>
      </c>
      <c r="L192">
        <v>41.097700000000003</v>
      </c>
      <c r="M192">
        <v>1.2199999999999999E-3</v>
      </c>
      <c r="N192">
        <v>11.29</v>
      </c>
      <c r="O192">
        <v>1.4910000000000001</v>
      </c>
      <c r="P192">
        <v>-1</v>
      </c>
    </row>
    <row r="193" spans="1:16" x14ac:dyDescent="0.25">
      <c r="A193">
        <v>190</v>
      </c>
      <c r="B193">
        <v>0.93652000000000002</v>
      </c>
      <c r="C193">
        <v>134.06424999999999</v>
      </c>
      <c r="D193">
        <v>0</v>
      </c>
      <c r="E193">
        <v>0</v>
      </c>
      <c r="F193">
        <v>0</v>
      </c>
      <c r="G193">
        <v>3.4849999999999999</v>
      </c>
      <c r="H193">
        <v>11.29899</v>
      </c>
      <c r="I193">
        <v>0</v>
      </c>
      <c r="J193">
        <v>0</v>
      </c>
      <c r="K193">
        <v>145</v>
      </c>
      <c r="L193">
        <v>40.970480000000002</v>
      </c>
      <c r="M193">
        <v>7.5000000000000002E-4</v>
      </c>
      <c r="N193">
        <v>12.43</v>
      </c>
      <c r="O193">
        <v>1.841</v>
      </c>
      <c r="P193">
        <v>-1</v>
      </c>
    </row>
    <row r="194" spans="1:16" x14ac:dyDescent="0.25">
      <c r="A194">
        <v>191</v>
      </c>
      <c r="B194">
        <v>0.91457999999999995</v>
      </c>
      <c r="C194">
        <v>135.02925999999999</v>
      </c>
      <c r="D194">
        <v>0</v>
      </c>
      <c r="E194">
        <v>0</v>
      </c>
      <c r="F194">
        <v>0</v>
      </c>
      <c r="G194">
        <v>3.512</v>
      </c>
      <c r="H194">
        <v>11.276540000000001</v>
      </c>
      <c r="I194">
        <v>0</v>
      </c>
      <c r="J194">
        <v>0</v>
      </c>
      <c r="K194">
        <v>145</v>
      </c>
      <c r="L194">
        <v>41.07629</v>
      </c>
      <c r="M194">
        <v>5.9000000000000003E-4</v>
      </c>
      <c r="N194">
        <v>11.77</v>
      </c>
      <c r="O194">
        <v>1.5349999999999999</v>
      </c>
      <c r="P194">
        <v>-1</v>
      </c>
    </row>
    <row r="195" spans="1:16" x14ac:dyDescent="0.25">
      <c r="A195">
        <v>192</v>
      </c>
      <c r="B195">
        <v>0.92873000000000006</v>
      </c>
      <c r="C195">
        <v>136.39877000000001</v>
      </c>
      <c r="D195">
        <v>0</v>
      </c>
      <c r="E195">
        <v>0</v>
      </c>
      <c r="F195">
        <v>0</v>
      </c>
      <c r="G195">
        <v>3.4550000000000001</v>
      </c>
      <c r="H195">
        <v>11.65334</v>
      </c>
      <c r="I195">
        <v>0</v>
      </c>
      <c r="J195">
        <v>0</v>
      </c>
      <c r="K195">
        <v>144</v>
      </c>
      <c r="L195">
        <v>41.25206</v>
      </c>
      <c r="M195">
        <v>9.8999999999999999E-4</v>
      </c>
      <c r="N195">
        <v>11.95</v>
      </c>
      <c r="O195">
        <v>1.5409999999999999</v>
      </c>
      <c r="P195">
        <v>0.44145000000000001</v>
      </c>
    </row>
    <row r="196" spans="1:16" x14ac:dyDescent="0.25">
      <c r="A196">
        <v>193</v>
      </c>
      <c r="B196">
        <v>0.90673000000000004</v>
      </c>
      <c r="C196">
        <v>134.75621000000001</v>
      </c>
      <c r="D196">
        <v>0</v>
      </c>
      <c r="E196">
        <v>0</v>
      </c>
      <c r="F196">
        <v>0</v>
      </c>
      <c r="G196">
        <v>3.4860000000000002</v>
      </c>
      <c r="H196">
        <v>11.55236</v>
      </c>
      <c r="I196">
        <v>0</v>
      </c>
      <c r="J196">
        <v>0</v>
      </c>
      <c r="K196">
        <v>143</v>
      </c>
      <c r="L196">
        <v>41.114550000000001</v>
      </c>
      <c r="M196">
        <v>7.9000000000000001E-4</v>
      </c>
      <c r="N196">
        <v>11.53</v>
      </c>
      <c r="O196">
        <v>1.331</v>
      </c>
      <c r="P196">
        <v>-1</v>
      </c>
    </row>
    <row r="197" spans="1:16" x14ac:dyDescent="0.25">
      <c r="A197">
        <v>194</v>
      </c>
      <c r="B197">
        <v>0.91488000000000003</v>
      </c>
      <c r="C197">
        <v>133.86281</v>
      </c>
      <c r="D197">
        <v>0</v>
      </c>
      <c r="E197">
        <v>0</v>
      </c>
      <c r="F197">
        <v>0</v>
      </c>
      <c r="G197">
        <v>3.5019999999999998</v>
      </c>
      <c r="H197">
        <v>10.93125</v>
      </c>
      <c r="I197">
        <v>0</v>
      </c>
      <c r="J197">
        <v>0</v>
      </c>
      <c r="K197">
        <v>143</v>
      </c>
      <c r="L197">
        <v>41.02496</v>
      </c>
      <c r="M197">
        <v>9.8999999999999999E-4</v>
      </c>
      <c r="N197">
        <v>11.04</v>
      </c>
      <c r="O197">
        <v>1.4390000000000001</v>
      </c>
      <c r="P197">
        <v>-1</v>
      </c>
    </row>
    <row r="198" spans="1:16" x14ac:dyDescent="0.25">
      <c r="A198">
        <v>195</v>
      </c>
      <c r="B198">
        <v>0.85551999999999995</v>
      </c>
      <c r="C198">
        <v>135.46916999999999</v>
      </c>
      <c r="D198">
        <v>0</v>
      </c>
      <c r="E198">
        <v>0</v>
      </c>
      <c r="F198">
        <v>0</v>
      </c>
      <c r="G198">
        <v>3.456</v>
      </c>
      <c r="H198">
        <v>11.4917</v>
      </c>
      <c r="I198">
        <v>0</v>
      </c>
      <c r="J198">
        <v>0</v>
      </c>
      <c r="K198">
        <v>143</v>
      </c>
      <c r="L198">
        <v>41.164990000000003</v>
      </c>
      <c r="M198">
        <v>2.33E-3</v>
      </c>
      <c r="N198">
        <v>12.49</v>
      </c>
      <c r="O198">
        <v>1.7889999999999999</v>
      </c>
      <c r="P198">
        <v>-1</v>
      </c>
    </row>
    <row r="199" spans="1:16" x14ac:dyDescent="0.25">
      <c r="A199">
        <v>196</v>
      </c>
      <c r="B199">
        <v>0.92688000000000004</v>
      </c>
      <c r="C199">
        <v>135.23213999999999</v>
      </c>
      <c r="D199">
        <v>0</v>
      </c>
      <c r="E199">
        <v>0</v>
      </c>
      <c r="F199">
        <v>0</v>
      </c>
      <c r="G199">
        <v>3.427</v>
      </c>
      <c r="H199">
        <v>11.468059999999999</v>
      </c>
      <c r="I199">
        <v>0</v>
      </c>
      <c r="J199">
        <v>0</v>
      </c>
      <c r="K199">
        <v>143</v>
      </c>
      <c r="L199">
        <v>41.115540000000003</v>
      </c>
      <c r="M199">
        <v>1.1800000000000001E-3</v>
      </c>
      <c r="N199">
        <v>12.1</v>
      </c>
      <c r="O199">
        <v>1.39</v>
      </c>
      <c r="P199">
        <v>-1</v>
      </c>
    </row>
    <row r="200" spans="1:16" x14ac:dyDescent="0.25">
      <c r="A200">
        <v>197</v>
      </c>
      <c r="B200">
        <v>0.93594999999999995</v>
      </c>
      <c r="C200">
        <v>134.7585</v>
      </c>
      <c r="D200">
        <v>0</v>
      </c>
      <c r="E200">
        <v>0</v>
      </c>
      <c r="F200">
        <v>0</v>
      </c>
      <c r="G200">
        <v>3.4940000000000002</v>
      </c>
      <c r="H200">
        <v>11.41583</v>
      </c>
      <c r="I200">
        <v>0</v>
      </c>
      <c r="J200">
        <v>0</v>
      </c>
      <c r="K200">
        <v>143</v>
      </c>
      <c r="L200">
        <v>41.067360000000001</v>
      </c>
      <c r="M200">
        <v>7.9000000000000001E-4</v>
      </c>
      <c r="N200">
        <v>11.51</v>
      </c>
      <c r="O200">
        <v>1.5920000000000001</v>
      </c>
      <c r="P200">
        <v>-1</v>
      </c>
    </row>
    <row r="201" spans="1:16" x14ac:dyDescent="0.25">
      <c r="A201">
        <v>198</v>
      </c>
      <c r="B201">
        <v>0.94272</v>
      </c>
      <c r="C201">
        <v>135.97305</v>
      </c>
      <c r="D201">
        <v>0</v>
      </c>
      <c r="E201">
        <v>0</v>
      </c>
      <c r="F201">
        <v>0</v>
      </c>
      <c r="G201">
        <v>3.4910000000000001</v>
      </c>
      <c r="H201">
        <v>11.537380000000001</v>
      </c>
      <c r="I201">
        <v>0</v>
      </c>
      <c r="J201">
        <v>0</v>
      </c>
      <c r="K201">
        <v>143</v>
      </c>
      <c r="L201">
        <v>41.198090000000001</v>
      </c>
      <c r="M201">
        <v>9.5E-4</v>
      </c>
      <c r="N201">
        <v>12.69</v>
      </c>
      <c r="O201">
        <v>1.679</v>
      </c>
      <c r="P201">
        <v>-1</v>
      </c>
    </row>
    <row r="202" spans="1:16" x14ac:dyDescent="0.25">
      <c r="A202">
        <v>199</v>
      </c>
      <c r="B202">
        <v>0.95379000000000003</v>
      </c>
      <c r="C202">
        <v>134.19783000000001</v>
      </c>
      <c r="D202">
        <v>0</v>
      </c>
      <c r="E202">
        <v>0</v>
      </c>
      <c r="F202">
        <v>0</v>
      </c>
      <c r="G202">
        <v>3.456</v>
      </c>
      <c r="H202">
        <v>11.140879999999999</v>
      </c>
      <c r="I202">
        <v>0</v>
      </c>
      <c r="J202">
        <v>0</v>
      </c>
      <c r="K202">
        <v>143</v>
      </c>
      <c r="L202">
        <v>41.078499999999998</v>
      </c>
      <c r="M202">
        <v>5.1000000000000004E-4</v>
      </c>
      <c r="N202">
        <v>12.31</v>
      </c>
      <c r="O202">
        <v>1.339</v>
      </c>
      <c r="P202">
        <v>-1</v>
      </c>
    </row>
    <row r="203" spans="1:16" x14ac:dyDescent="0.25">
      <c r="A203">
        <v>200</v>
      </c>
      <c r="B203">
        <v>0.96452000000000004</v>
      </c>
      <c r="C203">
        <v>134.72387000000001</v>
      </c>
      <c r="D203">
        <v>0</v>
      </c>
      <c r="E203">
        <v>0</v>
      </c>
      <c r="F203">
        <v>0</v>
      </c>
      <c r="G203">
        <v>3.4769999999999999</v>
      </c>
      <c r="H203">
        <v>11.07277</v>
      </c>
      <c r="I203">
        <v>0</v>
      </c>
      <c r="J203">
        <v>0</v>
      </c>
      <c r="K203">
        <v>143</v>
      </c>
      <c r="L203">
        <v>41.16957</v>
      </c>
      <c r="M203">
        <v>1.1000000000000001E-3</v>
      </c>
      <c r="N203">
        <v>10.94</v>
      </c>
      <c r="O203">
        <v>1.462</v>
      </c>
      <c r="P203">
        <v>0.40066000000000002</v>
      </c>
    </row>
    <row r="204" spans="1:16" x14ac:dyDescent="0.25">
      <c r="A204">
        <v>201</v>
      </c>
      <c r="B204">
        <v>0.94938</v>
      </c>
      <c r="C204">
        <v>136.30186</v>
      </c>
      <c r="D204">
        <v>0</v>
      </c>
      <c r="E204">
        <v>0</v>
      </c>
      <c r="F204">
        <v>0</v>
      </c>
      <c r="G204">
        <v>3.4590000000000001</v>
      </c>
      <c r="H204">
        <v>11.11439</v>
      </c>
      <c r="I204">
        <v>0</v>
      </c>
      <c r="J204">
        <v>0</v>
      </c>
      <c r="K204">
        <v>143</v>
      </c>
      <c r="L204">
        <v>41.381300000000003</v>
      </c>
      <c r="M204">
        <v>1.42E-3</v>
      </c>
      <c r="N204">
        <v>13.35</v>
      </c>
      <c r="O204">
        <v>1.5109999999999999</v>
      </c>
      <c r="P204">
        <v>-1</v>
      </c>
    </row>
    <row r="205" spans="1:16" x14ac:dyDescent="0.25">
      <c r="A205">
        <v>202</v>
      </c>
      <c r="B205">
        <v>0.96553</v>
      </c>
      <c r="C205">
        <v>135.41901999999999</v>
      </c>
      <c r="D205">
        <v>0</v>
      </c>
      <c r="E205">
        <v>0</v>
      </c>
      <c r="F205">
        <v>0</v>
      </c>
      <c r="G205">
        <v>3.5070000000000001</v>
      </c>
      <c r="H205">
        <v>10.78654</v>
      </c>
      <c r="I205">
        <v>0</v>
      </c>
      <c r="J205">
        <v>0</v>
      </c>
      <c r="K205">
        <v>144</v>
      </c>
      <c r="L205">
        <v>41.314520000000002</v>
      </c>
      <c r="M205">
        <v>7.9000000000000001E-4</v>
      </c>
      <c r="N205">
        <v>12.26</v>
      </c>
      <c r="O205">
        <v>1.444</v>
      </c>
      <c r="P205">
        <v>-1</v>
      </c>
    </row>
    <row r="206" spans="1:16" x14ac:dyDescent="0.25">
      <c r="A206">
        <v>203</v>
      </c>
      <c r="B206">
        <v>0.96947000000000005</v>
      </c>
      <c r="C206">
        <v>134.97693000000001</v>
      </c>
      <c r="D206">
        <v>0</v>
      </c>
      <c r="E206">
        <v>0</v>
      </c>
      <c r="F206">
        <v>0</v>
      </c>
      <c r="G206">
        <v>3.4729999999999999</v>
      </c>
      <c r="H206">
        <v>10.92484</v>
      </c>
      <c r="I206">
        <v>0</v>
      </c>
      <c r="J206">
        <v>0</v>
      </c>
      <c r="K206">
        <v>144</v>
      </c>
      <c r="L206">
        <v>41.276260000000001</v>
      </c>
      <c r="M206">
        <v>7.9000000000000001E-4</v>
      </c>
      <c r="N206">
        <v>12.05</v>
      </c>
      <c r="O206">
        <v>1.6819999999999999</v>
      </c>
      <c r="P206">
        <v>-1</v>
      </c>
    </row>
    <row r="207" spans="1:16" x14ac:dyDescent="0.25">
      <c r="A207">
        <v>204</v>
      </c>
      <c r="B207">
        <v>0.94525000000000003</v>
      </c>
      <c r="C207">
        <v>136.24377999999999</v>
      </c>
      <c r="D207">
        <v>0</v>
      </c>
      <c r="E207">
        <v>0</v>
      </c>
      <c r="F207">
        <v>0</v>
      </c>
      <c r="G207">
        <v>3.4940000000000002</v>
      </c>
      <c r="H207">
        <v>10.717510000000001</v>
      </c>
      <c r="I207">
        <v>0</v>
      </c>
      <c r="J207">
        <v>0</v>
      </c>
      <c r="K207">
        <v>142</v>
      </c>
      <c r="L207">
        <v>41.421550000000003</v>
      </c>
      <c r="M207">
        <v>9.8999999999999999E-4</v>
      </c>
      <c r="N207">
        <v>11.95</v>
      </c>
      <c r="O207">
        <v>1.7969999999999999</v>
      </c>
      <c r="P207">
        <v>-1</v>
      </c>
    </row>
    <row r="208" spans="1:16" x14ac:dyDescent="0.25">
      <c r="A208">
        <v>205</v>
      </c>
      <c r="B208">
        <v>0.95467999999999997</v>
      </c>
      <c r="C208">
        <v>134.42266000000001</v>
      </c>
      <c r="D208">
        <v>0</v>
      </c>
      <c r="E208">
        <v>0</v>
      </c>
      <c r="F208">
        <v>0</v>
      </c>
      <c r="G208">
        <v>3.4620000000000002</v>
      </c>
      <c r="H208">
        <v>10.594189999999999</v>
      </c>
      <c r="I208">
        <v>0</v>
      </c>
      <c r="J208">
        <v>0</v>
      </c>
      <c r="K208">
        <v>142</v>
      </c>
      <c r="L208">
        <v>41.22654</v>
      </c>
      <c r="M208">
        <v>8.7000000000000001E-4</v>
      </c>
      <c r="N208">
        <v>12.44</v>
      </c>
      <c r="O208">
        <v>1.7350000000000001</v>
      </c>
      <c r="P208">
        <v>-1</v>
      </c>
    </row>
    <row r="209" spans="1:16" x14ac:dyDescent="0.25">
      <c r="A209">
        <v>206</v>
      </c>
      <c r="B209">
        <v>0.93789999999999996</v>
      </c>
      <c r="C209">
        <v>135.12501</v>
      </c>
      <c r="D209">
        <v>0</v>
      </c>
      <c r="E209">
        <v>0</v>
      </c>
      <c r="F209">
        <v>0</v>
      </c>
      <c r="G209">
        <v>3.4470000000000001</v>
      </c>
      <c r="H209">
        <v>10.343590000000001</v>
      </c>
      <c r="I209">
        <v>0</v>
      </c>
      <c r="J209">
        <v>0</v>
      </c>
      <c r="K209">
        <v>143</v>
      </c>
      <c r="L209">
        <v>41.303550000000001</v>
      </c>
      <c r="M209">
        <v>8.7000000000000001E-4</v>
      </c>
      <c r="N209">
        <v>12.75</v>
      </c>
      <c r="O209">
        <v>2.069</v>
      </c>
      <c r="P209">
        <v>-1</v>
      </c>
    </row>
    <row r="210" spans="1:16" x14ac:dyDescent="0.25">
      <c r="A210">
        <v>207</v>
      </c>
      <c r="B210">
        <v>0.93140000000000001</v>
      </c>
      <c r="C210">
        <v>135.72174999999999</v>
      </c>
      <c r="D210">
        <v>0</v>
      </c>
      <c r="E210">
        <v>0</v>
      </c>
      <c r="F210">
        <v>0</v>
      </c>
      <c r="G210">
        <v>3.4220000000000002</v>
      </c>
      <c r="H210">
        <v>10.346629999999999</v>
      </c>
      <c r="I210">
        <v>0</v>
      </c>
      <c r="J210">
        <v>0</v>
      </c>
      <c r="K210">
        <v>144</v>
      </c>
      <c r="L210">
        <v>41.384830000000001</v>
      </c>
      <c r="M210">
        <v>1.07E-3</v>
      </c>
      <c r="N210">
        <v>12.62</v>
      </c>
      <c r="O210">
        <v>1.645</v>
      </c>
      <c r="P210">
        <v>-1</v>
      </c>
    </row>
    <row r="211" spans="1:16" x14ac:dyDescent="0.25">
      <c r="A211">
        <v>208</v>
      </c>
      <c r="B211">
        <v>0.90841000000000005</v>
      </c>
      <c r="C211">
        <v>135.20643000000001</v>
      </c>
      <c r="D211">
        <v>0</v>
      </c>
      <c r="E211">
        <v>0</v>
      </c>
      <c r="F211">
        <v>0</v>
      </c>
      <c r="G211">
        <v>3.44</v>
      </c>
      <c r="H211">
        <v>10.676450000000001</v>
      </c>
      <c r="I211">
        <v>0</v>
      </c>
      <c r="J211">
        <v>0</v>
      </c>
      <c r="K211">
        <v>144</v>
      </c>
      <c r="L211">
        <v>41.280380000000001</v>
      </c>
      <c r="M211">
        <v>9.1E-4</v>
      </c>
      <c r="N211">
        <v>10.25</v>
      </c>
      <c r="O211">
        <v>1.728</v>
      </c>
      <c r="P211">
        <v>0.41316000000000003</v>
      </c>
    </row>
    <row r="212" spans="1:16" x14ac:dyDescent="0.25">
      <c r="A212">
        <v>209</v>
      </c>
      <c r="B212">
        <v>0.90412000000000003</v>
      </c>
      <c r="C212">
        <v>134.81817000000001</v>
      </c>
      <c r="D212">
        <v>0</v>
      </c>
      <c r="E212">
        <v>0</v>
      </c>
      <c r="F212">
        <v>0</v>
      </c>
      <c r="G212">
        <v>3.4220000000000002</v>
      </c>
      <c r="H212">
        <v>10.095090000000001</v>
      </c>
      <c r="I212">
        <v>0</v>
      </c>
      <c r="J212">
        <v>0</v>
      </c>
      <c r="K212">
        <v>143</v>
      </c>
      <c r="L212">
        <v>41.228589999999997</v>
      </c>
      <c r="M212">
        <v>1.14E-3</v>
      </c>
      <c r="N212">
        <v>11.21</v>
      </c>
      <c r="O212">
        <v>1.8</v>
      </c>
      <c r="P212">
        <v>-1</v>
      </c>
    </row>
    <row r="213" spans="1:16" x14ac:dyDescent="0.25">
      <c r="A213">
        <v>210</v>
      </c>
      <c r="B213">
        <v>0.84389999999999998</v>
      </c>
      <c r="C213">
        <v>135.82628</v>
      </c>
      <c r="D213">
        <v>0</v>
      </c>
      <c r="E213">
        <v>0</v>
      </c>
      <c r="F213">
        <v>0</v>
      </c>
      <c r="G213">
        <v>3.43</v>
      </c>
      <c r="H213">
        <v>10.433160000000001</v>
      </c>
      <c r="I213">
        <v>0</v>
      </c>
      <c r="J213">
        <v>0</v>
      </c>
      <c r="K213">
        <v>143</v>
      </c>
      <c r="L213">
        <v>41.378360000000001</v>
      </c>
      <c r="M213">
        <v>2.5300000000000001E-3</v>
      </c>
      <c r="N213">
        <v>12.72</v>
      </c>
      <c r="O213">
        <v>1.921</v>
      </c>
      <c r="P213">
        <v>-1</v>
      </c>
    </row>
    <row r="214" spans="1:16" x14ac:dyDescent="0.25">
      <c r="A214">
        <v>211</v>
      </c>
      <c r="B214">
        <v>0.90986</v>
      </c>
      <c r="C214">
        <v>135.08716000000001</v>
      </c>
      <c r="D214">
        <v>0</v>
      </c>
      <c r="E214">
        <v>0</v>
      </c>
      <c r="F214">
        <v>0</v>
      </c>
      <c r="G214">
        <v>3.4620000000000002</v>
      </c>
      <c r="H214">
        <v>10.20848</v>
      </c>
      <c r="I214">
        <v>0</v>
      </c>
      <c r="J214">
        <v>0</v>
      </c>
      <c r="K214">
        <v>143</v>
      </c>
      <c r="L214">
        <v>41.307519999999997</v>
      </c>
      <c r="M214">
        <v>1.0300000000000001E-3</v>
      </c>
      <c r="N214">
        <v>11.06</v>
      </c>
      <c r="O214">
        <v>1.6930000000000001</v>
      </c>
      <c r="P214">
        <v>-1</v>
      </c>
    </row>
    <row r="215" spans="1:16" x14ac:dyDescent="0.25">
      <c r="A215">
        <v>212</v>
      </c>
      <c r="B215">
        <v>0.91578999999999999</v>
      </c>
      <c r="C215">
        <v>135.73785000000001</v>
      </c>
      <c r="D215">
        <v>0</v>
      </c>
      <c r="E215">
        <v>0</v>
      </c>
      <c r="F215">
        <v>0</v>
      </c>
      <c r="G215">
        <v>3.4289999999999998</v>
      </c>
      <c r="H215">
        <v>10.25346</v>
      </c>
      <c r="I215">
        <v>0</v>
      </c>
      <c r="J215">
        <v>0</v>
      </c>
      <c r="K215">
        <v>144</v>
      </c>
      <c r="L215">
        <v>41.381700000000002</v>
      </c>
      <c r="M215">
        <v>1.2600000000000001E-3</v>
      </c>
      <c r="N215">
        <v>10.29</v>
      </c>
      <c r="O215">
        <v>2.0150000000000001</v>
      </c>
      <c r="P215">
        <v>-1</v>
      </c>
    </row>
    <row r="216" spans="1:16" x14ac:dyDescent="0.25">
      <c r="A216">
        <v>213</v>
      </c>
      <c r="B216">
        <v>0.92613999999999996</v>
      </c>
      <c r="C216">
        <v>136.44246999999999</v>
      </c>
      <c r="D216">
        <v>0</v>
      </c>
      <c r="E216">
        <v>0</v>
      </c>
      <c r="F216">
        <v>0</v>
      </c>
      <c r="G216">
        <v>3.37</v>
      </c>
      <c r="H216">
        <v>11.099830000000001</v>
      </c>
      <c r="I216">
        <v>0</v>
      </c>
      <c r="J216">
        <v>0</v>
      </c>
      <c r="K216">
        <v>144</v>
      </c>
      <c r="L216">
        <v>41.445039999999999</v>
      </c>
      <c r="M216">
        <v>1.2999999999999999E-3</v>
      </c>
      <c r="N216">
        <v>14</v>
      </c>
      <c r="O216">
        <v>2.0659999999999998</v>
      </c>
      <c r="P216">
        <v>-1</v>
      </c>
    </row>
    <row r="217" spans="1:16" x14ac:dyDescent="0.25">
      <c r="A217">
        <v>214</v>
      </c>
      <c r="B217">
        <v>0.93696000000000002</v>
      </c>
      <c r="C217">
        <v>135.76222000000001</v>
      </c>
      <c r="D217">
        <v>0</v>
      </c>
      <c r="E217">
        <v>0</v>
      </c>
      <c r="F217">
        <v>0</v>
      </c>
      <c r="G217">
        <v>3.4380000000000002</v>
      </c>
      <c r="H217">
        <v>10.763669999999999</v>
      </c>
      <c r="I217">
        <v>0</v>
      </c>
      <c r="J217">
        <v>0</v>
      </c>
      <c r="K217">
        <v>144</v>
      </c>
      <c r="L217">
        <v>41.364789999999999</v>
      </c>
      <c r="M217">
        <v>9.8999999999999999E-4</v>
      </c>
      <c r="N217">
        <v>12.07</v>
      </c>
      <c r="O217">
        <v>2.1859999999999999</v>
      </c>
      <c r="P217">
        <v>-1</v>
      </c>
    </row>
    <row r="218" spans="1:16" x14ac:dyDescent="0.25">
      <c r="A218">
        <v>215</v>
      </c>
      <c r="B218">
        <v>0.94737000000000005</v>
      </c>
      <c r="C218">
        <v>135.72269</v>
      </c>
      <c r="D218">
        <v>0</v>
      </c>
      <c r="E218">
        <v>0</v>
      </c>
      <c r="F218">
        <v>0</v>
      </c>
      <c r="G218">
        <v>3.4729999999999999</v>
      </c>
      <c r="H218">
        <v>10.50522</v>
      </c>
      <c r="I218">
        <v>0</v>
      </c>
      <c r="J218">
        <v>0</v>
      </c>
      <c r="K218">
        <v>144</v>
      </c>
      <c r="L218">
        <v>41.406509999999997</v>
      </c>
      <c r="M218">
        <v>9.8999999999999999E-4</v>
      </c>
      <c r="N218">
        <v>11.68</v>
      </c>
      <c r="O218">
        <v>1.821</v>
      </c>
      <c r="P218">
        <v>-1</v>
      </c>
    </row>
    <row r="219" spans="1:16" x14ac:dyDescent="0.25">
      <c r="A219">
        <v>216</v>
      </c>
      <c r="B219">
        <v>0.93698999999999999</v>
      </c>
      <c r="C219">
        <v>138.54198</v>
      </c>
      <c r="D219">
        <v>0</v>
      </c>
      <c r="E219">
        <v>0</v>
      </c>
      <c r="F219">
        <v>0</v>
      </c>
      <c r="G219">
        <v>3.4209999999999998</v>
      </c>
      <c r="H219">
        <v>11.301729999999999</v>
      </c>
      <c r="I219">
        <v>0</v>
      </c>
      <c r="J219">
        <v>0</v>
      </c>
      <c r="K219">
        <v>144</v>
      </c>
      <c r="L219">
        <v>41.700510000000001</v>
      </c>
      <c r="M219">
        <v>1.14E-3</v>
      </c>
      <c r="N219">
        <v>13.74</v>
      </c>
      <c r="O219">
        <v>1.8380000000000001</v>
      </c>
      <c r="P219">
        <v>0.32762999999999998</v>
      </c>
    </row>
    <row r="220" spans="1:16" x14ac:dyDescent="0.25">
      <c r="A220">
        <v>217</v>
      </c>
      <c r="B220">
        <v>0.95711000000000002</v>
      </c>
      <c r="C220">
        <v>137.24713</v>
      </c>
      <c r="D220">
        <v>0</v>
      </c>
      <c r="E220">
        <v>0</v>
      </c>
      <c r="F220">
        <v>0</v>
      </c>
      <c r="G220">
        <v>3.4329999999999998</v>
      </c>
      <c r="H220">
        <v>10.47939</v>
      </c>
      <c r="I220">
        <v>0</v>
      </c>
      <c r="J220">
        <v>0</v>
      </c>
      <c r="K220">
        <v>145</v>
      </c>
      <c r="L220">
        <v>41.560560000000002</v>
      </c>
      <c r="M220">
        <v>5.9000000000000003E-4</v>
      </c>
      <c r="N220">
        <v>12.93</v>
      </c>
      <c r="O220">
        <v>1.9930000000000001</v>
      </c>
      <c r="P220">
        <v>-1</v>
      </c>
    </row>
    <row r="221" spans="1:16" x14ac:dyDescent="0.25">
      <c r="A221">
        <v>218</v>
      </c>
      <c r="B221">
        <v>0.96348999999999996</v>
      </c>
      <c r="C221">
        <v>138.21427</v>
      </c>
      <c r="D221">
        <v>0</v>
      </c>
      <c r="E221">
        <v>0</v>
      </c>
      <c r="F221">
        <v>0</v>
      </c>
      <c r="G221">
        <v>3.4079999999999999</v>
      </c>
      <c r="H221">
        <v>10.64246</v>
      </c>
      <c r="I221">
        <v>0</v>
      </c>
      <c r="J221">
        <v>0</v>
      </c>
      <c r="K221">
        <v>144</v>
      </c>
      <c r="L221">
        <v>41.66621</v>
      </c>
      <c r="M221">
        <v>8.3000000000000001E-4</v>
      </c>
      <c r="N221">
        <v>13.09</v>
      </c>
      <c r="O221">
        <v>1.778</v>
      </c>
      <c r="P221">
        <v>-1</v>
      </c>
    </row>
    <row r="222" spans="1:16" x14ac:dyDescent="0.25">
      <c r="A222">
        <v>219</v>
      </c>
      <c r="B222">
        <v>0.94355999999999995</v>
      </c>
      <c r="C222">
        <v>139.28398000000001</v>
      </c>
      <c r="D222">
        <v>0</v>
      </c>
      <c r="E222">
        <v>0</v>
      </c>
      <c r="F222">
        <v>0</v>
      </c>
      <c r="G222">
        <v>3.4220000000000002</v>
      </c>
      <c r="H222">
        <v>10.92676</v>
      </c>
      <c r="I222">
        <v>0</v>
      </c>
      <c r="J222">
        <v>0</v>
      </c>
      <c r="K222">
        <v>145</v>
      </c>
      <c r="L222">
        <v>41.787730000000003</v>
      </c>
      <c r="M222">
        <v>1.3799999999999999E-3</v>
      </c>
      <c r="N222">
        <v>12.77</v>
      </c>
      <c r="O222">
        <v>2.1379999999999999</v>
      </c>
      <c r="P222">
        <v>-1</v>
      </c>
    </row>
    <row r="223" spans="1:16" x14ac:dyDescent="0.25">
      <c r="A223">
        <v>220</v>
      </c>
      <c r="B223">
        <v>0.94484999999999997</v>
      </c>
      <c r="C223">
        <v>137.35194000000001</v>
      </c>
      <c r="D223">
        <v>0</v>
      </c>
      <c r="E223">
        <v>0</v>
      </c>
      <c r="F223">
        <v>0</v>
      </c>
      <c r="G223">
        <v>3.4529999999999998</v>
      </c>
      <c r="H223">
        <v>10.411630000000001</v>
      </c>
      <c r="I223">
        <v>0</v>
      </c>
      <c r="J223">
        <v>0</v>
      </c>
      <c r="K223">
        <v>144</v>
      </c>
      <c r="L223">
        <v>41.619599999999998</v>
      </c>
      <c r="M223">
        <v>9.5E-4</v>
      </c>
      <c r="N223">
        <v>11.77</v>
      </c>
      <c r="O223">
        <v>2.4089999999999998</v>
      </c>
      <c r="P223">
        <v>-1</v>
      </c>
    </row>
    <row r="224" spans="1:16" x14ac:dyDescent="0.25">
      <c r="A224">
        <v>221</v>
      </c>
      <c r="B224">
        <v>0.96069000000000004</v>
      </c>
      <c r="C224">
        <v>136.56698</v>
      </c>
      <c r="D224">
        <v>0</v>
      </c>
      <c r="E224">
        <v>0</v>
      </c>
      <c r="F224">
        <v>0</v>
      </c>
      <c r="G224">
        <v>3.4889999999999999</v>
      </c>
      <c r="H224">
        <v>10.898999999999999</v>
      </c>
      <c r="I224">
        <v>0</v>
      </c>
      <c r="J224">
        <v>0</v>
      </c>
      <c r="K224">
        <v>145</v>
      </c>
      <c r="L224">
        <v>41.596589999999999</v>
      </c>
      <c r="M224">
        <v>5.5000000000000003E-4</v>
      </c>
      <c r="N224">
        <v>14.19</v>
      </c>
      <c r="O224">
        <v>2.1379999999999999</v>
      </c>
      <c r="P224">
        <v>-1</v>
      </c>
    </row>
    <row r="225" spans="1:16" x14ac:dyDescent="0.25">
      <c r="A225">
        <v>222</v>
      </c>
      <c r="B225">
        <v>0.93928</v>
      </c>
      <c r="C225">
        <v>136.93548999999999</v>
      </c>
      <c r="D225">
        <v>0</v>
      </c>
      <c r="E225">
        <v>0</v>
      </c>
      <c r="F225">
        <v>0</v>
      </c>
      <c r="G225">
        <v>3.46</v>
      </c>
      <c r="H225">
        <v>10.45105</v>
      </c>
      <c r="I225">
        <v>0</v>
      </c>
      <c r="J225">
        <v>0</v>
      </c>
      <c r="K225">
        <v>145</v>
      </c>
      <c r="L225">
        <v>41.65184</v>
      </c>
      <c r="M225">
        <v>1.2999999999999999E-3</v>
      </c>
      <c r="N225">
        <v>12.94</v>
      </c>
      <c r="O225">
        <v>2.3010000000000002</v>
      </c>
      <c r="P225">
        <v>-1</v>
      </c>
    </row>
    <row r="226" spans="1:16" x14ac:dyDescent="0.25">
      <c r="A226">
        <v>223</v>
      </c>
      <c r="B226">
        <v>0.93835000000000002</v>
      </c>
      <c r="C226">
        <v>136.1317</v>
      </c>
      <c r="D226">
        <v>0</v>
      </c>
      <c r="E226">
        <v>0</v>
      </c>
      <c r="F226">
        <v>0</v>
      </c>
      <c r="G226">
        <v>3.4849999999999999</v>
      </c>
      <c r="H226">
        <v>10.33423</v>
      </c>
      <c r="I226">
        <v>0</v>
      </c>
      <c r="J226">
        <v>0</v>
      </c>
      <c r="K226">
        <v>145</v>
      </c>
      <c r="L226">
        <v>41.582189999999997</v>
      </c>
      <c r="M226">
        <v>8.3000000000000001E-4</v>
      </c>
      <c r="N226">
        <v>10.41</v>
      </c>
      <c r="O226">
        <v>2.2570000000000001</v>
      </c>
      <c r="P226">
        <v>-1</v>
      </c>
    </row>
    <row r="227" spans="1:16" x14ac:dyDescent="0.25">
      <c r="A227">
        <v>224</v>
      </c>
      <c r="B227">
        <v>0.92237000000000002</v>
      </c>
      <c r="C227">
        <v>136.26027999999999</v>
      </c>
      <c r="D227">
        <v>0</v>
      </c>
      <c r="E227">
        <v>0</v>
      </c>
      <c r="F227">
        <v>0</v>
      </c>
      <c r="G227">
        <v>3.476</v>
      </c>
      <c r="H227">
        <v>10.69476</v>
      </c>
      <c r="I227">
        <v>0</v>
      </c>
      <c r="J227">
        <v>0</v>
      </c>
      <c r="K227">
        <v>144</v>
      </c>
      <c r="L227">
        <v>41.59684</v>
      </c>
      <c r="M227">
        <v>8.7000000000000001E-4</v>
      </c>
      <c r="N227">
        <v>10.93</v>
      </c>
      <c r="O227">
        <v>2.1840000000000002</v>
      </c>
      <c r="P227">
        <v>0.38552999999999998</v>
      </c>
    </row>
    <row r="228" spans="1:16" x14ac:dyDescent="0.25">
      <c r="A228">
        <v>225</v>
      </c>
      <c r="B228">
        <v>0.86231999999999998</v>
      </c>
      <c r="C228">
        <v>137.62843000000001</v>
      </c>
      <c r="D228">
        <v>0</v>
      </c>
      <c r="E228">
        <v>0</v>
      </c>
      <c r="F228">
        <v>0</v>
      </c>
      <c r="G228">
        <v>3.4820000000000002</v>
      </c>
      <c r="H228">
        <v>11.795909999999999</v>
      </c>
      <c r="I228">
        <v>0</v>
      </c>
      <c r="J228">
        <v>0</v>
      </c>
      <c r="K228">
        <v>144</v>
      </c>
      <c r="L228">
        <v>41.750599999999999</v>
      </c>
      <c r="M228">
        <v>2.49E-3</v>
      </c>
      <c r="N228">
        <v>11.33</v>
      </c>
      <c r="O228">
        <v>2.3290000000000002</v>
      </c>
      <c r="P228">
        <v>-1</v>
      </c>
    </row>
    <row r="229" spans="1:16" x14ac:dyDescent="0.25">
      <c r="A229">
        <v>226</v>
      </c>
      <c r="B229">
        <v>0.94196999999999997</v>
      </c>
      <c r="C229">
        <v>136.36972</v>
      </c>
      <c r="D229">
        <v>0</v>
      </c>
      <c r="E229">
        <v>0</v>
      </c>
      <c r="F229">
        <v>0</v>
      </c>
      <c r="G229">
        <v>3.464</v>
      </c>
      <c r="H229">
        <v>10.22119</v>
      </c>
      <c r="I229">
        <v>0</v>
      </c>
      <c r="J229">
        <v>0</v>
      </c>
      <c r="K229">
        <v>144</v>
      </c>
      <c r="L229">
        <v>41.58023</v>
      </c>
      <c r="M229">
        <v>7.5000000000000002E-4</v>
      </c>
      <c r="N229">
        <v>10.46</v>
      </c>
      <c r="O229">
        <v>1.6759999999999999</v>
      </c>
      <c r="P229">
        <v>-1</v>
      </c>
    </row>
    <row r="230" spans="1:16" x14ac:dyDescent="0.25">
      <c r="A230">
        <v>227</v>
      </c>
      <c r="B230">
        <v>0.94926999999999995</v>
      </c>
      <c r="C230">
        <v>136.25093000000001</v>
      </c>
      <c r="D230">
        <v>0</v>
      </c>
      <c r="E230">
        <v>0</v>
      </c>
      <c r="F230">
        <v>0</v>
      </c>
      <c r="G230">
        <v>3.5110000000000001</v>
      </c>
      <c r="H230">
        <v>11.31457</v>
      </c>
      <c r="I230">
        <v>0</v>
      </c>
      <c r="J230">
        <v>0</v>
      </c>
      <c r="K230">
        <v>144</v>
      </c>
      <c r="L230">
        <v>41.593699999999998</v>
      </c>
      <c r="M230">
        <v>5.9000000000000003E-4</v>
      </c>
      <c r="N230">
        <v>10.98</v>
      </c>
      <c r="O230">
        <v>2.0870000000000002</v>
      </c>
      <c r="P230">
        <v>-1</v>
      </c>
    </row>
    <row r="231" spans="1:16" x14ac:dyDescent="0.25">
      <c r="A231">
        <v>228</v>
      </c>
      <c r="B231">
        <v>0.93647000000000002</v>
      </c>
      <c r="C231">
        <v>138.38189</v>
      </c>
      <c r="D231">
        <v>0</v>
      </c>
      <c r="E231">
        <v>0</v>
      </c>
      <c r="F231">
        <v>0</v>
      </c>
      <c r="G231">
        <v>3.407</v>
      </c>
      <c r="H231">
        <v>10.11519</v>
      </c>
      <c r="I231">
        <v>0</v>
      </c>
      <c r="J231">
        <v>0</v>
      </c>
      <c r="K231">
        <v>143</v>
      </c>
      <c r="L231">
        <v>41.795810000000003</v>
      </c>
      <c r="M231">
        <v>1.2199999999999999E-3</v>
      </c>
      <c r="N231">
        <v>11.36</v>
      </c>
      <c r="O231">
        <v>2.4820000000000002</v>
      </c>
      <c r="P231">
        <v>-1</v>
      </c>
    </row>
    <row r="232" spans="1:16" x14ac:dyDescent="0.25">
      <c r="A232">
        <v>229</v>
      </c>
      <c r="B232">
        <v>0.94974999999999998</v>
      </c>
      <c r="C232">
        <v>137.09905000000001</v>
      </c>
      <c r="D232">
        <v>0</v>
      </c>
      <c r="E232">
        <v>0</v>
      </c>
      <c r="F232">
        <v>0</v>
      </c>
      <c r="G232">
        <v>3.4460000000000002</v>
      </c>
      <c r="H232">
        <v>10.104559999999999</v>
      </c>
      <c r="I232">
        <v>0</v>
      </c>
      <c r="J232">
        <v>0</v>
      </c>
      <c r="K232">
        <v>143</v>
      </c>
      <c r="L232">
        <v>41.651949999999999</v>
      </c>
      <c r="M232">
        <v>6.3000000000000003E-4</v>
      </c>
      <c r="N232">
        <v>12.23</v>
      </c>
      <c r="O232">
        <v>1.907</v>
      </c>
      <c r="P232">
        <v>-1</v>
      </c>
    </row>
    <row r="233" spans="1:16" x14ac:dyDescent="0.25">
      <c r="A233">
        <v>230</v>
      </c>
      <c r="B233">
        <v>0.96001999999999998</v>
      </c>
      <c r="C233">
        <v>137.34671</v>
      </c>
      <c r="D233">
        <v>0</v>
      </c>
      <c r="E233">
        <v>0</v>
      </c>
      <c r="F233">
        <v>0</v>
      </c>
      <c r="G233">
        <v>3.4169999999999998</v>
      </c>
      <c r="H233">
        <v>11.63157</v>
      </c>
      <c r="I233">
        <v>0</v>
      </c>
      <c r="J233">
        <v>0</v>
      </c>
      <c r="K233">
        <v>143</v>
      </c>
      <c r="L233">
        <v>41.638159999999999</v>
      </c>
      <c r="M233">
        <v>5.9000000000000003E-4</v>
      </c>
      <c r="N233">
        <v>10.18</v>
      </c>
      <c r="O233">
        <v>1.9990000000000001</v>
      </c>
      <c r="P233">
        <v>-1</v>
      </c>
    </row>
    <row r="234" spans="1:16" x14ac:dyDescent="0.25">
      <c r="A234">
        <v>231</v>
      </c>
      <c r="B234">
        <v>0.95009999999999994</v>
      </c>
      <c r="C234">
        <v>138.38504</v>
      </c>
      <c r="D234">
        <v>0</v>
      </c>
      <c r="E234">
        <v>0</v>
      </c>
      <c r="F234">
        <v>0</v>
      </c>
      <c r="G234">
        <v>3.411</v>
      </c>
      <c r="H234">
        <v>10.31218</v>
      </c>
      <c r="I234">
        <v>0</v>
      </c>
      <c r="J234">
        <v>0</v>
      </c>
      <c r="K234">
        <v>144</v>
      </c>
      <c r="L234">
        <v>41.777760000000001</v>
      </c>
      <c r="M234">
        <v>1.2600000000000001E-3</v>
      </c>
      <c r="N234">
        <v>11.95</v>
      </c>
      <c r="O234">
        <v>1.962</v>
      </c>
      <c r="P234">
        <v>-1</v>
      </c>
    </row>
    <row r="235" spans="1:16" x14ac:dyDescent="0.25">
      <c r="A235">
        <v>232</v>
      </c>
      <c r="B235">
        <v>0.94537000000000004</v>
      </c>
      <c r="C235">
        <v>136.81247999999999</v>
      </c>
      <c r="D235">
        <v>0</v>
      </c>
      <c r="E235">
        <v>0</v>
      </c>
      <c r="F235">
        <v>0</v>
      </c>
      <c r="G235">
        <v>3.4039999999999999</v>
      </c>
      <c r="H235">
        <v>10.86336</v>
      </c>
      <c r="I235">
        <v>0</v>
      </c>
      <c r="J235">
        <v>0</v>
      </c>
      <c r="K235">
        <v>143</v>
      </c>
      <c r="L235">
        <v>41.603479999999998</v>
      </c>
      <c r="M235">
        <v>7.5000000000000002E-4</v>
      </c>
      <c r="N235">
        <v>9.86</v>
      </c>
      <c r="O235">
        <v>2.4169999999999998</v>
      </c>
      <c r="P235">
        <v>0.25197000000000003</v>
      </c>
    </row>
    <row r="236" spans="1:16" x14ac:dyDescent="0.25">
      <c r="A236">
        <v>233</v>
      </c>
      <c r="B236">
        <v>0.94057999999999997</v>
      </c>
      <c r="C236">
        <v>137.07194999999999</v>
      </c>
      <c r="D236">
        <v>0</v>
      </c>
      <c r="E236">
        <v>0</v>
      </c>
      <c r="F236">
        <v>0</v>
      </c>
      <c r="G236">
        <v>3.395</v>
      </c>
      <c r="H236">
        <v>10.23185</v>
      </c>
      <c r="I236">
        <v>0</v>
      </c>
      <c r="J236">
        <v>0</v>
      </c>
      <c r="K236">
        <v>143</v>
      </c>
      <c r="L236">
        <v>41.652929999999998</v>
      </c>
      <c r="M236">
        <v>1.14E-3</v>
      </c>
      <c r="N236">
        <v>10.08</v>
      </c>
      <c r="O236">
        <v>1.845</v>
      </c>
      <c r="P236">
        <v>-1</v>
      </c>
    </row>
    <row r="237" spans="1:16" x14ac:dyDescent="0.25">
      <c r="A237">
        <v>234</v>
      </c>
      <c r="B237">
        <v>0.94333</v>
      </c>
      <c r="C237">
        <v>137.93179000000001</v>
      </c>
      <c r="D237">
        <v>0</v>
      </c>
      <c r="E237">
        <v>0</v>
      </c>
      <c r="F237">
        <v>0</v>
      </c>
      <c r="G237">
        <v>3.3759999999999999</v>
      </c>
      <c r="H237">
        <v>10.50522</v>
      </c>
      <c r="I237">
        <v>0</v>
      </c>
      <c r="J237">
        <v>0</v>
      </c>
      <c r="K237">
        <v>143</v>
      </c>
      <c r="L237">
        <v>41.708889999999997</v>
      </c>
      <c r="M237">
        <v>9.8999999999999999E-4</v>
      </c>
      <c r="N237">
        <v>12.2</v>
      </c>
      <c r="O237">
        <v>2.0169999999999999</v>
      </c>
      <c r="P237">
        <v>-1</v>
      </c>
    </row>
    <row r="238" spans="1:16" x14ac:dyDescent="0.25">
      <c r="A238">
        <v>235</v>
      </c>
      <c r="B238">
        <v>0.95155999999999996</v>
      </c>
      <c r="C238">
        <v>137.42078000000001</v>
      </c>
      <c r="D238">
        <v>0</v>
      </c>
      <c r="E238">
        <v>0</v>
      </c>
      <c r="F238">
        <v>0</v>
      </c>
      <c r="G238">
        <v>3.3889999999999998</v>
      </c>
      <c r="H238">
        <v>9.3583800000000004</v>
      </c>
      <c r="I238">
        <v>0</v>
      </c>
      <c r="J238">
        <v>0</v>
      </c>
      <c r="K238">
        <v>142</v>
      </c>
      <c r="L238">
        <v>41.599240000000002</v>
      </c>
      <c r="M238">
        <v>7.9000000000000001E-4</v>
      </c>
      <c r="N238">
        <v>11.02</v>
      </c>
      <c r="O238">
        <v>2.1480000000000001</v>
      </c>
      <c r="P238">
        <v>-1</v>
      </c>
    </row>
    <row r="239" spans="1:16" x14ac:dyDescent="0.25">
      <c r="A239">
        <v>236</v>
      </c>
      <c r="B239">
        <v>0.96304000000000001</v>
      </c>
      <c r="C239">
        <v>136.46421000000001</v>
      </c>
      <c r="D239">
        <v>0</v>
      </c>
      <c r="E239">
        <v>0</v>
      </c>
      <c r="F239">
        <v>0</v>
      </c>
      <c r="G239">
        <v>3.4380000000000002</v>
      </c>
      <c r="H239">
        <v>9.6820799999999991</v>
      </c>
      <c r="I239">
        <v>0</v>
      </c>
      <c r="J239">
        <v>0</v>
      </c>
      <c r="K239">
        <v>142</v>
      </c>
      <c r="L239">
        <v>41.490250000000003</v>
      </c>
      <c r="M239">
        <v>8.3000000000000001E-4</v>
      </c>
      <c r="N239">
        <v>12.36</v>
      </c>
      <c r="O239">
        <v>1.762</v>
      </c>
      <c r="P239">
        <v>-1</v>
      </c>
    </row>
    <row r="240" spans="1:16" x14ac:dyDescent="0.25">
      <c r="A240">
        <v>237</v>
      </c>
      <c r="B240">
        <v>0.95606999999999998</v>
      </c>
      <c r="C240">
        <v>137.99041</v>
      </c>
      <c r="D240">
        <v>0</v>
      </c>
      <c r="E240">
        <v>0</v>
      </c>
      <c r="F240">
        <v>0</v>
      </c>
      <c r="G240">
        <v>3.4</v>
      </c>
      <c r="H240">
        <v>9.5550300000000004</v>
      </c>
      <c r="I240">
        <v>0</v>
      </c>
      <c r="J240">
        <v>0</v>
      </c>
      <c r="K240">
        <v>141</v>
      </c>
      <c r="L240">
        <v>41.671770000000002</v>
      </c>
      <c r="M240">
        <v>9.1E-4</v>
      </c>
      <c r="N240">
        <v>12.96</v>
      </c>
      <c r="O240">
        <v>2.2730000000000001</v>
      </c>
      <c r="P240">
        <v>-1</v>
      </c>
    </row>
    <row r="241" spans="1:16" x14ac:dyDescent="0.25">
      <c r="A241">
        <v>238</v>
      </c>
      <c r="B241">
        <v>0.95930000000000004</v>
      </c>
      <c r="C241">
        <v>136.17779999999999</v>
      </c>
      <c r="D241">
        <v>0</v>
      </c>
      <c r="E241">
        <v>0</v>
      </c>
      <c r="F241">
        <v>0.25</v>
      </c>
      <c r="G241">
        <v>3.4540000000000002</v>
      </c>
      <c r="H241">
        <v>9.8758999999999997</v>
      </c>
      <c r="I241">
        <v>0</v>
      </c>
      <c r="J241">
        <v>0</v>
      </c>
      <c r="K241">
        <v>142</v>
      </c>
      <c r="L241">
        <v>41.44115</v>
      </c>
      <c r="M241">
        <v>5.9000000000000003E-4</v>
      </c>
      <c r="N241">
        <v>11.96</v>
      </c>
      <c r="O241">
        <v>2.6429999999999998</v>
      </c>
      <c r="P241">
        <v>-1</v>
      </c>
    </row>
    <row r="242" spans="1:16" x14ac:dyDescent="0.25">
      <c r="A242">
        <v>239</v>
      </c>
      <c r="B242">
        <v>0.94425999999999999</v>
      </c>
      <c r="C242">
        <v>136.15092000000001</v>
      </c>
      <c r="D242">
        <v>0</v>
      </c>
      <c r="E242">
        <v>0</v>
      </c>
      <c r="F242">
        <v>0</v>
      </c>
      <c r="G242">
        <v>3.4569999999999999</v>
      </c>
      <c r="H242">
        <v>9.1630400000000005</v>
      </c>
      <c r="I242">
        <v>0</v>
      </c>
      <c r="J242">
        <v>0</v>
      </c>
      <c r="K242">
        <v>142</v>
      </c>
      <c r="L242">
        <v>41.490090000000002</v>
      </c>
      <c r="M242">
        <v>7.9000000000000001E-4</v>
      </c>
      <c r="N242">
        <v>10.14</v>
      </c>
      <c r="O242">
        <v>2.3860000000000001</v>
      </c>
      <c r="P242">
        <v>-1</v>
      </c>
    </row>
    <row r="243" spans="1:16" x14ac:dyDescent="0.25">
      <c r="A243">
        <v>240</v>
      </c>
      <c r="B243">
        <v>0.88299000000000005</v>
      </c>
      <c r="C243">
        <v>136.94736</v>
      </c>
      <c r="D243">
        <v>0</v>
      </c>
      <c r="E243">
        <v>0</v>
      </c>
      <c r="F243">
        <v>0</v>
      </c>
      <c r="G243">
        <v>3.4390000000000001</v>
      </c>
      <c r="H243">
        <v>8.9320400000000006</v>
      </c>
      <c r="I243">
        <v>0</v>
      </c>
      <c r="J243">
        <v>0</v>
      </c>
      <c r="K243">
        <v>142</v>
      </c>
      <c r="L243">
        <v>41.616280000000003</v>
      </c>
      <c r="M243">
        <v>2.4099999999999998E-3</v>
      </c>
      <c r="N243">
        <v>11.45</v>
      </c>
      <c r="O243">
        <v>1.9590000000000001</v>
      </c>
      <c r="P243">
        <v>0.29408000000000001</v>
      </c>
    </row>
    <row r="244" spans="1:16" x14ac:dyDescent="0.25">
      <c r="A244">
        <v>241</v>
      </c>
      <c r="B244">
        <v>0.97887999999999997</v>
      </c>
      <c r="C244">
        <v>135.92491999999999</v>
      </c>
      <c r="D244">
        <v>0</v>
      </c>
      <c r="E244">
        <v>0</v>
      </c>
      <c r="F244">
        <v>0</v>
      </c>
      <c r="G244">
        <v>3.4470000000000001</v>
      </c>
      <c r="H244">
        <v>9.4947800000000004</v>
      </c>
      <c r="I244">
        <v>0</v>
      </c>
      <c r="J244">
        <v>0</v>
      </c>
      <c r="K244">
        <v>142</v>
      </c>
      <c r="L244">
        <v>41.48292</v>
      </c>
      <c r="M244">
        <v>1.1000000000000001E-3</v>
      </c>
      <c r="N244">
        <v>10.55</v>
      </c>
      <c r="O244">
        <v>2.2330000000000001</v>
      </c>
      <c r="P244">
        <v>-1</v>
      </c>
    </row>
    <row r="245" spans="1:16" x14ac:dyDescent="0.25">
      <c r="A245">
        <v>242</v>
      </c>
      <c r="B245">
        <v>0.98565999999999998</v>
      </c>
      <c r="C245">
        <v>136.36315999999999</v>
      </c>
      <c r="D245">
        <v>0</v>
      </c>
      <c r="E245">
        <v>0</v>
      </c>
      <c r="F245">
        <v>0</v>
      </c>
      <c r="G245">
        <v>3.464</v>
      </c>
      <c r="H245">
        <v>9.0442699999999991</v>
      </c>
      <c r="I245">
        <v>0</v>
      </c>
      <c r="J245">
        <v>0</v>
      </c>
      <c r="K245">
        <v>142</v>
      </c>
      <c r="L245">
        <v>41.549199999999999</v>
      </c>
      <c r="M245">
        <v>8.7000000000000001E-4</v>
      </c>
      <c r="N245">
        <v>9.76</v>
      </c>
      <c r="O245">
        <v>2.1549999999999998</v>
      </c>
      <c r="P245">
        <v>-1</v>
      </c>
    </row>
    <row r="246" spans="1:16" x14ac:dyDescent="0.25">
      <c r="A246">
        <v>243</v>
      </c>
      <c r="B246">
        <v>0.96060000000000001</v>
      </c>
      <c r="C246">
        <v>138.44582</v>
      </c>
      <c r="D246">
        <v>0</v>
      </c>
      <c r="E246">
        <v>0</v>
      </c>
      <c r="F246">
        <v>0</v>
      </c>
      <c r="G246">
        <v>3.3980000000000001</v>
      </c>
      <c r="H246">
        <v>9.1922599999999992</v>
      </c>
      <c r="I246">
        <v>0</v>
      </c>
      <c r="J246">
        <v>0</v>
      </c>
      <c r="K246">
        <v>141</v>
      </c>
      <c r="L246">
        <v>41.767650000000003</v>
      </c>
      <c r="M246">
        <v>1.2999999999999999E-3</v>
      </c>
      <c r="N246">
        <v>14.59</v>
      </c>
      <c r="O246">
        <v>2.1549999999999998</v>
      </c>
      <c r="P246">
        <v>-1</v>
      </c>
    </row>
    <row r="247" spans="1:16" x14ac:dyDescent="0.25">
      <c r="A247">
        <v>244</v>
      </c>
      <c r="B247">
        <v>0.97169000000000005</v>
      </c>
      <c r="C247">
        <v>137.18333999999999</v>
      </c>
      <c r="D247">
        <v>0</v>
      </c>
      <c r="E247">
        <v>0</v>
      </c>
      <c r="F247">
        <v>0</v>
      </c>
      <c r="G247">
        <v>3.3820000000000001</v>
      </c>
      <c r="H247">
        <v>9.3925699999999992</v>
      </c>
      <c r="I247">
        <v>0</v>
      </c>
      <c r="J247">
        <v>0</v>
      </c>
      <c r="K247">
        <v>141</v>
      </c>
      <c r="L247">
        <v>41.645670000000003</v>
      </c>
      <c r="M247">
        <v>1.0300000000000001E-3</v>
      </c>
      <c r="N247">
        <v>13.68</v>
      </c>
      <c r="O247">
        <v>2.0840000000000001</v>
      </c>
      <c r="P247">
        <v>-1</v>
      </c>
    </row>
    <row r="248" spans="1:16" x14ac:dyDescent="0.25">
      <c r="A248">
        <v>245</v>
      </c>
      <c r="B248">
        <v>0.95528999999999997</v>
      </c>
      <c r="C248">
        <v>137.70663999999999</v>
      </c>
      <c r="D248">
        <v>0</v>
      </c>
      <c r="E248">
        <v>0</v>
      </c>
      <c r="F248">
        <v>0</v>
      </c>
      <c r="G248">
        <v>3.41</v>
      </c>
      <c r="H248">
        <v>9.1134299999999993</v>
      </c>
      <c r="I248">
        <v>0</v>
      </c>
      <c r="J248">
        <v>0</v>
      </c>
      <c r="K248">
        <v>142</v>
      </c>
      <c r="L248">
        <v>41.71528</v>
      </c>
      <c r="M248">
        <v>4.6999999999999999E-4</v>
      </c>
      <c r="N248">
        <v>14.56</v>
      </c>
      <c r="O248">
        <v>2.2120000000000002</v>
      </c>
      <c r="P248">
        <v>-1</v>
      </c>
    </row>
    <row r="249" spans="1:16" x14ac:dyDescent="0.25">
      <c r="A249">
        <v>246</v>
      </c>
      <c r="B249">
        <v>0.93364000000000003</v>
      </c>
      <c r="C249">
        <v>139.03333000000001</v>
      </c>
      <c r="D249">
        <v>0</v>
      </c>
      <c r="E249">
        <v>0</v>
      </c>
      <c r="F249">
        <v>0</v>
      </c>
      <c r="G249">
        <v>3.4060000000000001</v>
      </c>
      <c r="H249">
        <v>8.5872299999999999</v>
      </c>
      <c r="I249">
        <v>0</v>
      </c>
      <c r="J249">
        <v>0</v>
      </c>
      <c r="K249">
        <v>141</v>
      </c>
      <c r="L249">
        <v>41.846820000000001</v>
      </c>
      <c r="M249">
        <v>1.34E-3</v>
      </c>
      <c r="N249">
        <v>11.98</v>
      </c>
      <c r="O249">
        <v>2.1469999999999998</v>
      </c>
      <c r="P249">
        <v>-1</v>
      </c>
    </row>
    <row r="250" spans="1:16" x14ac:dyDescent="0.25">
      <c r="A250">
        <v>247</v>
      </c>
      <c r="B250">
        <v>0.95338999999999996</v>
      </c>
      <c r="C250">
        <v>137.70169999999999</v>
      </c>
      <c r="D250">
        <v>0</v>
      </c>
      <c r="E250">
        <v>0</v>
      </c>
      <c r="F250">
        <v>0</v>
      </c>
      <c r="G250">
        <v>3.4239999999999999</v>
      </c>
      <c r="H250">
        <v>9.8876200000000001</v>
      </c>
      <c r="I250">
        <v>0</v>
      </c>
      <c r="J250">
        <v>0</v>
      </c>
      <c r="K250">
        <v>142</v>
      </c>
      <c r="L250">
        <v>41.668599999999998</v>
      </c>
      <c r="M250">
        <v>9.1E-4</v>
      </c>
      <c r="N250">
        <v>13.76</v>
      </c>
      <c r="O250">
        <v>2.37</v>
      </c>
      <c r="P250">
        <v>-1</v>
      </c>
    </row>
    <row r="251" spans="1:16" x14ac:dyDescent="0.25">
      <c r="A251">
        <v>248</v>
      </c>
      <c r="B251">
        <v>0.95457000000000003</v>
      </c>
      <c r="C251">
        <v>137.60220000000001</v>
      </c>
      <c r="D251">
        <v>0</v>
      </c>
      <c r="E251">
        <v>0</v>
      </c>
      <c r="F251">
        <v>0</v>
      </c>
      <c r="G251">
        <v>3.4129999999999998</v>
      </c>
      <c r="H251">
        <v>9.3742900000000002</v>
      </c>
      <c r="I251">
        <v>0</v>
      </c>
      <c r="J251">
        <v>0</v>
      </c>
      <c r="K251">
        <v>142</v>
      </c>
      <c r="L251">
        <v>41.609670000000001</v>
      </c>
      <c r="M251">
        <v>9.5E-4</v>
      </c>
      <c r="N251">
        <v>11.88</v>
      </c>
      <c r="O251">
        <v>2.17</v>
      </c>
      <c r="P251">
        <v>0.40132000000000001</v>
      </c>
    </row>
    <row r="252" spans="1:16" x14ac:dyDescent="0.25">
      <c r="A252">
        <v>249</v>
      </c>
      <c r="B252">
        <v>0.93400000000000005</v>
      </c>
      <c r="C252">
        <v>139.13762</v>
      </c>
      <c r="D252">
        <v>0</v>
      </c>
      <c r="E252">
        <v>0</v>
      </c>
      <c r="F252">
        <v>0</v>
      </c>
      <c r="G252">
        <v>3.4089999999999998</v>
      </c>
      <c r="H252">
        <v>9.4125700000000005</v>
      </c>
      <c r="I252">
        <v>0</v>
      </c>
      <c r="J252">
        <v>0</v>
      </c>
      <c r="K252">
        <v>141</v>
      </c>
      <c r="L252">
        <v>41.750970000000002</v>
      </c>
      <c r="M252">
        <v>1.2999999999999999E-3</v>
      </c>
      <c r="N252">
        <v>10.26</v>
      </c>
      <c r="O252">
        <v>2.4329999999999998</v>
      </c>
      <c r="P252">
        <v>-1</v>
      </c>
    </row>
    <row r="253" spans="1:16" x14ac:dyDescent="0.25">
      <c r="A253">
        <v>250</v>
      </c>
      <c r="B253">
        <v>0.95543999999999996</v>
      </c>
      <c r="C253">
        <v>137.44996</v>
      </c>
      <c r="D253">
        <v>0</v>
      </c>
      <c r="E253">
        <v>0</v>
      </c>
      <c r="F253">
        <v>0</v>
      </c>
      <c r="G253">
        <v>3.4020000000000001</v>
      </c>
      <c r="H253">
        <v>10.308809999999999</v>
      </c>
      <c r="I253">
        <v>0</v>
      </c>
      <c r="J253">
        <v>0</v>
      </c>
      <c r="K253">
        <v>141</v>
      </c>
      <c r="L253">
        <v>41.600169999999999</v>
      </c>
      <c r="M253">
        <v>5.9000000000000003E-4</v>
      </c>
      <c r="N253">
        <v>11.82</v>
      </c>
      <c r="O253">
        <v>2.1720000000000002</v>
      </c>
      <c r="P253">
        <v>-1</v>
      </c>
    </row>
    <row r="254" spans="1:16" x14ac:dyDescent="0.25">
      <c r="A254">
        <v>251</v>
      </c>
      <c r="B254">
        <v>0.95059000000000005</v>
      </c>
      <c r="C254">
        <v>137.79293999999999</v>
      </c>
      <c r="D254">
        <v>0</v>
      </c>
      <c r="E254">
        <v>0</v>
      </c>
      <c r="F254">
        <v>0</v>
      </c>
      <c r="G254">
        <v>3.3730000000000002</v>
      </c>
      <c r="H254">
        <v>9.3454800000000002</v>
      </c>
      <c r="I254">
        <v>0</v>
      </c>
      <c r="J254">
        <v>0</v>
      </c>
      <c r="K254">
        <v>142</v>
      </c>
      <c r="L254">
        <v>41.668480000000002</v>
      </c>
      <c r="M254">
        <v>9.1E-4</v>
      </c>
      <c r="N254">
        <v>12.28</v>
      </c>
      <c r="O254">
        <v>1.9</v>
      </c>
      <c r="P254">
        <v>-1</v>
      </c>
    </row>
    <row r="255" spans="1:16" x14ac:dyDescent="0.25">
      <c r="A255">
        <v>252</v>
      </c>
      <c r="B255">
        <v>0.94477</v>
      </c>
      <c r="C255">
        <v>138.8545</v>
      </c>
      <c r="D255">
        <v>0</v>
      </c>
      <c r="E255">
        <v>0</v>
      </c>
      <c r="F255">
        <v>0</v>
      </c>
      <c r="G255">
        <v>3.3650000000000002</v>
      </c>
      <c r="H255">
        <v>9.7287700000000008</v>
      </c>
      <c r="I255">
        <v>0</v>
      </c>
      <c r="J255">
        <v>0</v>
      </c>
      <c r="K255">
        <v>142</v>
      </c>
      <c r="L255">
        <v>41.763730000000002</v>
      </c>
      <c r="M255">
        <v>9.8999999999999999E-4</v>
      </c>
      <c r="N255">
        <v>9.33</v>
      </c>
      <c r="O255">
        <v>2.1589999999999998</v>
      </c>
      <c r="P255">
        <v>-1</v>
      </c>
    </row>
    <row r="256" spans="1:16" x14ac:dyDescent="0.25">
      <c r="A256">
        <v>253</v>
      </c>
      <c r="B256">
        <v>0.96214</v>
      </c>
      <c r="C256">
        <v>137.64713</v>
      </c>
      <c r="D256">
        <v>0</v>
      </c>
      <c r="E256">
        <v>0</v>
      </c>
      <c r="F256">
        <v>0</v>
      </c>
      <c r="G256">
        <v>3.3679999999999999</v>
      </c>
      <c r="H256">
        <v>9.8757900000000003</v>
      </c>
      <c r="I256">
        <v>0</v>
      </c>
      <c r="J256">
        <v>0</v>
      </c>
      <c r="K256">
        <v>142</v>
      </c>
      <c r="L256">
        <v>41.598109999999998</v>
      </c>
      <c r="M256">
        <v>6.7000000000000002E-4</v>
      </c>
      <c r="N256">
        <v>10.55</v>
      </c>
      <c r="O256">
        <v>2.802</v>
      </c>
      <c r="P256">
        <v>-1</v>
      </c>
    </row>
    <row r="257" spans="1:16" x14ac:dyDescent="0.25">
      <c r="A257">
        <v>254</v>
      </c>
      <c r="B257">
        <v>0.94345999999999997</v>
      </c>
      <c r="C257">
        <v>137.80422999999999</v>
      </c>
      <c r="D257">
        <v>0</v>
      </c>
      <c r="E257">
        <v>0</v>
      </c>
      <c r="F257">
        <v>0</v>
      </c>
      <c r="G257">
        <v>3.3809999999999998</v>
      </c>
      <c r="H257">
        <v>10.485989999999999</v>
      </c>
      <c r="I257">
        <v>0</v>
      </c>
      <c r="J257">
        <v>0</v>
      </c>
      <c r="K257">
        <v>142</v>
      </c>
      <c r="L257">
        <v>41.608980000000003</v>
      </c>
      <c r="M257">
        <v>9.1E-4</v>
      </c>
      <c r="N257">
        <v>9.6300000000000008</v>
      </c>
      <c r="O257">
        <v>2.4969999999999999</v>
      </c>
      <c r="P257">
        <v>-1</v>
      </c>
    </row>
    <row r="258" spans="1:16" x14ac:dyDescent="0.25">
      <c r="A258">
        <v>255</v>
      </c>
      <c r="B258">
        <v>0.89234000000000002</v>
      </c>
      <c r="C258">
        <v>137.36113</v>
      </c>
      <c r="D258">
        <v>0</v>
      </c>
      <c r="E258">
        <v>0</v>
      </c>
      <c r="F258">
        <v>0</v>
      </c>
      <c r="G258">
        <v>3.38</v>
      </c>
      <c r="H258">
        <v>9.9074100000000005</v>
      </c>
      <c r="I258">
        <v>0</v>
      </c>
      <c r="J258">
        <v>0</v>
      </c>
      <c r="K258">
        <v>142</v>
      </c>
      <c r="L258">
        <v>41.631810000000002</v>
      </c>
      <c r="M258">
        <v>1.2600000000000001E-3</v>
      </c>
      <c r="N258">
        <v>9.9499999999999993</v>
      </c>
      <c r="O258">
        <v>2.4820000000000002</v>
      </c>
      <c r="P258">
        <v>-1</v>
      </c>
    </row>
    <row r="259" spans="1:16" x14ac:dyDescent="0.25">
      <c r="A259">
        <v>256</v>
      </c>
      <c r="B259">
        <v>0.98058999999999996</v>
      </c>
      <c r="C259">
        <v>137.62485000000001</v>
      </c>
      <c r="D259">
        <v>0</v>
      </c>
      <c r="E259">
        <v>0</v>
      </c>
      <c r="F259">
        <v>0</v>
      </c>
      <c r="G259">
        <v>3.4289999999999998</v>
      </c>
      <c r="H259">
        <v>11.84638</v>
      </c>
      <c r="I259">
        <v>0</v>
      </c>
      <c r="J259">
        <v>0</v>
      </c>
      <c r="K259">
        <v>142</v>
      </c>
      <c r="L259">
        <v>41.546550000000003</v>
      </c>
      <c r="M259">
        <v>6.3000000000000003E-4</v>
      </c>
      <c r="N259">
        <v>10.54</v>
      </c>
      <c r="O259">
        <v>2.7029999999999998</v>
      </c>
      <c r="P259">
        <v>0.37895000000000001</v>
      </c>
    </row>
    <row r="260" spans="1:16" x14ac:dyDescent="0.25">
      <c r="A260">
        <v>257</v>
      </c>
      <c r="B260">
        <v>0.9839</v>
      </c>
      <c r="C260">
        <v>138.08962</v>
      </c>
      <c r="D260">
        <v>0</v>
      </c>
      <c r="E260">
        <v>0</v>
      </c>
      <c r="F260">
        <v>0</v>
      </c>
      <c r="G260">
        <v>3.4260000000000002</v>
      </c>
      <c r="H260">
        <v>10.5046</v>
      </c>
      <c r="I260">
        <v>0</v>
      </c>
      <c r="J260">
        <v>0</v>
      </c>
      <c r="K260">
        <v>142</v>
      </c>
      <c r="L260">
        <v>41.56026</v>
      </c>
      <c r="M260">
        <v>4.6999999999999999E-4</v>
      </c>
      <c r="N260">
        <v>12.23</v>
      </c>
      <c r="O260">
        <v>2.2440000000000002</v>
      </c>
      <c r="P260">
        <v>-1</v>
      </c>
    </row>
    <row r="261" spans="1:16" x14ac:dyDescent="0.25">
      <c r="A261">
        <v>258</v>
      </c>
      <c r="B261">
        <v>0.97443000000000002</v>
      </c>
      <c r="C261">
        <v>138.7296</v>
      </c>
      <c r="D261">
        <v>0</v>
      </c>
      <c r="E261">
        <v>0</v>
      </c>
      <c r="F261">
        <v>0</v>
      </c>
      <c r="G261">
        <v>3.4039999999999999</v>
      </c>
      <c r="H261">
        <v>9.7879500000000004</v>
      </c>
      <c r="I261">
        <v>0</v>
      </c>
      <c r="J261">
        <v>0</v>
      </c>
      <c r="K261">
        <v>142</v>
      </c>
      <c r="L261">
        <v>41.692729999999997</v>
      </c>
      <c r="M261">
        <v>1.1000000000000001E-3</v>
      </c>
      <c r="N261">
        <v>12.93</v>
      </c>
      <c r="O261">
        <v>1.9219999999999999</v>
      </c>
      <c r="P261">
        <v>-1</v>
      </c>
    </row>
    <row r="262" spans="1:16" x14ac:dyDescent="0.25">
      <c r="A262">
        <v>259</v>
      </c>
      <c r="B262">
        <v>0.97796000000000005</v>
      </c>
      <c r="C262">
        <v>138.56977000000001</v>
      </c>
      <c r="D262">
        <v>0</v>
      </c>
      <c r="E262">
        <v>0</v>
      </c>
      <c r="F262">
        <v>0</v>
      </c>
      <c r="G262">
        <v>3.3479999999999999</v>
      </c>
      <c r="H262">
        <v>9.3122900000000008</v>
      </c>
      <c r="I262">
        <v>0</v>
      </c>
      <c r="J262">
        <v>0</v>
      </c>
      <c r="K262">
        <v>142</v>
      </c>
      <c r="L262">
        <v>41.641309999999997</v>
      </c>
      <c r="M262">
        <v>6.7000000000000002E-4</v>
      </c>
      <c r="N262">
        <v>12.37</v>
      </c>
      <c r="O262">
        <v>2.1</v>
      </c>
      <c r="P262">
        <v>-1</v>
      </c>
    </row>
    <row r="263" spans="1:16" x14ac:dyDescent="0.25">
      <c r="A263">
        <v>260</v>
      </c>
      <c r="B263">
        <v>0.97821999999999998</v>
      </c>
      <c r="C263">
        <v>138.34654</v>
      </c>
      <c r="D263">
        <v>0</v>
      </c>
      <c r="E263">
        <v>0</v>
      </c>
      <c r="F263">
        <v>0</v>
      </c>
      <c r="G263">
        <v>3.3719999999999999</v>
      </c>
      <c r="H263">
        <v>9.7680199999999999</v>
      </c>
      <c r="I263">
        <v>0</v>
      </c>
      <c r="J263">
        <v>0</v>
      </c>
      <c r="K263">
        <v>143</v>
      </c>
      <c r="L263">
        <v>41.625390000000003</v>
      </c>
      <c r="M263">
        <v>4.6999999999999999E-4</v>
      </c>
      <c r="N263">
        <v>12.86</v>
      </c>
      <c r="O263">
        <v>2.4</v>
      </c>
      <c r="P263">
        <v>-1</v>
      </c>
    </row>
    <row r="264" spans="1:16" x14ac:dyDescent="0.25">
      <c r="A264">
        <v>261</v>
      </c>
      <c r="B264">
        <v>0.98255000000000003</v>
      </c>
      <c r="C264">
        <v>139.63139000000001</v>
      </c>
      <c r="D264">
        <v>0</v>
      </c>
      <c r="E264">
        <v>0</v>
      </c>
      <c r="F264">
        <v>0</v>
      </c>
      <c r="G264">
        <v>3.3519999999999999</v>
      </c>
      <c r="H264">
        <v>9.3151200000000003</v>
      </c>
      <c r="I264">
        <v>0</v>
      </c>
      <c r="J264">
        <v>0</v>
      </c>
      <c r="K264">
        <v>143</v>
      </c>
      <c r="L264">
        <v>41.771569999999997</v>
      </c>
      <c r="M264">
        <v>1.14E-3</v>
      </c>
      <c r="N264">
        <v>11.38</v>
      </c>
      <c r="O264">
        <v>2.218</v>
      </c>
      <c r="P264">
        <v>-1</v>
      </c>
    </row>
    <row r="265" spans="1:16" x14ac:dyDescent="0.25">
      <c r="A265">
        <v>262</v>
      </c>
      <c r="B265">
        <v>1.0047900000000001</v>
      </c>
      <c r="C265">
        <v>137.20950999999999</v>
      </c>
      <c r="D265">
        <v>0</v>
      </c>
      <c r="E265">
        <v>0</v>
      </c>
      <c r="F265">
        <v>0</v>
      </c>
      <c r="G265">
        <v>3.403</v>
      </c>
      <c r="H265">
        <v>10.04163</v>
      </c>
      <c r="I265">
        <v>0</v>
      </c>
      <c r="J265">
        <v>0</v>
      </c>
      <c r="K265">
        <v>142</v>
      </c>
      <c r="L265">
        <v>41.559489999999997</v>
      </c>
      <c r="M265">
        <v>5.1000000000000004E-4</v>
      </c>
      <c r="N265">
        <v>9.75</v>
      </c>
      <c r="O265">
        <v>2.516</v>
      </c>
      <c r="P265">
        <v>-1</v>
      </c>
    </row>
    <row r="266" spans="1:16" x14ac:dyDescent="0.25">
      <c r="A266">
        <v>263</v>
      </c>
      <c r="B266">
        <v>0.98616000000000004</v>
      </c>
      <c r="C266">
        <v>137.97678999999999</v>
      </c>
      <c r="D266">
        <v>0</v>
      </c>
      <c r="E266">
        <v>0</v>
      </c>
      <c r="F266">
        <v>0</v>
      </c>
      <c r="G266">
        <v>3.3969999999999998</v>
      </c>
      <c r="H266">
        <v>9.2176200000000001</v>
      </c>
      <c r="I266">
        <v>0</v>
      </c>
      <c r="J266">
        <v>0</v>
      </c>
      <c r="K266">
        <v>143</v>
      </c>
      <c r="L266">
        <v>41.634320000000002</v>
      </c>
      <c r="M266">
        <v>8.3000000000000001E-4</v>
      </c>
      <c r="N266">
        <v>12.77</v>
      </c>
      <c r="O266">
        <v>2.121</v>
      </c>
      <c r="P266">
        <v>-1</v>
      </c>
    </row>
    <row r="267" spans="1:16" x14ac:dyDescent="0.25">
      <c r="A267">
        <v>264</v>
      </c>
      <c r="B267">
        <v>0.96192999999999995</v>
      </c>
      <c r="C267">
        <v>139.08473000000001</v>
      </c>
      <c r="D267">
        <v>0</v>
      </c>
      <c r="E267">
        <v>0</v>
      </c>
      <c r="F267">
        <v>0</v>
      </c>
      <c r="G267">
        <v>3.39</v>
      </c>
      <c r="H267">
        <v>9.4481999999999999</v>
      </c>
      <c r="I267">
        <v>0</v>
      </c>
      <c r="J267">
        <v>0</v>
      </c>
      <c r="K267">
        <v>142</v>
      </c>
      <c r="L267">
        <v>41.749630000000003</v>
      </c>
      <c r="M267">
        <v>7.5000000000000002E-4</v>
      </c>
      <c r="N267">
        <v>9.8699999999999992</v>
      </c>
      <c r="O267">
        <v>2.4289999999999998</v>
      </c>
      <c r="P267">
        <v>0.41117999999999999</v>
      </c>
    </row>
    <row r="268" spans="1:16" x14ac:dyDescent="0.25">
      <c r="A268">
        <v>265</v>
      </c>
      <c r="B268">
        <v>0.95962000000000003</v>
      </c>
      <c r="C268">
        <v>137.16631000000001</v>
      </c>
      <c r="D268">
        <v>0</v>
      </c>
      <c r="E268">
        <v>0</v>
      </c>
      <c r="F268">
        <v>0</v>
      </c>
      <c r="G268">
        <v>3.355</v>
      </c>
      <c r="H268">
        <v>9.0930300000000006</v>
      </c>
      <c r="I268">
        <v>0</v>
      </c>
      <c r="J268">
        <v>0</v>
      </c>
      <c r="K268">
        <v>142</v>
      </c>
      <c r="L268">
        <v>41.572249999999997</v>
      </c>
      <c r="M268">
        <v>7.1000000000000002E-4</v>
      </c>
      <c r="N268">
        <v>12.61</v>
      </c>
      <c r="O268">
        <v>2.1349999999999998</v>
      </c>
      <c r="P268">
        <v>-1</v>
      </c>
    </row>
    <row r="269" spans="1:16" x14ac:dyDescent="0.25">
      <c r="A269">
        <v>266</v>
      </c>
      <c r="B269">
        <v>0.96877000000000002</v>
      </c>
      <c r="C269">
        <v>136.58831000000001</v>
      </c>
      <c r="D269">
        <v>0</v>
      </c>
      <c r="E269">
        <v>0</v>
      </c>
      <c r="F269">
        <v>0</v>
      </c>
      <c r="G269">
        <v>3.4089999999999998</v>
      </c>
      <c r="H269">
        <v>9.1179100000000002</v>
      </c>
      <c r="I269">
        <v>0</v>
      </c>
      <c r="J269">
        <v>0</v>
      </c>
      <c r="K269">
        <v>143</v>
      </c>
      <c r="L269">
        <v>41.503320000000002</v>
      </c>
      <c r="M269">
        <v>9.5E-4</v>
      </c>
      <c r="N269">
        <v>12.22</v>
      </c>
      <c r="O269">
        <v>2.3149999999999999</v>
      </c>
      <c r="P269">
        <v>-1</v>
      </c>
    </row>
    <row r="270" spans="1:16" x14ac:dyDescent="0.25">
      <c r="A270">
        <v>267</v>
      </c>
      <c r="B270">
        <v>0.95208000000000004</v>
      </c>
      <c r="C270">
        <v>138.28012000000001</v>
      </c>
      <c r="D270">
        <v>0</v>
      </c>
      <c r="E270">
        <v>0</v>
      </c>
      <c r="F270">
        <v>0</v>
      </c>
      <c r="G270">
        <v>3.4060000000000001</v>
      </c>
      <c r="H270">
        <v>9.0342000000000002</v>
      </c>
      <c r="I270">
        <v>0</v>
      </c>
      <c r="J270">
        <v>0</v>
      </c>
      <c r="K270">
        <v>143</v>
      </c>
      <c r="L270">
        <v>41.671979999999998</v>
      </c>
      <c r="M270">
        <v>1.07E-3</v>
      </c>
      <c r="N270">
        <v>14.8</v>
      </c>
      <c r="O270">
        <v>2.0790000000000002</v>
      </c>
      <c r="P270">
        <v>-1</v>
      </c>
    </row>
    <row r="271" spans="1:16" x14ac:dyDescent="0.25">
      <c r="A271">
        <v>268</v>
      </c>
      <c r="B271">
        <v>0.96808000000000005</v>
      </c>
      <c r="C271">
        <v>136.15397999999999</v>
      </c>
      <c r="D271">
        <v>0</v>
      </c>
      <c r="E271">
        <v>0</v>
      </c>
      <c r="F271">
        <v>0</v>
      </c>
      <c r="G271">
        <v>3.4380000000000002</v>
      </c>
      <c r="H271">
        <v>9.3468900000000001</v>
      </c>
      <c r="I271">
        <v>0</v>
      </c>
      <c r="J271">
        <v>0</v>
      </c>
      <c r="K271">
        <v>143</v>
      </c>
      <c r="L271">
        <v>41.477409999999999</v>
      </c>
      <c r="M271">
        <v>8.3000000000000001E-4</v>
      </c>
      <c r="N271">
        <v>12.64</v>
      </c>
      <c r="O271">
        <v>2.0409999999999999</v>
      </c>
      <c r="P271">
        <v>-1</v>
      </c>
    </row>
    <row r="272" spans="1:16" x14ac:dyDescent="0.25">
      <c r="A272">
        <v>269</v>
      </c>
      <c r="B272">
        <v>0.94574000000000003</v>
      </c>
      <c r="C272">
        <v>137.07382000000001</v>
      </c>
      <c r="D272">
        <v>0</v>
      </c>
      <c r="E272">
        <v>0</v>
      </c>
      <c r="F272">
        <v>0</v>
      </c>
      <c r="G272">
        <v>3.4340000000000002</v>
      </c>
      <c r="H272">
        <v>8.9026300000000003</v>
      </c>
      <c r="I272">
        <v>0</v>
      </c>
      <c r="J272">
        <v>0</v>
      </c>
      <c r="K272">
        <v>142</v>
      </c>
      <c r="L272">
        <v>41.56373</v>
      </c>
      <c r="M272">
        <v>1.07E-3</v>
      </c>
      <c r="N272">
        <v>9.84</v>
      </c>
      <c r="O272">
        <v>2.0630000000000002</v>
      </c>
      <c r="P272">
        <v>-1</v>
      </c>
    </row>
    <row r="273" spans="1:16" x14ac:dyDescent="0.25">
      <c r="A273">
        <v>270</v>
      </c>
      <c r="B273">
        <v>0.85558000000000001</v>
      </c>
      <c r="C273">
        <v>137.48902000000001</v>
      </c>
      <c r="D273">
        <v>0</v>
      </c>
      <c r="E273">
        <v>0</v>
      </c>
      <c r="F273">
        <v>0</v>
      </c>
      <c r="G273">
        <v>3.4769999999999999</v>
      </c>
      <c r="H273">
        <v>9.6899599999999992</v>
      </c>
      <c r="I273">
        <v>0</v>
      </c>
      <c r="J273">
        <v>0</v>
      </c>
      <c r="K273">
        <v>141</v>
      </c>
      <c r="L273">
        <v>41.614730000000002</v>
      </c>
      <c r="M273">
        <v>1.89E-3</v>
      </c>
      <c r="N273">
        <v>12.19</v>
      </c>
      <c r="O273">
        <v>2.1120000000000001</v>
      </c>
      <c r="P273">
        <v>-1</v>
      </c>
    </row>
    <row r="274" spans="1:16" x14ac:dyDescent="0.25">
      <c r="A274">
        <v>271</v>
      </c>
      <c r="B274">
        <v>0.93159999999999998</v>
      </c>
      <c r="C274">
        <v>136.65537</v>
      </c>
      <c r="D274">
        <v>0</v>
      </c>
      <c r="E274">
        <v>0</v>
      </c>
      <c r="F274">
        <v>0</v>
      </c>
      <c r="G274">
        <v>3.48</v>
      </c>
      <c r="H274">
        <v>9.4686500000000002</v>
      </c>
      <c r="I274">
        <v>0</v>
      </c>
      <c r="J274">
        <v>0</v>
      </c>
      <c r="K274">
        <v>142</v>
      </c>
      <c r="L274">
        <v>41.543430000000001</v>
      </c>
      <c r="M274">
        <v>1.1000000000000001E-3</v>
      </c>
      <c r="N274">
        <v>11.82</v>
      </c>
      <c r="O274">
        <v>2.1760000000000002</v>
      </c>
      <c r="P274">
        <v>-1</v>
      </c>
    </row>
    <row r="275" spans="1:16" x14ac:dyDescent="0.25">
      <c r="A275">
        <v>272</v>
      </c>
      <c r="B275">
        <v>0.93388000000000004</v>
      </c>
      <c r="C275">
        <v>137.40504999999999</v>
      </c>
      <c r="D275">
        <v>0</v>
      </c>
      <c r="E275">
        <v>0</v>
      </c>
      <c r="F275">
        <v>0</v>
      </c>
      <c r="G275">
        <v>3.4609999999999999</v>
      </c>
      <c r="H275">
        <v>11.1678</v>
      </c>
      <c r="I275">
        <v>0</v>
      </c>
      <c r="J275">
        <v>0</v>
      </c>
      <c r="K275">
        <v>142</v>
      </c>
      <c r="L275">
        <v>41.642020000000002</v>
      </c>
      <c r="M275">
        <v>5.5000000000000003E-4</v>
      </c>
      <c r="N275">
        <v>11.47</v>
      </c>
      <c r="O275">
        <v>1.893</v>
      </c>
      <c r="P275">
        <v>0.36513000000000001</v>
      </c>
    </row>
    <row r="276" spans="1:16" x14ac:dyDescent="0.25">
      <c r="A276">
        <v>273</v>
      </c>
      <c r="B276">
        <v>0.91957</v>
      </c>
      <c r="C276">
        <v>139.55215000000001</v>
      </c>
      <c r="D276">
        <v>0</v>
      </c>
      <c r="E276">
        <v>0</v>
      </c>
      <c r="F276">
        <v>0</v>
      </c>
      <c r="G276">
        <v>3.4809999999999999</v>
      </c>
      <c r="H276">
        <v>9.3568599999999993</v>
      </c>
      <c r="I276">
        <v>0</v>
      </c>
      <c r="J276">
        <v>0</v>
      </c>
      <c r="K276">
        <v>142</v>
      </c>
      <c r="L276">
        <v>41.818510000000003</v>
      </c>
      <c r="M276">
        <v>1.07E-3</v>
      </c>
      <c r="N276">
        <v>12.11</v>
      </c>
      <c r="O276">
        <v>1.9950000000000001</v>
      </c>
      <c r="P276">
        <v>-1</v>
      </c>
    </row>
    <row r="277" spans="1:16" x14ac:dyDescent="0.25">
      <c r="A277">
        <v>274</v>
      </c>
      <c r="B277">
        <v>0.91791999999999996</v>
      </c>
      <c r="C277">
        <v>138.26573999999999</v>
      </c>
      <c r="D277">
        <v>0</v>
      </c>
      <c r="E277">
        <v>0</v>
      </c>
      <c r="F277">
        <v>0</v>
      </c>
      <c r="G277">
        <v>3.4540000000000002</v>
      </c>
      <c r="H277">
        <v>9.2517999999999994</v>
      </c>
      <c r="I277">
        <v>0</v>
      </c>
      <c r="J277">
        <v>0</v>
      </c>
      <c r="K277">
        <v>142</v>
      </c>
      <c r="L277">
        <v>41.667540000000002</v>
      </c>
      <c r="M277">
        <v>7.1000000000000002E-4</v>
      </c>
      <c r="N277">
        <v>13.02</v>
      </c>
      <c r="O277">
        <v>2.0859999999999999</v>
      </c>
      <c r="P277">
        <v>-1</v>
      </c>
    </row>
    <row r="278" spans="1:16" x14ac:dyDescent="0.25">
      <c r="A278">
        <v>275</v>
      </c>
      <c r="B278">
        <v>0.91705000000000003</v>
      </c>
      <c r="C278">
        <v>138.27897999999999</v>
      </c>
      <c r="D278">
        <v>0</v>
      </c>
      <c r="E278">
        <v>0</v>
      </c>
      <c r="F278">
        <v>0</v>
      </c>
      <c r="G278">
        <v>3.4950000000000001</v>
      </c>
      <c r="H278">
        <v>8.9643200000000007</v>
      </c>
      <c r="I278">
        <v>0</v>
      </c>
      <c r="J278">
        <v>0</v>
      </c>
      <c r="K278">
        <v>142</v>
      </c>
      <c r="L278">
        <v>41.637219999999999</v>
      </c>
      <c r="M278">
        <v>7.1000000000000002E-4</v>
      </c>
      <c r="N278">
        <v>11.12</v>
      </c>
      <c r="O278">
        <v>2.181</v>
      </c>
      <c r="P278">
        <v>-1</v>
      </c>
    </row>
    <row r="279" spans="1:16" x14ac:dyDescent="0.25">
      <c r="A279">
        <v>276</v>
      </c>
      <c r="B279">
        <v>0.91208999999999996</v>
      </c>
      <c r="C279">
        <v>138.61753999999999</v>
      </c>
      <c r="D279">
        <v>0</v>
      </c>
      <c r="E279">
        <v>0</v>
      </c>
      <c r="F279">
        <v>0</v>
      </c>
      <c r="G279">
        <v>3.448</v>
      </c>
      <c r="H279">
        <v>9.1832100000000008</v>
      </c>
      <c r="I279">
        <v>0</v>
      </c>
      <c r="J279">
        <v>0</v>
      </c>
      <c r="K279">
        <v>142</v>
      </c>
      <c r="L279">
        <v>41.689790000000002</v>
      </c>
      <c r="M279">
        <v>1.07E-3</v>
      </c>
      <c r="N279">
        <v>11.04</v>
      </c>
      <c r="O279">
        <v>1.9410000000000001</v>
      </c>
      <c r="P279">
        <v>-1</v>
      </c>
    </row>
    <row r="280" spans="1:16" x14ac:dyDescent="0.25">
      <c r="A280">
        <v>277</v>
      </c>
      <c r="B280">
        <v>0.92220000000000002</v>
      </c>
      <c r="C280">
        <v>138.00402</v>
      </c>
      <c r="D280">
        <v>0</v>
      </c>
      <c r="E280">
        <v>0</v>
      </c>
      <c r="F280">
        <v>0</v>
      </c>
      <c r="G280">
        <v>3.4660000000000002</v>
      </c>
      <c r="H280">
        <v>9.0760500000000004</v>
      </c>
      <c r="I280">
        <v>0</v>
      </c>
      <c r="J280">
        <v>0</v>
      </c>
      <c r="K280">
        <v>141</v>
      </c>
      <c r="L280">
        <v>41.599519999999998</v>
      </c>
      <c r="M280">
        <v>1.0300000000000001E-3</v>
      </c>
      <c r="N280">
        <v>10.51</v>
      </c>
      <c r="O280">
        <v>1.931</v>
      </c>
      <c r="P280">
        <v>-1</v>
      </c>
    </row>
    <row r="281" spans="1:16" x14ac:dyDescent="0.25">
      <c r="A281">
        <v>278</v>
      </c>
      <c r="B281">
        <v>0.93911</v>
      </c>
      <c r="C281">
        <v>138.00066000000001</v>
      </c>
      <c r="D281">
        <v>0</v>
      </c>
      <c r="E281">
        <v>0</v>
      </c>
      <c r="F281">
        <v>0</v>
      </c>
      <c r="G281">
        <v>3.4460000000000002</v>
      </c>
      <c r="H281">
        <v>9.1661099999999998</v>
      </c>
      <c r="I281">
        <v>0</v>
      </c>
      <c r="J281">
        <v>0</v>
      </c>
      <c r="K281">
        <v>141</v>
      </c>
      <c r="L281">
        <v>41.612949999999998</v>
      </c>
      <c r="M281">
        <v>7.1000000000000002E-4</v>
      </c>
      <c r="N281">
        <v>14.31</v>
      </c>
      <c r="O281">
        <v>1.9990000000000001</v>
      </c>
      <c r="P281">
        <v>-1</v>
      </c>
    </row>
    <row r="282" spans="1:16" x14ac:dyDescent="0.25">
      <c r="A282">
        <v>279</v>
      </c>
      <c r="B282">
        <v>0.93459999999999999</v>
      </c>
      <c r="C282">
        <v>139.51554999999999</v>
      </c>
      <c r="D282">
        <v>0</v>
      </c>
      <c r="E282">
        <v>0</v>
      </c>
      <c r="F282">
        <v>0</v>
      </c>
      <c r="G282">
        <v>3.3879999999999999</v>
      </c>
      <c r="H282">
        <v>8.5421700000000005</v>
      </c>
      <c r="I282">
        <v>0</v>
      </c>
      <c r="J282">
        <v>0</v>
      </c>
      <c r="K282">
        <v>141</v>
      </c>
      <c r="L282">
        <v>41.74335</v>
      </c>
      <c r="M282">
        <v>1.07E-3</v>
      </c>
      <c r="N282">
        <v>10.26</v>
      </c>
      <c r="O282">
        <v>1.78</v>
      </c>
      <c r="P282">
        <v>-1</v>
      </c>
    </row>
    <row r="283" spans="1:16" x14ac:dyDescent="0.25">
      <c r="A283">
        <v>280</v>
      </c>
      <c r="B283">
        <v>0.94267000000000001</v>
      </c>
      <c r="C283">
        <v>137.96165999999999</v>
      </c>
      <c r="D283">
        <v>0</v>
      </c>
      <c r="E283">
        <v>0</v>
      </c>
      <c r="F283">
        <v>0</v>
      </c>
      <c r="G283">
        <v>3.403</v>
      </c>
      <c r="H283">
        <v>8.5353600000000007</v>
      </c>
      <c r="I283">
        <v>0</v>
      </c>
      <c r="J283">
        <v>0</v>
      </c>
      <c r="K283">
        <v>141</v>
      </c>
      <c r="L283">
        <v>41.598190000000002</v>
      </c>
      <c r="M283">
        <v>9.5E-4</v>
      </c>
      <c r="N283">
        <v>10.23</v>
      </c>
      <c r="O283">
        <v>1.867</v>
      </c>
      <c r="P283">
        <v>0.49934000000000001</v>
      </c>
    </row>
    <row r="284" spans="1:16" x14ac:dyDescent="0.25">
      <c r="A284">
        <v>281</v>
      </c>
      <c r="B284">
        <v>0.95369000000000004</v>
      </c>
      <c r="C284">
        <v>137.57682</v>
      </c>
      <c r="D284">
        <v>0</v>
      </c>
      <c r="E284">
        <v>0</v>
      </c>
      <c r="F284">
        <v>0</v>
      </c>
      <c r="G284">
        <v>3.3820000000000001</v>
      </c>
      <c r="H284">
        <v>8.89785</v>
      </c>
      <c r="I284">
        <v>0</v>
      </c>
      <c r="J284">
        <v>0</v>
      </c>
      <c r="K284">
        <v>140</v>
      </c>
      <c r="L284">
        <v>41.566569999999999</v>
      </c>
      <c r="M284">
        <v>8.7000000000000001E-4</v>
      </c>
      <c r="N284">
        <v>13.57</v>
      </c>
      <c r="O284">
        <v>1.9339999999999999</v>
      </c>
      <c r="P284">
        <v>-1</v>
      </c>
    </row>
    <row r="285" spans="1:16" x14ac:dyDescent="0.25">
      <c r="A285">
        <v>282</v>
      </c>
      <c r="B285">
        <v>0.9405</v>
      </c>
      <c r="C285">
        <v>138.76302999999999</v>
      </c>
      <c r="D285">
        <v>0</v>
      </c>
      <c r="E285">
        <v>0</v>
      </c>
      <c r="F285">
        <v>0</v>
      </c>
      <c r="G285">
        <v>3.3839999999999999</v>
      </c>
      <c r="H285">
        <v>8.7666000000000004</v>
      </c>
      <c r="I285">
        <v>0</v>
      </c>
      <c r="J285">
        <v>0</v>
      </c>
      <c r="K285">
        <v>140</v>
      </c>
      <c r="L285">
        <v>41.676679999999998</v>
      </c>
      <c r="M285">
        <v>1.42E-3</v>
      </c>
      <c r="N285">
        <v>9.6</v>
      </c>
      <c r="O285">
        <v>2.0590000000000002</v>
      </c>
      <c r="P285">
        <v>-1</v>
      </c>
    </row>
    <row r="286" spans="1:16" x14ac:dyDescent="0.25">
      <c r="A286">
        <v>283</v>
      </c>
      <c r="B286">
        <v>0.94437000000000004</v>
      </c>
      <c r="C286">
        <v>136.44485</v>
      </c>
      <c r="D286">
        <v>0</v>
      </c>
      <c r="E286">
        <v>0</v>
      </c>
      <c r="F286">
        <v>0</v>
      </c>
      <c r="G286">
        <v>3.4220000000000002</v>
      </c>
      <c r="H286">
        <v>8.5178700000000003</v>
      </c>
      <c r="I286">
        <v>0</v>
      </c>
      <c r="J286">
        <v>0</v>
      </c>
      <c r="K286">
        <v>141</v>
      </c>
      <c r="L286">
        <v>41.416420000000002</v>
      </c>
      <c r="M286">
        <v>9.1E-4</v>
      </c>
      <c r="N286">
        <v>13</v>
      </c>
      <c r="O286">
        <v>1.8009999999999999</v>
      </c>
      <c r="P286">
        <v>-1</v>
      </c>
    </row>
    <row r="287" spans="1:16" x14ac:dyDescent="0.25">
      <c r="A287">
        <v>284</v>
      </c>
      <c r="B287">
        <v>0.92049999999999998</v>
      </c>
      <c r="C287">
        <v>137.94362000000001</v>
      </c>
      <c r="D287">
        <v>0</v>
      </c>
      <c r="E287">
        <v>0</v>
      </c>
      <c r="F287">
        <v>0</v>
      </c>
      <c r="G287">
        <v>3.3980000000000001</v>
      </c>
      <c r="H287">
        <v>8.6725999999999992</v>
      </c>
      <c r="I287">
        <v>0</v>
      </c>
      <c r="J287">
        <v>0</v>
      </c>
      <c r="K287">
        <v>141</v>
      </c>
      <c r="L287">
        <v>41.582149999999999</v>
      </c>
      <c r="M287">
        <v>1.3799999999999999E-3</v>
      </c>
      <c r="N287">
        <v>9.77</v>
      </c>
      <c r="O287">
        <v>1.8280000000000001</v>
      </c>
      <c r="P287">
        <v>-1</v>
      </c>
    </row>
    <row r="288" spans="1:16" x14ac:dyDescent="0.25">
      <c r="A288">
        <v>285</v>
      </c>
      <c r="B288">
        <v>0.86802000000000001</v>
      </c>
      <c r="C288">
        <v>138.28521000000001</v>
      </c>
      <c r="D288">
        <v>0</v>
      </c>
      <c r="E288">
        <v>0</v>
      </c>
      <c r="F288">
        <v>0</v>
      </c>
      <c r="G288">
        <v>3.41</v>
      </c>
      <c r="H288">
        <v>8.6738</v>
      </c>
      <c r="I288">
        <v>0</v>
      </c>
      <c r="J288">
        <v>0</v>
      </c>
      <c r="K288">
        <v>140</v>
      </c>
      <c r="L288">
        <v>41.634950000000003</v>
      </c>
      <c r="M288">
        <v>2.2899999999999999E-3</v>
      </c>
      <c r="N288">
        <v>10.67</v>
      </c>
      <c r="O288">
        <v>1.9379999999999999</v>
      </c>
      <c r="P288">
        <v>-1</v>
      </c>
    </row>
    <row r="289" spans="1:16" x14ac:dyDescent="0.25">
      <c r="A289">
        <v>286</v>
      </c>
      <c r="B289">
        <v>0.92784</v>
      </c>
      <c r="C289">
        <v>137.7467</v>
      </c>
      <c r="D289">
        <v>0</v>
      </c>
      <c r="E289">
        <v>0</v>
      </c>
      <c r="F289">
        <v>0</v>
      </c>
      <c r="G289">
        <v>3.4260000000000002</v>
      </c>
      <c r="H289">
        <v>9.45458</v>
      </c>
      <c r="I289">
        <v>0</v>
      </c>
      <c r="J289">
        <v>0</v>
      </c>
      <c r="K289">
        <v>141</v>
      </c>
      <c r="L289">
        <v>41.537529999999997</v>
      </c>
      <c r="M289">
        <v>1.2199999999999999E-3</v>
      </c>
      <c r="N289">
        <v>13.96</v>
      </c>
      <c r="O289">
        <v>1.5549999999999999</v>
      </c>
      <c r="P289">
        <v>-1</v>
      </c>
    </row>
    <row r="290" spans="1:16" x14ac:dyDescent="0.25">
      <c r="A290">
        <v>287</v>
      </c>
      <c r="B290">
        <v>0.92957000000000001</v>
      </c>
      <c r="C290">
        <v>138.10873000000001</v>
      </c>
      <c r="D290">
        <v>0</v>
      </c>
      <c r="E290">
        <v>0</v>
      </c>
      <c r="F290">
        <v>0</v>
      </c>
      <c r="G290">
        <v>3.4249999999999998</v>
      </c>
      <c r="H290">
        <v>8.8603699999999996</v>
      </c>
      <c r="I290">
        <v>0</v>
      </c>
      <c r="J290">
        <v>0</v>
      </c>
      <c r="K290">
        <v>142</v>
      </c>
      <c r="L290">
        <v>41.584479999999999</v>
      </c>
      <c r="M290">
        <v>1.66E-3</v>
      </c>
      <c r="N290">
        <v>11.72</v>
      </c>
      <c r="O290">
        <v>2.0830000000000002</v>
      </c>
      <c r="P290">
        <v>-1</v>
      </c>
    </row>
    <row r="291" spans="1:16" x14ac:dyDescent="0.25">
      <c r="A291">
        <v>288</v>
      </c>
      <c r="B291">
        <v>0.92874999999999996</v>
      </c>
      <c r="C291">
        <v>139.40477000000001</v>
      </c>
      <c r="D291">
        <v>0</v>
      </c>
      <c r="E291">
        <v>0</v>
      </c>
      <c r="F291">
        <v>0</v>
      </c>
      <c r="G291">
        <v>3.4180000000000001</v>
      </c>
      <c r="H291">
        <v>8.8196499999999993</v>
      </c>
      <c r="I291">
        <v>0</v>
      </c>
      <c r="J291">
        <v>0</v>
      </c>
      <c r="K291">
        <v>142</v>
      </c>
      <c r="L291">
        <v>41.704569999999997</v>
      </c>
      <c r="M291">
        <v>1.6999999999999999E-3</v>
      </c>
      <c r="N291">
        <v>10.61</v>
      </c>
      <c r="O291">
        <v>2.286</v>
      </c>
      <c r="P291">
        <v>0.40066000000000002</v>
      </c>
    </row>
    <row r="292" spans="1:16" x14ac:dyDescent="0.25">
      <c r="A292">
        <v>289</v>
      </c>
      <c r="B292">
        <v>0.95145999999999997</v>
      </c>
      <c r="C292">
        <v>138.86311000000001</v>
      </c>
      <c r="D292">
        <v>0</v>
      </c>
      <c r="E292">
        <v>0</v>
      </c>
      <c r="F292">
        <v>0</v>
      </c>
      <c r="G292">
        <v>3.3759999999999999</v>
      </c>
      <c r="H292">
        <v>12.72386</v>
      </c>
      <c r="I292">
        <v>0</v>
      </c>
      <c r="J292">
        <v>0</v>
      </c>
      <c r="K292">
        <v>141</v>
      </c>
      <c r="L292">
        <v>41.598909999999997</v>
      </c>
      <c r="M292">
        <v>8.7000000000000001E-4</v>
      </c>
      <c r="N292">
        <v>10.46</v>
      </c>
      <c r="O292">
        <v>2.2429999999999999</v>
      </c>
      <c r="P292">
        <v>-1</v>
      </c>
    </row>
    <row r="293" spans="1:16" x14ac:dyDescent="0.25">
      <c r="A293">
        <v>290</v>
      </c>
      <c r="B293">
        <v>0.96740000000000004</v>
      </c>
      <c r="C293">
        <v>139.74563000000001</v>
      </c>
      <c r="D293">
        <v>0</v>
      </c>
      <c r="E293">
        <v>0</v>
      </c>
      <c r="F293">
        <v>0.5</v>
      </c>
      <c r="G293">
        <v>3.286</v>
      </c>
      <c r="H293">
        <v>9.1851500000000001</v>
      </c>
      <c r="I293">
        <v>0</v>
      </c>
      <c r="J293">
        <v>0</v>
      </c>
      <c r="K293">
        <v>141</v>
      </c>
      <c r="L293">
        <v>41.648530000000001</v>
      </c>
      <c r="M293">
        <v>6.7000000000000002E-4</v>
      </c>
      <c r="N293">
        <v>10.81</v>
      </c>
      <c r="O293">
        <v>2.165</v>
      </c>
      <c r="P293">
        <v>-1</v>
      </c>
    </row>
    <row r="294" spans="1:16" x14ac:dyDescent="0.25">
      <c r="A294">
        <v>291</v>
      </c>
      <c r="B294">
        <v>0.96672999999999998</v>
      </c>
      <c r="C294">
        <v>140.72060999999999</v>
      </c>
      <c r="D294">
        <v>0</v>
      </c>
      <c r="E294">
        <v>0</v>
      </c>
      <c r="F294">
        <v>0.75</v>
      </c>
      <c r="G294">
        <v>3.2890000000000001</v>
      </c>
      <c r="H294">
        <v>8.8240999999999996</v>
      </c>
      <c r="I294">
        <v>0</v>
      </c>
      <c r="J294">
        <v>0</v>
      </c>
      <c r="K294">
        <v>140</v>
      </c>
      <c r="L294">
        <v>41.741</v>
      </c>
      <c r="M294">
        <v>7.5000000000000002E-4</v>
      </c>
      <c r="N294">
        <v>12.73</v>
      </c>
      <c r="O294">
        <v>2.1909999999999998</v>
      </c>
      <c r="P294">
        <v>-1</v>
      </c>
    </row>
    <row r="295" spans="1:16" x14ac:dyDescent="0.25">
      <c r="A295">
        <v>292</v>
      </c>
      <c r="B295">
        <v>0.98107999999999995</v>
      </c>
      <c r="C295">
        <v>140.54237000000001</v>
      </c>
      <c r="D295">
        <v>0</v>
      </c>
      <c r="E295">
        <v>0</v>
      </c>
      <c r="F295">
        <v>0</v>
      </c>
      <c r="G295">
        <v>3.3849999999999998</v>
      </c>
      <c r="H295">
        <v>10.11947</v>
      </c>
      <c r="I295">
        <v>0</v>
      </c>
      <c r="J295">
        <v>0</v>
      </c>
      <c r="K295">
        <v>139</v>
      </c>
      <c r="L295">
        <v>41.66319</v>
      </c>
      <c r="M295">
        <v>9.5E-4</v>
      </c>
      <c r="N295">
        <v>10.07</v>
      </c>
      <c r="O295">
        <v>2.2160000000000002</v>
      </c>
      <c r="P295">
        <v>-1</v>
      </c>
    </row>
    <row r="296" spans="1:16" x14ac:dyDescent="0.25">
      <c r="A296">
        <v>293</v>
      </c>
      <c r="B296">
        <v>0.98107</v>
      </c>
      <c r="C296">
        <v>140.93942000000001</v>
      </c>
      <c r="D296">
        <v>0</v>
      </c>
      <c r="E296">
        <v>0</v>
      </c>
      <c r="F296">
        <v>0.5</v>
      </c>
      <c r="G296">
        <v>3.4049999999999998</v>
      </c>
      <c r="H296">
        <v>9.9473299999999991</v>
      </c>
      <c r="I296">
        <v>0</v>
      </c>
      <c r="J296">
        <v>0</v>
      </c>
      <c r="K296">
        <v>139</v>
      </c>
      <c r="L296">
        <v>41.69961</v>
      </c>
      <c r="M296">
        <v>6.3000000000000003E-4</v>
      </c>
      <c r="N296">
        <v>12.22</v>
      </c>
      <c r="O296">
        <v>3.02</v>
      </c>
      <c r="P296">
        <v>-1</v>
      </c>
    </row>
    <row r="297" spans="1:16" x14ac:dyDescent="0.25">
      <c r="A297">
        <v>294</v>
      </c>
      <c r="B297">
        <v>0.97126000000000001</v>
      </c>
      <c r="C297">
        <v>142.88179</v>
      </c>
      <c r="D297">
        <v>0</v>
      </c>
      <c r="E297">
        <v>0</v>
      </c>
      <c r="F297">
        <v>0</v>
      </c>
      <c r="G297">
        <v>3.3780000000000001</v>
      </c>
      <c r="H297">
        <v>9.5479699999999994</v>
      </c>
      <c r="I297">
        <v>0</v>
      </c>
      <c r="J297">
        <v>0</v>
      </c>
      <c r="K297">
        <v>138</v>
      </c>
      <c r="L297">
        <v>41.919139999999999</v>
      </c>
      <c r="M297">
        <v>1.14E-3</v>
      </c>
      <c r="N297">
        <v>12.51</v>
      </c>
      <c r="O297">
        <v>2.5310000000000001</v>
      </c>
      <c r="P297">
        <v>-1</v>
      </c>
    </row>
    <row r="298" spans="1:16" x14ac:dyDescent="0.25">
      <c r="A298">
        <v>295</v>
      </c>
      <c r="B298">
        <v>0.98060999999999998</v>
      </c>
      <c r="C298">
        <v>141.73272</v>
      </c>
      <c r="D298">
        <v>0</v>
      </c>
      <c r="E298">
        <v>0</v>
      </c>
      <c r="F298">
        <v>0.25</v>
      </c>
      <c r="G298">
        <v>3.3559999999999999</v>
      </c>
      <c r="H298">
        <v>8.6978799999999996</v>
      </c>
      <c r="I298">
        <v>0</v>
      </c>
      <c r="J298">
        <v>0</v>
      </c>
      <c r="K298">
        <v>139</v>
      </c>
      <c r="L298">
        <v>41.842039999999997</v>
      </c>
      <c r="M298">
        <v>1.07E-3</v>
      </c>
      <c r="N298">
        <v>12.16</v>
      </c>
      <c r="O298">
        <v>2.2850000000000001</v>
      </c>
      <c r="P298">
        <v>-1</v>
      </c>
    </row>
    <row r="299" spans="1:16" x14ac:dyDescent="0.25">
      <c r="A299">
        <v>296</v>
      </c>
      <c r="B299">
        <v>0.98655000000000004</v>
      </c>
      <c r="C299">
        <v>141.93791999999999</v>
      </c>
      <c r="D299">
        <v>0</v>
      </c>
      <c r="E299">
        <v>0</v>
      </c>
      <c r="F299">
        <v>0</v>
      </c>
      <c r="G299">
        <v>3.34</v>
      </c>
      <c r="H299">
        <v>9.0233899999999991</v>
      </c>
      <c r="I299">
        <v>0</v>
      </c>
      <c r="J299">
        <v>0</v>
      </c>
      <c r="K299">
        <v>138</v>
      </c>
      <c r="L299">
        <v>41.86524</v>
      </c>
      <c r="M299">
        <v>8.7000000000000001E-4</v>
      </c>
      <c r="N299">
        <v>13.99</v>
      </c>
      <c r="O299">
        <v>2.4649999999999999</v>
      </c>
      <c r="P299">
        <v>0.42368</v>
      </c>
    </row>
    <row r="300" spans="1:16" x14ac:dyDescent="0.25">
      <c r="A300">
        <v>297</v>
      </c>
      <c r="B300">
        <v>0.96514999999999995</v>
      </c>
      <c r="C300">
        <v>142.88021000000001</v>
      </c>
      <c r="D300">
        <v>0</v>
      </c>
      <c r="E300">
        <v>0</v>
      </c>
      <c r="F300">
        <v>0</v>
      </c>
      <c r="G300">
        <v>3.319</v>
      </c>
      <c r="H300">
        <v>8.5343499999999999</v>
      </c>
      <c r="I300">
        <v>0</v>
      </c>
      <c r="J300">
        <v>0</v>
      </c>
      <c r="K300">
        <v>139</v>
      </c>
      <c r="L300">
        <v>41.963149999999999</v>
      </c>
      <c r="M300">
        <v>1.1800000000000001E-3</v>
      </c>
      <c r="N300">
        <v>12.98</v>
      </c>
      <c r="O300">
        <v>2.468</v>
      </c>
      <c r="P300">
        <v>-1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Q300"/>
  <sheetViews>
    <sheetView workbookViewId="0"/>
  </sheetViews>
  <sheetFormatPr defaultRowHeight="15" x14ac:dyDescent="0.25"/>
  <sheetData>
    <row r="1" spans="1:17" x14ac:dyDescent="0.25">
      <c r="A1" t="s">
        <v>45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0.83294999999999997</v>
      </c>
      <c r="C3">
        <v>134.75471999999999</v>
      </c>
      <c r="D3">
        <v>0</v>
      </c>
      <c r="E3">
        <v>0</v>
      </c>
      <c r="F3">
        <v>0</v>
      </c>
      <c r="G3">
        <v>3.419</v>
      </c>
      <c r="H3">
        <v>0</v>
      </c>
      <c r="I3">
        <v>0</v>
      </c>
      <c r="J3">
        <v>0</v>
      </c>
      <c r="K3">
        <v>142</v>
      </c>
      <c r="L3">
        <v>41.141289999999998</v>
      </c>
      <c r="M3">
        <v>2.1700000000000001E-3</v>
      </c>
      <c r="N3">
        <v>10.59</v>
      </c>
      <c r="O3">
        <v>1.3049999999999999</v>
      </c>
      <c r="P3">
        <v>0</v>
      </c>
    </row>
    <row r="4" spans="1:17" x14ac:dyDescent="0.25">
      <c r="A4">
        <v>1</v>
      </c>
      <c r="B4">
        <v>0.93335000000000001</v>
      </c>
      <c r="C4">
        <v>134.15532999999999</v>
      </c>
      <c r="D4">
        <v>0</v>
      </c>
      <c r="E4">
        <v>0</v>
      </c>
      <c r="F4">
        <v>0</v>
      </c>
      <c r="G4">
        <v>3.3839999999999999</v>
      </c>
      <c r="H4">
        <v>14.33202</v>
      </c>
      <c r="I4">
        <v>0</v>
      </c>
      <c r="J4">
        <v>0</v>
      </c>
      <c r="K4">
        <v>142</v>
      </c>
      <c r="L4">
        <v>41.105710000000002</v>
      </c>
      <c r="M4">
        <v>9.1E-4</v>
      </c>
      <c r="N4">
        <v>12.82</v>
      </c>
      <c r="O4">
        <v>1.4159999999999999</v>
      </c>
      <c r="P4">
        <v>-1</v>
      </c>
    </row>
    <row r="5" spans="1:17" x14ac:dyDescent="0.25">
      <c r="A5">
        <v>2</v>
      </c>
      <c r="B5">
        <v>0.98862000000000005</v>
      </c>
      <c r="C5">
        <v>134.21513999999999</v>
      </c>
      <c r="D5">
        <v>0</v>
      </c>
      <c r="E5">
        <v>0</v>
      </c>
      <c r="F5">
        <v>0</v>
      </c>
      <c r="G5">
        <v>3.452</v>
      </c>
      <c r="H5">
        <v>23.761949999999999</v>
      </c>
      <c r="I5">
        <v>0</v>
      </c>
      <c r="J5">
        <v>0</v>
      </c>
      <c r="K5">
        <v>142</v>
      </c>
      <c r="L5">
        <v>41.138449999999999</v>
      </c>
      <c r="M5">
        <v>9.5E-4</v>
      </c>
      <c r="N5">
        <v>10.23</v>
      </c>
      <c r="O5">
        <v>1.4219999999999999</v>
      </c>
      <c r="P5">
        <v>-1</v>
      </c>
    </row>
    <row r="6" spans="1:17" x14ac:dyDescent="0.25">
      <c r="A6">
        <v>3</v>
      </c>
      <c r="B6">
        <v>0.98128000000000004</v>
      </c>
      <c r="C6">
        <v>134.9068</v>
      </c>
      <c r="D6">
        <v>0</v>
      </c>
      <c r="E6">
        <v>0</v>
      </c>
      <c r="F6">
        <v>0</v>
      </c>
      <c r="G6">
        <v>3.431</v>
      </c>
      <c r="H6">
        <v>12.53281</v>
      </c>
      <c r="I6">
        <v>0</v>
      </c>
      <c r="J6">
        <v>0</v>
      </c>
      <c r="K6">
        <v>142</v>
      </c>
      <c r="L6">
        <v>41.300730000000001</v>
      </c>
      <c r="M6">
        <v>8.3000000000000001E-4</v>
      </c>
      <c r="N6">
        <v>11.15</v>
      </c>
      <c r="O6">
        <v>1.38</v>
      </c>
      <c r="P6">
        <v>-1</v>
      </c>
    </row>
    <row r="7" spans="1:17" x14ac:dyDescent="0.25">
      <c r="A7">
        <v>4</v>
      </c>
      <c r="B7">
        <v>1.02363</v>
      </c>
      <c r="C7">
        <v>117.83181</v>
      </c>
      <c r="D7">
        <v>0</v>
      </c>
      <c r="E7">
        <v>0</v>
      </c>
      <c r="F7">
        <v>0</v>
      </c>
      <c r="G7">
        <v>3.7989999999999999</v>
      </c>
      <c r="H7">
        <v>37.743819999999999</v>
      </c>
      <c r="I7">
        <v>0</v>
      </c>
      <c r="J7">
        <v>0</v>
      </c>
      <c r="K7">
        <v>141</v>
      </c>
      <c r="L7">
        <v>39.880180000000003</v>
      </c>
      <c r="M7">
        <v>2.4000000000000001E-4</v>
      </c>
      <c r="N7">
        <v>10.44</v>
      </c>
      <c r="O7">
        <v>1.3819999999999999</v>
      </c>
      <c r="P7">
        <v>-1</v>
      </c>
    </row>
    <row r="8" spans="1:17" x14ac:dyDescent="0.25">
      <c r="A8">
        <v>5</v>
      </c>
      <c r="B8">
        <v>0.97430000000000005</v>
      </c>
      <c r="C8">
        <v>133.40514999999999</v>
      </c>
      <c r="D8">
        <v>0</v>
      </c>
      <c r="E8">
        <v>0</v>
      </c>
      <c r="F8">
        <v>0</v>
      </c>
      <c r="G8">
        <v>3.4209999999999998</v>
      </c>
      <c r="H8">
        <v>19.59479</v>
      </c>
      <c r="I8">
        <v>0</v>
      </c>
      <c r="J8">
        <v>0</v>
      </c>
      <c r="K8">
        <v>140</v>
      </c>
      <c r="L8">
        <v>41.309100000000001</v>
      </c>
      <c r="M8">
        <v>8.3000000000000001E-4</v>
      </c>
      <c r="N8">
        <v>10.85</v>
      </c>
      <c r="O8">
        <v>1.369</v>
      </c>
      <c r="P8">
        <v>-1</v>
      </c>
    </row>
    <row r="9" spans="1:17" x14ac:dyDescent="0.25">
      <c r="A9">
        <v>6</v>
      </c>
      <c r="B9">
        <v>0.97106000000000003</v>
      </c>
      <c r="C9">
        <v>133.69926000000001</v>
      </c>
      <c r="D9">
        <v>0</v>
      </c>
      <c r="E9">
        <v>0</v>
      </c>
      <c r="F9">
        <v>0</v>
      </c>
      <c r="G9">
        <v>3.46</v>
      </c>
      <c r="H9">
        <v>17.54252</v>
      </c>
      <c r="I9">
        <v>0</v>
      </c>
      <c r="J9">
        <v>0</v>
      </c>
      <c r="K9">
        <v>140</v>
      </c>
      <c r="L9">
        <v>41.455159999999999</v>
      </c>
      <c r="M9">
        <v>7.1000000000000002E-4</v>
      </c>
      <c r="N9">
        <v>11.85</v>
      </c>
      <c r="O9">
        <v>1.411</v>
      </c>
      <c r="P9">
        <v>-1</v>
      </c>
    </row>
    <row r="10" spans="1:17" x14ac:dyDescent="0.25">
      <c r="A10">
        <v>7</v>
      </c>
      <c r="B10">
        <v>0.98621999999999999</v>
      </c>
      <c r="C10">
        <v>128.41386</v>
      </c>
      <c r="D10">
        <v>0</v>
      </c>
      <c r="E10">
        <v>0</v>
      </c>
      <c r="F10">
        <v>0</v>
      </c>
      <c r="G10">
        <v>3.5750000000000002</v>
      </c>
      <c r="H10">
        <v>12.9407</v>
      </c>
      <c r="I10">
        <v>0</v>
      </c>
      <c r="J10">
        <v>0</v>
      </c>
      <c r="K10">
        <v>139</v>
      </c>
      <c r="L10">
        <v>41.025019999999998</v>
      </c>
      <c r="M10">
        <v>5.5000000000000003E-4</v>
      </c>
      <c r="N10">
        <v>11.34</v>
      </c>
      <c r="O10">
        <v>1.4350000000000001</v>
      </c>
      <c r="P10">
        <v>-1</v>
      </c>
    </row>
    <row r="11" spans="1:17" x14ac:dyDescent="0.25">
      <c r="A11">
        <v>8</v>
      </c>
      <c r="B11">
        <v>0.96170999999999995</v>
      </c>
      <c r="C11">
        <v>134.45769000000001</v>
      </c>
      <c r="D11">
        <v>0</v>
      </c>
      <c r="E11">
        <v>0</v>
      </c>
      <c r="F11">
        <v>0</v>
      </c>
      <c r="G11">
        <v>3.4369999999999998</v>
      </c>
      <c r="H11">
        <v>30.220099999999999</v>
      </c>
      <c r="I11">
        <v>0</v>
      </c>
      <c r="J11">
        <v>0</v>
      </c>
      <c r="K11">
        <v>141</v>
      </c>
      <c r="L11">
        <v>41.577350000000003</v>
      </c>
      <c r="M11">
        <v>2.7999999999999998E-4</v>
      </c>
      <c r="N11">
        <v>10.220000000000001</v>
      </c>
      <c r="O11">
        <v>1.4670000000000001</v>
      </c>
      <c r="P11">
        <v>0.30197000000000002</v>
      </c>
    </row>
    <row r="12" spans="1:17" x14ac:dyDescent="0.25">
      <c r="A12">
        <v>9</v>
      </c>
      <c r="B12">
        <v>0.94511000000000001</v>
      </c>
      <c r="C12">
        <v>135.77554000000001</v>
      </c>
      <c r="D12">
        <v>0</v>
      </c>
      <c r="E12">
        <v>0</v>
      </c>
      <c r="F12">
        <v>0</v>
      </c>
      <c r="G12">
        <v>3.4119999999999999</v>
      </c>
      <c r="H12">
        <v>15.98237</v>
      </c>
      <c r="I12">
        <v>0</v>
      </c>
      <c r="J12">
        <v>0</v>
      </c>
      <c r="K12">
        <v>142</v>
      </c>
      <c r="L12">
        <v>41.674489999999999</v>
      </c>
      <c r="M12">
        <v>9.8999999999999999E-4</v>
      </c>
      <c r="N12">
        <v>11.86</v>
      </c>
      <c r="O12">
        <v>1.865</v>
      </c>
      <c r="P12">
        <v>-1</v>
      </c>
    </row>
    <row r="13" spans="1:17" x14ac:dyDescent="0.25">
      <c r="A13">
        <v>10</v>
      </c>
      <c r="B13">
        <v>0.96455999999999997</v>
      </c>
      <c r="C13">
        <v>129.17381</v>
      </c>
      <c r="D13">
        <v>0</v>
      </c>
      <c r="E13">
        <v>0</v>
      </c>
      <c r="F13">
        <v>0</v>
      </c>
      <c r="G13">
        <v>3.5670000000000002</v>
      </c>
      <c r="H13">
        <v>25.62135</v>
      </c>
      <c r="I13">
        <v>0</v>
      </c>
      <c r="J13">
        <v>0</v>
      </c>
      <c r="K13">
        <v>139</v>
      </c>
      <c r="L13">
        <v>41.062179999999998</v>
      </c>
      <c r="M13">
        <v>2.7999999999999998E-4</v>
      </c>
      <c r="N13">
        <v>12.9</v>
      </c>
      <c r="O13">
        <v>1.4219999999999999</v>
      </c>
      <c r="P13">
        <v>-1</v>
      </c>
    </row>
    <row r="14" spans="1:17" x14ac:dyDescent="0.25">
      <c r="A14">
        <v>11</v>
      </c>
      <c r="B14">
        <v>0.96059000000000005</v>
      </c>
      <c r="C14">
        <v>133.24261999999999</v>
      </c>
      <c r="D14">
        <v>0</v>
      </c>
      <c r="E14">
        <v>0</v>
      </c>
      <c r="F14">
        <v>0</v>
      </c>
      <c r="G14">
        <v>3.4710000000000001</v>
      </c>
      <c r="H14">
        <v>35.592170000000003</v>
      </c>
      <c r="I14">
        <v>0</v>
      </c>
      <c r="J14">
        <v>0</v>
      </c>
      <c r="K14">
        <v>142</v>
      </c>
      <c r="L14">
        <v>41.428460000000001</v>
      </c>
      <c r="M14">
        <v>6.7000000000000002E-4</v>
      </c>
      <c r="N14">
        <v>10.73</v>
      </c>
      <c r="O14">
        <v>1.1970000000000001</v>
      </c>
      <c r="P14">
        <v>-1</v>
      </c>
    </row>
    <row r="15" spans="1:17" x14ac:dyDescent="0.25">
      <c r="A15">
        <v>12</v>
      </c>
      <c r="B15">
        <v>0.97801000000000005</v>
      </c>
      <c r="C15">
        <v>131.27959000000001</v>
      </c>
      <c r="D15">
        <v>0</v>
      </c>
      <c r="E15">
        <v>0</v>
      </c>
      <c r="F15">
        <v>0</v>
      </c>
      <c r="G15">
        <v>3.569</v>
      </c>
      <c r="H15">
        <v>25.074619999999999</v>
      </c>
      <c r="I15">
        <v>0</v>
      </c>
      <c r="J15">
        <v>0</v>
      </c>
      <c r="K15">
        <v>141</v>
      </c>
      <c r="L15">
        <v>41.27467</v>
      </c>
      <c r="M15">
        <v>7.1000000000000002E-4</v>
      </c>
      <c r="N15">
        <v>13.06</v>
      </c>
      <c r="O15">
        <v>1.623</v>
      </c>
      <c r="P15">
        <v>-1</v>
      </c>
    </row>
    <row r="16" spans="1:17" x14ac:dyDescent="0.25">
      <c r="A16">
        <v>13</v>
      </c>
      <c r="B16">
        <v>0.94105000000000005</v>
      </c>
      <c r="C16">
        <v>126.69277</v>
      </c>
      <c r="D16">
        <v>0</v>
      </c>
      <c r="E16">
        <v>0</v>
      </c>
      <c r="F16">
        <v>0</v>
      </c>
      <c r="G16">
        <v>3.6469999999999998</v>
      </c>
      <c r="H16">
        <v>35.720959999999998</v>
      </c>
      <c r="I16">
        <v>0</v>
      </c>
      <c r="J16">
        <v>0</v>
      </c>
      <c r="K16">
        <v>142</v>
      </c>
      <c r="L16">
        <v>40.856119999999997</v>
      </c>
      <c r="M16">
        <v>6.7000000000000002E-4</v>
      </c>
      <c r="N16">
        <v>7.79</v>
      </c>
      <c r="O16">
        <v>1.357</v>
      </c>
      <c r="P16">
        <v>-1</v>
      </c>
    </row>
    <row r="17" spans="1:16" x14ac:dyDescent="0.25">
      <c r="A17">
        <v>14</v>
      </c>
      <c r="B17">
        <v>1.00234</v>
      </c>
      <c r="C17">
        <v>133.98659000000001</v>
      </c>
      <c r="D17">
        <v>0</v>
      </c>
      <c r="E17">
        <v>0</v>
      </c>
      <c r="F17">
        <v>0</v>
      </c>
      <c r="G17">
        <v>3.4470000000000001</v>
      </c>
      <c r="H17">
        <v>31.582850000000001</v>
      </c>
      <c r="I17">
        <v>0</v>
      </c>
      <c r="J17">
        <v>0</v>
      </c>
      <c r="K17">
        <v>141</v>
      </c>
      <c r="L17">
        <v>41.478110000000001</v>
      </c>
      <c r="M17">
        <v>5.1000000000000004E-4</v>
      </c>
      <c r="N17">
        <v>12.25</v>
      </c>
      <c r="O17">
        <v>1.427</v>
      </c>
      <c r="P17">
        <v>-1</v>
      </c>
    </row>
    <row r="18" spans="1:16" x14ac:dyDescent="0.25">
      <c r="A18">
        <v>15</v>
      </c>
      <c r="B18">
        <v>0.82367999999999997</v>
      </c>
      <c r="C18">
        <v>122.81975</v>
      </c>
      <c r="D18">
        <v>0</v>
      </c>
      <c r="E18">
        <v>0</v>
      </c>
      <c r="F18">
        <v>0.5</v>
      </c>
      <c r="G18">
        <v>3.7229999999999999</v>
      </c>
      <c r="H18">
        <v>25.236039999999999</v>
      </c>
      <c r="I18">
        <v>0</v>
      </c>
      <c r="J18">
        <v>0</v>
      </c>
      <c r="K18">
        <v>144</v>
      </c>
      <c r="L18">
        <v>40.527799999999999</v>
      </c>
      <c r="M18">
        <v>1.74E-3</v>
      </c>
      <c r="N18">
        <v>9.2100000000000009</v>
      </c>
      <c r="O18">
        <v>1.357</v>
      </c>
      <c r="P18">
        <v>-1</v>
      </c>
    </row>
    <row r="19" spans="1:16" x14ac:dyDescent="0.25">
      <c r="A19">
        <v>16</v>
      </c>
      <c r="B19">
        <v>0.93981000000000003</v>
      </c>
      <c r="C19">
        <v>133.05072000000001</v>
      </c>
      <c r="D19">
        <v>0</v>
      </c>
      <c r="E19">
        <v>0</v>
      </c>
      <c r="F19">
        <v>0</v>
      </c>
      <c r="G19">
        <v>3.496</v>
      </c>
      <c r="H19">
        <v>24.537929999999999</v>
      </c>
      <c r="I19">
        <v>0</v>
      </c>
      <c r="J19">
        <v>0</v>
      </c>
      <c r="K19">
        <v>139</v>
      </c>
      <c r="L19">
        <v>41.404069999999997</v>
      </c>
      <c r="M19">
        <v>4.6999999999999999E-4</v>
      </c>
      <c r="N19">
        <v>13.06</v>
      </c>
      <c r="O19">
        <v>1.3360000000000001</v>
      </c>
      <c r="P19">
        <v>0.13683999999999999</v>
      </c>
    </row>
    <row r="20" spans="1:16" x14ac:dyDescent="0.25">
      <c r="A20">
        <v>17</v>
      </c>
      <c r="B20">
        <v>0.94608999999999999</v>
      </c>
      <c r="C20">
        <v>130.60075000000001</v>
      </c>
      <c r="D20">
        <v>0</v>
      </c>
      <c r="E20">
        <v>0</v>
      </c>
      <c r="F20">
        <v>0</v>
      </c>
      <c r="G20">
        <v>3.5169999999999999</v>
      </c>
      <c r="H20">
        <v>16.16845</v>
      </c>
      <c r="I20">
        <v>0</v>
      </c>
      <c r="J20">
        <v>0</v>
      </c>
      <c r="K20">
        <v>140</v>
      </c>
      <c r="L20">
        <v>41.21951</v>
      </c>
      <c r="M20">
        <v>5.5000000000000003E-4</v>
      </c>
      <c r="N20">
        <v>9.1199999999999992</v>
      </c>
      <c r="O20">
        <v>1.341</v>
      </c>
      <c r="P20">
        <v>-1</v>
      </c>
    </row>
    <row r="21" spans="1:16" x14ac:dyDescent="0.25">
      <c r="A21">
        <v>18</v>
      </c>
      <c r="B21">
        <v>0.98734999999999995</v>
      </c>
      <c r="C21">
        <v>125.99554999999999</v>
      </c>
      <c r="D21">
        <v>0</v>
      </c>
      <c r="E21">
        <v>0</v>
      </c>
      <c r="F21">
        <v>0.5</v>
      </c>
      <c r="G21">
        <v>3.6509999999999998</v>
      </c>
      <c r="H21">
        <v>36.016979999999997</v>
      </c>
      <c r="I21">
        <v>0</v>
      </c>
      <c r="J21">
        <v>0</v>
      </c>
      <c r="K21">
        <v>144</v>
      </c>
      <c r="L21">
        <v>40.841349999999998</v>
      </c>
      <c r="M21">
        <v>7.1000000000000002E-4</v>
      </c>
      <c r="N21">
        <v>9.5500000000000007</v>
      </c>
      <c r="O21">
        <v>1.2290000000000001</v>
      </c>
      <c r="P21">
        <v>-1</v>
      </c>
    </row>
    <row r="22" spans="1:16" x14ac:dyDescent="0.25">
      <c r="A22">
        <v>19</v>
      </c>
      <c r="B22">
        <v>0.94335999999999998</v>
      </c>
      <c r="C22">
        <v>131.48956000000001</v>
      </c>
      <c r="D22">
        <v>0</v>
      </c>
      <c r="E22">
        <v>0</v>
      </c>
      <c r="F22">
        <v>0</v>
      </c>
      <c r="G22">
        <v>3.5350000000000001</v>
      </c>
      <c r="H22">
        <v>33.667119999999997</v>
      </c>
      <c r="I22">
        <v>0</v>
      </c>
      <c r="J22">
        <v>0</v>
      </c>
      <c r="K22">
        <v>143</v>
      </c>
      <c r="L22">
        <v>41.325870000000002</v>
      </c>
      <c r="M22">
        <v>3.8999999999999999E-4</v>
      </c>
      <c r="N22">
        <v>10.76</v>
      </c>
      <c r="O22">
        <v>1.2969999999999999</v>
      </c>
      <c r="P22">
        <v>-1</v>
      </c>
    </row>
    <row r="23" spans="1:16" x14ac:dyDescent="0.25">
      <c r="A23">
        <v>20</v>
      </c>
      <c r="B23">
        <v>0.96150999999999998</v>
      </c>
      <c r="C23">
        <v>132.90401</v>
      </c>
      <c r="D23">
        <v>0</v>
      </c>
      <c r="E23">
        <v>0</v>
      </c>
      <c r="F23">
        <v>0</v>
      </c>
      <c r="G23">
        <v>3.472</v>
      </c>
      <c r="H23">
        <v>20.54119</v>
      </c>
      <c r="I23">
        <v>0</v>
      </c>
      <c r="J23">
        <v>0</v>
      </c>
      <c r="K23">
        <v>142</v>
      </c>
      <c r="L23">
        <v>41.502609999999997</v>
      </c>
      <c r="M23">
        <v>2.0000000000000001E-4</v>
      </c>
      <c r="N23">
        <v>9.94</v>
      </c>
      <c r="O23">
        <v>1.486</v>
      </c>
      <c r="P23">
        <v>-1</v>
      </c>
    </row>
    <row r="24" spans="1:16" x14ac:dyDescent="0.25">
      <c r="A24">
        <v>21</v>
      </c>
      <c r="B24">
        <v>0.95609999999999995</v>
      </c>
      <c r="C24">
        <v>133.33042</v>
      </c>
      <c r="D24">
        <v>0</v>
      </c>
      <c r="E24">
        <v>0</v>
      </c>
      <c r="F24">
        <v>0</v>
      </c>
      <c r="G24">
        <v>3.504</v>
      </c>
      <c r="H24">
        <v>23.65401</v>
      </c>
      <c r="I24">
        <v>0</v>
      </c>
      <c r="J24">
        <v>0</v>
      </c>
      <c r="K24">
        <v>142</v>
      </c>
      <c r="L24">
        <v>41.525649999999999</v>
      </c>
      <c r="M24">
        <v>7.1000000000000002E-4</v>
      </c>
      <c r="N24">
        <v>11.26</v>
      </c>
      <c r="O24">
        <v>1.2250000000000001</v>
      </c>
      <c r="P24">
        <v>-1</v>
      </c>
    </row>
    <row r="25" spans="1:16" x14ac:dyDescent="0.25">
      <c r="A25">
        <v>22</v>
      </c>
      <c r="B25">
        <v>0.97446999999999995</v>
      </c>
      <c r="C25">
        <v>118.32653999999999</v>
      </c>
      <c r="D25">
        <v>0</v>
      </c>
      <c r="E25">
        <v>0</v>
      </c>
      <c r="F25">
        <v>0</v>
      </c>
      <c r="G25">
        <v>3.774</v>
      </c>
      <c r="H25">
        <v>36.46613</v>
      </c>
      <c r="I25">
        <v>0</v>
      </c>
      <c r="J25">
        <v>0</v>
      </c>
      <c r="K25">
        <v>143</v>
      </c>
      <c r="L25">
        <v>40.205089999999998</v>
      </c>
      <c r="M25">
        <v>2.4000000000000001E-4</v>
      </c>
      <c r="N25">
        <v>11.83</v>
      </c>
      <c r="O25">
        <v>1.508</v>
      </c>
      <c r="P25">
        <v>-1</v>
      </c>
    </row>
    <row r="26" spans="1:16" x14ac:dyDescent="0.25">
      <c r="A26">
        <v>23</v>
      </c>
      <c r="B26">
        <v>0.99112999999999996</v>
      </c>
      <c r="C26">
        <v>134.01730000000001</v>
      </c>
      <c r="D26">
        <v>0</v>
      </c>
      <c r="E26">
        <v>0</v>
      </c>
      <c r="F26">
        <v>0.5</v>
      </c>
      <c r="G26">
        <v>3.452</v>
      </c>
      <c r="H26">
        <v>23.7302</v>
      </c>
      <c r="I26">
        <v>0</v>
      </c>
      <c r="J26">
        <v>0</v>
      </c>
      <c r="K26">
        <v>141</v>
      </c>
      <c r="L26">
        <v>41.549039999999998</v>
      </c>
      <c r="M26">
        <v>1.07E-3</v>
      </c>
      <c r="N26">
        <v>10.36</v>
      </c>
      <c r="O26">
        <v>1.327</v>
      </c>
      <c r="P26">
        <v>-1</v>
      </c>
    </row>
    <row r="27" spans="1:16" x14ac:dyDescent="0.25">
      <c r="A27">
        <v>24</v>
      </c>
      <c r="B27">
        <v>0.92908999999999997</v>
      </c>
      <c r="C27">
        <v>132.85646</v>
      </c>
      <c r="D27">
        <v>0</v>
      </c>
      <c r="E27">
        <v>0</v>
      </c>
      <c r="F27">
        <v>0</v>
      </c>
      <c r="G27">
        <v>3.4870000000000001</v>
      </c>
      <c r="H27">
        <v>19.672470000000001</v>
      </c>
      <c r="I27">
        <v>0</v>
      </c>
      <c r="J27">
        <v>0</v>
      </c>
      <c r="K27">
        <v>143</v>
      </c>
      <c r="L27">
        <v>41.40652</v>
      </c>
      <c r="M27">
        <v>8.3000000000000001E-4</v>
      </c>
      <c r="N27">
        <v>11.56</v>
      </c>
      <c r="O27">
        <v>1.2769999999999999</v>
      </c>
      <c r="P27">
        <v>0.13486999999999999</v>
      </c>
    </row>
    <row r="28" spans="1:16" x14ac:dyDescent="0.25">
      <c r="A28">
        <v>25</v>
      </c>
      <c r="B28">
        <v>0.96982999999999997</v>
      </c>
      <c r="C28">
        <v>134.10881000000001</v>
      </c>
      <c r="D28">
        <v>0</v>
      </c>
      <c r="E28">
        <v>0</v>
      </c>
      <c r="F28">
        <v>0</v>
      </c>
      <c r="G28">
        <v>3.4529999999999998</v>
      </c>
      <c r="H28">
        <v>24.847950000000001</v>
      </c>
      <c r="I28">
        <v>0</v>
      </c>
      <c r="J28">
        <v>0</v>
      </c>
      <c r="K28">
        <v>142</v>
      </c>
      <c r="L28">
        <v>41.439190000000004</v>
      </c>
      <c r="M28">
        <v>3.2000000000000003E-4</v>
      </c>
      <c r="N28">
        <v>11.45</v>
      </c>
      <c r="O28">
        <v>1.2789999999999999</v>
      </c>
      <c r="P28">
        <v>-1</v>
      </c>
    </row>
    <row r="29" spans="1:16" x14ac:dyDescent="0.25">
      <c r="A29">
        <v>26</v>
      </c>
      <c r="B29">
        <v>0.95450999999999997</v>
      </c>
      <c r="C29">
        <v>129.36559</v>
      </c>
      <c r="D29">
        <v>0</v>
      </c>
      <c r="E29">
        <v>0</v>
      </c>
      <c r="F29">
        <v>0</v>
      </c>
      <c r="G29">
        <v>3.5419999999999998</v>
      </c>
      <c r="H29">
        <v>22.634920000000001</v>
      </c>
      <c r="I29">
        <v>0</v>
      </c>
      <c r="J29">
        <v>0</v>
      </c>
      <c r="K29">
        <v>143</v>
      </c>
      <c r="L29">
        <v>41.07056</v>
      </c>
      <c r="M29">
        <v>3.6000000000000002E-4</v>
      </c>
      <c r="N29">
        <v>12.68</v>
      </c>
      <c r="O29">
        <v>1.3069999999999999</v>
      </c>
      <c r="P29">
        <v>-1</v>
      </c>
    </row>
    <row r="30" spans="1:16" x14ac:dyDescent="0.25">
      <c r="A30">
        <v>27</v>
      </c>
      <c r="B30">
        <v>0.96719999999999995</v>
      </c>
      <c r="C30">
        <v>130.52395999999999</v>
      </c>
      <c r="D30">
        <v>0</v>
      </c>
      <c r="E30">
        <v>0</v>
      </c>
      <c r="F30">
        <v>0</v>
      </c>
      <c r="G30">
        <v>3.5510000000000002</v>
      </c>
      <c r="H30">
        <v>32.083240000000004</v>
      </c>
      <c r="I30">
        <v>0</v>
      </c>
      <c r="J30">
        <v>0</v>
      </c>
      <c r="K30">
        <v>141</v>
      </c>
      <c r="L30">
        <v>41.215200000000003</v>
      </c>
      <c r="M30">
        <v>8.7000000000000001E-4</v>
      </c>
      <c r="N30">
        <v>12.36</v>
      </c>
      <c r="O30">
        <v>1.26</v>
      </c>
      <c r="P30">
        <v>-1</v>
      </c>
    </row>
    <row r="31" spans="1:16" x14ac:dyDescent="0.25">
      <c r="A31">
        <v>28</v>
      </c>
      <c r="B31">
        <v>1.0079199999999999</v>
      </c>
      <c r="C31">
        <v>132.12146000000001</v>
      </c>
      <c r="D31">
        <v>0</v>
      </c>
      <c r="E31">
        <v>0</v>
      </c>
      <c r="F31">
        <v>0</v>
      </c>
      <c r="G31">
        <v>3.45</v>
      </c>
      <c r="H31">
        <v>23.064260000000001</v>
      </c>
      <c r="I31">
        <v>0</v>
      </c>
      <c r="J31">
        <v>0</v>
      </c>
      <c r="K31">
        <v>145</v>
      </c>
      <c r="L31">
        <v>41.24494</v>
      </c>
      <c r="M31">
        <v>3.2000000000000003E-4</v>
      </c>
      <c r="N31">
        <v>12.79</v>
      </c>
      <c r="O31">
        <v>1.482</v>
      </c>
      <c r="P31">
        <v>-1</v>
      </c>
    </row>
    <row r="32" spans="1:16" x14ac:dyDescent="0.25">
      <c r="A32">
        <v>29</v>
      </c>
      <c r="B32">
        <v>0.99775000000000003</v>
      </c>
      <c r="C32">
        <v>132.12065999999999</v>
      </c>
      <c r="D32">
        <v>0</v>
      </c>
      <c r="E32">
        <v>0</v>
      </c>
      <c r="F32">
        <v>0</v>
      </c>
      <c r="G32">
        <v>3.5089999999999999</v>
      </c>
      <c r="H32">
        <v>17.79214</v>
      </c>
      <c r="I32">
        <v>0</v>
      </c>
      <c r="J32">
        <v>0</v>
      </c>
      <c r="K32">
        <v>144</v>
      </c>
      <c r="L32">
        <v>41.212940000000003</v>
      </c>
      <c r="M32">
        <v>3.8999999999999999E-4</v>
      </c>
      <c r="N32">
        <v>9.3699999999999992</v>
      </c>
      <c r="O32">
        <v>2.1549999999999998</v>
      </c>
      <c r="P32">
        <v>-1</v>
      </c>
    </row>
    <row r="33" spans="1:16" x14ac:dyDescent="0.25">
      <c r="A33">
        <v>30</v>
      </c>
      <c r="B33">
        <v>0.86404999999999998</v>
      </c>
      <c r="C33">
        <v>133.68235999999999</v>
      </c>
      <c r="D33">
        <v>0</v>
      </c>
      <c r="E33">
        <v>0</v>
      </c>
      <c r="F33">
        <v>0.75</v>
      </c>
      <c r="G33">
        <v>3.5070000000000001</v>
      </c>
      <c r="H33">
        <v>19.950890000000001</v>
      </c>
      <c r="I33">
        <v>0</v>
      </c>
      <c r="J33">
        <v>0</v>
      </c>
      <c r="K33">
        <v>145</v>
      </c>
      <c r="L33">
        <v>41.382440000000003</v>
      </c>
      <c r="M33">
        <v>2.1299999999999999E-3</v>
      </c>
      <c r="N33">
        <v>11.66</v>
      </c>
      <c r="O33">
        <v>1.883</v>
      </c>
      <c r="P33">
        <v>-1</v>
      </c>
    </row>
    <row r="34" spans="1:16" x14ac:dyDescent="0.25">
      <c r="A34">
        <v>31</v>
      </c>
      <c r="B34">
        <v>0.96648999999999996</v>
      </c>
      <c r="C34">
        <v>131.79532</v>
      </c>
      <c r="D34">
        <v>0</v>
      </c>
      <c r="E34">
        <v>0</v>
      </c>
      <c r="F34">
        <v>0</v>
      </c>
      <c r="G34">
        <v>3.5289999999999999</v>
      </c>
      <c r="H34">
        <v>21.084769999999999</v>
      </c>
      <c r="I34">
        <v>0</v>
      </c>
      <c r="J34">
        <v>0</v>
      </c>
      <c r="K34">
        <v>145</v>
      </c>
      <c r="L34">
        <v>41.184840000000001</v>
      </c>
      <c r="M34">
        <v>2.7999999999999998E-4</v>
      </c>
      <c r="N34">
        <v>12.36</v>
      </c>
      <c r="O34">
        <v>1.7909999999999999</v>
      </c>
      <c r="P34">
        <v>-1</v>
      </c>
    </row>
    <row r="35" spans="1:16" x14ac:dyDescent="0.25">
      <c r="A35">
        <v>32</v>
      </c>
      <c r="B35">
        <v>0.95213999999999999</v>
      </c>
      <c r="C35">
        <v>133.86095</v>
      </c>
      <c r="D35">
        <v>0</v>
      </c>
      <c r="E35">
        <v>0</v>
      </c>
      <c r="F35">
        <v>0</v>
      </c>
      <c r="G35">
        <v>3.5089999999999999</v>
      </c>
      <c r="H35">
        <v>15.26327</v>
      </c>
      <c r="I35">
        <v>0</v>
      </c>
      <c r="J35">
        <v>0</v>
      </c>
      <c r="K35">
        <v>145</v>
      </c>
      <c r="L35">
        <v>41.479480000000002</v>
      </c>
      <c r="M35">
        <v>9.5E-4</v>
      </c>
      <c r="N35">
        <v>11.2</v>
      </c>
      <c r="O35">
        <v>1.4079999999999999</v>
      </c>
      <c r="P35">
        <v>0.14737</v>
      </c>
    </row>
    <row r="36" spans="1:16" x14ac:dyDescent="0.25">
      <c r="A36">
        <v>33</v>
      </c>
      <c r="B36">
        <v>0.94408000000000003</v>
      </c>
      <c r="C36">
        <v>131.19354999999999</v>
      </c>
      <c r="D36">
        <v>0</v>
      </c>
      <c r="E36">
        <v>0</v>
      </c>
      <c r="F36">
        <v>0</v>
      </c>
      <c r="G36">
        <v>3.5670000000000002</v>
      </c>
      <c r="H36">
        <v>18.011520000000001</v>
      </c>
      <c r="I36">
        <v>0</v>
      </c>
      <c r="J36">
        <v>0</v>
      </c>
      <c r="K36">
        <v>146</v>
      </c>
      <c r="L36">
        <v>41.277999999999999</v>
      </c>
      <c r="M36">
        <v>7.9000000000000001E-4</v>
      </c>
      <c r="N36">
        <v>12.01</v>
      </c>
      <c r="O36">
        <v>1.681</v>
      </c>
      <c r="P36">
        <v>-1</v>
      </c>
    </row>
    <row r="37" spans="1:16" x14ac:dyDescent="0.25">
      <c r="A37">
        <v>34</v>
      </c>
      <c r="B37">
        <v>0.94633</v>
      </c>
      <c r="C37">
        <v>131.54405</v>
      </c>
      <c r="D37">
        <v>0</v>
      </c>
      <c r="E37">
        <v>0</v>
      </c>
      <c r="F37">
        <v>0</v>
      </c>
      <c r="G37">
        <v>3.5089999999999999</v>
      </c>
      <c r="H37">
        <v>24.90522</v>
      </c>
      <c r="I37">
        <v>0</v>
      </c>
      <c r="J37">
        <v>0</v>
      </c>
      <c r="K37">
        <v>144</v>
      </c>
      <c r="L37">
        <v>41.277140000000003</v>
      </c>
      <c r="M37">
        <v>7.1000000000000002E-4</v>
      </c>
      <c r="N37">
        <v>9.1199999999999992</v>
      </c>
      <c r="O37">
        <v>1.738</v>
      </c>
      <c r="P37">
        <v>-1</v>
      </c>
    </row>
    <row r="38" spans="1:16" x14ac:dyDescent="0.25">
      <c r="A38">
        <v>35</v>
      </c>
      <c r="B38">
        <v>0.94618999999999998</v>
      </c>
      <c r="C38">
        <v>132.59074000000001</v>
      </c>
      <c r="D38">
        <v>0</v>
      </c>
      <c r="E38">
        <v>0</v>
      </c>
      <c r="F38">
        <v>0</v>
      </c>
      <c r="G38">
        <v>3.4860000000000002</v>
      </c>
      <c r="H38">
        <v>16.312989999999999</v>
      </c>
      <c r="I38">
        <v>0</v>
      </c>
      <c r="J38">
        <v>0</v>
      </c>
      <c r="K38">
        <v>144</v>
      </c>
      <c r="L38">
        <v>41.361400000000003</v>
      </c>
      <c r="M38">
        <v>5.5000000000000003E-4</v>
      </c>
      <c r="N38">
        <v>12.58</v>
      </c>
      <c r="O38">
        <v>1.821</v>
      </c>
      <c r="P38">
        <v>-1</v>
      </c>
    </row>
    <row r="39" spans="1:16" x14ac:dyDescent="0.25">
      <c r="A39">
        <v>36</v>
      </c>
      <c r="B39">
        <v>0.95159000000000005</v>
      </c>
      <c r="C39">
        <v>130.80242000000001</v>
      </c>
      <c r="D39">
        <v>0</v>
      </c>
      <c r="E39">
        <v>0</v>
      </c>
      <c r="F39">
        <v>0</v>
      </c>
      <c r="G39">
        <v>3.524</v>
      </c>
      <c r="H39">
        <v>20.304600000000001</v>
      </c>
      <c r="I39">
        <v>0</v>
      </c>
      <c r="J39">
        <v>0</v>
      </c>
      <c r="K39">
        <v>140</v>
      </c>
      <c r="L39">
        <v>41.283459999999998</v>
      </c>
      <c r="M39">
        <v>7.5000000000000002E-4</v>
      </c>
      <c r="N39">
        <v>10.23</v>
      </c>
      <c r="O39">
        <v>1.956</v>
      </c>
      <c r="P39">
        <v>-1</v>
      </c>
    </row>
    <row r="40" spans="1:16" x14ac:dyDescent="0.25">
      <c r="A40">
        <v>37</v>
      </c>
      <c r="B40">
        <v>0.98677000000000004</v>
      </c>
      <c r="C40">
        <v>133.23256000000001</v>
      </c>
      <c r="D40">
        <v>0</v>
      </c>
      <c r="E40">
        <v>0</v>
      </c>
      <c r="F40">
        <v>0</v>
      </c>
      <c r="G40">
        <v>3.4580000000000002</v>
      </c>
      <c r="H40">
        <v>22.487500000000001</v>
      </c>
      <c r="I40">
        <v>0</v>
      </c>
      <c r="J40">
        <v>0</v>
      </c>
      <c r="K40">
        <v>142</v>
      </c>
      <c r="L40">
        <v>41.5154</v>
      </c>
      <c r="M40">
        <v>7.5000000000000002E-4</v>
      </c>
      <c r="N40">
        <v>13.94</v>
      </c>
      <c r="O40">
        <v>2.024</v>
      </c>
      <c r="P40">
        <v>-1</v>
      </c>
    </row>
    <row r="41" spans="1:16" x14ac:dyDescent="0.25">
      <c r="A41">
        <v>38</v>
      </c>
      <c r="B41">
        <v>0.95528999999999997</v>
      </c>
      <c r="C41">
        <v>133.25890999999999</v>
      </c>
      <c r="D41">
        <v>0</v>
      </c>
      <c r="E41">
        <v>0</v>
      </c>
      <c r="F41">
        <v>0</v>
      </c>
      <c r="G41">
        <v>3.48</v>
      </c>
      <c r="H41">
        <v>15.888680000000001</v>
      </c>
      <c r="I41">
        <v>0</v>
      </c>
      <c r="J41">
        <v>0</v>
      </c>
      <c r="K41">
        <v>143</v>
      </c>
      <c r="L41">
        <v>41.496020000000001</v>
      </c>
      <c r="M41">
        <v>8.7000000000000001E-4</v>
      </c>
      <c r="N41">
        <v>11.45</v>
      </c>
      <c r="O41">
        <v>1.7669999999999999</v>
      </c>
      <c r="P41">
        <v>-1</v>
      </c>
    </row>
    <row r="42" spans="1:16" x14ac:dyDescent="0.25">
      <c r="A42">
        <v>39</v>
      </c>
      <c r="B42">
        <v>0.96172000000000002</v>
      </c>
      <c r="C42">
        <v>134.09575000000001</v>
      </c>
      <c r="D42">
        <v>0</v>
      </c>
      <c r="E42">
        <v>0</v>
      </c>
      <c r="F42">
        <v>0</v>
      </c>
      <c r="G42">
        <v>3.4620000000000002</v>
      </c>
      <c r="H42">
        <v>14.655419999999999</v>
      </c>
      <c r="I42">
        <v>0</v>
      </c>
      <c r="J42">
        <v>0</v>
      </c>
      <c r="K42">
        <v>143</v>
      </c>
      <c r="L42">
        <v>41.532249999999998</v>
      </c>
      <c r="M42">
        <v>7.1000000000000002E-4</v>
      </c>
      <c r="N42">
        <v>12.71</v>
      </c>
      <c r="O42">
        <v>1.8149999999999999</v>
      </c>
      <c r="P42">
        <v>-1</v>
      </c>
    </row>
    <row r="43" spans="1:16" x14ac:dyDescent="0.25">
      <c r="A43">
        <v>40</v>
      </c>
      <c r="B43">
        <v>0.96162000000000003</v>
      </c>
      <c r="C43">
        <v>130.14823999999999</v>
      </c>
      <c r="D43">
        <v>0</v>
      </c>
      <c r="E43">
        <v>0</v>
      </c>
      <c r="F43">
        <v>0</v>
      </c>
      <c r="G43">
        <v>3.5289999999999999</v>
      </c>
      <c r="H43">
        <v>23.64235</v>
      </c>
      <c r="I43">
        <v>0</v>
      </c>
      <c r="J43">
        <v>0</v>
      </c>
      <c r="K43">
        <v>144</v>
      </c>
      <c r="L43">
        <v>41.074660000000002</v>
      </c>
      <c r="M43">
        <v>5.1000000000000004E-4</v>
      </c>
      <c r="N43">
        <v>10.89</v>
      </c>
      <c r="O43">
        <v>1.7889999999999999</v>
      </c>
      <c r="P43">
        <v>0.15789</v>
      </c>
    </row>
    <row r="44" spans="1:16" x14ac:dyDescent="0.25">
      <c r="A44">
        <v>41</v>
      </c>
      <c r="B44">
        <v>0.97224999999999995</v>
      </c>
      <c r="C44">
        <v>132.89946</v>
      </c>
      <c r="D44">
        <v>0</v>
      </c>
      <c r="E44">
        <v>0</v>
      </c>
      <c r="F44">
        <v>0</v>
      </c>
      <c r="G44">
        <v>3.496</v>
      </c>
      <c r="H44">
        <v>33.028950000000002</v>
      </c>
      <c r="I44">
        <v>0</v>
      </c>
      <c r="J44">
        <v>0</v>
      </c>
      <c r="K44">
        <v>144</v>
      </c>
      <c r="L44">
        <v>41.257759999999998</v>
      </c>
      <c r="M44">
        <v>5.5000000000000003E-4</v>
      </c>
      <c r="N44">
        <v>12.99</v>
      </c>
      <c r="O44">
        <v>1.35</v>
      </c>
      <c r="P44">
        <v>-1</v>
      </c>
    </row>
    <row r="45" spans="1:16" x14ac:dyDescent="0.25">
      <c r="A45">
        <v>42</v>
      </c>
      <c r="B45">
        <v>0.92747999999999997</v>
      </c>
      <c r="C45">
        <v>135.01150999999999</v>
      </c>
      <c r="D45">
        <v>0</v>
      </c>
      <c r="E45">
        <v>0</v>
      </c>
      <c r="F45">
        <v>0</v>
      </c>
      <c r="G45">
        <v>3.4620000000000002</v>
      </c>
      <c r="H45">
        <v>21.762989999999999</v>
      </c>
      <c r="I45">
        <v>0</v>
      </c>
      <c r="J45">
        <v>0</v>
      </c>
      <c r="K45">
        <v>146</v>
      </c>
      <c r="L45">
        <v>41.428240000000002</v>
      </c>
      <c r="M45">
        <v>8.7000000000000001E-4</v>
      </c>
      <c r="N45">
        <v>11.26</v>
      </c>
      <c r="O45">
        <v>1.0609999999999999</v>
      </c>
      <c r="P45">
        <v>-1</v>
      </c>
    </row>
    <row r="46" spans="1:16" x14ac:dyDescent="0.25">
      <c r="A46">
        <v>43</v>
      </c>
      <c r="B46">
        <v>0.97001999999999999</v>
      </c>
      <c r="C46">
        <v>133.76882000000001</v>
      </c>
      <c r="D46">
        <v>0</v>
      </c>
      <c r="E46">
        <v>0</v>
      </c>
      <c r="F46">
        <v>0</v>
      </c>
      <c r="G46">
        <v>3.4449999999999998</v>
      </c>
      <c r="H46">
        <v>19.121369999999999</v>
      </c>
      <c r="I46">
        <v>0</v>
      </c>
      <c r="J46">
        <v>0</v>
      </c>
      <c r="K46">
        <v>145</v>
      </c>
      <c r="L46">
        <v>41.330840000000002</v>
      </c>
      <c r="M46">
        <v>5.1000000000000004E-4</v>
      </c>
      <c r="N46">
        <v>11.01</v>
      </c>
      <c r="O46">
        <v>1.1060000000000001</v>
      </c>
      <c r="P46">
        <v>-1</v>
      </c>
    </row>
    <row r="47" spans="1:16" x14ac:dyDescent="0.25">
      <c r="A47">
        <v>44</v>
      </c>
      <c r="B47">
        <v>0.98802000000000001</v>
      </c>
      <c r="C47">
        <v>134.31342000000001</v>
      </c>
      <c r="D47">
        <v>0</v>
      </c>
      <c r="E47">
        <v>0</v>
      </c>
      <c r="F47">
        <v>0</v>
      </c>
      <c r="G47">
        <v>3.4209999999999998</v>
      </c>
      <c r="H47">
        <v>13.19201</v>
      </c>
      <c r="I47">
        <v>0</v>
      </c>
      <c r="J47">
        <v>0</v>
      </c>
      <c r="K47">
        <v>145</v>
      </c>
      <c r="L47">
        <v>41.360390000000002</v>
      </c>
      <c r="M47">
        <v>5.5000000000000003E-4</v>
      </c>
      <c r="N47">
        <v>10.68</v>
      </c>
      <c r="O47">
        <v>1.0740000000000001</v>
      </c>
      <c r="P47">
        <v>-1</v>
      </c>
    </row>
    <row r="48" spans="1:16" x14ac:dyDescent="0.25">
      <c r="A48">
        <v>45</v>
      </c>
      <c r="B48">
        <v>0.87341000000000002</v>
      </c>
      <c r="C48">
        <v>136.14335</v>
      </c>
      <c r="D48">
        <v>0</v>
      </c>
      <c r="E48">
        <v>0</v>
      </c>
      <c r="F48">
        <v>0</v>
      </c>
      <c r="G48">
        <v>3.4079999999999999</v>
      </c>
      <c r="H48">
        <v>14.010669999999999</v>
      </c>
      <c r="I48">
        <v>0</v>
      </c>
      <c r="J48">
        <v>0</v>
      </c>
      <c r="K48">
        <v>144</v>
      </c>
      <c r="L48">
        <v>41.520350000000001</v>
      </c>
      <c r="M48">
        <v>1.5399999999999999E-3</v>
      </c>
      <c r="N48">
        <v>13.45</v>
      </c>
      <c r="O48">
        <v>1.131</v>
      </c>
      <c r="P48">
        <v>-1</v>
      </c>
    </row>
    <row r="49" spans="1:16" x14ac:dyDescent="0.25">
      <c r="A49">
        <v>46</v>
      </c>
      <c r="B49">
        <v>0.94599</v>
      </c>
      <c r="C49">
        <v>133.70541</v>
      </c>
      <c r="D49">
        <v>0</v>
      </c>
      <c r="E49">
        <v>0</v>
      </c>
      <c r="F49">
        <v>0</v>
      </c>
      <c r="G49">
        <v>3.4950000000000001</v>
      </c>
      <c r="H49">
        <v>19.592639999999999</v>
      </c>
      <c r="I49">
        <v>0</v>
      </c>
      <c r="J49">
        <v>0</v>
      </c>
      <c r="K49">
        <v>141</v>
      </c>
      <c r="L49">
        <v>41.19943</v>
      </c>
      <c r="M49">
        <v>3.6000000000000002E-4</v>
      </c>
      <c r="N49">
        <v>12.66</v>
      </c>
      <c r="O49">
        <v>1.0389999999999999</v>
      </c>
      <c r="P49">
        <v>-1</v>
      </c>
    </row>
    <row r="50" spans="1:16" x14ac:dyDescent="0.25">
      <c r="A50">
        <v>47</v>
      </c>
      <c r="B50">
        <v>0.95008999999999999</v>
      </c>
      <c r="C50">
        <v>134.95670999999999</v>
      </c>
      <c r="D50">
        <v>0</v>
      </c>
      <c r="E50">
        <v>0</v>
      </c>
      <c r="F50">
        <v>0</v>
      </c>
      <c r="G50">
        <v>3.5070000000000001</v>
      </c>
      <c r="H50">
        <v>15.205489999999999</v>
      </c>
      <c r="I50">
        <v>0</v>
      </c>
      <c r="J50">
        <v>0</v>
      </c>
      <c r="K50">
        <v>142</v>
      </c>
      <c r="L50">
        <v>41.246339999999996</v>
      </c>
      <c r="M50">
        <v>5.9000000000000003E-4</v>
      </c>
      <c r="N50">
        <v>10.47</v>
      </c>
      <c r="O50">
        <v>1.1160000000000001</v>
      </c>
      <c r="P50">
        <v>-1</v>
      </c>
    </row>
    <row r="51" spans="1:16" x14ac:dyDescent="0.25">
      <c r="A51">
        <v>48</v>
      </c>
      <c r="B51">
        <v>0.93362999999999996</v>
      </c>
      <c r="C51">
        <v>136.56471999999999</v>
      </c>
      <c r="D51">
        <v>0</v>
      </c>
      <c r="E51">
        <v>0</v>
      </c>
      <c r="F51">
        <v>0</v>
      </c>
      <c r="G51">
        <v>3.4380000000000002</v>
      </c>
      <c r="H51">
        <v>14.242570000000001</v>
      </c>
      <c r="I51">
        <v>0</v>
      </c>
      <c r="J51">
        <v>0</v>
      </c>
      <c r="K51">
        <v>142</v>
      </c>
      <c r="L51">
        <v>41.383290000000002</v>
      </c>
      <c r="M51">
        <v>8.3000000000000001E-4</v>
      </c>
      <c r="N51">
        <v>11.03</v>
      </c>
      <c r="O51">
        <v>1.1970000000000001</v>
      </c>
      <c r="P51">
        <v>0.14210999999999999</v>
      </c>
    </row>
    <row r="52" spans="1:16" x14ac:dyDescent="0.25">
      <c r="A52">
        <v>49</v>
      </c>
      <c r="B52">
        <v>0.93083000000000005</v>
      </c>
      <c r="C52">
        <v>135.23765</v>
      </c>
      <c r="D52">
        <v>0</v>
      </c>
      <c r="E52">
        <v>0</v>
      </c>
      <c r="F52">
        <v>0</v>
      </c>
      <c r="G52">
        <v>3.4609999999999999</v>
      </c>
      <c r="H52">
        <v>15.552709999999999</v>
      </c>
      <c r="I52">
        <v>0</v>
      </c>
      <c r="J52">
        <v>0</v>
      </c>
      <c r="K52">
        <v>142</v>
      </c>
      <c r="L52">
        <v>41.262320000000003</v>
      </c>
      <c r="M52">
        <v>2.7999999999999998E-4</v>
      </c>
      <c r="N52">
        <v>11.84</v>
      </c>
      <c r="O52">
        <v>1.169</v>
      </c>
      <c r="P52">
        <v>-1</v>
      </c>
    </row>
    <row r="53" spans="1:16" x14ac:dyDescent="0.25">
      <c r="A53">
        <v>50</v>
      </c>
      <c r="B53">
        <v>0.94903000000000004</v>
      </c>
      <c r="C53">
        <v>135.09134</v>
      </c>
      <c r="D53">
        <v>0</v>
      </c>
      <c r="E53">
        <v>0</v>
      </c>
      <c r="F53">
        <v>0</v>
      </c>
      <c r="G53">
        <v>3.4359999999999999</v>
      </c>
      <c r="H53">
        <v>13.53562</v>
      </c>
      <c r="I53">
        <v>0</v>
      </c>
      <c r="J53">
        <v>0</v>
      </c>
      <c r="K53">
        <v>142</v>
      </c>
      <c r="L53">
        <v>41.214440000000003</v>
      </c>
      <c r="M53">
        <v>7.5000000000000002E-4</v>
      </c>
      <c r="N53">
        <v>11.79</v>
      </c>
      <c r="O53">
        <v>1.0369999999999999</v>
      </c>
      <c r="P53">
        <v>-1</v>
      </c>
    </row>
    <row r="54" spans="1:16" x14ac:dyDescent="0.25">
      <c r="A54">
        <v>51</v>
      </c>
      <c r="B54">
        <v>0.95279999999999998</v>
      </c>
      <c r="C54">
        <v>135.61396999999999</v>
      </c>
      <c r="D54">
        <v>0</v>
      </c>
      <c r="E54">
        <v>0</v>
      </c>
      <c r="F54">
        <v>0</v>
      </c>
      <c r="G54">
        <v>3.4540000000000002</v>
      </c>
      <c r="H54">
        <v>13.354749999999999</v>
      </c>
      <c r="I54">
        <v>0</v>
      </c>
      <c r="J54">
        <v>0</v>
      </c>
      <c r="K54">
        <v>142</v>
      </c>
      <c r="L54">
        <v>41.283230000000003</v>
      </c>
      <c r="M54">
        <v>7.5000000000000002E-4</v>
      </c>
      <c r="N54">
        <v>9.6999999999999993</v>
      </c>
      <c r="O54">
        <v>1.0780000000000001</v>
      </c>
      <c r="P54">
        <v>-1</v>
      </c>
    </row>
    <row r="55" spans="1:16" x14ac:dyDescent="0.25">
      <c r="A55">
        <v>52</v>
      </c>
      <c r="B55">
        <v>0.92425000000000002</v>
      </c>
      <c r="C55">
        <v>135.30126999999999</v>
      </c>
      <c r="D55">
        <v>0</v>
      </c>
      <c r="E55">
        <v>0</v>
      </c>
      <c r="F55">
        <v>0</v>
      </c>
      <c r="G55">
        <v>3.4620000000000002</v>
      </c>
      <c r="H55">
        <v>15.3704</v>
      </c>
      <c r="I55">
        <v>0</v>
      </c>
      <c r="J55">
        <v>0</v>
      </c>
      <c r="K55">
        <v>143</v>
      </c>
      <c r="L55">
        <v>41.270220000000002</v>
      </c>
      <c r="M55">
        <v>8.3000000000000001E-4</v>
      </c>
      <c r="N55">
        <v>13.15</v>
      </c>
      <c r="O55">
        <v>1.028</v>
      </c>
      <c r="P55">
        <v>-1</v>
      </c>
    </row>
    <row r="56" spans="1:16" x14ac:dyDescent="0.25">
      <c r="A56">
        <v>53</v>
      </c>
      <c r="B56">
        <v>0.93130000000000002</v>
      </c>
      <c r="C56">
        <v>133.35561000000001</v>
      </c>
      <c r="D56">
        <v>0</v>
      </c>
      <c r="E56">
        <v>0</v>
      </c>
      <c r="F56">
        <v>0</v>
      </c>
      <c r="G56">
        <v>3.5390000000000001</v>
      </c>
      <c r="H56">
        <v>11.435499999999999</v>
      </c>
      <c r="I56">
        <v>0</v>
      </c>
      <c r="J56">
        <v>0</v>
      </c>
      <c r="K56">
        <v>143</v>
      </c>
      <c r="L56">
        <v>41.156260000000003</v>
      </c>
      <c r="M56">
        <v>6.7000000000000002E-4</v>
      </c>
      <c r="N56">
        <v>11.75</v>
      </c>
      <c r="O56">
        <v>1.0269999999999999</v>
      </c>
      <c r="P56">
        <v>-1</v>
      </c>
    </row>
    <row r="57" spans="1:16" x14ac:dyDescent="0.25">
      <c r="A57">
        <v>54</v>
      </c>
      <c r="B57">
        <v>0.93533999999999995</v>
      </c>
      <c r="C57">
        <v>134.0343</v>
      </c>
      <c r="D57">
        <v>0</v>
      </c>
      <c r="E57">
        <v>0</v>
      </c>
      <c r="F57">
        <v>0</v>
      </c>
      <c r="G57">
        <v>3.5150000000000001</v>
      </c>
      <c r="H57">
        <v>12.851559999999999</v>
      </c>
      <c r="I57">
        <v>0</v>
      </c>
      <c r="J57">
        <v>0</v>
      </c>
      <c r="K57">
        <v>143</v>
      </c>
      <c r="L57">
        <v>41.270580000000002</v>
      </c>
      <c r="M57">
        <v>7.1000000000000002E-4</v>
      </c>
      <c r="N57">
        <v>10.41</v>
      </c>
      <c r="O57">
        <v>1.232</v>
      </c>
      <c r="P57">
        <v>-1</v>
      </c>
    </row>
    <row r="58" spans="1:16" x14ac:dyDescent="0.25">
      <c r="A58">
        <v>55</v>
      </c>
      <c r="B58">
        <v>0.99043999999999999</v>
      </c>
      <c r="C58">
        <v>133.25988000000001</v>
      </c>
      <c r="D58">
        <v>0</v>
      </c>
      <c r="E58">
        <v>0</v>
      </c>
      <c r="F58">
        <v>0</v>
      </c>
      <c r="G58">
        <v>3.504</v>
      </c>
      <c r="H58">
        <v>19.20252</v>
      </c>
      <c r="I58">
        <v>0</v>
      </c>
      <c r="J58">
        <v>0</v>
      </c>
      <c r="K58">
        <v>143</v>
      </c>
      <c r="L58">
        <v>41.193950000000001</v>
      </c>
      <c r="M58">
        <v>6.7000000000000002E-4</v>
      </c>
      <c r="N58">
        <v>10.44</v>
      </c>
      <c r="O58">
        <v>0.997</v>
      </c>
      <c r="P58">
        <v>-1</v>
      </c>
    </row>
    <row r="59" spans="1:16" x14ac:dyDescent="0.25">
      <c r="A59">
        <v>56</v>
      </c>
      <c r="B59">
        <v>0.98877999999999999</v>
      </c>
      <c r="C59">
        <v>133.88651999999999</v>
      </c>
      <c r="D59">
        <v>0</v>
      </c>
      <c r="E59">
        <v>0</v>
      </c>
      <c r="F59">
        <v>0</v>
      </c>
      <c r="G59">
        <v>3.4860000000000002</v>
      </c>
      <c r="H59">
        <v>12.23807</v>
      </c>
      <c r="I59">
        <v>0</v>
      </c>
      <c r="J59">
        <v>0</v>
      </c>
      <c r="K59">
        <v>142</v>
      </c>
      <c r="L59">
        <v>41.246650000000002</v>
      </c>
      <c r="M59">
        <v>4.6999999999999999E-4</v>
      </c>
      <c r="N59">
        <v>11.01</v>
      </c>
      <c r="O59">
        <v>1.1180000000000001</v>
      </c>
      <c r="P59">
        <v>0.21052999999999999</v>
      </c>
    </row>
    <row r="60" spans="1:16" x14ac:dyDescent="0.25">
      <c r="A60">
        <v>57</v>
      </c>
      <c r="B60">
        <v>0.94887999999999995</v>
      </c>
      <c r="C60">
        <v>134.96401</v>
      </c>
      <c r="D60">
        <v>0</v>
      </c>
      <c r="E60">
        <v>0</v>
      </c>
      <c r="F60">
        <v>0</v>
      </c>
      <c r="G60">
        <v>3.4820000000000002</v>
      </c>
      <c r="H60">
        <v>13.380509999999999</v>
      </c>
      <c r="I60">
        <v>0</v>
      </c>
      <c r="J60">
        <v>0</v>
      </c>
      <c r="K60">
        <v>142</v>
      </c>
      <c r="L60">
        <v>41.292810000000003</v>
      </c>
      <c r="M60">
        <v>4.6999999999999999E-4</v>
      </c>
      <c r="N60">
        <v>11.17</v>
      </c>
      <c r="O60">
        <v>1.2969999999999999</v>
      </c>
      <c r="P60">
        <v>-1</v>
      </c>
    </row>
    <row r="61" spans="1:16" x14ac:dyDescent="0.25">
      <c r="A61">
        <v>58</v>
      </c>
      <c r="B61">
        <v>0.93730999999999998</v>
      </c>
      <c r="C61">
        <v>132.25726</v>
      </c>
      <c r="D61">
        <v>0</v>
      </c>
      <c r="E61">
        <v>0</v>
      </c>
      <c r="F61">
        <v>0</v>
      </c>
      <c r="G61">
        <v>3.5339999999999998</v>
      </c>
      <c r="H61">
        <v>15.724019999999999</v>
      </c>
      <c r="I61">
        <v>0</v>
      </c>
      <c r="J61">
        <v>0</v>
      </c>
      <c r="K61">
        <v>141</v>
      </c>
      <c r="L61">
        <v>40.973669999999998</v>
      </c>
      <c r="M61">
        <v>4.2999999999999999E-4</v>
      </c>
      <c r="N61">
        <v>10.119999999999999</v>
      </c>
      <c r="O61">
        <v>1.6140000000000001</v>
      </c>
      <c r="P61">
        <v>-1</v>
      </c>
    </row>
    <row r="62" spans="1:16" x14ac:dyDescent="0.25">
      <c r="A62">
        <v>59</v>
      </c>
      <c r="B62">
        <v>1.0054099999999999</v>
      </c>
      <c r="C62">
        <v>132.07445999999999</v>
      </c>
      <c r="D62">
        <v>0</v>
      </c>
      <c r="E62">
        <v>0</v>
      </c>
      <c r="F62">
        <v>0</v>
      </c>
      <c r="G62">
        <v>3.456</v>
      </c>
      <c r="H62">
        <v>21.27516</v>
      </c>
      <c r="I62">
        <v>0</v>
      </c>
      <c r="J62">
        <v>0</v>
      </c>
      <c r="K62">
        <v>141</v>
      </c>
      <c r="L62">
        <v>40.870289999999997</v>
      </c>
      <c r="M62">
        <v>8.3000000000000001E-4</v>
      </c>
      <c r="N62">
        <v>12.38</v>
      </c>
      <c r="O62">
        <v>1.2509999999999999</v>
      </c>
      <c r="P62">
        <v>-1</v>
      </c>
    </row>
    <row r="63" spans="1:16" x14ac:dyDescent="0.25">
      <c r="A63">
        <v>60</v>
      </c>
      <c r="B63">
        <v>0.84909999999999997</v>
      </c>
      <c r="C63">
        <v>132.01164</v>
      </c>
      <c r="D63">
        <v>0</v>
      </c>
      <c r="E63">
        <v>0</v>
      </c>
      <c r="F63">
        <v>0</v>
      </c>
      <c r="G63">
        <v>3.4740000000000002</v>
      </c>
      <c r="H63">
        <v>24.3492</v>
      </c>
      <c r="I63">
        <v>0</v>
      </c>
      <c r="J63">
        <v>0</v>
      </c>
      <c r="K63">
        <v>143</v>
      </c>
      <c r="L63">
        <v>40.796500000000002</v>
      </c>
      <c r="M63">
        <v>9.8999999999999999E-4</v>
      </c>
      <c r="N63">
        <v>14.69</v>
      </c>
      <c r="O63">
        <v>1.222</v>
      </c>
      <c r="P63">
        <v>-1</v>
      </c>
    </row>
    <row r="64" spans="1:16" x14ac:dyDescent="0.25">
      <c r="A64">
        <v>61</v>
      </c>
      <c r="B64">
        <v>0.92007000000000005</v>
      </c>
      <c r="C64">
        <v>134.21200999999999</v>
      </c>
      <c r="D64">
        <v>0</v>
      </c>
      <c r="E64">
        <v>0</v>
      </c>
      <c r="F64">
        <v>0</v>
      </c>
      <c r="G64">
        <v>3.4649999999999999</v>
      </c>
      <c r="H64">
        <v>14.4948</v>
      </c>
      <c r="I64">
        <v>0</v>
      </c>
      <c r="J64">
        <v>0</v>
      </c>
      <c r="K64">
        <v>143</v>
      </c>
      <c r="L64">
        <v>40.989579999999997</v>
      </c>
      <c r="M64">
        <v>7.1000000000000002E-4</v>
      </c>
      <c r="N64">
        <v>9.64</v>
      </c>
      <c r="O64">
        <v>1.3939999999999999</v>
      </c>
      <c r="P64">
        <v>-1</v>
      </c>
    </row>
    <row r="65" spans="1:16" x14ac:dyDescent="0.25">
      <c r="A65">
        <v>62</v>
      </c>
      <c r="B65">
        <v>0.94510000000000005</v>
      </c>
      <c r="C65">
        <v>133.72671</v>
      </c>
      <c r="D65">
        <v>0</v>
      </c>
      <c r="E65">
        <v>0</v>
      </c>
      <c r="F65">
        <v>0</v>
      </c>
      <c r="G65">
        <v>3.48</v>
      </c>
      <c r="H65">
        <v>13.02051</v>
      </c>
      <c r="I65">
        <v>0</v>
      </c>
      <c r="J65">
        <v>0</v>
      </c>
      <c r="K65">
        <v>143</v>
      </c>
      <c r="L65">
        <v>40.955069999999999</v>
      </c>
      <c r="M65">
        <v>3.2000000000000003E-4</v>
      </c>
      <c r="N65">
        <v>12.07</v>
      </c>
      <c r="O65">
        <v>1.4159999999999999</v>
      </c>
      <c r="P65">
        <v>-1</v>
      </c>
    </row>
    <row r="66" spans="1:16" x14ac:dyDescent="0.25">
      <c r="A66">
        <v>63</v>
      </c>
      <c r="B66">
        <v>0.93225999999999998</v>
      </c>
      <c r="C66">
        <v>134.95957000000001</v>
      </c>
      <c r="D66">
        <v>0</v>
      </c>
      <c r="E66">
        <v>0</v>
      </c>
      <c r="F66">
        <v>0</v>
      </c>
      <c r="G66">
        <v>3.4580000000000002</v>
      </c>
      <c r="H66">
        <v>14.224959999999999</v>
      </c>
      <c r="I66">
        <v>0</v>
      </c>
      <c r="J66">
        <v>0</v>
      </c>
      <c r="K66">
        <v>141</v>
      </c>
      <c r="L66">
        <v>41.109279999999998</v>
      </c>
      <c r="M66">
        <v>7.1000000000000002E-4</v>
      </c>
      <c r="N66">
        <v>12.52</v>
      </c>
      <c r="O66">
        <v>1.446</v>
      </c>
      <c r="P66">
        <v>-1</v>
      </c>
    </row>
    <row r="67" spans="1:16" x14ac:dyDescent="0.25">
      <c r="A67">
        <v>64</v>
      </c>
      <c r="B67">
        <v>1.0102</v>
      </c>
      <c r="C67">
        <v>133.71365</v>
      </c>
      <c r="D67">
        <v>0</v>
      </c>
      <c r="E67">
        <v>0</v>
      </c>
      <c r="F67">
        <v>0</v>
      </c>
      <c r="G67">
        <v>3.4470000000000001</v>
      </c>
      <c r="H67">
        <v>14.820040000000001</v>
      </c>
      <c r="I67">
        <v>0</v>
      </c>
      <c r="J67">
        <v>0</v>
      </c>
      <c r="K67">
        <v>141</v>
      </c>
      <c r="L67">
        <v>40.974850000000004</v>
      </c>
      <c r="M67">
        <v>3.8999999999999999E-4</v>
      </c>
      <c r="N67">
        <v>10.43</v>
      </c>
      <c r="O67">
        <v>1.24</v>
      </c>
      <c r="P67">
        <v>0.13092000000000001</v>
      </c>
    </row>
    <row r="68" spans="1:16" x14ac:dyDescent="0.25">
      <c r="A68">
        <v>65</v>
      </c>
      <c r="B68">
        <v>0.96135999999999999</v>
      </c>
      <c r="C68">
        <v>133.09562</v>
      </c>
      <c r="D68">
        <v>0</v>
      </c>
      <c r="E68">
        <v>0</v>
      </c>
      <c r="F68">
        <v>0</v>
      </c>
      <c r="G68">
        <v>3.4369999999999998</v>
      </c>
      <c r="H68">
        <v>13.787699999999999</v>
      </c>
      <c r="I68">
        <v>0</v>
      </c>
      <c r="J68">
        <v>0</v>
      </c>
      <c r="K68">
        <v>141</v>
      </c>
      <c r="L68">
        <v>40.984769999999997</v>
      </c>
      <c r="M68">
        <v>5.1000000000000004E-4</v>
      </c>
      <c r="N68">
        <v>10.64</v>
      </c>
      <c r="O68">
        <v>1.61</v>
      </c>
      <c r="P68">
        <v>-1</v>
      </c>
    </row>
    <row r="69" spans="1:16" x14ac:dyDescent="0.25">
      <c r="A69">
        <v>66</v>
      </c>
      <c r="B69">
        <v>0.93388000000000004</v>
      </c>
      <c r="C69">
        <v>135.00175999999999</v>
      </c>
      <c r="D69">
        <v>0</v>
      </c>
      <c r="E69">
        <v>0</v>
      </c>
      <c r="F69">
        <v>0</v>
      </c>
      <c r="G69">
        <v>3.395</v>
      </c>
      <c r="H69">
        <v>19.11429</v>
      </c>
      <c r="I69">
        <v>0</v>
      </c>
      <c r="J69">
        <v>0</v>
      </c>
      <c r="K69">
        <v>142</v>
      </c>
      <c r="L69">
        <v>41.11103</v>
      </c>
      <c r="M69">
        <v>8.7000000000000001E-4</v>
      </c>
      <c r="N69">
        <v>10.58</v>
      </c>
      <c r="O69">
        <v>1.1830000000000001</v>
      </c>
      <c r="P69">
        <v>-1</v>
      </c>
    </row>
    <row r="70" spans="1:16" x14ac:dyDescent="0.25">
      <c r="A70">
        <v>67</v>
      </c>
      <c r="B70">
        <v>0.94218999999999997</v>
      </c>
      <c r="C70">
        <v>134.16767999999999</v>
      </c>
      <c r="D70">
        <v>0</v>
      </c>
      <c r="E70">
        <v>0</v>
      </c>
      <c r="F70">
        <v>0</v>
      </c>
      <c r="G70">
        <v>3.4460000000000002</v>
      </c>
      <c r="H70">
        <v>12.39757</v>
      </c>
      <c r="I70">
        <v>0</v>
      </c>
      <c r="J70">
        <v>0</v>
      </c>
      <c r="K70">
        <v>141</v>
      </c>
      <c r="L70">
        <v>40.964599999999997</v>
      </c>
      <c r="M70">
        <v>6.3000000000000003E-4</v>
      </c>
      <c r="N70">
        <v>10.61</v>
      </c>
      <c r="O70">
        <v>1.1299999999999999</v>
      </c>
      <c r="P70">
        <v>-1</v>
      </c>
    </row>
    <row r="71" spans="1:16" x14ac:dyDescent="0.25">
      <c r="A71">
        <v>68</v>
      </c>
      <c r="B71">
        <v>0.98360000000000003</v>
      </c>
      <c r="C71">
        <v>133.96718000000001</v>
      </c>
      <c r="D71">
        <v>0</v>
      </c>
      <c r="E71">
        <v>0</v>
      </c>
      <c r="F71">
        <v>0</v>
      </c>
      <c r="G71">
        <v>3.45</v>
      </c>
      <c r="H71">
        <v>18.504470000000001</v>
      </c>
      <c r="I71">
        <v>0</v>
      </c>
      <c r="J71">
        <v>0</v>
      </c>
      <c r="K71">
        <v>141</v>
      </c>
      <c r="L71">
        <v>40.896239999999999</v>
      </c>
      <c r="M71">
        <v>6.7000000000000002E-4</v>
      </c>
      <c r="N71">
        <v>12.81</v>
      </c>
      <c r="O71">
        <v>1.246</v>
      </c>
      <c r="P71">
        <v>-1</v>
      </c>
    </row>
    <row r="72" spans="1:16" x14ac:dyDescent="0.25">
      <c r="A72">
        <v>69</v>
      </c>
      <c r="B72">
        <v>1.00932</v>
      </c>
      <c r="C72">
        <v>135.08364</v>
      </c>
      <c r="D72">
        <v>0</v>
      </c>
      <c r="E72">
        <v>0</v>
      </c>
      <c r="F72">
        <v>0</v>
      </c>
      <c r="G72">
        <v>3.4430000000000001</v>
      </c>
      <c r="H72">
        <v>13.534560000000001</v>
      </c>
      <c r="I72">
        <v>0</v>
      </c>
      <c r="J72">
        <v>0</v>
      </c>
      <c r="K72">
        <v>142</v>
      </c>
      <c r="L72">
        <v>40.962069999999997</v>
      </c>
      <c r="M72">
        <v>9.1E-4</v>
      </c>
      <c r="N72">
        <v>13.99</v>
      </c>
      <c r="O72">
        <v>1.3220000000000001</v>
      </c>
      <c r="P72">
        <v>-1</v>
      </c>
    </row>
    <row r="73" spans="1:16" x14ac:dyDescent="0.25">
      <c r="A73">
        <v>70</v>
      </c>
      <c r="B73">
        <v>1.0134300000000001</v>
      </c>
      <c r="C73">
        <v>127.64673000000001</v>
      </c>
      <c r="D73">
        <v>0</v>
      </c>
      <c r="E73">
        <v>0</v>
      </c>
      <c r="F73">
        <v>0</v>
      </c>
      <c r="G73">
        <v>3.5710000000000002</v>
      </c>
      <c r="H73">
        <v>30.719169999999998</v>
      </c>
      <c r="I73">
        <v>0</v>
      </c>
      <c r="J73">
        <v>0</v>
      </c>
      <c r="K73">
        <v>144</v>
      </c>
      <c r="L73">
        <v>40.353949999999998</v>
      </c>
      <c r="M73">
        <v>6.7000000000000002E-4</v>
      </c>
      <c r="N73">
        <v>7.84</v>
      </c>
      <c r="O73">
        <v>1.3380000000000001</v>
      </c>
      <c r="P73">
        <v>-1</v>
      </c>
    </row>
    <row r="74" spans="1:16" x14ac:dyDescent="0.25">
      <c r="A74">
        <v>71</v>
      </c>
      <c r="B74">
        <v>0.98460000000000003</v>
      </c>
      <c r="C74">
        <v>129.95532</v>
      </c>
      <c r="D74">
        <v>0</v>
      </c>
      <c r="E74">
        <v>0</v>
      </c>
      <c r="F74">
        <v>0</v>
      </c>
      <c r="G74">
        <v>3.5339999999999998</v>
      </c>
      <c r="H74">
        <v>38.26688</v>
      </c>
      <c r="I74">
        <v>0</v>
      </c>
      <c r="J74">
        <v>0</v>
      </c>
      <c r="K74">
        <v>143</v>
      </c>
      <c r="L74">
        <v>40.55348</v>
      </c>
      <c r="M74">
        <v>3.6000000000000002E-4</v>
      </c>
      <c r="N74">
        <v>10.97</v>
      </c>
      <c r="O74">
        <v>1.3380000000000001</v>
      </c>
      <c r="P74">
        <v>-1</v>
      </c>
    </row>
    <row r="75" spans="1:16" x14ac:dyDescent="0.25">
      <c r="A75">
        <v>72</v>
      </c>
      <c r="B75">
        <v>0.91625000000000001</v>
      </c>
      <c r="C75">
        <v>134.96010000000001</v>
      </c>
      <c r="D75">
        <v>0</v>
      </c>
      <c r="E75">
        <v>0</v>
      </c>
      <c r="F75">
        <v>0</v>
      </c>
      <c r="G75">
        <v>3.512</v>
      </c>
      <c r="H75">
        <v>17.022870000000001</v>
      </c>
      <c r="I75">
        <v>0</v>
      </c>
      <c r="J75">
        <v>0</v>
      </c>
      <c r="K75">
        <v>142</v>
      </c>
      <c r="L75">
        <v>41.078200000000002</v>
      </c>
      <c r="M75">
        <v>1.42E-3</v>
      </c>
      <c r="N75">
        <v>11.71</v>
      </c>
      <c r="O75">
        <v>1.36</v>
      </c>
      <c r="P75">
        <v>0.16513</v>
      </c>
    </row>
    <row r="76" spans="1:16" x14ac:dyDescent="0.25">
      <c r="A76">
        <v>73</v>
      </c>
      <c r="B76">
        <v>0.97987000000000002</v>
      </c>
      <c r="C76">
        <v>133.18664999999999</v>
      </c>
      <c r="D76">
        <v>0</v>
      </c>
      <c r="E76">
        <v>0</v>
      </c>
      <c r="F76">
        <v>0</v>
      </c>
      <c r="G76">
        <v>3.512</v>
      </c>
      <c r="H76">
        <v>17.595929999999999</v>
      </c>
      <c r="I76">
        <v>0</v>
      </c>
      <c r="J76">
        <v>0</v>
      </c>
      <c r="K76">
        <v>143</v>
      </c>
      <c r="L76">
        <v>40.904739999999997</v>
      </c>
      <c r="M76">
        <v>5.9000000000000003E-4</v>
      </c>
      <c r="N76">
        <v>13.37</v>
      </c>
      <c r="O76">
        <v>1.4810000000000001</v>
      </c>
      <c r="P76">
        <v>-1</v>
      </c>
    </row>
    <row r="77" spans="1:16" x14ac:dyDescent="0.25">
      <c r="A77">
        <v>74</v>
      </c>
      <c r="B77">
        <v>0.94191000000000003</v>
      </c>
      <c r="C77">
        <v>132.36330000000001</v>
      </c>
      <c r="D77">
        <v>0</v>
      </c>
      <c r="E77">
        <v>0</v>
      </c>
      <c r="F77">
        <v>0</v>
      </c>
      <c r="G77">
        <v>3.5009999999999999</v>
      </c>
      <c r="H77">
        <v>18.343800000000002</v>
      </c>
      <c r="I77">
        <v>0</v>
      </c>
      <c r="J77">
        <v>0</v>
      </c>
      <c r="K77">
        <v>143</v>
      </c>
      <c r="L77">
        <v>40.776400000000002</v>
      </c>
      <c r="M77">
        <v>9.8999999999999999E-4</v>
      </c>
      <c r="N77">
        <v>11.63</v>
      </c>
      <c r="O77">
        <v>1.2989999999999999</v>
      </c>
      <c r="P77">
        <v>-1</v>
      </c>
    </row>
    <row r="78" spans="1:16" x14ac:dyDescent="0.25">
      <c r="A78">
        <v>75</v>
      </c>
      <c r="B78">
        <v>0.87119000000000002</v>
      </c>
      <c r="C78">
        <v>134.44182000000001</v>
      </c>
      <c r="D78">
        <v>0</v>
      </c>
      <c r="E78">
        <v>0</v>
      </c>
      <c r="F78">
        <v>0</v>
      </c>
      <c r="G78">
        <v>3.468</v>
      </c>
      <c r="H78">
        <v>11.43787</v>
      </c>
      <c r="I78">
        <v>0</v>
      </c>
      <c r="J78">
        <v>0</v>
      </c>
      <c r="K78">
        <v>143</v>
      </c>
      <c r="L78">
        <v>40.983609999999999</v>
      </c>
      <c r="M78">
        <v>2.5600000000000002E-3</v>
      </c>
      <c r="N78">
        <v>11.52</v>
      </c>
      <c r="O78">
        <v>1.262</v>
      </c>
      <c r="P78">
        <v>-1</v>
      </c>
    </row>
    <row r="79" spans="1:16" x14ac:dyDescent="0.25">
      <c r="A79">
        <v>76</v>
      </c>
      <c r="B79">
        <v>0.95662999999999998</v>
      </c>
      <c r="C79">
        <v>131.75608</v>
      </c>
      <c r="D79">
        <v>0</v>
      </c>
      <c r="E79">
        <v>0</v>
      </c>
      <c r="F79">
        <v>0</v>
      </c>
      <c r="G79">
        <v>3.52</v>
      </c>
      <c r="H79">
        <v>21.21827</v>
      </c>
      <c r="I79">
        <v>0</v>
      </c>
      <c r="J79">
        <v>0</v>
      </c>
      <c r="K79">
        <v>142</v>
      </c>
      <c r="L79">
        <v>40.633220000000001</v>
      </c>
      <c r="M79">
        <v>4.6999999999999999E-4</v>
      </c>
      <c r="N79">
        <v>10.89</v>
      </c>
      <c r="O79">
        <v>1.288</v>
      </c>
      <c r="P79">
        <v>-1</v>
      </c>
    </row>
    <row r="80" spans="1:16" x14ac:dyDescent="0.25">
      <c r="A80">
        <v>77</v>
      </c>
      <c r="B80">
        <v>0.93549000000000004</v>
      </c>
      <c r="C80">
        <v>133.19801000000001</v>
      </c>
      <c r="D80">
        <v>0</v>
      </c>
      <c r="E80">
        <v>0</v>
      </c>
      <c r="F80">
        <v>0</v>
      </c>
      <c r="G80">
        <v>3.4940000000000002</v>
      </c>
      <c r="H80">
        <v>20.236910000000002</v>
      </c>
      <c r="I80">
        <v>0</v>
      </c>
      <c r="J80">
        <v>0</v>
      </c>
      <c r="K80">
        <v>142</v>
      </c>
      <c r="L80">
        <v>40.708910000000003</v>
      </c>
      <c r="M80">
        <v>1.07E-3</v>
      </c>
      <c r="N80">
        <v>11.34</v>
      </c>
      <c r="O80">
        <v>1.4470000000000001</v>
      </c>
      <c r="P80">
        <v>-1</v>
      </c>
    </row>
    <row r="81" spans="1:16" x14ac:dyDescent="0.25">
      <c r="A81">
        <v>78</v>
      </c>
      <c r="B81">
        <v>0.93576999999999999</v>
      </c>
      <c r="C81">
        <v>134.86417</v>
      </c>
      <c r="D81">
        <v>0</v>
      </c>
      <c r="E81">
        <v>0</v>
      </c>
      <c r="F81">
        <v>0</v>
      </c>
      <c r="G81">
        <v>3.4729999999999999</v>
      </c>
      <c r="H81">
        <v>19.222470000000001</v>
      </c>
      <c r="I81">
        <v>0</v>
      </c>
      <c r="J81">
        <v>0</v>
      </c>
      <c r="K81">
        <v>143</v>
      </c>
      <c r="L81">
        <v>40.864739999999998</v>
      </c>
      <c r="M81">
        <v>1.0300000000000001E-3</v>
      </c>
      <c r="N81">
        <v>10.68</v>
      </c>
      <c r="O81">
        <v>1.5649999999999999</v>
      </c>
      <c r="P81">
        <v>-1</v>
      </c>
    </row>
    <row r="82" spans="1:16" x14ac:dyDescent="0.25">
      <c r="A82">
        <v>79</v>
      </c>
      <c r="B82">
        <v>0.99794000000000005</v>
      </c>
      <c r="C82">
        <v>133.07791</v>
      </c>
      <c r="D82">
        <v>0</v>
      </c>
      <c r="E82">
        <v>0</v>
      </c>
      <c r="F82">
        <v>0</v>
      </c>
      <c r="G82">
        <v>3.456</v>
      </c>
      <c r="H82">
        <v>16.745159999999998</v>
      </c>
      <c r="I82">
        <v>0</v>
      </c>
      <c r="J82">
        <v>0</v>
      </c>
      <c r="K82">
        <v>141</v>
      </c>
      <c r="L82">
        <v>40.721640000000001</v>
      </c>
      <c r="M82">
        <v>5.9000000000000003E-4</v>
      </c>
      <c r="N82">
        <v>12.1</v>
      </c>
      <c r="O82">
        <v>1.4370000000000001</v>
      </c>
      <c r="P82">
        <v>-1</v>
      </c>
    </row>
    <row r="83" spans="1:16" x14ac:dyDescent="0.25">
      <c r="A83">
        <v>80</v>
      </c>
      <c r="B83">
        <v>1.0115799999999999</v>
      </c>
      <c r="C83">
        <v>134.39048</v>
      </c>
      <c r="D83">
        <v>0</v>
      </c>
      <c r="E83">
        <v>0</v>
      </c>
      <c r="F83">
        <v>0</v>
      </c>
      <c r="G83">
        <v>3.4249999999999998</v>
      </c>
      <c r="H83">
        <v>14.97644</v>
      </c>
      <c r="I83">
        <v>0</v>
      </c>
      <c r="J83">
        <v>0</v>
      </c>
      <c r="K83">
        <v>139</v>
      </c>
      <c r="L83">
        <v>40.878149999999998</v>
      </c>
      <c r="M83">
        <v>4.2999999999999999E-4</v>
      </c>
      <c r="N83">
        <v>11.49</v>
      </c>
      <c r="O83">
        <v>1.9430000000000001</v>
      </c>
      <c r="P83">
        <v>0.14408000000000001</v>
      </c>
    </row>
    <row r="84" spans="1:16" x14ac:dyDescent="0.25">
      <c r="A84">
        <v>81</v>
      </c>
      <c r="B84">
        <v>0.96375</v>
      </c>
      <c r="C84">
        <v>135.12549000000001</v>
      </c>
      <c r="D84">
        <v>0</v>
      </c>
      <c r="E84">
        <v>0</v>
      </c>
      <c r="F84">
        <v>0</v>
      </c>
      <c r="G84">
        <v>3.456</v>
      </c>
      <c r="H84">
        <v>9.9903499999999994</v>
      </c>
      <c r="I84">
        <v>0</v>
      </c>
      <c r="J84">
        <v>0</v>
      </c>
      <c r="K84">
        <v>139</v>
      </c>
      <c r="L84">
        <v>40.953980000000001</v>
      </c>
      <c r="M84">
        <v>9.5E-4</v>
      </c>
      <c r="N84">
        <v>12.79</v>
      </c>
      <c r="O84">
        <v>1.6359999999999999</v>
      </c>
      <c r="P84">
        <v>-1</v>
      </c>
    </row>
    <row r="85" spans="1:16" x14ac:dyDescent="0.25">
      <c r="A85">
        <v>82</v>
      </c>
      <c r="B85">
        <v>0.97524</v>
      </c>
      <c r="C85">
        <v>133.05013</v>
      </c>
      <c r="D85">
        <v>0</v>
      </c>
      <c r="E85">
        <v>0</v>
      </c>
      <c r="F85">
        <v>0</v>
      </c>
      <c r="G85">
        <v>3.496</v>
      </c>
      <c r="H85">
        <v>10.39954</v>
      </c>
      <c r="I85">
        <v>0</v>
      </c>
      <c r="J85">
        <v>0</v>
      </c>
      <c r="K85">
        <v>139</v>
      </c>
      <c r="L85">
        <v>40.655740000000002</v>
      </c>
      <c r="M85">
        <v>3.6000000000000002E-4</v>
      </c>
      <c r="N85">
        <v>11.1</v>
      </c>
      <c r="O85">
        <v>1.7749999999999999</v>
      </c>
      <c r="P85">
        <v>-1</v>
      </c>
    </row>
    <row r="86" spans="1:16" x14ac:dyDescent="0.25">
      <c r="A86">
        <v>83</v>
      </c>
      <c r="B86">
        <v>0.99966999999999995</v>
      </c>
      <c r="C86">
        <v>133.67395999999999</v>
      </c>
      <c r="D86">
        <v>0</v>
      </c>
      <c r="E86">
        <v>0</v>
      </c>
      <c r="F86">
        <v>0</v>
      </c>
      <c r="G86">
        <v>3.4239999999999999</v>
      </c>
      <c r="H86">
        <v>14.880979999999999</v>
      </c>
      <c r="I86">
        <v>0</v>
      </c>
      <c r="J86">
        <v>0</v>
      </c>
      <c r="K86">
        <v>139</v>
      </c>
      <c r="L86">
        <v>40.608420000000002</v>
      </c>
      <c r="M86">
        <v>6.7000000000000002E-4</v>
      </c>
      <c r="N86">
        <v>12.95</v>
      </c>
      <c r="O86">
        <v>1.66</v>
      </c>
      <c r="P86">
        <v>-1</v>
      </c>
    </row>
    <row r="87" spans="1:16" x14ac:dyDescent="0.25">
      <c r="A87">
        <v>84</v>
      </c>
      <c r="B87">
        <v>1.0131699999999999</v>
      </c>
      <c r="C87">
        <v>134.22320999999999</v>
      </c>
      <c r="D87">
        <v>0</v>
      </c>
      <c r="E87">
        <v>0</v>
      </c>
      <c r="F87">
        <v>0</v>
      </c>
      <c r="G87">
        <v>3.5110000000000001</v>
      </c>
      <c r="H87">
        <v>14.970409999999999</v>
      </c>
      <c r="I87">
        <v>0</v>
      </c>
      <c r="J87">
        <v>0</v>
      </c>
      <c r="K87">
        <v>139</v>
      </c>
      <c r="L87">
        <v>40.65108</v>
      </c>
      <c r="M87">
        <v>7.1000000000000002E-4</v>
      </c>
      <c r="N87">
        <v>11.37</v>
      </c>
      <c r="O87">
        <v>1.645</v>
      </c>
      <c r="P87">
        <v>-1</v>
      </c>
    </row>
    <row r="88" spans="1:16" x14ac:dyDescent="0.25">
      <c r="A88">
        <v>85</v>
      </c>
      <c r="B88">
        <v>1.0121899999999999</v>
      </c>
      <c r="C88">
        <v>133.95680999999999</v>
      </c>
      <c r="D88">
        <v>0</v>
      </c>
      <c r="E88">
        <v>0</v>
      </c>
      <c r="F88">
        <v>0</v>
      </c>
      <c r="G88">
        <v>3.4769999999999999</v>
      </c>
      <c r="H88">
        <v>10.19946</v>
      </c>
      <c r="I88">
        <v>0</v>
      </c>
      <c r="J88">
        <v>0</v>
      </c>
      <c r="K88">
        <v>139</v>
      </c>
      <c r="L88">
        <v>40.598410000000001</v>
      </c>
      <c r="M88">
        <v>6.3000000000000003E-4</v>
      </c>
      <c r="N88">
        <v>10.59</v>
      </c>
      <c r="O88">
        <v>1.5</v>
      </c>
      <c r="P88">
        <v>-1</v>
      </c>
    </row>
    <row r="89" spans="1:16" x14ac:dyDescent="0.25">
      <c r="A89">
        <v>86</v>
      </c>
      <c r="B89">
        <v>1.02064</v>
      </c>
      <c r="C89">
        <v>134.23534000000001</v>
      </c>
      <c r="D89">
        <v>0</v>
      </c>
      <c r="E89">
        <v>0</v>
      </c>
      <c r="F89">
        <v>0</v>
      </c>
      <c r="G89">
        <v>3.4340000000000002</v>
      </c>
      <c r="H89">
        <v>11.828390000000001</v>
      </c>
      <c r="I89">
        <v>0</v>
      </c>
      <c r="J89">
        <v>0</v>
      </c>
      <c r="K89">
        <v>139</v>
      </c>
      <c r="L89">
        <v>40.667430000000003</v>
      </c>
      <c r="M89">
        <v>4.2999999999999999E-4</v>
      </c>
      <c r="N89">
        <v>10.38</v>
      </c>
      <c r="O89">
        <v>2.028</v>
      </c>
      <c r="P89">
        <v>-1</v>
      </c>
    </row>
    <row r="90" spans="1:16" x14ac:dyDescent="0.25">
      <c r="A90">
        <v>87</v>
      </c>
      <c r="B90">
        <v>0.99017999999999995</v>
      </c>
      <c r="C90">
        <v>133.12696</v>
      </c>
      <c r="D90">
        <v>0</v>
      </c>
      <c r="E90">
        <v>0</v>
      </c>
      <c r="F90">
        <v>0</v>
      </c>
      <c r="G90">
        <v>3.4670000000000001</v>
      </c>
      <c r="H90">
        <v>12.85206</v>
      </c>
      <c r="I90">
        <v>0</v>
      </c>
      <c r="J90">
        <v>0</v>
      </c>
      <c r="K90">
        <v>140</v>
      </c>
      <c r="L90">
        <v>40.636240000000001</v>
      </c>
      <c r="M90">
        <v>9.5E-4</v>
      </c>
      <c r="N90">
        <v>12.18</v>
      </c>
      <c r="O90">
        <v>1.72</v>
      </c>
      <c r="P90">
        <v>-1</v>
      </c>
    </row>
    <row r="91" spans="1:16" x14ac:dyDescent="0.25">
      <c r="A91">
        <v>88</v>
      </c>
      <c r="B91">
        <v>0.97075999999999996</v>
      </c>
      <c r="C91">
        <v>132.59486000000001</v>
      </c>
      <c r="D91">
        <v>0</v>
      </c>
      <c r="E91">
        <v>0</v>
      </c>
      <c r="F91">
        <v>0.75</v>
      </c>
      <c r="G91">
        <v>3.4910000000000001</v>
      </c>
      <c r="H91">
        <v>13.56344</v>
      </c>
      <c r="I91">
        <v>0</v>
      </c>
      <c r="J91">
        <v>0</v>
      </c>
      <c r="K91">
        <v>141</v>
      </c>
      <c r="L91">
        <v>40.574579999999997</v>
      </c>
      <c r="M91">
        <v>8.7000000000000001E-4</v>
      </c>
      <c r="N91">
        <v>9.64</v>
      </c>
      <c r="O91">
        <v>2.109</v>
      </c>
      <c r="P91">
        <v>0.26907999999999999</v>
      </c>
    </row>
    <row r="92" spans="1:16" x14ac:dyDescent="0.25">
      <c r="A92">
        <v>89</v>
      </c>
      <c r="B92">
        <v>0.97951999999999995</v>
      </c>
      <c r="C92">
        <v>133.18969999999999</v>
      </c>
      <c r="D92">
        <v>0</v>
      </c>
      <c r="E92">
        <v>0</v>
      </c>
      <c r="F92">
        <v>0.5</v>
      </c>
      <c r="G92">
        <v>3.476</v>
      </c>
      <c r="H92">
        <v>11.517910000000001</v>
      </c>
      <c r="I92">
        <v>0</v>
      </c>
      <c r="J92">
        <v>0</v>
      </c>
      <c r="K92">
        <v>141</v>
      </c>
      <c r="L92">
        <v>40.656579999999998</v>
      </c>
      <c r="M92">
        <v>6.3000000000000003E-4</v>
      </c>
      <c r="N92">
        <v>9.93</v>
      </c>
      <c r="O92">
        <v>2.1080000000000001</v>
      </c>
      <c r="P92">
        <v>-1</v>
      </c>
    </row>
    <row r="93" spans="1:16" x14ac:dyDescent="0.25">
      <c r="A93">
        <v>90</v>
      </c>
      <c r="B93">
        <v>0.89187000000000005</v>
      </c>
      <c r="C93">
        <v>133.96824000000001</v>
      </c>
      <c r="D93">
        <v>0</v>
      </c>
      <c r="E93">
        <v>0</v>
      </c>
      <c r="F93">
        <v>0.25</v>
      </c>
      <c r="G93">
        <v>3.4780000000000002</v>
      </c>
      <c r="H93">
        <v>14.820690000000001</v>
      </c>
      <c r="I93">
        <v>0</v>
      </c>
      <c r="J93">
        <v>0</v>
      </c>
      <c r="K93">
        <v>141</v>
      </c>
      <c r="L93">
        <v>40.73207</v>
      </c>
      <c r="M93">
        <v>2.1299999999999999E-3</v>
      </c>
      <c r="N93">
        <v>10.61</v>
      </c>
      <c r="O93">
        <v>2.109</v>
      </c>
      <c r="P93">
        <v>-1</v>
      </c>
    </row>
    <row r="94" spans="1:16" x14ac:dyDescent="0.25">
      <c r="A94">
        <v>91</v>
      </c>
      <c r="B94">
        <v>0.9869</v>
      </c>
      <c r="C94">
        <v>133.84648999999999</v>
      </c>
      <c r="D94">
        <v>0</v>
      </c>
      <c r="E94">
        <v>0</v>
      </c>
      <c r="F94">
        <v>0</v>
      </c>
      <c r="G94">
        <v>3.4380000000000002</v>
      </c>
      <c r="H94">
        <v>13.949780000000001</v>
      </c>
      <c r="I94">
        <v>0</v>
      </c>
      <c r="J94">
        <v>0</v>
      </c>
      <c r="K94">
        <v>141</v>
      </c>
      <c r="L94">
        <v>40.632530000000003</v>
      </c>
      <c r="M94">
        <v>8.7000000000000001E-4</v>
      </c>
      <c r="N94">
        <v>13.27</v>
      </c>
      <c r="O94">
        <v>1.704</v>
      </c>
      <c r="P94">
        <v>-1</v>
      </c>
    </row>
    <row r="95" spans="1:16" x14ac:dyDescent="0.25">
      <c r="A95">
        <v>92</v>
      </c>
      <c r="B95">
        <v>0.97746</v>
      </c>
      <c r="C95">
        <v>132.74195</v>
      </c>
      <c r="D95">
        <v>0</v>
      </c>
      <c r="E95">
        <v>0</v>
      </c>
      <c r="F95">
        <v>0.5</v>
      </c>
      <c r="G95">
        <v>3.49</v>
      </c>
      <c r="H95">
        <v>18.92248</v>
      </c>
      <c r="I95">
        <v>0</v>
      </c>
      <c r="J95">
        <v>0</v>
      </c>
      <c r="K95">
        <v>140</v>
      </c>
      <c r="L95">
        <v>40.505330000000001</v>
      </c>
      <c r="M95">
        <v>7.5000000000000002E-4</v>
      </c>
      <c r="N95">
        <v>11.39</v>
      </c>
      <c r="O95">
        <v>1.7629999999999999</v>
      </c>
      <c r="P95">
        <v>-1</v>
      </c>
    </row>
    <row r="96" spans="1:16" x14ac:dyDescent="0.25">
      <c r="A96">
        <v>93</v>
      </c>
      <c r="B96">
        <v>0.96745000000000003</v>
      </c>
      <c r="C96">
        <v>135.82463999999999</v>
      </c>
      <c r="D96">
        <v>0</v>
      </c>
      <c r="E96">
        <v>0</v>
      </c>
      <c r="F96">
        <v>0.75</v>
      </c>
      <c r="G96">
        <v>3.4630000000000001</v>
      </c>
      <c r="H96">
        <v>18.719729999999998</v>
      </c>
      <c r="I96">
        <v>0</v>
      </c>
      <c r="J96">
        <v>0</v>
      </c>
      <c r="K96">
        <v>141</v>
      </c>
      <c r="L96">
        <v>40.820140000000002</v>
      </c>
      <c r="M96">
        <v>8.7000000000000001E-4</v>
      </c>
      <c r="N96">
        <v>13.55</v>
      </c>
      <c r="O96">
        <v>1.9990000000000001</v>
      </c>
      <c r="P96">
        <v>-1</v>
      </c>
    </row>
    <row r="97" spans="1:16" x14ac:dyDescent="0.25">
      <c r="A97">
        <v>94</v>
      </c>
      <c r="B97">
        <v>0.97721000000000002</v>
      </c>
      <c r="C97">
        <v>132.13871</v>
      </c>
      <c r="D97">
        <v>0</v>
      </c>
      <c r="E97">
        <v>0</v>
      </c>
      <c r="F97">
        <v>0.75</v>
      </c>
      <c r="G97">
        <v>3.55</v>
      </c>
      <c r="H97">
        <v>21.69924</v>
      </c>
      <c r="I97">
        <v>0</v>
      </c>
      <c r="J97">
        <v>0</v>
      </c>
      <c r="K97">
        <v>141</v>
      </c>
      <c r="L97">
        <v>40.467449999999999</v>
      </c>
      <c r="M97">
        <v>8.3000000000000001E-4</v>
      </c>
      <c r="N97">
        <v>10.53</v>
      </c>
      <c r="O97">
        <v>2.0470000000000002</v>
      </c>
      <c r="P97">
        <v>-1</v>
      </c>
    </row>
    <row r="98" spans="1:16" x14ac:dyDescent="0.25">
      <c r="A98">
        <v>95</v>
      </c>
      <c r="B98">
        <v>0.96462000000000003</v>
      </c>
      <c r="C98">
        <v>132.8263</v>
      </c>
      <c r="D98">
        <v>0</v>
      </c>
      <c r="E98">
        <v>0</v>
      </c>
      <c r="F98">
        <v>0</v>
      </c>
      <c r="G98">
        <v>3.536</v>
      </c>
      <c r="H98">
        <v>30.59515</v>
      </c>
      <c r="I98">
        <v>0</v>
      </c>
      <c r="J98">
        <v>0</v>
      </c>
      <c r="K98">
        <v>145</v>
      </c>
      <c r="L98">
        <v>40.512180000000001</v>
      </c>
      <c r="M98">
        <v>7.5000000000000002E-4</v>
      </c>
      <c r="N98">
        <v>11.91</v>
      </c>
      <c r="O98">
        <v>2.5960000000000001</v>
      </c>
      <c r="P98">
        <v>-1</v>
      </c>
    </row>
    <row r="99" spans="1:16" x14ac:dyDescent="0.25">
      <c r="A99">
        <v>96</v>
      </c>
      <c r="B99">
        <v>0.94991999999999999</v>
      </c>
      <c r="C99">
        <v>136.14212000000001</v>
      </c>
      <c r="D99">
        <v>0</v>
      </c>
      <c r="E99">
        <v>0</v>
      </c>
      <c r="F99">
        <v>0</v>
      </c>
      <c r="G99">
        <v>3.484</v>
      </c>
      <c r="H99">
        <v>14.49977</v>
      </c>
      <c r="I99">
        <v>0</v>
      </c>
      <c r="J99">
        <v>0</v>
      </c>
      <c r="K99">
        <v>144</v>
      </c>
      <c r="L99">
        <v>40.802529999999997</v>
      </c>
      <c r="M99">
        <v>1.2999999999999999E-3</v>
      </c>
      <c r="N99">
        <v>12.56</v>
      </c>
      <c r="O99">
        <v>2.052</v>
      </c>
      <c r="P99">
        <v>0.12565999999999999</v>
      </c>
    </row>
    <row r="100" spans="1:16" x14ac:dyDescent="0.25">
      <c r="A100">
        <v>97</v>
      </c>
      <c r="B100">
        <v>0.99502000000000002</v>
      </c>
      <c r="C100">
        <v>132.60157000000001</v>
      </c>
      <c r="D100">
        <v>0</v>
      </c>
      <c r="E100">
        <v>0</v>
      </c>
      <c r="F100">
        <v>0</v>
      </c>
      <c r="G100">
        <v>3.5030000000000001</v>
      </c>
      <c r="H100">
        <v>25.582509999999999</v>
      </c>
      <c r="I100">
        <v>0</v>
      </c>
      <c r="J100">
        <v>0</v>
      </c>
      <c r="K100">
        <v>143</v>
      </c>
      <c r="L100">
        <v>40.456110000000002</v>
      </c>
      <c r="M100">
        <v>6.3000000000000003E-4</v>
      </c>
      <c r="N100">
        <v>11.72</v>
      </c>
      <c r="O100">
        <v>1.7749999999999999</v>
      </c>
      <c r="P100">
        <v>-1</v>
      </c>
    </row>
    <row r="101" spans="1:16" x14ac:dyDescent="0.25">
      <c r="A101">
        <v>98</v>
      </c>
      <c r="B101">
        <v>0.95692999999999995</v>
      </c>
      <c r="C101">
        <v>135.41542000000001</v>
      </c>
      <c r="D101">
        <v>0</v>
      </c>
      <c r="E101">
        <v>0</v>
      </c>
      <c r="F101">
        <v>0</v>
      </c>
      <c r="G101">
        <v>3.4940000000000002</v>
      </c>
      <c r="H101">
        <v>22.735189999999999</v>
      </c>
      <c r="I101">
        <v>0</v>
      </c>
      <c r="J101">
        <v>0</v>
      </c>
      <c r="K101">
        <v>140</v>
      </c>
      <c r="L101">
        <v>40.75902</v>
      </c>
      <c r="M101">
        <v>8.3000000000000001E-4</v>
      </c>
      <c r="N101">
        <v>9.73</v>
      </c>
      <c r="O101">
        <v>1.89</v>
      </c>
      <c r="P101">
        <v>-1</v>
      </c>
    </row>
    <row r="102" spans="1:16" x14ac:dyDescent="0.25">
      <c r="A102">
        <v>99</v>
      </c>
      <c r="B102">
        <v>0.94223999999999997</v>
      </c>
      <c r="C102">
        <v>134.48106000000001</v>
      </c>
      <c r="D102">
        <v>0</v>
      </c>
      <c r="E102">
        <v>0</v>
      </c>
      <c r="F102">
        <v>0</v>
      </c>
      <c r="G102">
        <v>3.4929999999999999</v>
      </c>
      <c r="H102">
        <v>18.96528</v>
      </c>
      <c r="I102">
        <v>0</v>
      </c>
      <c r="J102">
        <v>0</v>
      </c>
      <c r="K102">
        <v>142</v>
      </c>
      <c r="L102">
        <v>40.661279999999998</v>
      </c>
      <c r="M102">
        <v>7.9000000000000001E-4</v>
      </c>
      <c r="N102">
        <v>13.14</v>
      </c>
      <c r="O102">
        <v>1.85</v>
      </c>
      <c r="P102">
        <v>-1</v>
      </c>
    </row>
    <row r="103" spans="1:16" x14ac:dyDescent="0.25">
      <c r="A103">
        <v>100</v>
      </c>
      <c r="B103">
        <v>1.0007600000000001</v>
      </c>
      <c r="C103">
        <v>134.36962</v>
      </c>
      <c r="D103">
        <v>0</v>
      </c>
      <c r="E103">
        <v>0</v>
      </c>
      <c r="F103">
        <v>0</v>
      </c>
      <c r="G103">
        <v>3.444</v>
      </c>
      <c r="H103">
        <v>27.814499999999999</v>
      </c>
      <c r="I103">
        <v>0</v>
      </c>
      <c r="J103">
        <v>0</v>
      </c>
      <c r="K103">
        <v>143</v>
      </c>
      <c r="L103">
        <v>40.593919999999997</v>
      </c>
      <c r="M103">
        <v>5.1000000000000004E-4</v>
      </c>
      <c r="N103">
        <v>11.15</v>
      </c>
      <c r="O103">
        <v>1.7909999999999999</v>
      </c>
      <c r="P103">
        <v>-1</v>
      </c>
    </row>
    <row r="104" spans="1:16" x14ac:dyDescent="0.25">
      <c r="A104">
        <v>101</v>
      </c>
      <c r="B104">
        <v>1.0041199999999999</v>
      </c>
      <c r="C104">
        <v>135.31195</v>
      </c>
      <c r="D104">
        <v>0</v>
      </c>
      <c r="E104">
        <v>0</v>
      </c>
      <c r="F104">
        <v>0</v>
      </c>
      <c r="G104">
        <v>3.464</v>
      </c>
      <c r="H104">
        <v>11.00648</v>
      </c>
      <c r="I104">
        <v>0</v>
      </c>
      <c r="J104">
        <v>0</v>
      </c>
      <c r="K104">
        <v>143</v>
      </c>
      <c r="L104">
        <v>40.658009999999997</v>
      </c>
      <c r="M104">
        <v>1.2199999999999999E-3</v>
      </c>
      <c r="N104">
        <v>11.45</v>
      </c>
      <c r="O104">
        <v>1.331</v>
      </c>
      <c r="P104">
        <v>-1</v>
      </c>
    </row>
    <row r="105" spans="1:16" x14ac:dyDescent="0.25">
      <c r="A105">
        <v>102</v>
      </c>
      <c r="B105">
        <v>0.94955999999999996</v>
      </c>
      <c r="C105">
        <v>136.38845000000001</v>
      </c>
      <c r="D105">
        <v>0</v>
      </c>
      <c r="E105">
        <v>0</v>
      </c>
      <c r="F105">
        <v>0</v>
      </c>
      <c r="G105">
        <v>3.4489999999999998</v>
      </c>
      <c r="H105">
        <v>22.795809999999999</v>
      </c>
      <c r="I105">
        <v>0</v>
      </c>
      <c r="J105">
        <v>0</v>
      </c>
      <c r="K105">
        <v>141</v>
      </c>
      <c r="L105">
        <v>40.745019999999997</v>
      </c>
      <c r="M105">
        <v>6.3000000000000003E-4</v>
      </c>
      <c r="N105">
        <v>10.07</v>
      </c>
      <c r="O105">
        <v>1.9710000000000001</v>
      </c>
      <c r="P105">
        <v>-1</v>
      </c>
    </row>
    <row r="106" spans="1:16" x14ac:dyDescent="0.25">
      <c r="A106">
        <v>103</v>
      </c>
      <c r="B106">
        <v>0.93237999999999999</v>
      </c>
      <c r="C106">
        <v>134.65414999999999</v>
      </c>
      <c r="D106">
        <v>0</v>
      </c>
      <c r="E106">
        <v>0</v>
      </c>
      <c r="F106">
        <v>0</v>
      </c>
      <c r="G106">
        <v>3.4009999999999998</v>
      </c>
      <c r="H106">
        <v>13.857239999999999</v>
      </c>
      <c r="I106">
        <v>0</v>
      </c>
      <c r="J106">
        <v>0</v>
      </c>
      <c r="K106">
        <v>141</v>
      </c>
      <c r="L106">
        <v>40.548999999999999</v>
      </c>
      <c r="M106">
        <v>7.1000000000000002E-4</v>
      </c>
      <c r="N106">
        <v>9.6</v>
      </c>
      <c r="O106">
        <v>1.5669999999999999</v>
      </c>
      <c r="P106">
        <v>-1</v>
      </c>
    </row>
    <row r="107" spans="1:16" x14ac:dyDescent="0.25">
      <c r="A107">
        <v>104</v>
      </c>
      <c r="B107">
        <v>1.00719</v>
      </c>
      <c r="C107">
        <v>133.25688</v>
      </c>
      <c r="D107">
        <v>0</v>
      </c>
      <c r="E107">
        <v>0</v>
      </c>
      <c r="F107">
        <v>0.25</v>
      </c>
      <c r="G107">
        <v>3.4860000000000002</v>
      </c>
      <c r="H107">
        <v>21.69257</v>
      </c>
      <c r="I107">
        <v>0</v>
      </c>
      <c r="J107">
        <v>0</v>
      </c>
      <c r="K107">
        <v>141</v>
      </c>
      <c r="L107">
        <v>40.469369999999998</v>
      </c>
      <c r="M107">
        <v>8.7000000000000001E-4</v>
      </c>
      <c r="N107">
        <v>12.04</v>
      </c>
      <c r="O107">
        <v>1.7809999999999999</v>
      </c>
      <c r="P107">
        <v>0.13421</v>
      </c>
    </row>
    <row r="108" spans="1:16" x14ac:dyDescent="0.25">
      <c r="A108">
        <v>105</v>
      </c>
      <c r="B108">
        <v>0.87887999999999999</v>
      </c>
      <c r="C108">
        <v>135.94414</v>
      </c>
      <c r="D108">
        <v>0</v>
      </c>
      <c r="E108">
        <v>0</v>
      </c>
      <c r="F108">
        <v>0</v>
      </c>
      <c r="G108">
        <v>3.427</v>
      </c>
      <c r="H108">
        <v>21.333970000000001</v>
      </c>
      <c r="I108">
        <v>0</v>
      </c>
      <c r="J108">
        <v>0</v>
      </c>
      <c r="K108">
        <v>142</v>
      </c>
      <c r="L108">
        <v>40.805</v>
      </c>
      <c r="M108">
        <v>2.0500000000000002E-3</v>
      </c>
      <c r="N108">
        <v>14.55</v>
      </c>
      <c r="O108">
        <v>1.901</v>
      </c>
      <c r="P108">
        <v>-1</v>
      </c>
    </row>
    <row r="109" spans="1:16" x14ac:dyDescent="0.25">
      <c r="A109">
        <v>106</v>
      </c>
      <c r="B109">
        <v>1.0012000000000001</v>
      </c>
      <c r="C109">
        <v>133.37057999999999</v>
      </c>
      <c r="D109">
        <v>0</v>
      </c>
      <c r="E109">
        <v>0</v>
      </c>
      <c r="F109">
        <v>0.25</v>
      </c>
      <c r="G109">
        <v>3.492</v>
      </c>
      <c r="H109">
        <v>13.432539999999999</v>
      </c>
      <c r="I109">
        <v>0</v>
      </c>
      <c r="J109">
        <v>0</v>
      </c>
      <c r="K109">
        <v>142</v>
      </c>
      <c r="L109">
        <v>40.537179999999999</v>
      </c>
      <c r="M109">
        <v>1.0300000000000001E-3</v>
      </c>
      <c r="N109">
        <v>11.64</v>
      </c>
      <c r="O109">
        <v>1.823</v>
      </c>
      <c r="P109">
        <v>-1</v>
      </c>
    </row>
    <row r="110" spans="1:16" x14ac:dyDescent="0.25">
      <c r="A110">
        <v>107</v>
      </c>
      <c r="B110">
        <v>0.96608000000000005</v>
      </c>
      <c r="C110">
        <v>133.62977000000001</v>
      </c>
      <c r="D110">
        <v>0</v>
      </c>
      <c r="E110">
        <v>0</v>
      </c>
      <c r="F110">
        <v>0</v>
      </c>
      <c r="G110">
        <v>3.4159999999999999</v>
      </c>
      <c r="H110">
        <v>22.586010000000002</v>
      </c>
      <c r="I110">
        <v>0</v>
      </c>
      <c r="J110">
        <v>0</v>
      </c>
      <c r="K110">
        <v>142</v>
      </c>
      <c r="L110">
        <v>40.604880000000001</v>
      </c>
      <c r="M110">
        <v>8.7000000000000001E-4</v>
      </c>
      <c r="N110">
        <v>12.09</v>
      </c>
      <c r="O110">
        <v>2.0059999999999998</v>
      </c>
      <c r="P110">
        <v>-1</v>
      </c>
    </row>
    <row r="111" spans="1:16" x14ac:dyDescent="0.25">
      <c r="A111">
        <v>108</v>
      </c>
      <c r="B111">
        <v>0.96074999999999999</v>
      </c>
      <c r="C111">
        <v>133.96333999999999</v>
      </c>
      <c r="D111">
        <v>0</v>
      </c>
      <c r="E111">
        <v>0</v>
      </c>
      <c r="F111">
        <v>0</v>
      </c>
      <c r="G111">
        <v>3.4359999999999999</v>
      </c>
      <c r="H111">
        <v>10.05208</v>
      </c>
      <c r="I111">
        <v>0</v>
      </c>
      <c r="J111">
        <v>0</v>
      </c>
      <c r="K111">
        <v>142</v>
      </c>
      <c r="L111">
        <v>40.664859999999997</v>
      </c>
      <c r="M111">
        <v>1.5E-3</v>
      </c>
      <c r="N111">
        <v>11.46</v>
      </c>
      <c r="O111">
        <v>1.867</v>
      </c>
      <c r="P111">
        <v>-1</v>
      </c>
    </row>
    <row r="112" spans="1:16" x14ac:dyDescent="0.25">
      <c r="A112">
        <v>109</v>
      </c>
      <c r="B112">
        <v>1.01447</v>
      </c>
      <c r="C112">
        <v>132.24727999999999</v>
      </c>
      <c r="D112">
        <v>0</v>
      </c>
      <c r="E112">
        <v>0</v>
      </c>
      <c r="F112">
        <v>0</v>
      </c>
      <c r="G112">
        <v>3.452</v>
      </c>
      <c r="H112">
        <v>20.435179999999999</v>
      </c>
      <c r="I112">
        <v>0</v>
      </c>
      <c r="J112">
        <v>0</v>
      </c>
      <c r="K112">
        <v>141</v>
      </c>
      <c r="L112">
        <v>40.447679999999998</v>
      </c>
      <c r="M112">
        <v>6.3000000000000003E-4</v>
      </c>
      <c r="N112">
        <v>12.15</v>
      </c>
      <c r="O112">
        <v>1.6379999999999999</v>
      </c>
      <c r="P112">
        <v>-1</v>
      </c>
    </row>
    <row r="113" spans="1:16" x14ac:dyDescent="0.25">
      <c r="A113">
        <v>110</v>
      </c>
      <c r="B113">
        <v>0.97685999999999995</v>
      </c>
      <c r="C113">
        <v>131.89527000000001</v>
      </c>
      <c r="D113">
        <v>0</v>
      </c>
      <c r="E113">
        <v>0</v>
      </c>
      <c r="F113">
        <v>0.25</v>
      </c>
      <c r="G113">
        <v>3.415</v>
      </c>
      <c r="H113">
        <v>14.470879999999999</v>
      </c>
      <c r="I113">
        <v>0</v>
      </c>
      <c r="J113">
        <v>0</v>
      </c>
      <c r="K113">
        <v>142</v>
      </c>
      <c r="L113">
        <v>40.367269999999998</v>
      </c>
      <c r="M113">
        <v>5.1000000000000004E-4</v>
      </c>
      <c r="N113">
        <v>10.81</v>
      </c>
      <c r="O113">
        <v>1.9159999999999999</v>
      </c>
      <c r="P113">
        <v>-1</v>
      </c>
    </row>
    <row r="114" spans="1:16" x14ac:dyDescent="0.25">
      <c r="A114">
        <v>111</v>
      </c>
      <c r="B114">
        <v>0.97750999999999999</v>
      </c>
      <c r="C114">
        <v>133.63467</v>
      </c>
      <c r="D114">
        <v>0</v>
      </c>
      <c r="E114">
        <v>0</v>
      </c>
      <c r="F114">
        <v>1</v>
      </c>
      <c r="G114">
        <v>3.452</v>
      </c>
      <c r="H114">
        <v>15.172359999999999</v>
      </c>
      <c r="I114">
        <v>0</v>
      </c>
      <c r="J114">
        <v>0</v>
      </c>
      <c r="K114">
        <v>141</v>
      </c>
      <c r="L114">
        <v>40.516069999999999</v>
      </c>
      <c r="M114">
        <v>1.2600000000000001E-3</v>
      </c>
      <c r="N114">
        <v>11.9</v>
      </c>
      <c r="O114">
        <v>1.35</v>
      </c>
      <c r="P114">
        <v>-1</v>
      </c>
    </row>
    <row r="115" spans="1:16" x14ac:dyDescent="0.25">
      <c r="A115">
        <v>112</v>
      </c>
      <c r="B115">
        <v>0.97452000000000005</v>
      </c>
      <c r="C115">
        <v>133.38028</v>
      </c>
      <c r="D115">
        <v>0</v>
      </c>
      <c r="E115">
        <v>0</v>
      </c>
      <c r="F115">
        <v>0</v>
      </c>
      <c r="G115">
        <v>3.45</v>
      </c>
      <c r="H115">
        <v>15.458629999999999</v>
      </c>
      <c r="I115">
        <v>0</v>
      </c>
      <c r="J115">
        <v>0</v>
      </c>
      <c r="K115">
        <v>141</v>
      </c>
      <c r="L115">
        <v>40.405259999999998</v>
      </c>
      <c r="M115">
        <v>3.6000000000000002E-4</v>
      </c>
      <c r="N115">
        <v>13.19</v>
      </c>
      <c r="O115">
        <v>1.849</v>
      </c>
      <c r="P115">
        <v>0.36775999999999998</v>
      </c>
    </row>
    <row r="116" spans="1:16" x14ac:dyDescent="0.25">
      <c r="A116">
        <v>113</v>
      </c>
      <c r="B116">
        <v>1.0021599999999999</v>
      </c>
      <c r="C116">
        <v>133.13282000000001</v>
      </c>
      <c r="D116">
        <v>0</v>
      </c>
      <c r="E116">
        <v>0</v>
      </c>
      <c r="F116">
        <v>0.25</v>
      </c>
      <c r="G116">
        <v>3.4780000000000002</v>
      </c>
      <c r="H116">
        <v>12.26979</v>
      </c>
      <c r="I116">
        <v>0</v>
      </c>
      <c r="J116">
        <v>0</v>
      </c>
      <c r="K116">
        <v>141</v>
      </c>
      <c r="L116">
        <v>40.353140000000003</v>
      </c>
      <c r="M116">
        <v>3.2000000000000003E-4</v>
      </c>
      <c r="N116">
        <v>13.59</v>
      </c>
      <c r="O116">
        <v>2.1110000000000002</v>
      </c>
      <c r="P116">
        <v>-1</v>
      </c>
    </row>
    <row r="117" spans="1:16" x14ac:dyDescent="0.25">
      <c r="A117">
        <v>114</v>
      </c>
      <c r="B117">
        <v>0.97419</v>
      </c>
      <c r="C117">
        <v>134.4922</v>
      </c>
      <c r="D117">
        <v>0</v>
      </c>
      <c r="E117">
        <v>0</v>
      </c>
      <c r="F117">
        <v>0.25</v>
      </c>
      <c r="G117">
        <v>3.4929999999999999</v>
      </c>
      <c r="H117">
        <v>12.92836</v>
      </c>
      <c r="I117">
        <v>0</v>
      </c>
      <c r="J117">
        <v>0</v>
      </c>
      <c r="K117">
        <v>142</v>
      </c>
      <c r="L117">
        <v>40.452590000000001</v>
      </c>
      <c r="M117">
        <v>8.3000000000000001E-4</v>
      </c>
      <c r="N117">
        <v>13.16</v>
      </c>
      <c r="O117">
        <v>1.5349999999999999</v>
      </c>
      <c r="P117">
        <v>-1</v>
      </c>
    </row>
    <row r="118" spans="1:16" x14ac:dyDescent="0.25">
      <c r="A118">
        <v>115</v>
      </c>
      <c r="B118">
        <v>0.98892999999999998</v>
      </c>
      <c r="C118">
        <v>133.73504</v>
      </c>
      <c r="D118">
        <v>0</v>
      </c>
      <c r="E118">
        <v>0</v>
      </c>
      <c r="F118">
        <v>0.25</v>
      </c>
      <c r="G118">
        <v>3.4239999999999999</v>
      </c>
      <c r="H118">
        <v>11.03152</v>
      </c>
      <c r="I118">
        <v>0</v>
      </c>
      <c r="J118">
        <v>0</v>
      </c>
      <c r="K118">
        <v>142</v>
      </c>
      <c r="L118">
        <v>40.379829999999998</v>
      </c>
      <c r="M118">
        <v>9.1E-4</v>
      </c>
      <c r="N118">
        <v>12.33</v>
      </c>
      <c r="O118">
        <v>1.532</v>
      </c>
      <c r="P118">
        <v>-1</v>
      </c>
    </row>
    <row r="119" spans="1:16" x14ac:dyDescent="0.25">
      <c r="A119">
        <v>116</v>
      </c>
      <c r="B119">
        <v>1.0096000000000001</v>
      </c>
      <c r="C119">
        <v>132.83653000000001</v>
      </c>
      <c r="D119">
        <v>0</v>
      </c>
      <c r="E119">
        <v>0</v>
      </c>
      <c r="F119">
        <v>0</v>
      </c>
      <c r="G119">
        <v>3.5169999999999999</v>
      </c>
      <c r="H119">
        <v>12.87265</v>
      </c>
      <c r="I119">
        <v>0</v>
      </c>
      <c r="J119">
        <v>0</v>
      </c>
      <c r="K119">
        <v>142</v>
      </c>
      <c r="L119">
        <v>40.364490000000004</v>
      </c>
      <c r="M119">
        <v>6.3000000000000003E-4</v>
      </c>
      <c r="N119">
        <v>12.83</v>
      </c>
      <c r="O119">
        <v>1.1950000000000001</v>
      </c>
      <c r="P119">
        <v>-1</v>
      </c>
    </row>
    <row r="120" spans="1:16" x14ac:dyDescent="0.25">
      <c r="A120">
        <v>117</v>
      </c>
      <c r="B120">
        <v>0.98995</v>
      </c>
      <c r="C120">
        <v>134.4873</v>
      </c>
      <c r="D120">
        <v>0</v>
      </c>
      <c r="E120">
        <v>0</v>
      </c>
      <c r="F120">
        <v>0</v>
      </c>
      <c r="G120">
        <v>3.49</v>
      </c>
      <c r="H120">
        <v>10.57621</v>
      </c>
      <c r="I120">
        <v>0</v>
      </c>
      <c r="J120">
        <v>0</v>
      </c>
      <c r="K120">
        <v>142</v>
      </c>
      <c r="L120">
        <v>40.545580000000001</v>
      </c>
      <c r="M120">
        <v>1.0300000000000001E-3</v>
      </c>
      <c r="N120">
        <v>13.23</v>
      </c>
      <c r="O120">
        <v>1.0229999999999999</v>
      </c>
      <c r="P120">
        <v>-1</v>
      </c>
    </row>
    <row r="121" spans="1:16" x14ac:dyDescent="0.25">
      <c r="A121">
        <v>118</v>
      </c>
      <c r="B121">
        <v>0.98758999999999997</v>
      </c>
      <c r="C121">
        <v>133.10763</v>
      </c>
      <c r="D121">
        <v>0</v>
      </c>
      <c r="E121">
        <v>0</v>
      </c>
      <c r="F121">
        <v>0</v>
      </c>
      <c r="G121">
        <v>3.476</v>
      </c>
      <c r="H121">
        <v>11.7966</v>
      </c>
      <c r="I121">
        <v>0</v>
      </c>
      <c r="J121">
        <v>0</v>
      </c>
      <c r="K121">
        <v>142</v>
      </c>
      <c r="L121">
        <v>40.42633</v>
      </c>
      <c r="M121">
        <v>7.1000000000000002E-4</v>
      </c>
      <c r="N121">
        <v>11.29</v>
      </c>
      <c r="O121">
        <v>1.4119999999999999</v>
      </c>
      <c r="P121">
        <v>-1</v>
      </c>
    </row>
    <row r="122" spans="1:16" x14ac:dyDescent="0.25">
      <c r="A122">
        <v>119</v>
      </c>
      <c r="B122">
        <v>0.95799999999999996</v>
      </c>
      <c r="C122">
        <v>132.22934000000001</v>
      </c>
      <c r="D122">
        <v>0</v>
      </c>
      <c r="E122">
        <v>0</v>
      </c>
      <c r="F122">
        <v>0</v>
      </c>
      <c r="G122">
        <v>3.4390000000000001</v>
      </c>
      <c r="H122">
        <v>12.0069</v>
      </c>
      <c r="I122">
        <v>0</v>
      </c>
      <c r="J122">
        <v>0</v>
      </c>
      <c r="K122">
        <v>142</v>
      </c>
      <c r="L122">
        <v>40.381230000000002</v>
      </c>
      <c r="M122">
        <v>9.1E-4</v>
      </c>
      <c r="N122">
        <v>10.98</v>
      </c>
      <c r="O122">
        <v>1.3979999999999999</v>
      </c>
      <c r="P122">
        <v>-1</v>
      </c>
    </row>
    <row r="123" spans="1:16" x14ac:dyDescent="0.25">
      <c r="A123">
        <v>120</v>
      </c>
      <c r="B123">
        <v>0.88412000000000002</v>
      </c>
      <c r="C123">
        <v>132.61198999999999</v>
      </c>
      <c r="D123">
        <v>0</v>
      </c>
      <c r="E123">
        <v>0</v>
      </c>
      <c r="F123">
        <v>0</v>
      </c>
      <c r="G123">
        <v>3.5059999999999998</v>
      </c>
      <c r="H123">
        <v>10.635260000000001</v>
      </c>
      <c r="I123">
        <v>0</v>
      </c>
      <c r="J123">
        <v>0</v>
      </c>
      <c r="K123">
        <v>142</v>
      </c>
      <c r="L123">
        <v>40.480580000000003</v>
      </c>
      <c r="M123">
        <v>2.3700000000000001E-3</v>
      </c>
      <c r="N123">
        <v>14.4</v>
      </c>
      <c r="O123">
        <v>2.2269999999999999</v>
      </c>
      <c r="P123">
        <v>0.27302999999999999</v>
      </c>
    </row>
    <row r="124" spans="1:16" x14ac:dyDescent="0.25">
      <c r="A124">
        <v>121</v>
      </c>
      <c r="B124">
        <v>0.96033999999999997</v>
      </c>
      <c r="C124">
        <v>130.55376000000001</v>
      </c>
      <c r="D124">
        <v>0</v>
      </c>
      <c r="E124">
        <v>0</v>
      </c>
      <c r="F124">
        <v>0</v>
      </c>
      <c r="G124">
        <v>3.5129999999999999</v>
      </c>
      <c r="H124">
        <v>10.55663</v>
      </c>
      <c r="I124">
        <v>0</v>
      </c>
      <c r="J124">
        <v>0</v>
      </c>
      <c r="K124">
        <v>142</v>
      </c>
      <c r="L124">
        <v>40.283299999999997</v>
      </c>
      <c r="M124">
        <v>7.9000000000000001E-4</v>
      </c>
      <c r="N124">
        <v>11.39</v>
      </c>
      <c r="O124">
        <v>1.944</v>
      </c>
      <c r="P124">
        <v>-1</v>
      </c>
    </row>
    <row r="125" spans="1:16" x14ac:dyDescent="0.25">
      <c r="A125">
        <v>122</v>
      </c>
      <c r="B125">
        <v>0.95791999999999999</v>
      </c>
      <c r="C125">
        <v>132.17854</v>
      </c>
      <c r="D125">
        <v>0</v>
      </c>
      <c r="E125">
        <v>0</v>
      </c>
      <c r="F125">
        <v>0</v>
      </c>
      <c r="G125">
        <v>3.4940000000000002</v>
      </c>
      <c r="H125">
        <v>10.511609999999999</v>
      </c>
      <c r="I125">
        <v>0</v>
      </c>
      <c r="J125">
        <v>0</v>
      </c>
      <c r="K125">
        <v>142</v>
      </c>
      <c r="L125">
        <v>40.44464</v>
      </c>
      <c r="M125">
        <v>9.8999999999999999E-4</v>
      </c>
      <c r="N125">
        <v>12.22</v>
      </c>
      <c r="O125">
        <v>1.601</v>
      </c>
      <c r="P125">
        <v>-1</v>
      </c>
    </row>
    <row r="126" spans="1:16" x14ac:dyDescent="0.25">
      <c r="A126">
        <v>123</v>
      </c>
      <c r="B126">
        <v>0.93825999999999998</v>
      </c>
      <c r="C126">
        <v>132.81018</v>
      </c>
      <c r="D126">
        <v>0</v>
      </c>
      <c r="E126">
        <v>0</v>
      </c>
      <c r="F126">
        <v>0</v>
      </c>
      <c r="G126">
        <v>3.55</v>
      </c>
      <c r="H126">
        <v>9.4834200000000006</v>
      </c>
      <c r="I126">
        <v>0</v>
      </c>
      <c r="J126">
        <v>0</v>
      </c>
      <c r="K126">
        <v>142</v>
      </c>
      <c r="L126">
        <v>40.507530000000003</v>
      </c>
      <c r="M126">
        <v>1.5E-3</v>
      </c>
      <c r="N126">
        <v>13.78</v>
      </c>
      <c r="O126">
        <v>1.236</v>
      </c>
      <c r="P126">
        <v>-1</v>
      </c>
    </row>
    <row r="127" spans="1:16" x14ac:dyDescent="0.25">
      <c r="A127">
        <v>124</v>
      </c>
      <c r="B127">
        <v>0.93579999999999997</v>
      </c>
      <c r="C127">
        <v>131.78055000000001</v>
      </c>
      <c r="D127">
        <v>0</v>
      </c>
      <c r="E127">
        <v>0</v>
      </c>
      <c r="F127">
        <v>0</v>
      </c>
      <c r="G127">
        <v>3.53</v>
      </c>
      <c r="H127">
        <v>10.642950000000001</v>
      </c>
      <c r="I127">
        <v>0</v>
      </c>
      <c r="J127">
        <v>0</v>
      </c>
      <c r="K127">
        <v>142</v>
      </c>
      <c r="L127">
        <v>40.337240000000001</v>
      </c>
      <c r="M127">
        <v>8.3000000000000001E-4</v>
      </c>
      <c r="N127">
        <v>11.64</v>
      </c>
      <c r="O127">
        <v>1.444</v>
      </c>
      <c r="P127">
        <v>-1</v>
      </c>
    </row>
    <row r="128" spans="1:16" x14ac:dyDescent="0.25">
      <c r="A128">
        <v>125</v>
      </c>
      <c r="B128">
        <v>0.92144000000000004</v>
      </c>
      <c r="C128">
        <v>133.26392000000001</v>
      </c>
      <c r="D128">
        <v>0</v>
      </c>
      <c r="E128">
        <v>0</v>
      </c>
      <c r="F128">
        <v>0.25</v>
      </c>
      <c r="G128">
        <v>3.4550000000000001</v>
      </c>
      <c r="H128">
        <v>9.8063699999999994</v>
      </c>
      <c r="I128">
        <v>0</v>
      </c>
      <c r="J128">
        <v>0</v>
      </c>
      <c r="K128">
        <v>142</v>
      </c>
      <c r="L128">
        <v>40.441180000000003</v>
      </c>
      <c r="M128">
        <v>1.2199999999999999E-3</v>
      </c>
      <c r="N128">
        <v>11.31</v>
      </c>
      <c r="O128">
        <v>1.5449999999999999</v>
      </c>
      <c r="P128">
        <v>-1</v>
      </c>
    </row>
    <row r="129" spans="1:16" x14ac:dyDescent="0.25">
      <c r="A129">
        <v>126</v>
      </c>
      <c r="B129">
        <v>0.90888999999999998</v>
      </c>
      <c r="C129">
        <v>133.97993</v>
      </c>
      <c r="D129">
        <v>0</v>
      </c>
      <c r="E129">
        <v>0</v>
      </c>
      <c r="F129">
        <v>0</v>
      </c>
      <c r="G129">
        <v>3.4359999999999999</v>
      </c>
      <c r="H129">
        <v>10.187189999999999</v>
      </c>
      <c r="I129">
        <v>0</v>
      </c>
      <c r="J129">
        <v>0</v>
      </c>
      <c r="K129">
        <v>141</v>
      </c>
      <c r="L129">
        <v>40.463140000000003</v>
      </c>
      <c r="M129">
        <v>1.14E-3</v>
      </c>
      <c r="N129">
        <v>12.56</v>
      </c>
      <c r="O129">
        <v>1.641</v>
      </c>
      <c r="P129">
        <v>-1</v>
      </c>
    </row>
    <row r="130" spans="1:16" x14ac:dyDescent="0.25">
      <c r="A130">
        <v>127</v>
      </c>
      <c r="B130">
        <v>0.92679</v>
      </c>
      <c r="C130">
        <v>133.55923000000001</v>
      </c>
      <c r="D130">
        <v>0</v>
      </c>
      <c r="E130">
        <v>0</v>
      </c>
      <c r="F130">
        <v>0</v>
      </c>
      <c r="G130">
        <v>3.4649999999999999</v>
      </c>
      <c r="H130">
        <v>10.48268</v>
      </c>
      <c r="I130">
        <v>0</v>
      </c>
      <c r="J130">
        <v>0</v>
      </c>
      <c r="K130">
        <v>141</v>
      </c>
      <c r="L130">
        <v>40.427379999999999</v>
      </c>
      <c r="M130">
        <v>1.1800000000000001E-3</v>
      </c>
      <c r="N130">
        <v>12.35</v>
      </c>
      <c r="O130">
        <v>1.472</v>
      </c>
      <c r="P130">
        <v>-1</v>
      </c>
    </row>
    <row r="131" spans="1:16" x14ac:dyDescent="0.25">
      <c r="A131">
        <v>128</v>
      </c>
      <c r="B131">
        <v>0.93089999999999995</v>
      </c>
      <c r="C131">
        <v>134.80350000000001</v>
      </c>
      <c r="D131">
        <v>0</v>
      </c>
      <c r="E131">
        <v>0</v>
      </c>
      <c r="F131">
        <v>0</v>
      </c>
      <c r="G131">
        <v>3.4359999999999999</v>
      </c>
      <c r="H131">
        <v>10.047190000000001</v>
      </c>
      <c r="I131">
        <v>0</v>
      </c>
      <c r="J131">
        <v>0</v>
      </c>
      <c r="K131">
        <v>142</v>
      </c>
      <c r="L131">
        <v>40.493369999999999</v>
      </c>
      <c r="M131">
        <v>6.3000000000000003E-4</v>
      </c>
      <c r="N131">
        <v>13.43</v>
      </c>
      <c r="O131">
        <v>1.212</v>
      </c>
      <c r="P131">
        <v>0.4</v>
      </c>
    </row>
    <row r="132" spans="1:16" x14ac:dyDescent="0.25">
      <c r="A132">
        <v>129</v>
      </c>
      <c r="B132">
        <v>0.91552999999999995</v>
      </c>
      <c r="C132">
        <v>135.08501999999999</v>
      </c>
      <c r="D132">
        <v>0</v>
      </c>
      <c r="E132">
        <v>0</v>
      </c>
      <c r="F132">
        <v>0</v>
      </c>
      <c r="G132">
        <v>3.45</v>
      </c>
      <c r="H132">
        <v>10.630129999999999</v>
      </c>
      <c r="I132">
        <v>0</v>
      </c>
      <c r="J132">
        <v>0</v>
      </c>
      <c r="K132">
        <v>141</v>
      </c>
      <c r="L132">
        <v>40.492400000000004</v>
      </c>
      <c r="M132">
        <v>9.1E-4</v>
      </c>
      <c r="N132">
        <v>12.57</v>
      </c>
      <c r="O132">
        <v>1.601</v>
      </c>
      <c r="P132">
        <v>-1</v>
      </c>
    </row>
    <row r="133" spans="1:16" x14ac:dyDescent="0.25">
      <c r="A133">
        <v>130</v>
      </c>
      <c r="B133">
        <v>0.92105999999999999</v>
      </c>
      <c r="C133">
        <v>133.92205999999999</v>
      </c>
      <c r="D133">
        <v>0</v>
      </c>
      <c r="E133">
        <v>0</v>
      </c>
      <c r="F133">
        <v>0</v>
      </c>
      <c r="G133">
        <v>3.456</v>
      </c>
      <c r="H133">
        <v>10.28762</v>
      </c>
      <c r="I133">
        <v>0</v>
      </c>
      <c r="J133">
        <v>0</v>
      </c>
      <c r="K133">
        <v>141</v>
      </c>
      <c r="L133">
        <v>40.346899999999998</v>
      </c>
      <c r="M133">
        <v>1.07E-3</v>
      </c>
      <c r="N133">
        <v>11.53</v>
      </c>
      <c r="O133">
        <v>1.3160000000000001</v>
      </c>
      <c r="P133">
        <v>-1</v>
      </c>
    </row>
    <row r="134" spans="1:16" x14ac:dyDescent="0.25">
      <c r="A134">
        <v>131</v>
      </c>
      <c r="B134">
        <v>0.94328000000000001</v>
      </c>
      <c r="C134">
        <v>133.69587999999999</v>
      </c>
      <c r="D134">
        <v>0</v>
      </c>
      <c r="E134">
        <v>0</v>
      </c>
      <c r="F134">
        <v>0</v>
      </c>
      <c r="G134">
        <v>3.4630000000000001</v>
      </c>
      <c r="H134">
        <v>10.34407</v>
      </c>
      <c r="I134">
        <v>0</v>
      </c>
      <c r="J134">
        <v>0</v>
      </c>
      <c r="K134">
        <v>140</v>
      </c>
      <c r="L134">
        <v>40.307450000000003</v>
      </c>
      <c r="M134">
        <v>1.1800000000000001E-3</v>
      </c>
      <c r="N134">
        <v>13.69</v>
      </c>
      <c r="O134">
        <v>1.3560000000000001</v>
      </c>
      <c r="P134">
        <v>-1</v>
      </c>
    </row>
    <row r="135" spans="1:16" x14ac:dyDescent="0.25">
      <c r="A135">
        <v>132</v>
      </c>
      <c r="B135">
        <v>0.95265999999999995</v>
      </c>
      <c r="C135">
        <v>134.66749999999999</v>
      </c>
      <c r="D135">
        <v>0</v>
      </c>
      <c r="E135">
        <v>0</v>
      </c>
      <c r="F135">
        <v>0.25</v>
      </c>
      <c r="G135">
        <v>3.4079999999999999</v>
      </c>
      <c r="H135">
        <v>10.816850000000001</v>
      </c>
      <c r="I135">
        <v>0</v>
      </c>
      <c r="J135">
        <v>0</v>
      </c>
      <c r="K135">
        <v>141</v>
      </c>
      <c r="L135">
        <v>40.349440000000001</v>
      </c>
      <c r="M135">
        <v>1.0300000000000001E-3</v>
      </c>
      <c r="N135">
        <v>12.61</v>
      </c>
      <c r="O135">
        <v>1.028</v>
      </c>
      <c r="P135">
        <v>-1</v>
      </c>
    </row>
    <row r="136" spans="1:16" x14ac:dyDescent="0.25">
      <c r="A136">
        <v>133</v>
      </c>
      <c r="B136">
        <v>0.94198000000000004</v>
      </c>
      <c r="C136">
        <v>133.49867</v>
      </c>
      <c r="D136">
        <v>0</v>
      </c>
      <c r="E136">
        <v>0</v>
      </c>
      <c r="F136">
        <v>0</v>
      </c>
      <c r="G136">
        <v>3.4279999999999999</v>
      </c>
      <c r="H136">
        <v>10.98823</v>
      </c>
      <c r="I136">
        <v>0</v>
      </c>
      <c r="J136">
        <v>0</v>
      </c>
      <c r="K136">
        <v>141</v>
      </c>
      <c r="L136">
        <v>40.233330000000002</v>
      </c>
      <c r="M136">
        <v>1.2600000000000001E-3</v>
      </c>
      <c r="N136">
        <v>13.17</v>
      </c>
      <c r="O136">
        <v>1.3069999999999999</v>
      </c>
      <c r="P136">
        <v>-1</v>
      </c>
    </row>
    <row r="137" spans="1:16" x14ac:dyDescent="0.25">
      <c r="A137">
        <v>134</v>
      </c>
      <c r="B137">
        <v>0.93210000000000004</v>
      </c>
      <c r="C137">
        <v>133.83403999999999</v>
      </c>
      <c r="D137">
        <v>0</v>
      </c>
      <c r="E137">
        <v>0</v>
      </c>
      <c r="F137">
        <v>0</v>
      </c>
      <c r="G137">
        <v>3.4180000000000001</v>
      </c>
      <c r="H137">
        <v>10.195880000000001</v>
      </c>
      <c r="I137">
        <v>0</v>
      </c>
      <c r="J137">
        <v>0</v>
      </c>
      <c r="K137">
        <v>141</v>
      </c>
      <c r="L137">
        <v>40.242739999999998</v>
      </c>
      <c r="M137">
        <v>6.7000000000000002E-4</v>
      </c>
      <c r="N137">
        <v>13.07</v>
      </c>
      <c r="O137">
        <v>1.1619999999999999</v>
      </c>
      <c r="P137">
        <v>-1</v>
      </c>
    </row>
    <row r="138" spans="1:16" x14ac:dyDescent="0.25">
      <c r="A138">
        <v>135</v>
      </c>
      <c r="B138">
        <v>0.84731999999999996</v>
      </c>
      <c r="C138">
        <v>134.87573</v>
      </c>
      <c r="D138">
        <v>0</v>
      </c>
      <c r="E138">
        <v>0</v>
      </c>
      <c r="F138">
        <v>0</v>
      </c>
      <c r="G138">
        <v>3.4209999999999998</v>
      </c>
      <c r="H138">
        <v>10.5336</v>
      </c>
      <c r="I138">
        <v>0</v>
      </c>
      <c r="J138">
        <v>0</v>
      </c>
      <c r="K138">
        <v>142</v>
      </c>
      <c r="L138">
        <v>40.353380000000001</v>
      </c>
      <c r="M138">
        <v>1.6999999999999999E-3</v>
      </c>
      <c r="N138">
        <v>10.56</v>
      </c>
      <c r="O138">
        <v>1.2789999999999999</v>
      </c>
      <c r="P138">
        <v>-1</v>
      </c>
    </row>
    <row r="139" spans="1:16" x14ac:dyDescent="0.25">
      <c r="A139">
        <v>136</v>
      </c>
      <c r="B139">
        <v>0.95198000000000005</v>
      </c>
      <c r="C139">
        <v>134.31299000000001</v>
      </c>
      <c r="D139">
        <v>0</v>
      </c>
      <c r="E139">
        <v>0</v>
      </c>
      <c r="F139">
        <v>0</v>
      </c>
      <c r="G139">
        <v>3.4359999999999999</v>
      </c>
      <c r="H139">
        <v>14.5228</v>
      </c>
      <c r="I139">
        <v>0</v>
      </c>
      <c r="J139">
        <v>0</v>
      </c>
      <c r="K139">
        <v>142</v>
      </c>
      <c r="L139">
        <v>40.25544</v>
      </c>
      <c r="M139">
        <v>7.5000000000000002E-4</v>
      </c>
      <c r="N139">
        <v>11.18</v>
      </c>
      <c r="O139">
        <v>1.2230000000000001</v>
      </c>
      <c r="P139">
        <v>0.36842000000000003</v>
      </c>
    </row>
    <row r="140" spans="1:16" x14ac:dyDescent="0.25">
      <c r="A140">
        <v>137</v>
      </c>
      <c r="B140">
        <v>0.96075999999999995</v>
      </c>
      <c r="C140">
        <v>133.99794</v>
      </c>
      <c r="D140">
        <v>0</v>
      </c>
      <c r="E140">
        <v>0</v>
      </c>
      <c r="F140">
        <v>0</v>
      </c>
      <c r="G140">
        <v>3.3879999999999999</v>
      </c>
      <c r="H140">
        <v>10.341010000000001</v>
      </c>
      <c r="I140">
        <v>0</v>
      </c>
      <c r="J140">
        <v>0</v>
      </c>
      <c r="K140">
        <v>142</v>
      </c>
      <c r="L140">
        <v>40.25394</v>
      </c>
      <c r="M140">
        <v>6.3000000000000003E-4</v>
      </c>
      <c r="N140">
        <v>11.8</v>
      </c>
      <c r="O140">
        <v>1.1579999999999999</v>
      </c>
      <c r="P140">
        <v>-1</v>
      </c>
    </row>
    <row r="141" spans="1:16" x14ac:dyDescent="0.25">
      <c r="A141">
        <v>138</v>
      </c>
      <c r="B141">
        <v>0.93718999999999997</v>
      </c>
      <c r="C141">
        <v>134.86330000000001</v>
      </c>
      <c r="D141">
        <v>0</v>
      </c>
      <c r="E141">
        <v>0</v>
      </c>
      <c r="F141">
        <v>0</v>
      </c>
      <c r="G141">
        <v>3.4020000000000001</v>
      </c>
      <c r="H141">
        <v>11.511620000000001</v>
      </c>
      <c r="I141">
        <v>0</v>
      </c>
      <c r="J141">
        <v>0</v>
      </c>
      <c r="K141">
        <v>142</v>
      </c>
      <c r="L141">
        <v>40.39772</v>
      </c>
      <c r="M141">
        <v>1.1000000000000001E-3</v>
      </c>
      <c r="N141">
        <v>12.85</v>
      </c>
      <c r="O141">
        <v>1.1879999999999999</v>
      </c>
      <c r="P141">
        <v>-1</v>
      </c>
    </row>
    <row r="142" spans="1:16" x14ac:dyDescent="0.25">
      <c r="A142">
        <v>139</v>
      </c>
      <c r="B142">
        <v>0.94155</v>
      </c>
      <c r="C142">
        <v>134.27770000000001</v>
      </c>
      <c r="D142">
        <v>0</v>
      </c>
      <c r="E142">
        <v>0</v>
      </c>
      <c r="F142">
        <v>0</v>
      </c>
      <c r="G142">
        <v>3.4359999999999999</v>
      </c>
      <c r="H142">
        <v>11.935930000000001</v>
      </c>
      <c r="I142">
        <v>0</v>
      </c>
      <c r="J142">
        <v>0</v>
      </c>
      <c r="K142">
        <v>143</v>
      </c>
      <c r="L142">
        <v>40.339320000000001</v>
      </c>
      <c r="M142">
        <v>7.1000000000000002E-4</v>
      </c>
      <c r="N142">
        <v>11.84</v>
      </c>
      <c r="O142">
        <v>1.2390000000000001</v>
      </c>
      <c r="P142">
        <v>-1</v>
      </c>
    </row>
    <row r="143" spans="1:16" x14ac:dyDescent="0.25">
      <c r="A143">
        <v>140</v>
      </c>
      <c r="B143">
        <v>0.95038</v>
      </c>
      <c r="C143">
        <v>133.86475999999999</v>
      </c>
      <c r="D143">
        <v>0</v>
      </c>
      <c r="E143">
        <v>0</v>
      </c>
      <c r="F143">
        <v>0</v>
      </c>
      <c r="G143">
        <v>3.4390000000000001</v>
      </c>
      <c r="H143">
        <v>10.347530000000001</v>
      </c>
      <c r="I143">
        <v>0</v>
      </c>
      <c r="J143">
        <v>0</v>
      </c>
      <c r="K143">
        <v>143</v>
      </c>
      <c r="L143">
        <v>40.320279999999997</v>
      </c>
      <c r="M143">
        <v>5.1000000000000004E-4</v>
      </c>
      <c r="N143">
        <v>13.49</v>
      </c>
      <c r="O143">
        <v>1.2250000000000001</v>
      </c>
      <c r="P143">
        <v>-1</v>
      </c>
    </row>
    <row r="144" spans="1:16" x14ac:dyDescent="0.25">
      <c r="A144">
        <v>141</v>
      </c>
      <c r="B144">
        <v>0.94128999999999996</v>
      </c>
      <c r="C144">
        <v>134.54300000000001</v>
      </c>
      <c r="D144">
        <v>0</v>
      </c>
      <c r="E144">
        <v>0</v>
      </c>
      <c r="F144">
        <v>0</v>
      </c>
      <c r="G144">
        <v>3.4249999999999998</v>
      </c>
      <c r="H144">
        <v>11.29349</v>
      </c>
      <c r="I144">
        <v>0</v>
      </c>
      <c r="J144">
        <v>0</v>
      </c>
      <c r="K144">
        <v>143</v>
      </c>
      <c r="L144">
        <v>40.436669999999999</v>
      </c>
      <c r="M144">
        <v>7.5000000000000002E-4</v>
      </c>
      <c r="N144">
        <v>12.27</v>
      </c>
      <c r="O144">
        <v>1.05</v>
      </c>
      <c r="P144">
        <v>-1</v>
      </c>
    </row>
    <row r="145" spans="1:16" x14ac:dyDescent="0.25">
      <c r="A145">
        <v>142</v>
      </c>
      <c r="B145">
        <v>0.95498000000000005</v>
      </c>
      <c r="C145">
        <v>133.81191000000001</v>
      </c>
      <c r="D145">
        <v>0</v>
      </c>
      <c r="E145">
        <v>0</v>
      </c>
      <c r="F145">
        <v>0</v>
      </c>
      <c r="G145">
        <v>3.4180000000000001</v>
      </c>
      <c r="H145">
        <v>10.34005</v>
      </c>
      <c r="I145">
        <v>0</v>
      </c>
      <c r="J145">
        <v>0</v>
      </c>
      <c r="K145">
        <v>144</v>
      </c>
      <c r="L145">
        <v>40.367609999999999</v>
      </c>
      <c r="M145">
        <v>5.9000000000000003E-4</v>
      </c>
      <c r="N145">
        <v>13.8</v>
      </c>
      <c r="O145">
        <v>1.21</v>
      </c>
      <c r="P145">
        <v>-1</v>
      </c>
    </row>
    <row r="146" spans="1:16" x14ac:dyDescent="0.25">
      <c r="A146">
        <v>143</v>
      </c>
      <c r="B146">
        <v>0.95255000000000001</v>
      </c>
      <c r="C146">
        <v>133.39537999999999</v>
      </c>
      <c r="D146">
        <v>0</v>
      </c>
      <c r="E146">
        <v>0</v>
      </c>
      <c r="F146">
        <v>0</v>
      </c>
      <c r="G146">
        <v>3.4289999999999998</v>
      </c>
      <c r="H146">
        <v>11.36604</v>
      </c>
      <c r="I146">
        <v>0</v>
      </c>
      <c r="J146">
        <v>0</v>
      </c>
      <c r="K146">
        <v>144</v>
      </c>
      <c r="L146">
        <v>40.351550000000003</v>
      </c>
      <c r="M146">
        <v>7.9000000000000001E-4</v>
      </c>
      <c r="N146">
        <v>12.44</v>
      </c>
      <c r="O146">
        <v>1.2789999999999999</v>
      </c>
      <c r="P146">
        <v>-1</v>
      </c>
    </row>
    <row r="147" spans="1:16" x14ac:dyDescent="0.25">
      <c r="A147">
        <v>144</v>
      </c>
      <c r="B147">
        <v>0.93796999999999997</v>
      </c>
      <c r="C147">
        <v>134.92563000000001</v>
      </c>
      <c r="D147">
        <v>0</v>
      </c>
      <c r="E147">
        <v>0</v>
      </c>
      <c r="F147">
        <v>0</v>
      </c>
      <c r="G147">
        <v>3.399</v>
      </c>
      <c r="H147">
        <v>11.18915</v>
      </c>
      <c r="I147">
        <v>0</v>
      </c>
      <c r="J147">
        <v>0</v>
      </c>
      <c r="K147">
        <v>143</v>
      </c>
      <c r="L147">
        <v>40.51097</v>
      </c>
      <c r="M147">
        <v>9.8999999999999999E-4</v>
      </c>
      <c r="N147">
        <v>13.32</v>
      </c>
      <c r="O147">
        <v>1.22</v>
      </c>
      <c r="P147">
        <v>0.36381999999999998</v>
      </c>
    </row>
    <row r="148" spans="1:16" x14ac:dyDescent="0.25">
      <c r="A148">
        <v>145</v>
      </c>
      <c r="B148">
        <v>0.94064000000000003</v>
      </c>
      <c r="C148">
        <v>133.02474000000001</v>
      </c>
      <c r="D148">
        <v>0</v>
      </c>
      <c r="E148">
        <v>0</v>
      </c>
      <c r="F148">
        <v>0.5</v>
      </c>
      <c r="G148">
        <v>3.423</v>
      </c>
      <c r="H148">
        <v>11.20764</v>
      </c>
      <c r="I148">
        <v>0</v>
      </c>
      <c r="J148">
        <v>0</v>
      </c>
      <c r="K148">
        <v>143</v>
      </c>
      <c r="L148">
        <v>40.300809999999998</v>
      </c>
      <c r="M148">
        <v>7.1000000000000002E-4</v>
      </c>
      <c r="N148">
        <v>12.83</v>
      </c>
      <c r="O148">
        <v>1.329</v>
      </c>
      <c r="P148">
        <v>-1</v>
      </c>
    </row>
    <row r="149" spans="1:16" x14ac:dyDescent="0.25">
      <c r="A149">
        <v>146</v>
      </c>
      <c r="B149">
        <v>0.94793000000000005</v>
      </c>
      <c r="C149">
        <v>133.29728</v>
      </c>
      <c r="D149">
        <v>0</v>
      </c>
      <c r="E149">
        <v>0</v>
      </c>
      <c r="F149">
        <v>0</v>
      </c>
      <c r="G149">
        <v>3.4569999999999999</v>
      </c>
      <c r="H149">
        <v>10.95293</v>
      </c>
      <c r="I149">
        <v>0</v>
      </c>
      <c r="J149">
        <v>0</v>
      </c>
      <c r="K149">
        <v>144</v>
      </c>
      <c r="L149">
        <v>40.287149999999997</v>
      </c>
      <c r="M149">
        <v>5.9000000000000003E-4</v>
      </c>
      <c r="N149">
        <v>14.41</v>
      </c>
      <c r="O149">
        <v>1.181</v>
      </c>
      <c r="P149">
        <v>-1</v>
      </c>
    </row>
    <row r="150" spans="1:16" x14ac:dyDescent="0.25">
      <c r="A150">
        <v>147</v>
      </c>
      <c r="B150">
        <v>0.94552999999999998</v>
      </c>
      <c r="C150">
        <v>133.30599000000001</v>
      </c>
      <c r="D150">
        <v>0</v>
      </c>
      <c r="E150">
        <v>0</v>
      </c>
      <c r="F150">
        <v>0</v>
      </c>
      <c r="G150">
        <v>3.46</v>
      </c>
      <c r="H150">
        <v>11.47303</v>
      </c>
      <c r="I150">
        <v>0</v>
      </c>
      <c r="J150">
        <v>0</v>
      </c>
      <c r="K150">
        <v>145</v>
      </c>
      <c r="L150">
        <v>40.291829999999997</v>
      </c>
      <c r="M150">
        <v>1.0300000000000001E-3</v>
      </c>
      <c r="N150">
        <v>11.27</v>
      </c>
      <c r="O150">
        <v>1.1299999999999999</v>
      </c>
      <c r="P150">
        <v>-1</v>
      </c>
    </row>
    <row r="151" spans="1:16" x14ac:dyDescent="0.25">
      <c r="A151">
        <v>148</v>
      </c>
      <c r="B151">
        <v>0.94738999999999995</v>
      </c>
      <c r="C151">
        <v>131.20624000000001</v>
      </c>
      <c r="D151">
        <v>0</v>
      </c>
      <c r="E151">
        <v>0</v>
      </c>
      <c r="F151">
        <v>0</v>
      </c>
      <c r="G151">
        <v>3.4430000000000001</v>
      </c>
      <c r="H151">
        <v>11.004110000000001</v>
      </c>
      <c r="I151">
        <v>0</v>
      </c>
      <c r="J151">
        <v>0</v>
      </c>
      <c r="K151">
        <v>145</v>
      </c>
      <c r="L151">
        <v>40.088200000000001</v>
      </c>
      <c r="M151">
        <v>7.9000000000000001E-4</v>
      </c>
      <c r="N151">
        <v>11.55</v>
      </c>
      <c r="O151">
        <v>1.149</v>
      </c>
      <c r="P151">
        <v>-1</v>
      </c>
    </row>
    <row r="152" spans="1:16" x14ac:dyDescent="0.25">
      <c r="A152">
        <v>149</v>
      </c>
      <c r="B152">
        <v>0.91822999999999999</v>
      </c>
      <c r="C152">
        <v>132.43698000000001</v>
      </c>
      <c r="D152">
        <v>0</v>
      </c>
      <c r="E152">
        <v>0</v>
      </c>
      <c r="F152">
        <v>0</v>
      </c>
      <c r="G152">
        <v>3.4609999999999999</v>
      </c>
      <c r="H152">
        <v>11.344239999999999</v>
      </c>
      <c r="I152">
        <v>0</v>
      </c>
      <c r="J152">
        <v>0</v>
      </c>
      <c r="K152">
        <v>144</v>
      </c>
      <c r="L152">
        <v>40.2151</v>
      </c>
      <c r="M152">
        <v>7.9000000000000001E-4</v>
      </c>
      <c r="N152">
        <v>10.88</v>
      </c>
      <c r="O152">
        <v>1.857</v>
      </c>
      <c r="P152">
        <v>-1</v>
      </c>
    </row>
    <row r="153" spans="1:16" x14ac:dyDescent="0.25">
      <c r="A153">
        <v>150</v>
      </c>
      <c r="B153">
        <v>0.85033999999999998</v>
      </c>
      <c r="C153">
        <v>132.08947000000001</v>
      </c>
      <c r="D153">
        <v>0</v>
      </c>
      <c r="E153">
        <v>0</v>
      </c>
      <c r="F153">
        <v>0</v>
      </c>
      <c r="G153">
        <v>3.4710000000000001</v>
      </c>
      <c r="H153">
        <v>11.212389999999999</v>
      </c>
      <c r="I153">
        <v>0</v>
      </c>
      <c r="J153">
        <v>0</v>
      </c>
      <c r="K153">
        <v>145</v>
      </c>
      <c r="L153">
        <v>40.253079999999997</v>
      </c>
      <c r="M153">
        <v>2.0899999999999998E-3</v>
      </c>
      <c r="N153">
        <v>13.36</v>
      </c>
      <c r="O153">
        <v>2</v>
      </c>
      <c r="P153">
        <v>-1</v>
      </c>
    </row>
    <row r="154" spans="1:16" x14ac:dyDescent="0.25">
      <c r="A154">
        <v>151</v>
      </c>
      <c r="B154">
        <v>0.93110999999999999</v>
      </c>
      <c r="C154">
        <v>131.12965</v>
      </c>
      <c r="D154">
        <v>0</v>
      </c>
      <c r="E154">
        <v>0</v>
      </c>
      <c r="F154">
        <v>0</v>
      </c>
      <c r="G154">
        <v>3.4470000000000001</v>
      </c>
      <c r="H154">
        <v>11.051550000000001</v>
      </c>
      <c r="I154">
        <v>0</v>
      </c>
      <c r="J154">
        <v>0</v>
      </c>
      <c r="K154">
        <v>145</v>
      </c>
      <c r="L154">
        <v>40.174059999999997</v>
      </c>
      <c r="M154">
        <v>7.1000000000000002E-4</v>
      </c>
      <c r="N154">
        <v>12.11</v>
      </c>
      <c r="O154">
        <v>1.919</v>
      </c>
      <c r="P154">
        <v>-1</v>
      </c>
    </row>
    <row r="155" spans="1:16" x14ac:dyDescent="0.25">
      <c r="A155">
        <v>152</v>
      </c>
      <c r="B155">
        <v>0.93437000000000003</v>
      </c>
      <c r="C155">
        <v>131.39353</v>
      </c>
      <c r="D155">
        <v>0</v>
      </c>
      <c r="E155">
        <v>0</v>
      </c>
      <c r="F155">
        <v>0</v>
      </c>
      <c r="G155">
        <v>3.4670000000000001</v>
      </c>
      <c r="H155">
        <v>11.023099999999999</v>
      </c>
      <c r="I155">
        <v>0</v>
      </c>
      <c r="J155">
        <v>0</v>
      </c>
      <c r="K155">
        <v>146</v>
      </c>
      <c r="L155">
        <v>40.136400000000002</v>
      </c>
      <c r="M155">
        <v>4.2999999999999999E-4</v>
      </c>
      <c r="N155">
        <v>11.95</v>
      </c>
      <c r="O155">
        <v>1.885</v>
      </c>
      <c r="P155">
        <v>0.31645000000000001</v>
      </c>
    </row>
    <row r="156" spans="1:16" x14ac:dyDescent="0.25">
      <c r="A156">
        <v>153</v>
      </c>
      <c r="B156">
        <v>0.95350000000000001</v>
      </c>
      <c r="C156">
        <v>131.71347</v>
      </c>
      <c r="D156">
        <v>0</v>
      </c>
      <c r="E156">
        <v>0</v>
      </c>
      <c r="F156">
        <v>0</v>
      </c>
      <c r="G156">
        <v>3.4319999999999999</v>
      </c>
      <c r="H156">
        <v>11.001440000000001</v>
      </c>
      <c r="I156">
        <v>0</v>
      </c>
      <c r="J156">
        <v>0</v>
      </c>
      <c r="K156">
        <v>145</v>
      </c>
      <c r="L156">
        <v>40.198320000000002</v>
      </c>
      <c r="M156">
        <v>1.1000000000000001E-3</v>
      </c>
      <c r="N156">
        <v>12.83</v>
      </c>
      <c r="O156">
        <v>1.7549999999999999</v>
      </c>
      <c r="P156">
        <v>-1</v>
      </c>
    </row>
    <row r="157" spans="1:16" x14ac:dyDescent="0.25">
      <c r="A157">
        <v>154</v>
      </c>
      <c r="B157">
        <v>0.97048000000000001</v>
      </c>
      <c r="C157">
        <v>130.90952999999999</v>
      </c>
      <c r="D157">
        <v>0</v>
      </c>
      <c r="E157">
        <v>0</v>
      </c>
      <c r="F157">
        <v>0</v>
      </c>
      <c r="G157">
        <v>3.4550000000000001</v>
      </c>
      <c r="H157">
        <v>10.9709</v>
      </c>
      <c r="I157">
        <v>0</v>
      </c>
      <c r="J157">
        <v>0</v>
      </c>
      <c r="K157">
        <v>145</v>
      </c>
      <c r="L157">
        <v>40.12077</v>
      </c>
      <c r="M157">
        <v>9.8999999999999999E-4</v>
      </c>
      <c r="N157">
        <v>12.79</v>
      </c>
      <c r="O157">
        <v>1.7350000000000001</v>
      </c>
      <c r="P157">
        <v>-1</v>
      </c>
    </row>
    <row r="158" spans="1:16" x14ac:dyDescent="0.25">
      <c r="A158">
        <v>155</v>
      </c>
      <c r="B158">
        <v>0.95298000000000005</v>
      </c>
      <c r="C158">
        <v>131.45479</v>
      </c>
      <c r="D158">
        <v>0</v>
      </c>
      <c r="E158">
        <v>0</v>
      </c>
      <c r="F158">
        <v>0</v>
      </c>
      <c r="G158">
        <v>3.5070000000000001</v>
      </c>
      <c r="H158">
        <v>11.349</v>
      </c>
      <c r="I158">
        <v>0</v>
      </c>
      <c r="J158">
        <v>0</v>
      </c>
      <c r="K158">
        <v>146</v>
      </c>
      <c r="L158">
        <v>40.15654</v>
      </c>
      <c r="M158">
        <v>1.0300000000000001E-3</v>
      </c>
      <c r="N158">
        <v>12.56</v>
      </c>
      <c r="O158">
        <v>1.542</v>
      </c>
      <c r="P158">
        <v>-1</v>
      </c>
    </row>
    <row r="159" spans="1:16" x14ac:dyDescent="0.25">
      <c r="A159">
        <v>156</v>
      </c>
      <c r="B159">
        <v>0.93794</v>
      </c>
      <c r="C159">
        <v>132.40397999999999</v>
      </c>
      <c r="D159">
        <v>0</v>
      </c>
      <c r="E159">
        <v>0</v>
      </c>
      <c r="F159">
        <v>0</v>
      </c>
      <c r="G159">
        <v>3.5070000000000001</v>
      </c>
      <c r="H159">
        <v>11.41962</v>
      </c>
      <c r="I159">
        <v>0</v>
      </c>
      <c r="J159">
        <v>0</v>
      </c>
      <c r="K159">
        <v>145</v>
      </c>
      <c r="L159">
        <v>40.278950000000002</v>
      </c>
      <c r="M159">
        <v>1.3799999999999999E-3</v>
      </c>
      <c r="N159">
        <v>13.29</v>
      </c>
      <c r="O159">
        <v>1.1890000000000001</v>
      </c>
      <c r="P159">
        <v>-1</v>
      </c>
    </row>
    <row r="160" spans="1:16" x14ac:dyDescent="0.25">
      <c r="A160">
        <v>157</v>
      </c>
      <c r="B160">
        <v>0.94937000000000005</v>
      </c>
      <c r="C160">
        <v>131.12800999999999</v>
      </c>
      <c r="D160">
        <v>0</v>
      </c>
      <c r="E160">
        <v>0</v>
      </c>
      <c r="F160">
        <v>0</v>
      </c>
      <c r="G160">
        <v>3.4860000000000002</v>
      </c>
      <c r="H160">
        <v>10.49968</v>
      </c>
      <c r="I160">
        <v>0</v>
      </c>
      <c r="J160">
        <v>0</v>
      </c>
      <c r="K160">
        <v>145</v>
      </c>
      <c r="L160">
        <v>40.137929999999997</v>
      </c>
      <c r="M160">
        <v>9.1E-4</v>
      </c>
      <c r="N160">
        <v>12.86</v>
      </c>
      <c r="O160">
        <v>1.393</v>
      </c>
      <c r="P160">
        <v>-1</v>
      </c>
    </row>
    <row r="161" spans="1:16" x14ac:dyDescent="0.25">
      <c r="A161">
        <v>158</v>
      </c>
      <c r="B161">
        <v>0.95608000000000004</v>
      </c>
      <c r="C161">
        <v>131.99503999999999</v>
      </c>
      <c r="D161">
        <v>0</v>
      </c>
      <c r="E161">
        <v>0</v>
      </c>
      <c r="F161">
        <v>0</v>
      </c>
      <c r="G161">
        <v>3.4940000000000002</v>
      </c>
      <c r="H161">
        <v>11.193250000000001</v>
      </c>
      <c r="I161">
        <v>0</v>
      </c>
      <c r="J161">
        <v>0</v>
      </c>
      <c r="K161">
        <v>145</v>
      </c>
      <c r="L161">
        <v>40.209150000000001</v>
      </c>
      <c r="M161">
        <v>7.5000000000000002E-4</v>
      </c>
      <c r="N161">
        <v>12.98</v>
      </c>
      <c r="O161">
        <v>1.41</v>
      </c>
      <c r="P161">
        <v>-1</v>
      </c>
    </row>
    <row r="162" spans="1:16" x14ac:dyDescent="0.25">
      <c r="A162">
        <v>159</v>
      </c>
      <c r="B162">
        <v>0.93152999999999997</v>
      </c>
      <c r="C162">
        <v>133.28475</v>
      </c>
      <c r="D162">
        <v>0</v>
      </c>
      <c r="E162">
        <v>0</v>
      </c>
      <c r="F162">
        <v>0</v>
      </c>
      <c r="G162">
        <v>3.4590000000000001</v>
      </c>
      <c r="H162">
        <v>10.70232</v>
      </c>
      <c r="I162">
        <v>0</v>
      </c>
      <c r="J162">
        <v>0</v>
      </c>
      <c r="K162">
        <v>145</v>
      </c>
      <c r="L162">
        <v>40.351089999999999</v>
      </c>
      <c r="M162">
        <v>1.1000000000000001E-3</v>
      </c>
      <c r="N162">
        <v>12.75</v>
      </c>
      <c r="O162">
        <v>1.7110000000000001</v>
      </c>
      <c r="P162">
        <v>-1</v>
      </c>
    </row>
    <row r="163" spans="1:16" x14ac:dyDescent="0.25">
      <c r="A163">
        <v>160</v>
      </c>
      <c r="B163">
        <v>0.95467999999999997</v>
      </c>
      <c r="C163">
        <v>131.93745000000001</v>
      </c>
      <c r="D163">
        <v>0</v>
      </c>
      <c r="E163">
        <v>0</v>
      </c>
      <c r="F163">
        <v>0</v>
      </c>
      <c r="G163">
        <v>3.5110000000000001</v>
      </c>
      <c r="H163">
        <v>11.023669999999999</v>
      </c>
      <c r="I163">
        <v>0</v>
      </c>
      <c r="J163">
        <v>0</v>
      </c>
      <c r="K163">
        <v>145</v>
      </c>
      <c r="L163">
        <v>40.236370000000001</v>
      </c>
      <c r="M163">
        <v>7.9000000000000001E-4</v>
      </c>
      <c r="N163">
        <v>11.02</v>
      </c>
      <c r="O163">
        <v>1.992</v>
      </c>
      <c r="P163">
        <v>0.40592</v>
      </c>
    </row>
    <row r="164" spans="1:16" x14ac:dyDescent="0.25">
      <c r="A164">
        <v>161</v>
      </c>
      <c r="B164">
        <v>0.94811000000000001</v>
      </c>
      <c r="C164">
        <v>132.30375000000001</v>
      </c>
      <c r="D164">
        <v>0</v>
      </c>
      <c r="E164">
        <v>0</v>
      </c>
      <c r="F164">
        <v>0</v>
      </c>
      <c r="G164">
        <v>3.4529999999999998</v>
      </c>
      <c r="H164">
        <v>10.71414</v>
      </c>
      <c r="I164">
        <v>0</v>
      </c>
      <c r="J164">
        <v>0</v>
      </c>
      <c r="K164">
        <v>145</v>
      </c>
      <c r="L164">
        <v>40.311520000000002</v>
      </c>
      <c r="M164">
        <v>5.5000000000000003E-4</v>
      </c>
      <c r="N164">
        <v>12.77</v>
      </c>
      <c r="O164">
        <v>2.089</v>
      </c>
      <c r="P164">
        <v>-1</v>
      </c>
    </row>
    <row r="165" spans="1:16" x14ac:dyDescent="0.25">
      <c r="A165">
        <v>162</v>
      </c>
      <c r="B165">
        <v>0.94533</v>
      </c>
      <c r="C165">
        <v>133.73029</v>
      </c>
      <c r="D165">
        <v>0</v>
      </c>
      <c r="E165">
        <v>0</v>
      </c>
      <c r="F165">
        <v>0</v>
      </c>
      <c r="G165">
        <v>3.4449999999999998</v>
      </c>
      <c r="H165">
        <v>10.705679999999999</v>
      </c>
      <c r="I165">
        <v>0</v>
      </c>
      <c r="J165">
        <v>0</v>
      </c>
      <c r="K165">
        <v>144</v>
      </c>
      <c r="L165">
        <v>40.470689999999998</v>
      </c>
      <c r="M165">
        <v>1.14E-3</v>
      </c>
      <c r="N165">
        <v>12.84</v>
      </c>
      <c r="O165">
        <v>1.851</v>
      </c>
      <c r="P165">
        <v>-1</v>
      </c>
    </row>
    <row r="166" spans="1:16" x14ac:dyDescent="0.25">
      <c r="A166">
        <v>163</v>
      </c>
      <c r="B166">
        <v>0.92083000000000004</v>
      </c>
      <c r="C166">
        <v>131.8597</v>
      </c>
      <c r="D166">
        <v>0</v>
      </c>
      <c r="E166">
        <v>0</v>
      </c>
      <c r="F166">
        <v>0</v>
      </c>
      <c r="G166">
        <v>3.4249999999999998</v>
      </c>
      <c r="H166">
        <v>10.822150000000001</v>
      </c>
      <c r="I166">
        <v>0</v>
      </c>
      <c r="J166">
        <v>0</v>
      </c>
      <c r="K166">
        <v>145</v>
      </c>
      <c r="L166">
        <v>40.321959999999997</v>
      </c>
      <c r="M166">
        <v>7.5000000000000002E-4</v>
      </c>
      <c r="N166">
        <v>12.81</v>
      </c>
      <c r="O166">
        <v>1.593</v>
      </c>
      <c r="P166">
        <v>-1</v>
      </c>
    </row>
    <row r="167" spans="1:16" x14ac:dyDescent="0.25">
      <c r="A167">
        <v>164</v>
      </c>
      <c r="B167">
        <v>0.90539999999999998</v>
      </c>
      <c r="C167">
        <v>132.29418999999999</v>
      </c>
      <c r="D167">
        <v>0</v>
      </c>
      <c r="E167">
        <v>0</v>
      </c>
      <c r="F167">
        <v>0</v>
      </c>
      <c r="G167">
        <v>3.4420000000000002</v>
      </c>
      <c r="H167">
        <v>11.25348</v>
      </c>
      <c r="I167">
        <v>0</v>
      </c>
      <c r="J167">
        <v>0</v>
      </c>
      <c r="K167">
        <v>145</v>
      </c>
      <c r="L167">
        <v>40.363900000000001</v>
      </c>
      <c r="M167">
        <v>1.07E-3</v>
      </c>
      <c r="N167">
        <v>11.52</v>
      </c>
      <c r="O167">
        <v>1.3240000000000001</v>
      </c>
      <c r="P167">
        <v>-1</v>
      </c>
    </row>
    <row r="168" spans="1:16" x14ac:dyDescent="0.25">
      <c r="A168">
        <v>165</v>
      </c>
      <c r="B168">
        <v>0.84696000000000005</v>
      </c>
      <c r="C168">
        <v>133.36689000000001</v>
      </c>
      <c r="D168">
        <v>0</v>
      </c>
      <c r="E168">
        <v>0</v>
      </c>
      <c r="F168">
        <v>0</v>
      </c>
      <c r="G168">
        <v>3.4180000000000001</v>
      </c>
      <c r="H168">
        <v>11.20523</v>
      </c>
      <c r="I168">
        <v>0</v>
      </c>
      <c r="J168">
        <v>0</v>
      </c>
      <c r="K168">
        <v>146</v>
      </c>
      <c r="L168">
        <v>40.545659999999998</v>
      </c>
      <c r="M168">
        <v>2.2499999999999998E-3</v>
      </c>
      <c r="N168">
        <v>13.39</v>
      </c>
      <c r="O168">
        <v>1.4810000000000001</v>
      </c>
      <c r="P168">
        <v>-1</v>
      </c>
    </row>
    <row r="169" spans="1:16" x14ac:dyDescent="0.25">
      <c r="A169">
        <v>166</v>
      </c>
      <c r="B169">
        <v>0.89980000000000004</v>
      </c>
      <c r="C169">
        <v>132.33772999999999</v>
      </c>
      <c r="D169">
        <v>0</v>
      </c>
      <c r="E169">
        <v>0</v>
      </c>
      <c r="F169">
        <v>0</v>
      </c>
      <c r="G169">
        <v>3.4460000000000002</v>
      </c>
      <c r="H169">
        <v>11.34079</v>
      </c>
      <c r="I169">
        <v>0</v>
      </c>
      <c r="J169">
        <v>0</v>
      </c>
      <c r="K169">
        <v>146</v>
      </c>
      <c r="L169">
        <v>40.438800000000001</v>
      </c>
      <c r="M169">
        <v>1.07E-3</v>
      </c>
      <c r="N169">
        <v>13.8</v>
      </c>
      <c r="O169">
        <v>1.577</v>
      </c>
      <c r="P169">
        <v>-1</v>
      </c>
    </row>
    <row r="170" spans="1:16" x14ac:dyDescent="0.25">
      <c r="A170">
        <v>167</v>
      </c>
      <c r="B170">
        <v>0.91900999999999999</v>
      </c>
      <c r="C170">
        <v>133.50782000000001</v>
      </c>
      <c r="D170">
        <v>0</v>
      </c>
      <c r="E170">
        <v>0</v>
      </c>
      <c r="F170">
        <v>0</v>
      </c>
      <c r="G170">
        <v>3.4329999999999998</v>
      </c>
      <c r="H170">
        <v>11.27604</v>
      </c>
      <c r="I170">
        <v>0</v>
      </c>
      <c r="J170">
        <v>0</v>
      </c>
      <c r="K170">
        <v>146</v>
      </c>
      <c r="L170">
        <v>40.599679999999999</v>
      </c>
      <c r="M170">
        <v>1.2999999999999999E-3</v>
      </c>
      <c r="N170">
        <v>12.86</v>
      </c>
      <c r="O170">
        <v>1.4730000000000001</v>
      </c>
      <c r="P170">
        <v>-1</v>
      </c>
    </row>
    <row r="171" spans="1:16" x14ac:dyDescent="0.25">
      <c r="A171">
        <v>168</v>
      </c>
      <c r="B171">
        <v>0.91510999999999998</v>
      </c>
      <c r="C171">
        <v>134.68132</v>
      </c>
      <c r="D171">
        <v>0</v>
      </c>
      <c r="E171">
        <v>0</v>
      </c>
      <c r="F171">
        <v>0</v>
      </c>
      <c r="G171">
        <v>3.427</v>
      </c>
      <c r="H171">
        <v>11.250719999999999</v>
      </c>
      <c r="I171">
        <v>0</v>
      </c>
      <c r="J171">
        <v>0</v>
      </c>
      <c r="K171">
        <v>145</v>
      </c>
      <c r="L171">
        <v>40.69894</v>
      </c>
      <c r="M171">
        <v>1.2999999999999999E-3</v>
      </c>
      <c r="N171">
        <v>13.04</v>
      </c>
      <c r="O171">
        <v>1.681</v>
      </c>
      <c r="P171">
        <v>0.40066000000000002</v>
      </c>
    </row>
    <row r="172" spans="1:16" x14ac:dyDescent="0.25">
      <c r="A172">
        <v>169</v>
      </c>
      <c r="B172">
        <v>0.92591999999999997</v>
      </c>
      <c r="C172">
        <v>133.87056999999999</v>
      </c>
      <c r="D172">
        <v>0</v>
      </c>
      <c r="E172">
        <v>0</v>
      </c>
      <c r="F172">
        <v>0</v>
      </c>
      <c r="G172">
        <v>3.4460000000000002</v>
      </c>
      <c r="H172">
        <v>11.598319999999999</v>
      </c>
      <c r="I172">
        <v>0</v>
      </c>
      <c r="J172">
        <v>0</v>
      </c>
      <c r="K172">
        <v>145</v>
      </c>
      <c r="L172">
        <v>40.58961</v>
      </c>
      <c r="M172">
        <v>6.3000000000000003E-4</v>
      </c>
      <c r="N172">
        <v>12.33</v>
      </c>
      <c r="O172">
        <v>1.5640000000000001</v>
      </c>
      <c r="P172">
        <v>-1</v>
      </c>
    </row>
    <row r="173" spans="1:16" x14ac:dyDescent="0.25">
      <c r="A173">
        <v>170</v>
      </c>
      <c r="B173">
        <v>0.93908999999999998</v>
      </c>
      <c r="C173">
        <v>134.05419000000001</v>
      </c>
      <c r="D173">
        <v>0</v>
      </c>
      <c r="E173">
        <v>0</v>
      </c>
      <c r="F173">
        <v>0</v>
      </c>
      <c r="G173">
        <v>3.419</v>
      </c>
      <c r="H173">
        <v>11.7082</v>
      </c>
      <c r="I173">
        <v>0</v>
      </c>
      <c r="J173">
        <v>0</v>
      </c>
      <c r="K173">
        <v>144</v>
      </c>
      <c r="L173">
        <v>40.601509999999998</v>
      </c>
      <c r="M173">
        <v>8.7000000000000001E-4</v>
      </c>
      <c r="N173">
        <v>11.71</v>
      </c>
      <c r="O173">
        <v>1.61</v>
      </c>
      <c r="P173">
        <v>-1</v>
      </c>
    </row>
    <row r="174" spans="1:16" x14ac:dyDescent="0.25">
      <c r="A174">
        <v>171</v>
      </c>
      <c r="B174">
        <v>0.93362000000000001</v>
      </c>
      <c r="C174">
        <v>134.81496000000001</v>
      </c>
      <c r="D174">
        <v>0</v>
      </c>
      <c r="E174">
        <v>0</v>
      </c>
      <c r="F174">
        <v>0</v>
      </c>
      <c r="G174">
        <v>3.44</v>
      </c>
      <c r="H174">
        <v>11.45918</v>
      </c>
      <c r="I174">
        <v>0</v>
      </c>
      <c r="J174">
        <v>0</v>
      </c>
      <c r="K174">
        <v>143</v>
      </c>
      <c r="L174">
        <v>40.734090000000002</v>
      </c>
      <c r="M174">
        <v>1.07E-3</v>
      </c>
      <c r="N174">
        <v>13.81</v>
      </c>
      <c r="O174">
        <v>1.788</v>
      </c>
      <c r="P174">
        <v>-1</v>
      </c>
    </row>
    <row r="175" spans="1:16" x14ac:dyDescent="0.25">
      <c r="A175">
        <v>172</v>
      </c>
      <c r="B175">
        <v>0.93081999999999998</v>
      </c>
      <c r="C175">
        <v>133.55553</v>
      </c>
      <c r="D175">
        <v>0</v>
      </c>
      <c r="E175">
        <v>0</v>
      </c>
      <c r="F175">
        <v>0</v>
      </c>
      <c r="G175">
        <v>3.4209999999999998</v>
      </c>
      <c r="H175">
        <v>11.7163</v>
      </c>
      <c r="I175">
        <v>0</v>
      </c>
      <c r="J175">
        <v>0</v>
      </c>
      <c r="K175">
        <v>143</v>
      </c>
      <c r="L175">
        <v>40.642769999999999</v>
      </c>
      <c r="M175">
        <v>9.1E-4</v>
      </c>
      <c r="N175">
        <v>11.47</v>
      </c>
      <c r="O175">
        <v>1.8720000000000001</v>
      </c>
      <c r="P175">
        <v>-1</v>
      </c>
    </row>
    <row r="176" spans="1:16" x14ac:dyDescent="0.25">
      <c r="A176">
        <v>173</v>
      </c>
      <c r="B176">
        <v>0.93279999999999996</v>
      </c>
      <c r="C176">
        <v>133.21422999999999</v>
      </c>
      <c r="D176">
        <v>0</v>
      </c>
      <c r="E176">
        <v>0</v>
      </c>
      <c r="F176">
        <v>0</v>
      </c>
      <c r="G176">
        <v>3.4820000000000002</v>
      </c>
      <c r="H176">
        <v>11.84807</v>
      </c>
      <c r="I176">
        <v>0</v>
      </c>
      <c r="J176">
        <v>0</v>
      </c>
      <c r="K176">
        <v>143</v>
      </c>
      <c r="L176">
        <v>40.670589999999997</v>
      </c>
      <c r="M176">
        <v>8.3000000000000001E-4</v>
      </c>
      <c r="N176">
        <v>11.5</v>
      </c>
      <c r="O176">
        <v>1.7170000000000001</v>
      </c>
      <c r="P176">
        <v>-1</v>
      </c>
    </row>
    <row r="177" spans="1:16" x14ac:dyDescent="0.25">
      <c r="A177">
        <v>174</v>
      </c>
      <c r="B177">
        <v>0.91873000000000005</v>
      </c>
      <c r="C177">
        <v>135.2499</v>
      </c>
      <c r="D177">
        <v>0</v>
      </c>
      <c r="E177">
        <v>0</v>
      </c>
      <c r="F177">
        <v>0</v>
      </c>
      <c r="G177">
        <v>3.48</v>
      </c>
      <c r="H177">
        <v>11.20382</v>
      </c>
      <c r="I177">
        <v>0</v>
      </c>
      <c r="J177">
        <v>0</v>
      </c>
      <c r="K177">
        <v>143</v>
      </c>
      <c r="L177">
        <v>40.871609999999997</v>
      </c>
      <c r="M177">
        <v>1.34E-3</v>
      </c>
      <c r="N177">
        <v>11.76</v>
      </c>
      <c r="O177">
        <v>2.4249999999999998</v>
      </c>
      <c r="P177">
        <v>-1</v>
      </c>
    </row>
    <row r="178" spans="1:16" x14ac:dyDescent="0.25">
      <c r="A178">
        <v>175</v>
      </c>
      <c r="B178">
        <v>0.93793000000000004</v>
      </c>
      <c r="C178">
        <v>133.71073000000001</v>
      </c>
      <c r="D178">
        <v>0</v>
      </c>
      <c r="E178">
        <v>0</v>
      </c>
      <c r="F178">
        <v>0</v>
      </c>
      <c r="G178">
        <v>3.512</v>
      </c>
      <c r="H178">
        <v>11.63002</v>
      </c>
      <c r="I178">
        <v>0</v>
      </c>
      <c r="J178">
        <v>0</v>
      </c>
      <c r="K178">
        <v>144</v>
      </c>
      <c r="L178">
        <v>40.720350000000003</v>
      </c>
      <c r="M178">
        <v>9.8999999999999999E-4</v>
      </c>
      <c r="N178">
        <v>11.89</v>
      </c>
      <c r="O178">
        <v>2.9590000000000001</v>
      </c>
      <c r="P178">
        <v>-1</v>
      </c>
    </row>
    <row r="179" spans="1:16" x14ac:dyDescent="0.25">
      <c r="A179">
        <v>176</v>
      </c>
      <c r="B179">
        <v>0.93720999999999999</v>
      </c>
      <c r="C179">
        <v>133.52831</v>
      </c>
      <c r="D179">
        <v>0</v>
      </c>
      <c r="E179">
        <v>0</v>
      </c>
      <c r="F179">
        <v>0</v>
      </c>
      <c r="G179">
        <v>3.5139999999999998</v>
      </c>
      <c r="H179">
        <v>11.330539999999999</v>
      </c>
      <c r="I179">
        <v>0</v>
      </c>
      <c r="J179">
        <v>0</v>
      </c>
      <c r="K179">
        <v>145</v>
      </c>
      <c r="L179">
        <v>40.699930000000002</v>
      </c>
      <c r="M179">
        <v>7.1000000000000002E-4</v>
      </c>
      <c r="N179">
        <v>11.41</v>
      </c>
      <c r="O179">
        <v>2.4780000000000002</v>
      </c>
      <c r="P179">
        <v>0.42368</v>
      </c>
    </row>
    <row r="180" spans="1:16" x14ac:dyDescent="0.25">
      <c r="A180">
        <v>177</v>
      </c>
      <c r="B180">
        <v>0.93266000000000004</v>
      </c>
      <c r="C180">
        <v>135.25560999999999</v>
      </c>
      <c r="D180">
        <v>0</v>
      </c>
      <c r="E180">
        <v>0</v>
      </c>
      <c r="F180">
        <v>0</v>
      </c>
      <c r="G180">
        <v>3.48</v>
      </c>
      <c r="H180">
        <v>11.080830000000001</v>
      </c>
      <c r="I180">
        <v>0</v>
      </c>
      <c r="J180">
        <v>0</v>
      </c>
      <c r="K180">
        <v>144</v>
      </c>
      <c r="L180">
        <v>40.875259999999997</v>
      </c>
      <c r="M180">
        <v>1.2199999999999999E-3</v>
      </c>
      <c r="N180">
        <v>13.39</v>
      </c>
      <c r="O180">
        <v>2.956</v>
      </c>
      <c r="P180">
        <v>-1</v>
      </c>
    </row>
    <row r="181" spans="1:16" x14ac:dyDescent="0.25">
      <c r="A181">
        <v>178</v>
      </c>
      <c r="B181">
        <v>0.92503999999999997</v>
      </c>
      <c r="C181">
        <v>133.72674000000001</v>
      </c>
      <c r="D181">
        <v>0</v>
      </c>
      <c r="E181">
        <v>0</v>
      </c>
      <c r="F181">
        <v>0</v>
      </c>
      <c r="G181">
        <v>3.512</v>
      </c>
      <c r="H181">
        <v>11.339270000000001</v>
      </c>
      <c r="I181">
        <v>0</v>
      </c>
      <c r="J181">
        <v>0</v>
      </c>
      <c r="K181">
        <v>144</v>
      </c>
      <c r="L181">
        <v>40.705649999999999</v>
      </c>
      <c r="M181">
        <v>8.7000000000000001E-4</v>
      </c>
      <c r="N181">
        <v>10.62</v>
      </c>
      <c r="O181">
        <v>2.3580000000000001</v>
      </c>
      <c r="P181">
        <v>-1</v>
      </c>
    </row>
    <row r="182" spans="1:16" x14ac:dyDescent="0.25">
      <c r="A182">
        <v>179</v>
      </c>
      <c r="B182">
        <v>0.91025</v>
      </c>
      <c r="C182">
        <v>133.26347999999999</v>
      </c>
      <c r="D182">
        <v>0</v>
      </c>
      <c r="E182">
        <v>0</v>
      </c>
      <c r="F182">
        <v>0</v>
      </c>
      <c r="G182">
        <v>3.53</v>
      </c>
      <c r="H182">
        <v>11.122170000000001</v>
      </c>
      <c r="I182">
        <v>0</v>
      </c>
      <c r="J182">
        <v>0</v>
      </c>
      <c r="K182">
        <v>144</v>
      </c>
      <c r="L182">
        <v>40.678460000000001</v>
      </c>
      <c r="M182">
        <v>1.07E-3</v>
      </c>
      <c r="N182">
        <v>14.63</v>
      </c>
      <c r="O182">
        <v>1.778</v>
      </c>
      <c r="P182">
        <v>-1</v>
      </c>
    </row>
    <row r="183" spans="1:16" x14ac:dyDescent="0.25">
      <c r="A183">
        <v>180</v>
      </c>
      <c r="B183">
        <v>0.84767000000000003</v>
      </c>
      <c r="C183">
        <v>134.87863999999999</v>
      </c>
      <c r="D183">
        <v>0</v>
      </c>
      <c r="E183">
        <v>0</v>
      </c>
      <c r="F183">
        <v>0</v>
      </c>
      <c r="G183">
        <v>3.56</v>
      </c>
      <c r="H183">
        <v>11.004960000000001</v>
      </c>
      <c r="I183">
        <v>0</v>
      </c>
      <c r="J183">
        <v>0</v>
      </c>
      <c r="K183">
        <v>144</v>
      </c>
      <c r="L183">
        <v>40.92145</v>
      </c>
      <c r="M183">
        <v>3.0799999999999998E-3</v>
      </c>
      <c r="N183">
        <v>12</v>
      </c>
      <c r="O183">
        <v>2.488</v>
      </c>
      <c r="P183">
        <v>-1</v>
      </c>
    </row>
    <row r="184" spans="1:16" x14ac:dyDescent="0.25">
      <c r="A184">
        <v>181</v>
      </c>
      <c r="B184">
        <v>0.89905999999999997</v>
      </c>
      <c r="C184">
        <v>134.37152</v>
      </c>
      <c r="D184">
        <v>0</v>
      </c>
      <c r="E184">
        <v>0</v>
      </c>
      <c r="F184">
        <v>0</v>
      </c>
      <c r="G184">
        <v>3.5329999999999999</v>
      </c>
      <c r="H184">
        <v>10.98934</v>
      </c>
      <c r="I184">
        <v>0</v>
      </c>
      <c r="J184">
        <v>0</v>
      </c>
      <c r="K184">
        <v>146</v>
      </c>
      <c r="L184">
        <v>40.911009999999997</v>
      </c>
      <c r="M184">
        <v>1.34E-3</v>
      </c>
      <c r="N184">
        <v>12.01</v>
      </c>
      <c r="O184">
        <v>2.2799999999999998</v>
      </c>
      <c r="P184">
        <v>-1</v>
      </c>
    </row>
    <row r="185" spans="1:16" x14ac:dyDescent="0.25">
      <c r="A185">
        <v>182</v>
      </c>
      <c r="B185">
        <v>0.90363000000000004</v>
      </c>
      <c r="C185">
        <v>135.11438000000001</v>
      </c>
      <c r="D185">
        <v>0</v>
      </c>
      <c r="E185">
        <v>0</v>
      </c>
      <c r="F185">
        <v>0</v>
      </c>
      <c r="G185">
        <v>3.53</v>
      </c>
      <c r="H185">
        <v>11.095459999999999</v>
      </c>
      <c r="I185">
        <v>0</v>
      </c>
      <c r="J185">
        <v>0</v>
      </c>
      <c r="K185">
        <v>145</v>
      </c>
      <c r="L185">
        <v>41.004829999999998</v>
      </c>
      <c r="M185">
        <v>1.4599999999999999E-3</v>
      </c>
      <c r="N185">
        <v>12.42</v>
      </c>
      <c r="O185">
        <v>2.4350000000000001</v>
      </c>
      <c r="P185">
        <v>-1</v>
      </c>
    </row>
    <row r="186" spans="1:16" x14ac:dyDescent="0.25">
      <c r="A186">
        <v>183</v>
      </c>
      <c r="B186">
        <v>0.90802000000000005</v>
      </c>
      <c r="C186">
        <v>135.70570000000001</v>
      </c>
      <c r="D186">
        <v>0</v>
      </c>
      <c r="E186">
        <v>0</v>
      </c>
      <c r="F186">
        <v>0</v>
      </c>
      <c r="G186">
        <v>3.4830000000000001</v>
      </c>
      <c r="H186">
        <v>11.13843</v>
      </c>
      <c r="I186">
        <v>0</v>
      </c>
      <c r="J186">
        <v>0</v>
      </c>
      <c r="K186">
        <v>144</v>
      </c>
      <c r="L186">
        <v>41.074170000000002</v>
      </c>
      <c r="M186">
        <v>1.7799999999999999E-3</v>
      </c>
      <c r="N186">
        <v>11.64</v>
      </c>
      <c r="O186">
        <v>2.39</v>
      </c>
      <c r="P186">
        <v>-1</v>
      </c>
    </row>
    <row r="187" spans="1:16" x14ac:dyDescent="0.25">
      <c r="A187">
        <v>184</v>
      </c>
      <c r="B187">
        <v>0.91346000000000005</v>
      </c>
      <c r="C187">
        <v>134.88573</v>
      </c>
      <c r="D187">
        <v>0</v>
      </c>
      <c r="E187">
        <v>0</v>
      </c>
      <c r="F187">
        <v>0</v>
      </c>
      <c r="G187">
        <v>3.4609999999999999</v>
      </c>
      <c r="H187">
        <v>11.29965</v>
      </c>
      <c r="I187">
        <v>0</v>
      </c>
      <c r="J187">
        <v>0</v>
      </c>
      <c r="K187">
        <v>144</v>
      </c>
      <c r="L187">
        <v>40.965760000000003</v>
      </c>
      <c r="M187">
        <v>9.8999999999999999E-4</v>
      </c>
      <c r="N187">
        <v>10.69</v>
      </c>
      <c r="O187">
        <v>2.7170000000000001</v>
      </c>
      <c r="P187">
        <v>0.38946999999999998</v>
      </c>
    </row>
    <row r="188" spans="1:16" x14ac:dyDescent="0.25">
      <c r="A188">
        <v>185</v>
      </c>
      <c r="B188">
        <v>0.92530999999999997</v>
      </c>
      <c r="C188">
        <v>135.02549999999999</v>
      </c>
      <c r="D188">
        <v>0</v>
      </c>
      <c r="E188">
        <v>0</v>
      </c>
      <c r="F188">
        <v>0</v>
      </c>
      <c r="G188">
        <v>3.4529999999999998</v>
      </c>
      <c r="H188">
        <v>11.15643</v>
      </c>
      <c r="I188">
        <v>0</v>
      </c>
      <c r="J188">
        <v>0</v>
      </c>
      <c r="K188">
        <v>145</v>
      </c>
      <c r="L188">
        <v>40.994610000000002</v>
      </c>
      <c r="M188">
        <v>8.3000000000000001E-4</v>
      </c>
      <c r="N188">
        <v>12.19</v>
      </c>
      <c r="O188">
        <v>2.1070000000000002</v>
      </c>
      <c r="P188">
        <v>-1</v>
      </c>
    </row>
    <row r="189" spans="1:16" x14ac:dyDescent="0.25">
      <c r="A189">
        <v>186</v>
      </c>
      <c r="B189">
        <v>0.91752</v>
      </c>
      <c r="C189">
        <v>135.8056</v>
      </c>
      <c r="D189">
        <v>0</v>
      </c>
      <c r="E189">
        <v>0</v>
      </c>
      <c r="F189">
        <v>0</v>
      </c>
      <c r="G189">
        <v>3.504</v>
      </c>
      <c r="H189">
        <v>11.326549999999999</v>
      </c>
      <c r="I189">
        <v>0</v>
      </c>
      <c r="J189">
        <v>0</v>
      </c>
      <c r="K189">
        <v>145</v>
      </c>
      <c r="L189">
        <v>41.127850000000002</v>
      </c>
      <c r="M189">
        <v>1.74E-3</v>
      </c>
      <c r="N189">
        <v>10.78</v>
      </c>
      <c r="O189">
        <v>2.2429999999999999</v>
      </c>
      <c r="P189">
        <v>-1</v>
      </c>
    </row>
    <row r="190" spans="1:16" x14ac:dyDescent="0.25">
      <c r="A190">
        <v>187</v>
      </c>
      <c r="B190">
        <v>0.91846000000000005</v>
      </c>
      <c r="C190">
        <v>134.86577</v>
      </c>
      <c r="D190">
        <v>0</v>
      </c>
      <c r="E190">
        <v>0</v>
      </c>
      <c r="F190">
        <v>0</v>
      </c>
      <c r="G190">
        <v>3.5169999999999999</v>
      </c>
      <c r="H190">
        <v>11.39053</v>
      </c>
      <c r="I190">
        <v>0</v>
      </c>
      <c r="J190">
        <v>0</v>
      </c>
      <c r="K190">
        <v>144</v>
      </c>
      <c r="L190">
        <v>41.033200000000001</v>
      </c>
      <c r="M190">
        <v>1.34E-3</v>
      </c>
      <c r="N190">
        <v>12.19</v>
      </c>
      <c r="O190">
        <v>1.9079999999999999</v>
      </c>
      <c r="P190">
        <v>-1</v>
      </c>
    </row>
    <row r="191" spans="1:16" x14ac:dyDescent="0.25">
      <c r="A191">
        <v>188</v>
      </c>
      <c r="B191">
        <v>0.91583000000000003</v>
      </c>
      <c r="C191">
        <v>134.39527000000001</v>
      </c>
      <c r="D191">
        <v>0</v>
      </c>
      <c r="E191">
        <v>0</v>
      </c>
      <c r="F191">
        <v>0</v>
      </c>
      <c r="G191">
        <v>3.4569999999999999</v>
      </c>
      <c r="H191">
        <v>11.563000000000001</v>
      </c>
      <c r="I191">
        <v>0</v>
      </c>
      <c r="J191">
        <v>0</v>
      </c>
      <c r="K191">
        <v>145</v>
      </c>
      <c r="L191">
        <v>40.987549999999999</v>
      </c>
      <c r="M191">
        <v>1.0300000000000001E-3</v>
      </c>
      <c r="N191">
        <v>10.69</v>
      </c>
      <c r="O191">
        <v>1.5389999999999999</v>
      </c>
      <c r="P191">
        <v>-1</v>
      </c>
    </row>
    <row r="192" spans="1:16" x14ac:dyDescent="0.25">
      <c r="A192">
        <v>189</v>
      </c>
      <c r="B192">
        <v>0.91208999999999996</v>
      </c>
      <c r="C192">
        <v>135.38231999999999</v>
      </c>
      <c r="D192">
        <v>0</v>
      </c>
      <c r="E192">
        <v>0</v>
      </c>
      <c r="F192">
        <v>0</v>
      </c>
      <c r="G192">
        <v>3.468</v>
      </c>
      <c r="H192">
        <v>11.35375</v>
      </c>
      <c r="I192">
        <v>0</v>
      </c>
      <c r="J192">
        <v>0</v>
      </c>
      <c r="K192">
        <v>145</v>
      </c>
      <c r="L192">
        <v>41.0976</v>
      </c>
      <c r="M192">
        <v>1.2199999999999999E-3</v>
      </c>
      <c r="N192">
        <v>11.29</v>
      </c>
      <c r="O192">
        <v>1.4910000000000001</v>
      </c>
      <c r="P192">
        <v>-1</v>
      </c>
    </row>
    <row r="193" spans="1:16" x14ac:dyDescent="0.25">
      <c r="A193">
        <v>190</v>
      </c>
      <c r="B193">
        <v>0.93649000000000004</v>
      </c>
      <c r="C193">
        <v>134.06375</v>
      </c>
      <c r="D193">
        <v>0</v>
      </c>
      <c r="E193">
        <v>0</v>
      </c>
      <c r="F193">
        <v>0</v>
      </c>
      <c r="G193">
        <v>3.484</v>
      </c>
      <c r="H193">
        <v>11.299049999999999</v>
      </c>
      <c r="I193">
        <v>0</v>
      </c>
      <c r="J193">
        <v>0</v>
      </c>
      <c r="K193">
        <v>145</v>
      </c>
      <c r="L193">
        <v>40.970289999999999</v>
      </c>
      <c r="M193">
        <v>7.5000000000000002E-4</v>
      </c>
      <c r="N193">
        <v>12.43</v>
      </c>
      <c r="O193">
        <v>1.841</v>
      </c>
      <c r="P193">
        <v>-1</v>
      </c>
    </row>
    <row r="194" spans="1:16" x14ac:dyDescent="0.25">
      <c r="A194">
        <v>191</v>
      </c>
      <c r="B194">
        <v>0.91457999999999995</v>
      </c>
      <c r="C194">
        <v>135.02927</v>
      </c>
      <c r="D194">
        <v>0</v>
      </c>
      <c r="E194">
        <v>0</v>
      </c>
      <c r="F194">
        <v>0</v>
      </c>
      <c r="G194">
        <v>3.5110000000000001</v>
      </c>
      <c r="H194">
        <v>11.2765</v>
      </c>
      <c r="I194">
        <v>0</v>
      </c>
      <c r="J194">
        <v>0</v>
      </c>
      <c r="K194">
        <v>145</v>
      </c>
      <c r="L194">
        <v>41.076140000000002</v>
      </c>
      <c r="M194">
        <v>5.9000000000000003E-4</v>
      </c>
      <c r="N194">
        <v>11.77</v>
      </c>
      <c r="O194">
        <v>1.5349999999999999</v>
      </c>
      <c r="P194">
        <v>-1</v>
      </c>
    </row>
    <row r="195" spans="1:16" x14ac:dyDescent="0.25">
      <c r="A195">
        <v>192</v>
      </c>
      <c r="B195">
        <v>0.92871999999999999</v>
      </c>
      <c r="C195">
        <v>136.39868000000001</v>
      </c>
      <c r="D195">
        <v>0</v>
      </c>
      <c r="E195">
        <v>0</v>
      </c>
      <c r="F195">
        <v>0</v>
      </c>
      <c r="G195">
        <v>3.4550000000000001</v>
      </c>
      <c r="H195">
        <v>11.65333</v>
      </c>
      <c r="I195">
        <v>0</v>
      </c>
      <c r="J195">
        <v>0</v>
      </c>
      <c r="K195">
        <v>144</v>
      </c>
      <c r="L195">
        <v>41.251899999999999</v>
      </c>
      <c r="M195">
        <v>9.5E-4</v>
      </c>
      <c r="N195">
        <v>11.95</v>
      </c>
      <c r="O195">
        <v>1.5409999999999999</v>
      </c>
      <c r="P195">
        <v>0.44275999999999999</v>
      </c>
    </row>
    <row r="196" spans="1:16" x14ac:dyDescent="0.25">
      <c r="A196">
        <v>193</v>
      </c>
      <c r="B196">
        <v>0.88861000000000001</v>
      </c>
      <c r="C196">
        <v>132.17759000000001</v>
      </c>
      <c r="D196">
        <v>0</v>
      </c>
      <c r="E196">
        <v>0</v>
      </c>
      <c r="F196">
        <v>0</v>
      </c>
      <c r="G196">
        <v>3.4710000000000001</v>
      </c>
      <c r="H196">
        <v>12.55813</v>
      </c>
      <c r="I196">
        <v>0</v>
      </c>
      <c r="J196">
        <v>0</v>
      </c>
      <c r="K196">
        <v>144</v>
      </c>
      <c r="L196">
        <v>40.640090000000001</v>
      </c>
      <c r="M196">
        <v>9.8999999999999999E-4</v>
      </c>
      <c r="N196">
        <v>11.56</v>
      </c>
      <c r="O196">
        <v>1.5029999999999999</v>
      </c>
      <c r="P196">
        <v>-1</v>
      </c>
    </row>
    <row r="197" spans="1:16" x14ac:dyDescent="0.25">
      <c r="A197">
        <v>194</v>
      </c>
      <c r="B197">
        <v>0.89929999999999999</v>
      </c>
      <c r="C197">
        <v>130.62694999999999</v>
      </c>
      <c r="D197">
        <v>0</v>
      </c>
      <c r="E197">
        <v>0</v>
      </c>
      <c r="F197">
        <v>0</v>
      </c>
      <c r="G197">
        <v>3.5230000000000001</v>
      </c>
      <c r="H197">
        <v>11.36529</v>
      </c>
      <c r="I197">
        <v>0</v>
      </c>
      <c r="J197">
        <v>0</v>
      </c>
      <c r="K197">
        <v>143</v>
      </c>
      <c r="L197">
        <v>40.415410000000001</v>
      </c>
      <c r="M197">
        <v>1.1800000000000001E-3</v>
      </c>
      <c r="N197">
        <v>12.18</v>
      </c>
      <c r="O197">
        <v>1.623</v>
      </c>
      <c r="P197">
        <v>-1</v>
      </c>
    </row>
    <row r="198" spans="1:16" x14ac:dyDescent="0.25">
      <c r="A198">
        <v>195</v>
      </c>
      <c r="B198">
        <v>0.87960000000000005</v>
      </c>
      <c r="C198">
        <v>130.21605</v>
      </c>
      <c r="D198">
        <v>0</v>
      </c>
      <c r="E198">
        <v>0</v>
      </c>
      <c r="F198">
        <v>0</v>
      </c>
      <c r="G198">
        <v>3.4870000000000001</v>
      </c>
      <c r="H198">
        <v>12.13752</v>
      </c>
      <c r="I198">
        <v>0</v>
      </c>
      <c r="J198">
        <v>0</v>
      </c>
      <c r="K198">
        <v>141</v>
      </c>
      <c r="L198">
        <v>40.386749999999999</v>
      </c>
      <c r="M198">
        <v>2.2899999999999999E-3</v>
      </c>
      <c r="N198">
        <v>12.92</v>
      </c>
      <c r="O198">
        <v>1.7889999999999999</v>
      </c>
      <c r="P198">
        <v>-1</v>
      </c>
    </row>
    <row r="199" spans="1:16" x14ac:dyDescent="0.25">
      <c r="A199">
        <v>196</v>
      </c>
      <c r="B199">
        <v>0.91205000000000003</v>
      </c>
      <c r="C199">
        <v>131.58077</v>
      </c>
      <c r="D199">
        <v>0</v>
      </c>
      <c r="E199">
        <v>0</v>
      </c>
      <c r="F199">
        <v>0</v>
      </c>
      <c r="G199">
        <v>3.4140000000000001</v>
      </c>
      <c r="H199">
        <v>11.826610000000001</v>
      </c>
      <c r="I199">
        <v>0</v>
      </c>
      <c r="J199">
        <v>0</v>
      </c>
      <c r="K199">
        <v>142</v>
      </c>
      <c r="L199">
        <v>40.461689999999997</v>
      </c>
      <c r="M199">
        <v>1.4599999999999999E-3</v>
      </c>
      <c r="N199">
        <v>10.62</v>
      </c>
      <c r="O199">
        <v>1.665</v>
      </c>
      <c r="P199">
        <v>-1</v>
      </c>
    </row>
    <row r="200" spans="1:16" x14ac:dyDescent="0.25">
      <c r="A200">
        <v>197</v>
      </c>
      <c r="B200">
        <v>0.91766999999999999</v>
      </c>
      <c r="C200">
        <v>131.75176999999999</v>
      </c>
      <c r="D200">
        <v>0</v>
      </c>
      <c r="E200">
        <v>0</v>
      </c>
      <c r="F200">
        <v>0.25</v>
      </c>
      <c r="G200">
        <v>3.4670000000000001</v>
      </c>
      <c r="H200">
        <v>11.79341</v>
      </c>
      <c r="I200">
        <v>0</v>
      </c>
      <c r="J200">
        <v>0</v>
      </c>
      <c r="K200">
        <v>144</v>
      </c>
      <c r="L200">
        <v>40.550199999999997</v>
      </c>
      <c r="M200">
        <v>9.8999999999999999E-4</v>
      </c>
      <c r="N200">
        <v>10.87</v>
      </c>
      <c r="O200">
        <v>1.5920000000000001</v>
      </c>
      <c r="P200">
        <v>-1</v>
      </c>
    </row>
    <row r="201" spans="1:16" x14ac:dyDescent="0.25">
      <c r="A201">
        <v>198</v>
      </c>
      <c r="B201">
        <v>0.90032000000000001</v>
      </c>
      <c r="C201">
        <v>133.94153</v>
      </c>
      <c r="D201">
        <v>0</v>
      </c>
      <c r="E201">
        <v>0</v>
      </c>
      <c r="F201">
        <v>0.75</v>
      </c>
      <c r="G201">
        <v>3.4359999999999999</v>
      </c>
      <c r="H201">
        <v>11.795349999999999</v>
      </c>
      <c r="I201">
        <v>0</v>
      </c>
      <c r="J201">
        <v>0</v>
      </c>
      <c r="K201">
        <v>143</v>
      </c>
      <c r="L201">
        <v>40.820219999999999</v>
      </c>
      <c r="M201">
        <v>1.2199999999999999E-3</v>
      </c>
      <c r="N201">
        <v>12.72</v>
      </c>
      <c r="O201">
        <v>1.679</v>
      </c>
      <c r="P201">
        <v>-1</v>
      </c>
    </row>
    <row r="202" spans="1:16" x14ac:dyDescent="0.25">
      <c r="A202">
        <v>199</v>
      </c>
      <c r="B202">
        <v>0.92271999999999998</v>
      </c>
      <c r="C202">
        <v>131.99845999999999</v>
      </c>
      <c r="D202">
        <v>0</v>
      </c>
      <c r="E202">
        <v>0</v>
      </c>
      <c r="F202">
        <v>0</v>
      </c>
      <c r="G202">
        <v>3.4420000000000002</v>
      </c>
      <c r="H202">
        <v>11.422560000000001</v>
      </c>
      <c r="I202">
        <v>0</v>
      </c>
      <c r="J202">
        <v>0</v>
      </c>
      <c r="K202">
        <v>143</v>
      </c>
      <c r="L202">
        <v>40.646380000000001</v>
      </c>
      <c r="M202">
        <v>9.5E-4</v>
      </c>
      <c r="N202">
        <v>12.22</v>
      </c>
      <c r="O202">
        <v>1.343</v>
      </c>
      <c r="P202">
        <v>-1</v>
      </c>
    </row>
    <row r="203" spans="1:16" x14ac:dyDescent="0.25">
      <c r="A203">
        <v>200</v>
      </c>
      <c r="B203">
        <v>0.93411</v>
      </c>
      <c r="C203">
        <v>132.76097999999999</v>
      </c>
      <c r="D203">
        <v>0</v>
      </c>
      <c r="E203">
        <v>0</v>
      </c>
      <c r="F203">
        <v>0.5</v>
      </c>
      <c r="G203">
        <v>3.4489999999999998</v>
      </c>
      <c r="H203">
        <v>11.31592</v>
      </c>
      <c r="I203">
        <v>0</v>
      </c>
      <c r="J203">
        <v>0</v>
      </c>
      <c r="K203">
        <v>143</v>
      </c>
      <c r="L203">
        <v>40.751019999999997</v>
      </c>
      <c r="M203">
        <v>1.2199999999999999E-3</v>
      </c>
      <c r="N203">
        <v>10.89</v>
      </c>
      <c r="O203">
        <v>1.4570000000000001</v>
      </c>
      <c r="P203">
        <v>0.40262999999999999</v>
      </c>
    </row>
    <row r="204" spans="1:16" x14ac:dyDescent="0.25">
      <c r="A204">
        <v>201</v>
      </c>
      <c r="B204">
        <v>0.90776000000000001</v>
      </c>
      <c r="C204">
        <v>134.5334</v>
      </c>
      <c r="D204">
        <v>0</v>
      </c>
      <c r="E204">
        <v>0</v>
      </c>
      <c r="F204">
        <v>0</v>
      </c>
      <c r="G204">
        <v>3.423</v>
      </c>
      <c r="H204">
        <v>11.30635</v>
      </c>
      <c r="I204">
        <v>0</v>
      </c>
      <c r="J204">
        <v>0</v>
      </c>
      <c r="K204">
        <v>143</v>
      </c>
      <c r="L204">
        <v>40.999699999999997</v>
      </c>
      <c r="M204">
        <v>1.6199999999999999E-3</v>
      </c>
      <c r="N204">
        <v>13.32</v>
      </c>
      <c r="O204">
        <v>1.5109999999999999</v>
      </c>
      <c r="P204">
        <v>-1</v>
      </c>
    </row>
    <row r="205" spans="1:16" x14ac:dyDescent="0.25">
      <c r="A205">
        <v>202</v>
      </c>
      <c r="B205">
        <v>0.94433999999999996</v>
      </c>
      <c r="C205">
        <v>133.49717000000001</v>
      </c>
      <c r="D205">
        <v>0</v>
      </c>
      <c r="E205">
        <v>0</v>
      </c>
      <c r="F205">
        <v>0</v>
      </c>
      <c r="G205">
        <v>3.468</v>
      </c>
      <c r="H205">
        <v>10.91056</v>
      </c>
      <c r="I205">
        <v>0</v>
      </c>
      <c r="J205">
        <v>0</v>
      </c>
      <c r="K205">
        <v>142</v>
      </c>
      <c r="L205">
        <v>40.891370000000002</v>
      </c>
      <c r="M205">
        <v>1.1000000000000001E-3</v>
      </c>
      <c r="N205">
        <v>10.33</v>
      </c>
      <c r="O205">
        <v>1.45</v>
      </c>
      <c r="P205">
        <v>-1</v>
      </c>
    </row>
    <row r="206" spans="1:16" x14ac:dyDescent="0.25">
      <c r="A206">
        <v>203</v>
      </c>
      <c r="B206">
        <v>0.94974999999999998</v>
      </c>
      <c r="C206">
        <v>133.22147000000001</v>
      </c>
      <c r="D206">
        <v>0</v>
      </c>
      <c r="E206">
        <v>0</v>
      </c>
      <c r="F206">
        <v>0.5</v>
      </c>
      <c r="G206">
        <v>3.4359999999999999</v>
      </c>
      <c r="H206">
        <v>11.13519</v>
      </c>
      <c r="I206">
        <v>0</v>
      </c>
      <c r="J206">
        <v>0</v>
      </c>
      <c r="K206">
        <v>143</v>
      </c>
      <c r="L206">
        <v>40.894460000000002</v>
      </c>
      <c r="M206">
        <v>1.07E-3</v>
      </c>
      <c r="N206">
        <v>12.03</v>
      </c>
      <c r="O206">
        <v>1.677</v>
      </c>
      <c r="P206">
        <v>-1</v>
      </c>
    </row>
    <row r="207" spans="1:16" x14ac:dyDescent="0.25">
      <c r="A207">
        <v>204</v>
      </c>
      <c r="B207">
        <v>0.91727999999999998</v>
      </c>
      <c r="C207">
        <v>134.80472</v>
      </c>
      <c r="D207">
        <v>0</v>
      </c>
      <c r="E207">
        <v>0</v>
      </c>
      <c r="F207">
        <v>0</v>
      </c>
      <c r="G207">
        <v>3.4420000000000002</v>
      </c>
      <c r="H207">
        <v>10.922560000000001</v>
      </c>
      <c r="I207">
        <v>0</v>
      </c>
      <c r="J207">
        <v>0</v>
      </c>
      <c r="K207">
        <v>141</v>
      </c>
      <c r="L207">
        <v>41.055979999999998</v>
      </c>
      <c r="M207">
        <v>1.2199999999999999E-3</v>
      </c>
      <c r="N207">
        <v>12</v>
      </c>
      <c r="O207">
        <v>1.7969999999999999</v>
      </c>
      <c r="P207">
        <v>-1</v>
      </c>
    </row>
    <row r="208" spans="1:16" x14ac:dyDescent="0.25">
      <c r="A208">
        <v>205</v>
      </c>
      <c r="B208">
        <v>0.93732000000000004</v>
      </c>
      <c r="C208">
        <v>132.9151</v>
      </c>
      <c r="D208">
        <v>0</v>
      </c>
      <c r="E208">
        <v>0</v>
      </c>
      <c r="F208">
        <v>0</v>
      </c>
      <c r="G208">
        <v>3.4489999999999998</v>
      </c>
      <c r="H208">
        <v>10.83207</v>
      </c>
      <c r="I208">
        <v>0</v>
      </c>
      <c r="J208">
        <v>0</v>
      </c>
      <c r="K208">
        <v>141</v>
      </c>
      <c r="L208">
        <v>40.812809999999999</v>
      </c>
      <c r="M208">
        <v>1.0300000000000001E-3</v>
      </c>
      <c r="N208">
        <v>12.47</v>
      </c>
      <c r="O208">
        <v>1.7350000000000001</v>
      </c>
      <c r="P208">
        <v>-1</v>
      </c>
    </row>
    <row r="209" spans="1:16" x14ac:dyDescent="0.25">
      <c r="A209">
        <v>206</v>
      </c>
      <c r="B209">
        <v>0.91627000000000003</v>
      </c>
      <c r="C209">
        <v>133.5703</v>
      </c>
      <c r="D209">
        <v>0</v>
      </c>
      <c r="E209">
        <v>0</v>
      </c>
      <c r="F209">
        <v>0</v>
      </c>
      <c r="G209">
        <v>3.431</v>
      </c>
      <c r="H209">
        <v>10.76712</v>
      </c>
      <c r="I209">
        <v>0</v>
      </c>
      <c r="J209">
        <v>0</v>
      </c>
      <c r="K209">
        <v>142</v>
      </c>
      <c r="L209">
        <v>40.919040000000003</v>
      </c>
      <c r="M209">
        <v>1.1800000000000001E-3</v>
      </c>
      <c r="N209">
        <v>14.71</v>
      </c>
      <c r="O209">
        <v>2.08</v>
      </c>
      <c r="P209">
        <v>-1</v>
      </c>
    </row>
    <row r="210" spans="1:16" x14ac:dyDescent="0.25">
      <c r="A210">
        <v>207</v>
      </c>
      <c r="B210">
        <v>0.90893999999999997</v>
      </c>
      <c r="C210">
        <v>134.45212000000001</v>
      </c>
      <c r="D210">
        <v>0</v>
      </c>
      <c r="E210">
        <v>0</v>
      </c>
      <c r="F210">
        <v>0</v>
      </c>
      <c r="G210">
        <v>3.415</v>
      </c>
      <c r="H210">
        <v>10.671200000000001</v>
      </c>
      <c r="I210">
        <v>0</v>
      </c>
      <c r="J210">
        <v>0</v>
      </c>
      <c r="K210">
        <v>143</v>
      </c>
      <c r="L210">
        <v>41.029089999999997</v>
      </c>
      <c r="M210">
        <v>1.58E-3</v>
      </c>
      <c r="N210">
        <v>12.69</v>
      </c>
      <c r="O210">
        <v>1.649</v>
      </c>
      <c r="P210">
        <v>-1</v>
      </c>
    </row>
    <row r="211" spans="1:16" x14ac:dyDescent="0.25">
      <c r="A211">
        <v>208</v>
      </c>
      <c r="B211">
        <v>0.89605000000000001</v>
      </c>
      <c r="C211">
        <v>134.10849999999999</v>
      </c>
      <c r="D211">
        <v>0</v>
      </c>
      <c r="E211">
        <v>0</v>
      </c>
      <c r="F211">
        <v>0</v>
      </c>
      <c r="G211">
        <v>3.4239999999999999</v>
      </c>
      <c r="H211">
        <v>11.141540000000001</v>
      </c>
      <c r="I211">
        <v>0</v>
      </c>
      <c r="J211">
        <v>0</v>
      </c>
      <c r="K211">
        <v>143</v>
      </c>
      <c r="L211">
        <v>41.021000000000001</v>
      </c>
      <c r="M211">
        <v>9.8999999999999999E-4</v>
      </c>
      <c r="N211">
        <v>9.64</v>
      </c>
      <c r="O211">
        <v>1.728</v>
      </c>
      <c r="P211">
        <v>0.41316000000000003</v>
      </c>
    </row>
    <row r="212" spans="1:16" x14ac:dyDescent="0.25">
      <c r="A212">
        <v>209</v>
      </c>
      <c r="B212">
        <v>0.89368000000000003</v>
      </c>
      <c r="C212">
        <v>133.92356000000001</v>
      </c>
      <c r="D212">
        <v>0</v>
      </c>
      <c r="E212">
        <v>0</v>
      </c>
      <c r="F212">
        <v>0</v>
      </c>
      <c r="G212">
        <v>3.395</v>
      </c>
      <c r="H212">
        <v>10.42089</v>
      </c>
      <c r="I212">
        <v>0</v>
      </c>
      <c r="J212">
        <v>0</v>
      </c>
      <c r="K212">
        <v>144</v>
      </c>
      <c r="L212">
        <v>40.990740000000002</v>
      </c>
      <c r="M212">
        <v>1.2199999999999999E-3</v>
      </c>
      <c r="N212">
        <v>13.79</v>
      </c>
      <c r="O212">
        <v>1.825</v>
      </c>
      <c r="P212">
        <v>-1</v>
      </c>
    </row>
    <row r="213" spans="1:16" x14ac:dyDescent="0.25">
      <c r="A213">
        <v>210</v>
      </c>
      <c r="B213">
        <v>0.84389999999999998</v>
      </c>
      <c r="C213">
        <v>135.82628</v>
      </c>
      <c r="D213">
        <v>0</v>
      </c>
      <c r="E213">
        <v>0</v>
      </c>
      <c r="F213">
        <v>0</v>
      </c>
      <c r="G213">
        <v>3.43</v>
      </c>
      <c r="H213">
        <v>10.85502</v>
      </c>
      <c r="I213">
        <v>0</v>
      </c>
      <c r="J213">
        <v>0</v>
      </c>
      <c r="K213">
        <v>143</v>
      </c>
      <c r="L213">
        <v>41.378360000000001</v>
      </c>
      <c r="M213">
        <v>2.5300000000000001E-3</v>
      </c>
      <c r="N213">
        <v>12.72</v>
      </c>
      <c r="O213">
        <v>1.921</v>
      </c>
      <c r="P213">
        <v>-1</v>
      </c>
    </row>
    <row r="214" spans="1:16" x14ac:dyDescent="0.25">
      <c r="A214">
        <v>211</v>
      </c>
      <c r="B214">
        <v>0.89910000000000001</v>
      </c>
      <c r="C214">
        <v>134.86006</v>
      </c>
      <c r="D214">
        <v>0</v>
      </c>
      <c r="E214">
        <v>0</v>
      </c>
      <c r="F214">
        <v>0</v>
      </c>
      <c r="G214">
        <v>3.4660000000000002</v>
      </c>
      <c r="H214">
        <v>10.40593</v>
      </c>
      <c r="I214">
        <v>0</v>
      </c>
      <c r="J214">
        <v>0</v>
      </c>
      <c r="K214">
        <v>143</v>
      </c>
      <c r="L214">
        <v>41.219329999999999</v>
      </c>
      <c r="M214">
        <v>1.14E-3</v>
      </c>
      <c r="N214">
        <v>11.09</v>
      </c>
      <c r="O214">
        <v>1.6930000000000001</v>
      </c>
      <c r="P214">
        <v>-1</v>
      </c>
    </row>
    <row r="215" spans="1:16" x14ac:dyDescent="0.25">
      <c r="A215">
        <v>212</v>
      </c>
      <c r="B215">
        <v>0.89819000000000004</v>
      </c>
      <c r="C215">
        <v>135.61843999999999</v>
      </c>
      <c r="D215">
        <v>0</v>
      </c>
      <c r="E215">
        <v>0</v>
      </c>
      <c r="F215">
        <v>0</v>
      </c>
      <c r="G215">
        <v>3.39</v>
      </c>
      <c r="H215">
        <v>10.500640000000001</v>
      </c>
      <c r="I215">
        <v>0</v>
      </c>
      <c r="J215">
        <v>0</v>
      </c>
      <c r="K215">
        <v>144</v>
      </c>
      <c r="L215">
        <v>41.270820000000001</v>
      </c>
      <c r="M215">
        <v>1.4599999999999999E-3</v>
      </c>
      <c r="N215">
        <v>10.63</v>
      </c>
      <c r="O215">
        <v>2.0249999999999999</v>
      </c>
      <c r="P215">
        <v>-1</v>
      </c>
    </row>
    <row r="216" spans="1:16" x14ac:dyDescent="0.25">
      <c r="A216">
        <v>213</v>
      </c>
      <c r="B216">
        <v>0.89966000000000002</v>
      </c>
      <c r="C216">
        <v>136.30717999999999</v>
      </c>
      <c r="D216">
        <v>0</v>
      </c>
      <c r="E216">
        <v>0</v>
      </c>
      <c r="F216">
        <v>0.75</v>
      </c>
      <c r="G216">
        <v>3.3319999999999999</v>
      </c>
      <c r="H216">
        <v>11.295909999999999</v>
      </c>
      <c r="I216">
        <v>0</v>
      </c>
      <c r="J216">
        <v>0</v>
      </c>
      <c r="K216">
        <v>145</v>
      </c>
      <c r="L216">
        <v>41.340910000000001</v>
      </c>
      <c r="M216">
        <v>1.4599999999999999E-3</v>
      </c>
      <c r="N216">
        <v>14</v>
      </c>
      <c r="O216">
        <v>2.0710000000000002</v>
      </c>
      <c r="P216">
        <v>-1</v>
      </c>
    </row>
    <row r="217" spans="1:16" x14ac:dyDescent="0.25">
      <c r="A217">
        <v>214</v>
      </c>
      <c r="B217">
        <v>0.92576000000000003</v>
      </c>
      <c r="C217">
        <v>135.42283</v>
      </c>
      <c r="D217">
        <v>0</v>
      </c>
      <c r="E217">
        <v>0</v>
      </c>
      <c r="F217">
        <v>0</v>
      </c>
      <c r="G217">
        <v>3.407</v>
      </c>
      <c r="H217">
        <v>10.873519999999999</v>
      </c>
      <c r="I217">
        <v>0</v>
      </c>
      <c r="J217">
        <v>0</v>
      </c>
      <c r="K217">
        <v>144</v>
      </c>
      <c r="L217">
        <v>41.214309999999998</v>
      </c>
      <c r="M217">
        <v>1.0300000000000001E-3</v>
      </c>
      <c r="N217">
        <v>12.09</v>
      </c>
      <c r="O217">
        <v>2.1859999999999999</v>
      </c>
      <c r="P217">
        <v>-1</v>
      </c>
    </row>
    <row r="218" spans="1:16" x14ac:dyDescent="0.25">
      <c r="A218">
        <v>215</v>
      </c>
      <c r="B218">
        <v>0.93532999999999999</v>
      </c>
      <c r="C218">
        <v>135.27526</v>
      </c>
      <c r="D218">
        <v>0</v>
      </c>
      <c r="E218">
        <v>0</v>
      </c>
      <c r="F218">
        <v>0</v>
      </c>
      <c r="G218">
        <v>3.4420000000000002</v>
      </c>
      <c r="H218">
        <v>10.59416</v>
      </c>
      <c r="I218">
        <v>0</v>
      </c>
      <c r="J218">
        <v>0</v>
      </c>
      <c r="K218">
        <v>145</v>
      </c>
      <c r="L218">
        <v>41.239409999999999</v>
      </c>
      <c r="M218">
        <v>1.1800000000000001E-3</v>
      </c>
      <c r="N218">
        <v>11.72</v>
      </c>
      <c r="O218">
        <v>1.849</v>
      </c>
      <c r="P218">
        <v>-1</v>
      </c>
    </row>
    <row r="219" spans="1:16" x14ac:dyDescent="0.25">
      <c r="A219">
        <v>216</v>
      </c>
      <c r="B219">
        <v>0.91937999999999998</v>
      </c>
      <c r="C219">
        <v>138.17343</v>
      </c>
      <c r="D219">
        <v>0</v>
      </c>
      <c r="E219">
        <v>0</v>
      </c>
      <c r="F219">
        <v>0</v>
      </c>
      <c r="G219">
        <v>3.375</v>
      </c>
      <c r="H219">
        <v>11.36054</v>
      </c>
      <c r="I219">
        <v>0</v>
      </c>
      <c r="J219">
        <v>0</v>
      </c>
      <c r="K219">
        <v>145</v>
      </c>
      <c r="L219">
        <v>41.535890000000002</v>
      </c>
      <c r="M219">
        <v>1.14E-3</v>
      </c>
      <c r="N219">
        <v>13.79</v>
      </c>
      <c r="O219">
        <v>1.8520000000000001</v>
      </c>
      <c r="P219">
        <v>0.32895000000000002</v>
      </c>
    </row>
    <row r="220" spans="1:16" x14ac:dyDescent="0.25">
      <c r="A220">
        <v>217</v>
      </c>
      <c r="B220">
        <v>0.93896999999999997</v>
      </c>
      <c r="C220">
        <v>136.93386000000001</v>
      </c>
      <c r="D220">
        <v>0</v>
      </c>
      <c r="E220">
        <v>0</v>
      </c>
      <c r="F220">
        <v>0</v>
      </c>
      <c r="G220">
        <v>3.395</v>
      </c>
      <c r="H220">
        <v>10.57394</v>
      </c>
      <c r="I220">
        <v>0</v>
      </c>
      <c r="J220">
        <v>0</v>
      </c>
      <c r="K220">
        <v>145</v>
      </c>
      <c r="L220">
        <v>41.398060000000001</v>
      </c>
      <c r="M220">
        <v>6.3000000000000003E-4</v>
      </c>
      <c r="N220">
        <v>12.97</v>
      </c>
      <c r="O220">
        <v>1.9570000000000001</v>
      </c>
      <c r="P220">
        <v>-1</v>
      </c>
    </row>
    <row r="221" spans="1:16" x14ac:dyDescent="0.25">
      <c r="A221">
        <v>218</v>
      </c>
      <c r="B221">
        <v>0.95169000000000004</v>
      </c>
      <c r="C221">
        <v>137.82916</v>
      </c>
      <c r="D221">
        <v>0</v>
      </c>
      <c r="E221">
        <v>0</v>
      </c>
      <c r="F221">
        <v>0</v>
      </c>
      <c r="G221">
        <v>3.3860000000000001</v>
      </c>
      <c r="H221">
        <v>10.826269999999999</v>
      </c>
      <c r="I221">
        <v>0</v>
      </c>
      <c r="J221">
        <v>0</v>
      </c>
      <c r="K221">
        <v>144</v>
      </c>
      <c r="L221">
        <v>41.508000000000003</v>
      </c>
      <c r="M221">
        <v>9.5E-4</v>
      </c>
      <c r="N221">
        <v>13.33</v>
      </c>
      <c r="O221">
        <v>1.7729999999999999</v>
      </c>
      <c r="P221">
        <v>-1</v>
      </c>
    </row>
    <row r="222" spans="1:16" x14ac:dyDescent="0.25">
      <c r="A222">
        <v>219</v>
      </c>
      <c r="B222">
        <v>0.9294</v>
      </c>
      <c r="C222">
        <v>139.12427</v>
      </c>
      <c r="D222">
        <v>0</v>
      </c>
      <c r="E222">
        <v>0</v>
      </c>
      <c r="F222">
        <v>0</v>
      </c>
      <c r="G222">
        <v>3.3940000000000001</v>
      </c>
      <c r="H222">
        <v>10.93483</v>
      </c>
      <c r="I222">
        <v>0</v>
      </c>
      <c r="J222">
        <v>0</v>
      </c>
      <c r="K222">
        <v>145</v>
      </c>
      <c r="L222">
        <v>41.639879999999998</v>
      </c>
      <c r="M222">
        <v>1.34E-3</v>
      </c>
      <c r="N222">
        <v>13.4</v>
      </c>
      <c r="O222">
        <v>2.1320000000000001</v>
      </c>
      <c r="P222">
        <v>-1</v>
      </c>
    </row>
    <row r="223" spans="1:16" x14ac:dyDescent="0.25">
      <c r="A223">
        <v>220</v>
      </c>
      <c r="B223">
        <v>0.93803999999999998</v>
      </c>
      <c r="C223">
        <v>136.97205</v>
      </c>
      <c r="D223">
        <v>0</v>
      </c>
      <c r="E223">
        <v>0</v>
      </c>
      <c r="F223">
        <v>0</v>
      </c>
      <c r="G223">
        <v>3.4350000000000001</v>
      </c>
      <c r="H223">
        <v>10.655099999999999</v>
      </c>
      <c r="I223">
        <v>0</v>
      </c>
      <c r="J223">
        <v>0</v>
      </c>
      <c r="K223">
        <v>143</v>
      </c>
      <c r="L223">
        <v>41.42559</v>
      </c>
      <c r="M223">
        <v>1.0300000000000001E-3</v>
      </c>
      <c r="N223">
        <v>11.5</v>
      </c>
      <c r="O223">
        <v>2.4140000000000001</v>
      </c>
      <c r="P223">
        <v>-1</v>
      </c>
    </row>
    <row r="224" spans="1:16" x14ac:dyDescent="0.25">
      <c r="A224">
        <v>221</v>
      </c>
      <c r="B224">
        <v>0.95443999999999996</v>
      </c>
      <c r="C224">
        <v>136.25237000000001</v>
      </c>
      <c r="D224">
        <v>0</v>
      </c>
      <c r="E224">
        <v>0</v>
      </c>
      <c r="F224">
        <v>0</v>
      </c>
      <c r="G224">
        <v>3.4620000000000002</v>
      </c>
      <c r="H224">
        <v>11.11458</v>
      </c>
      <c r="I224">
        <v>0</v>
      </c>
      <c r="J224">
        <v>0</v>
      </c>
      <c r="K224">
        <v>145</v>
      </c>
      <c r="L224">
        <v>41.394860000000001</v>
      </c>
      <c r="M224">
        <v>7.1000000000000002E-4</v>
      </c>
      <c r="N224">
        <v>14.38</v>
      </c>
      <c r="O224">
        <v>2.1259999999999999</v>
      </c>
      <c r="P224">
        <v>-1</v>
      </c>
    </row>
    <row r="225" spans="1:16" x14ac:dyDescent="0.25">
      <c r="A225">
        <v>222</v>
      </c>
      <c r="B225">
        <v>0.92803999999999998</v>
      </c>
      <c r="C225">
        <v>136.6748</v>
      </c>
      <c r="D225">
        <v>0</v>
      </c>
      <c r="E225">
        <v>0</v>
      </c>
      <c r="F225">
        <v>0</v>
      </c>
      <c r="G225">
        <v>3.4359999999999999</v>
      </c>
      <c r="H225">
        <v>10.678990000000001</v>
      </c>
      <c r="I225">
        <v>0</v>
      </c>
      <c r="J225">
        <v>0</v>
      </c>
      <c r="K225">
        <v>144</v>
      </c>
      <c r="L225">
        <v>41.458629999999999</v>
      </c>
      <c r="M225">
        <v>1.34E-3</v>
      </c>
      <c r="N225">
        <v>12.91</v>
      </c>
      <c r="O225">
        <v>2.3279999999999998</v>
      </c>
      <c r="P225">
        <v>-1</v>
      </c>
    </row>
    <row r="226" spans="1:16" x14ac:dyDescent="0.25">
      <c r="A226">
        <v>223</v>
      </c>
      <c r="B226">
        <v>0.93115000000000003</v>
      </c>
      <c r="C226">
        <v>135.87970999999999</v>
      </c>
      <c r="D226">
        <v>0</v>
      </c>
      <c r="E226">
        <v>0</v>
      </c>
      <c r="F226">
        <v>0</v>
      </c>
      <c r="G226">
        <v>3.464</v>
      </c>
      <c r="H226">
        <v>10.63143</v>
      </c>
      <c r="I226">
        <v>0</v>
      </c>
      <c r="J226">
        <v>0</v>
      </c>
      <c r="K226">
        <v>143</v>
      </c>
      <c r="L226">
        <v>41.413989999999998</v>
      </c>
      <c r="M226">
        <v>8.3000000000000001E-4</v>
      </c>
      <c r="N226">
        <v>10.35</v>
      </c>
      <c r="O226">
        <v>2.2570000000000001</v>
      </c>
      <c r="P226">
        <v>-1</v>
      </c>
    </row>
    <row r="227" spans="1:16" x14ac:dyDescent="0.25">
      <c r="A227">
        <v>224</v>
      </c>
      <c r="B227">
        <v>0.91654999999999998</v>
      </c>
      <c r="C227">
        <v>135.98265000000001</v>
      </c>
      <c r="D227">
        <v>0</v>
      </c>
      <c r="E227">
        <v>0</v>
      </c>
      <c r="F227">
        <v>0</v>
      </c>
      <c r="G227">
        <v>3.4689999999999999</v>
      </c>
      <c r="H227">
        <v>10.78525</v>
      </c>
      <c r="I227">
        <v>0</v>
      </c>
      <c r="J227">
        <v>0</v>
      </c>
      <c r="K227">
        <v>144</v>
      </c>
      <c r="L227">
        <v>41.45064</v>
      </c>
      <c r="M227">
        <v>8.3000000000000001E-4</v>
      </c>
      <c r="N227">
        <v>10.91</v>
      </c>
      <c r="O227">
        <v>2.1789999999999998</v>
      </c>
      <c r="P227">
        <v>0.38421</v>
      </c>
    </row>
    <row r="228" spans="1:16" x14ac:dyDescent="0.25">
      <c r="A228">
        <v>225</v>
      </c>
      <c r="B228">
        <v>0.86231999999999998</v>
      </c>
      <c r="C228">
        <v>137.62843000000001</v>
      </c>
      <c r="D228">
        <v>0</v>
      </c>
      <c r="E228">
        <v>0</v>
      </c>
      <c r="F228">
        <v>0</v>
      </c>
      <c r="G228">
        <v>3.4820000000000002</v>
      </c>
      <c r="H228">
        <v>11.943949999999999</v>
      </c>
      <c r="I228">
        <v>0</v>
      </c>
      <c r="J228">
        <v>0</v>
      </c>
      <c r="K228">
        <v>144</v>
      </c>
      <c r="L228">
        <v>41.750599999999999</v>
      </c>
      <c r="M228">
        <v>2.49E-3</v>
      </c>
      <c r="N228">
        <v>11.33</v>
      </c>
      <c r="O228">
        <v>2.3290000000000002</v>
      </c>
      <c r="P228">
        <v>-1</v>
      </c>
    </row>
    <row r="229" spans="1:16" x14ac:dyDescent="0.25">
      <c r="A229">
        <v>226</v>
      </c>
      <c r="B229">
        <v>0.93718999999999997</v>
      </c>
      <c r="C229">
        <v>136.26254</v>
      </c>
      <c r="D229">
        <v>0</v>
      </c>
      <c r="E229">
        <v>0</v>
      </c>
      <c r="F229">
        <v>0</v>
      </c>
      <c r="G229">
        <v>3.4620000000000002</v>
      </c>
      <c r="H229">
        <v>10.25783</v>
      </c>
      <c r="I229">
        <v>0</v>
      </c>
      <c r="J229">
        <v>0</v>
      </c>
      <c r="K229">
        <v>144</v>
      </c>
      <c r="L229">
        <v>41.498800000000003</v>
      </c>
      <c r="M229">
        <v>7.9000000000000001E-4</v>
      </c>
      <c r="N229">
        <v>10.86</v>
      </c>
      <c r="O229">
        <v>1.9490000000000001</v>
      </c>
      <c r="P229">
        <v>-1</v>
      </c>
    </row>
    <row r="230" spans="1:16" x14ac:dyDescent="0.25">
      <c r="A230">
        <v>227</v>
      </c>
      <c r="B230">
        <v>0.94816</v>
      </c>
      <c r="C230">
        <v>136.08185</v>
      </c>
      <c r="D230">
        <v>0</v>
      </c>
      <c r="E230">
        <v>0</v>
      </c>
      <c r="F230">
        <v>0</v>
      </c>
      <c r="G230">
        <v>3.5019999999999998</v>
      </c>
      <c r="H230">
        <v>11.474159999999999</v>
      </c>
      <c r="I230">
        <v>0</v>
      </c>
      <c r="J230">
        <v>0</v>
      </c>
      <c r="K230">
        <v>144</v>
      </c>
      <c r="L230">
        <v>41.495690000000003</v>
      </c>
      <c r="M230">
        <v>5.9000000000000003E-4</v>
      </c>
      <c r="N230">
        <v>10.94</v>
      </c>
      <c r="O230">
        <v>2.093</v>
      </c>
      <c r="P230">
        <v>-1</v>
      </c>
    </row>
    <row r="231" spans="1:16" x14ac:dyDescent="0.25">
      <c r="A231">
        <v>228</v>
      </c>
      <c r="B231">
        <v>0.93398999999999999</v>
      </c>
      <c r="C231">
        <v>138.24336</v>
      </c>
      <c r="D231">
        <v>0</v>
      </c>
      <c r="E231">
        <v>0</v>
      </c>
      <c r="F231">
        <v>0</v>
      </c>
      <c r="G231">
        <v>3.3879999999999999</v>
      </c>
      <c r="H231">
        <v>10.168889999999999</v>
      </c>
      <c r="I231">
        <v>0</v>
      </c>
      <c r="J231">
        <v>0</v>
      </c>
      <c r="K231">
        <v>143</v>
      </c>
      <c r="L231">
        <v>41.702089999999998</v>
      </c>
      <c r="M231">
        <v>1.2600000000000001E-3</v>
      </c>
      <c r="N231">
        <v>11.33</v>
      </c>
      <c r="O231">
        <v>2.4620000000000002</v>
      </c>
      <c r="P231">
        <v>-1</v>
      </c>
    </row>
    <row r="232" spans="1:16" x14ac:dyDescent="0.25">
      <c r="A232">
        <v>229</v>
      </c>
      <c r="B232">
        <v>0.94467000000000001</v>
      </c>
      <c r="C232">
        <v>136.93093999999999</v>
      </c>
      <c r="D232">
        <v>0</v>
      </c>
      <c r="E232">
        <v>0</v>
      </c>
      <c r="F232">
        <v>0</v>
      </c>
      <c r="G232">
        <v>3.4319999999999999</v>
      </c>
      <c r="H232">
        <v>10.148199999999999</v>
      </c>
      <c r="I232">
        <v>0</v>
      </c>
      <c r="J232">
        <v>0</v>
      </c>
      <c r="K232">
        <v>143</v>
      </c>
      <c r="L232">
        <v>41.556359999999998</v>
      </c>
      <c r="M232">
        <v>6.7000000000000002E-4</v>
      </c>
      <c r="N232">
        <v>12.25</v>
      </c>
      <c r="O232">
        <v>1.89</v>
      </c>
      <c r="P232">
        <v>-1</v>
      </c>
    </row>
    <row r="233" spans="1:16" x14ac:dyDescent="0.25">
      <c r="A233">
        <v>230</v>
      </c>
      <c r="B233">
        <v>0.96096999999999999</v>
      </c>
      <c r="C233">
        <v>137.25851</v>
      </c>
      <c r="D233">
        <v>0</v>
      </c>
      <c r="E233">
        <v>0</v>
      </c>
      <c r="F233">
        <v>0</v>
      </c>
      <c r="G233">
        <v>3.3889999999999998</v>
      </c>
      <c r="H233">
        <v>11.739089999999999</v>
      </c>
      <c r="I233">
        <v>0</v>
      </c>
      <c r="J233">
        <v>0</v>
      </c>
      <c r="K233">
        <v>142</v>
      </c>
      <c r="L233">
        <v>41.544229999999999</v>
      </c>
      <c r="M233">
        <v>6.3000000000000003E-4</v>
      </c>
      <c r="N233">
        <v>10.17</v>
      </c>
      <c r="O233">
        <v>1.994</v>
      </c>
      <c r="P233">
        <v>-1</v>
      </c>
    </row>
    <row r="234" spans="1:16" x14ac:dyDescent="0.25">
      <c r="A234">
        <v>231</v>
      </c>
      <c r="B234">
        <v>0.94352999999999998</v>
      </c>
      <c r="C234">
        <v>138.36742000000001</v>
      </c>
      <c r="D234">
        <v>0</v>
      </c>
      <c r="E234">
        <v>0</v>
      </c>
      <c r="F234">
        <v>0</v>
      </c>
      <c r="G234">
        <v>3.3849999999999998</v>
      </c>
      <c r="H234">
        <v>10.44891</v>
      </c>
      <c r="I234">
        <v>0</v>
      </c>
      <c r="J234">
        <v>0</v>
      </c>
      <c r="K234">
        <v>144</v>
      </c>
      <c r="L234">
        <v>41.692259999999997</v>
      </c>
      <c r="M234">
        <v>1.2600000000000001E-3</v>
      </c>
      <c r="N234">
        <v>11.97</v>
      </c>
      <c r="O234">
        <v>1.9730000000000001</v>
      </c>
      <c r="P234">
        <v>-1</v>
      </c>
    </row>
    <row r="235" spans="1:16" x14ac:dyDescent="0.25">
      <c r="A235">
        <v>232</v>
      </c>
      <c r="B235">
        <v>0.94016</v>
      </c>
      <c r="C235">
        <v>136.74213</v>
      </c>
      <c r="D235">
        <v>0</v>
      </c>
      <c r="E235">
        <v>0</v>
      </c>
      <c r="F235">
        <v>0</v>
      </c>
      <c r="G235">
        <v>3.4039999999999999</v>
      </c>
      <c r="H235">
        <v>10.99126</v>
      </c>
      <c r="I235">
        <v>0</v>
      </c>
      <c r="J235">
        <v>0</v>
      </c>
      <c r="K235">
        <v>142</v>
      </c>
      <c r="L235">
        <v>41.499279999999999</v>
      </c>
      <c r="M235">
        <v>7.5000000000000002E-4</v>
      </c>
      <c r="N235">
        <v>9.8699999999999992</v>
      </c>
      <c r="O235">
        <v>2.4169999999999998</v>
      </c>
      <c r="P235">
        <v>0.32696999999999998</v>
      </c>
    </row>
    <row r="236" spans="1:16" x14ac:dyDescent="0.25">
      <c r="A236">
        <v>233</v>
      </c>
      <c r="B236">
        <v>0.93698999999999999</v>
      </c>
      <c r="C236">
        <v>136.9391</v>
      </c>
      <c r="D236">
        <v>0</v>
      </c>
      <c r="E236">
        <v>0</v>
      </c>
      <c r="F236">
        <v>0</v>
      </c>
      <c r="G236">
        <v>3.3820000000000001</v>
      </c>
      <c r="H236">
        <v>10.35591</v>
      </c>
      <c r="I236">
        <v>0</v>
      </c>
      <c r="J236">
        <v>0</v>
      </c>
      <c r="K236">
        <v>143</v>
      </c>
      <c r="L236">
        <v>41.559890000000003</v>
      </c>
      <c r="M236">
        <v>1.2199999999999999E-3</v>
      </c>
      <c r="N236">
        <v>10.5</v>
      </c>
      <c r="O236">
        <v>1.845</v>
      </c>
      <c r="P236">
        <v>-1</v>
      </c>
    </row>
    <row r="237" spans="1:16" x14ac:dyDescent="0.25">
      <c r="A237">
        <v>234</v>
      </c>
      <c r="B237">
        <v>0.93677999999999995</v>
      </c>
      <c r="C237">
        <v>137.86929000000001</v>
      </c>
      <c r="D237">
        <v>0</v>
      </c>
      <c r="E237">
        <v>0</v>
      </c>
      <c r="F237">
        <v>0</v>
      </c>
      <c r="G237">
        <v>3.359</v>
      </c>
      <c r="H237">
        <v>10.576599999999999</v>
      </c>
      <c r="I237">
        <v>0</v>
      </c>
      <c r="J237">
        <v>0</v>
      </c>
      <c r="K237">
        <v>143</v>
      </c>
      <c r="L237">
        <v>41.624450000000003</v>
      </c>
      <c r="M237">
        <v>1.07E-3</v>
      </c>
      <c r="N237">
        <v>12.22</v>
      </c>
      <c r="O237">
        <v>2.0169999999999999</v>
      </c>
      <c r="P237">
        <v>-1</v>
      </c>
    </row>
    <row r="238" spans="1:16" x14ac:dyDescent="0.25">
      <c r="A238">
        <v>235</v>
      </c>
      <c r="B238">
        <v>0.94738</v>
      </c>
      <c r="C238">
        <v>137.30849000000001</v>
      </c>
      <c r="D238">
        <v>0</v>
      </c>
      <c r="E238">
        <v>0</v>
      </c>
      <c r="F238">
        <v>0</v>
      </c>
      <c r="G238">
        <v>3.3809999999999998</v>
      </c>
      <c r="H238">
        <v>9.4248499999999993</v>
      </c>
      <c r="I238">
        <v>0</v>
      </c>
      <c r="J238">
        <v>0</v>
      </c>
      <c r="K238">
        <v>142</v>
      </c>
      <c r="L238">
        <v>41.518520000000002</v>
      </c>
      <c r="M238">
        <v>9.5E-4</v>
      </c>
      <c r="N238">
        <v>11.02</v>
      </c>
      <c r="O238">
        <v>2.141</v>
      </c>
      <c r="P238">
        <v>-1</v>
      </c>
    </row>
    <row r="239" spans="1:16" x14ac:dyDescent="0.25">
      <c r="A239">
        <v>236</v>
      </c>
      <c r="B239">
        <v>0.95960999999999996</v>
      </c>
      <c r="C239">
        <v>136.36187000000001</v>
      </c>
      <c r="D239">
        <v>0</v>
      </c>
      <c r="E239">
        <v>0</v>
      </c>
      <c r="F239">
        <v>0</v>
      </c>
      <c r="G239">
        <v>3.427</v>
      </c>
      <c r="H239">
        <v>9.7237799999999996</v>
      </c>
      <c r="I239">
        <v>0</v>
      </c>
      <c r="J239">
        <v>0</v>
      </c>
      <c r="K239">
        <v>142</v>
      </c>
      <c r="L239">
        <v>41.415669999999999</v>
      </c>
      <c r="M239">
        <v>9.5E-4</v>
      </c>
      <c r="N239">
        <v>12.42</v>
      </c>
      <c r="O239">
        <v>1.7509999999999999</v>
      </c>
      <c r="P239">
        <v>-1</v>
      </c>
    </row>
    <row r="240" spans="1:16" x14ac:dyDescent="0.25">
      <c r="A240">
        <v>237</v>
      </c>
      <c r="B240">
        <v>0.95242000000000004</v>
      </c>
      <c r="C240">
        <v>137.94364999999999</v>
      </c>
      <c r="D240">
        <v>0</v>
      </c>
      <c r="E240">
        <v>0</v>
      </c>
      <c r="F240">
        <v>0</v>
      </c>
      <c r="G240">
        <v>3.3929999999999998</v>
      </c>
      <c r="H240">
        <v>9.6002600000000005</v>
      </c>
      <c r="I240">
        <v>0</v>
      </c>
      <c r="J240">
        <v>0</v>
      </c>
      <c r="K240">
        <v>142</v>
      </c>
      <c r="L240">
        <v>41.612850000000002</v>
      </c>
      <c r="M240">
        <v>9.5E-4</v>
      </c>
      <c r="N240">
        <v>12.95</v>
      </c>
      <c r="O240">
        <v>2.3119999999999998</v>
      </c>
      <c r="P240">
        <v>-1</v>
      </c>
    </row>
    <row r="241" spans="1:16" x14ac:dyDescent="0.25">
      <c r="A241">
        <v>238</v>
      </c>
      <c r="B241">
        <v>0.95881000000000005</v>
      </c>
      <c r="C241">
        <v>136.09048999999999</v>
      </c>
      <c r="D241">
        <v>0</v>
      </c>
      <c r="E241">
        <v>0</v>
      </c>
      <c r="F241">
        <v>0.25</v>
      </c>
      <c r="G241">
        <v>3.4489999999999998</v>
      </c>
      <c r="H241">
        <v>9.93492</v>
      </c>
      <c r="I241">
        <v>0</v>
      </c>
      <c r="J241">
        <v>0</v>
      </c>
      <c r="K241">
        <v>143</v>
      </c>
      <c r="L241">
        <v>41.395389999999999</v>
      </c>
      <c r="M241">
        <v>6.3000000000000003E-4</v>
      </c>
      <c r="N241">
        <v>12.4</v>
      </c>
      <c r="O241">
        <v>2.6669999999999998</v>
      </c>
      <c r="P241">
        <v>-1</v>
      </c>
    </row>
    <row r="242" spans="1:16" x14ac:dyDescent="0.25">
      <c r="A242">
        <v>239</v>
      </c>
      <c r="B242">
        <v>0.94403999999999999</v>
      </c>
      <c r="C242">
        <v>136.06367</v>
      </c>
      <c r="D242">
        <v>0</v>
      </c>
      <c r="E242">
        <v>0</v>
      </c>
      <c r="F242">
        <v>0</v>
      </c>
      <c r="G242">
        <v>3.4550000000000001</v>
      </c>
      <c r="H242">
        <v>9.1923200000000005</v>
      </c>
      <c r="I242">
        <v>0</v>
      </c>
      <c r="J242">
        <v>0</v>
      </c>
      <c r="K242">
        <v>143</v>
      </c>
      <c r="L242">
        <v>41.456020000000002</v>
      </c>
      <c r="M242">
        <v>8.3000000000000001E-4</v>
      </c>
      <c r="N242">
        <v>10.61</v>
      </c>
      <c r="O242">
        <v>2.3929999999999998</v>
      </c>
      <c r="P242">
        <v>-1</v>
      </c>
    </row>
    <row r="243" spans="1:16" x14ac:dyDescent="0.25">
      <c r="A243">
        <v>240</v>
      </c>
      <c r="B243">
        <v>0.88299000000000005</v>
      </c>
      <c r="C243">
        <v>136.94736</v>
      </c>
      <c r="D243">
        <v>0</v>
      </c>
      <c r="E243">
        <v>0</v>
      </c>
      <c r="F243">
        <v>0</v>
      </c>
      <c r="G243">
        <v>3.4390000000000001</v>
      </c>
      <c r="H243">
        <v>8.9772599999999994</v>
      </c>
      <c r="I243">
        <v>0</v>
      </c>
      <c r="J243">
        <v>0</v>
      </c>
      <c r="K243">
        <v>142</v>
      </c>
      <c r="L243">
        <v>41.616280000000003</v>
      </c>
      <c r="M243">
        <v>2.4099999999999998E-3</v>
      </c>
      <c r="N243">
        <v>11.45</v>
      </c>
      <c r="O243">
        <v>1.9590000000000001</v>
      </c>
      <c r="P243">
        <v>0.29276000000000002</v>
      </c>
    </row>
    <row r="244" spans="1:16" x14ac:dyDescent="0.25">
      <c r="A244">
        <v>241</v>
      </c>
      <c r="B244">
        <v>0.97948999999999997</v>
      </c>
      <c r="C244">
        <v>135.90124</v>
      </c>
      <c r="D244">
        <v>0</v>
      </c>
      <c r="E244">
        <v>0</v>
      </c>
      <c r="F244">
        <v>0</v>
      </c>
      <c r="G244">
        <v>3.4470000000000001</v>
      </c>
      <c r="H244">
        <v>9.5094399999999997</v>
      </c>
      <c r="I244">
        <v>0</v>
      </c>
      <c r="J244">
        <v>0</v>
      </c>
      <c r="K244">
        <v>142</v>
      </c>
      <c r="L244">
        <v>41.474400000000003</v>
      </c>
      <c r="M244">
        <v>1.07E-3</v>
      </c>
      <c r="N244">
        <v>10.54</v>
      </c>
      <c r="O244">
        <v>2.2200000000000002</v>
      </c>
      <c r="P244">
        <v>-1</v>
      </c>
    </row>
    <row r="245" spans="1:16" x14ac:dyDescent="0.25">
      <c r="A245">
        <v>242</v>
      </c>
      <c r="B245">
        <v>0.98706000000000005</v>
      </c>
      <c r="C245">
        <v>136.34139999999999</v>
      </c>
      <c r="D245">
        <v>0</v>
      </c>
      <c r="E245">
        <v>0</v>
      </c>
      <c r="F245">
        <v>0</v>
      </c>
      <c r="G245">
        <v>3.4609999999999999</v>
      </c>
      <c r="H245">
        <v>9.0570599999999999</v>
      </c>
      <c r="I245">
        <v>0</v>
      </c>
      <c r="J245">
        <v>0</v>
      </c>
      <c r="K245">
        <v>142</v>
      </c>
      <c r="L245">
        <v>41.535249999999998</v>
      </c>
      <c r="M245">
        <v>9.1E-4</v>
      </c>
      <c r="N245">
        <v>10.88</v>
      </c>
      <c r="O245">
        <v>2.214</v>
      </c>
      <c r="P245">
        <v>-1</v>
      </c>
    </row>
    <row r="246" spans="1:16" x14ac:dyDescent="0.25">
      <c r="A246">
        <v>243</v>
      </c>
      <c r="B246">
        <v>0.96001000000000003</v>
      </c>
      <c r="C246">
        <v>138.44157000000001</v>
      </c>
      <c r="D246">
        <v>0</v>
      </c>
      <c r="E246">
        <v>0</v>
      </c>
      <c r="F246">
        <v>0</v>
      </c>
      <c r="G246">
        <v>3.395</v>
      </c>
      <c r="H246">
        <v>9.21218</v>
      </c>
      <c r="I246">
        <v>0</v>
      </c>
      <c r="J246">
        <v>0</v>
      </c>
      <c r="K246">
        <v>142</v>
      </c>
      <c r="L246">
        <v>41.755969999999998</v>
      </c>
      <c r="M246">
        <v>1.2999999999999999E-3</v>
      </c>
      <c r="N246">
        <v>14.6</v>
      </c>
      <c r="O246">
        <v>2.1549999999999998</v>
      </c>
      <c r="P246">
        <v>-1</v>
      </c>
    </row>
    <row r="247" spans="1:16" x14ac:dyDescent="0.25">
      <c r="A247">
        <v>244</v>
      </c>
      <c r="B247">
        <v>0.97216999999999998</v>
      </c>
      <c r="C247">
        <v>137.19485</v>
      </c>
      <c r="D247">
        <v>0</v>
      </c>
      <c r="E247">
        <v>0</v>
      </c>
      <c r="F247">
        <v>0</v>
      </c>
      <c r="G247">
        <v>3.38</v>
      </c>
      <c r="H247">
        <v>9.40916</v>
      </c>
      <c r="I247">
        <v>0</v>
      </c>
      <c r="J247">
        <v>0</v>
      </c>
      <c r="K247">
        <v>142</v>
      </c>
      <c r="L247">
        <v>41.633519999999997</v>
      </c>
      <c r="M247">
        <v>1.0300000000000001E-3</v>
      </c>
      <c r="N247">
        <v>14.18</v>
      </c>
      <c r="O247">
        <v>2.0470000000000002</v>
      </c>
      <c r="P247">
        <v>-1</v>
      </c>
    </row>
    <row r="248" spans="1:16" x14ac:dyDescent="0.25">
      <c r="A248">
        <v>245</v>
      </c>
      <c r="B248">
        <v>0.95579000000000003</v>
      </c>
      <c r="C248">
        <v>137.70125999999999</v>
      </c>
      <c r="D248">
        <v>0</v>
      </c>
      <c r="E248">
        <v>0</v>
      </c>
      <c r="F248">
        <v>0</v>
      </c>
      <c r="G248">
        <v>3.407</v>
      </c>
      <c r="H248">
        <v>9.1285500000000006</v>
      </c>
      <c r="I248">
        <v>0</v>
      </c>
      <c r="J248">
        <v>0</v>
      </c>
      <c r="K248">
        <v>142</v>
      </c>
      <c r="L248">
        <v>41.705599999999997</v>
      </c>
      <c r="M248">
        <v>5.5000000000000003E-4</v>
      </c>
      <c r="N248">
        <v>14.56</v>
      </c>
      <c r="O248">
        <v>2.206</v>
      </c>
      <c r="P248">
        <v>-1</v>
      </c>
    </row>
    <row r="249" spans="1:16" x14ac:dyDescent="0.25">
      <c r="A249">
        <v>246</v>
      </c>
      <c r="B249">
        <v>0.93320000000000003</v>
      </c>
      <c r="C249">
        <v>139.05760000000001</v>
      </c>
      <c r="D249">
        <v>0</v>
      </c>
      <c r="E249">
        <v>0</v>
      </c>
      <c r="F249">
        <v>0</v>
      </c>
      <c r="G249">
        <v>3.399</v>
      </c>
      <c r="H249">
        <v>8.6025399999999994</v>
      </c>
      <c r="I249">
        <v>0</v>
      </c>
      <c r="J249">
        <v>0</v>
      </c>
      <c r="K249">
        <v>142</v>
      </c>
      <c r="L249">
        <v>41.84243</v>
      </c>
      <c r="M249">
        <v>1.34E-3</v>
      </c>
      <c r="N249">
        <v>11.97</v>
      </c>
      <c r="O249">
        <v>2.1930000000000001</v>
      </c>
      <c r="P249">
        <v>-1</v>
      </c>
    </row>
    <row r="250" spans="1:16" x14ac:dyDescent="0.25">
      <c r="A250">
        <v>247</v>
      </c>
      <c r="B250">
        <v>0.95465</v>
      </c>
      <c r="C250">
        <v>137.70916</v>
      </c>
      <c r="D250">
        <v>0</v>
      </c>
      <c r="E250">
        <v>0</v>
      </c>
      <c r="F250">
        <v>0</v>
      </c>
      <c r="G250">
        <v>3.4249999999999998</v>
      </c>
      <c r="H250">
        <v>9.8997399999999995</v>
      </c>
      <c r="I250">
        <v>0</v>
      </c>
      <c r="J250">
        <v>0</v>
      </c>
      <c r="K250">
        <v>142</v>
      </c>
      <c r="L250">
        <v>41.662329999999997</v>
      </c>
      <c r="M250">
        <v>9.1E-4</v>
      </c>
      <c r="N250">
        <v>13.73</v>
      </c>
      <c r="O250">
        <v>2.37</v>
      </c>
      <c r="P250">
        <v>-1</v>
      </c>
    </row>
    <row r="251" spans="1:16" x14ac:dyDescent="0.25">
      <c r="A251">
        <v>248</v>
      </c>
      <c r="B251">
        <v>0.95533000000000001</v>
      </c>
      <c r="C251">
        <v>137.61242999999999</v>
      </c>
      <c r="D251">
        <v>0</v>
      </c>
      <c r="E251">
        <v>0</v>
      </c>
      <c r="F251">
        <v>0</v>
      </c>
      <c r="G251">
        <v>3.41</v>
      </c>
      <c r="H251">
        <v>9.3848099999999999</v>
      </c>
      <c r="I251">
        <v>0</v>
      </c>
      <c r="J251">
        <v>0</v>
      </c>
      <c r="K251">
        <v>142</v>
      </c>
      <c r="L251">
        <v>41.60192</v>
      </c>
      <c r="M251">
        <v>9.5E-4</v>
      </c>
      <c r="N251">
        <v>11.9</v>
      </c>
      <c r="O251">
        <v>2.1339999999999999</v>
      </c>
      <c r="P251">
        <v>0.40066000000000002</v>
      </c>
    </row>
    <row r="252" spans="1:16" x14ac:dyDescent="0.25">
      <c r="A252">
        <v>249</v>
      </c>
      <c r="B252">
        <v>0.93449000000000004</v>
      </c>
      <c r="C252">
        <v>139.15315000000001</v>
      </c>
      <c r="D252">
        <v>0</v>
      </c>
      <c r="E252">
        <v>0</v>
      </c>
      <c r="F252">
        <v>0</v>
      </c>
      <c r="G252">
        <v>3.4060000000000001</v>
      </c>
      <c r="H252">
        <v>9.41831</v>
      </c>
      <c r="I252">
        <v>0</v>
      </c>
      <c r="J252">
        <v>0</v>
      </c>
      <c r="K252">
        <v>141</v>
      </c>
      <c r="L252">
        <v>41.742350000000002</v>
      </c>
      <c r="M252">
        <v>1.2999999999999999E-3</v>
      </c>
      <c r="N252">
        <v>10.27</v>
      </c>
      <c r="O252">
        <v>2.4329999999999998</v>
      </c>
      <c r="P252">
        <v>-1</v>
      </c>
    </row>
    <row r="253" spans="1:16" x14ac:dyDescent="0.25">
      <c r="A253">
        <v>250</v>
      </c>
      <c r="B253">
        <v>0.95577000000000001</v>
      </c>
      <c r="C253">
        <v>137.45663999999999</v>
      </c>
      <c r="D253">
        <v>0</v>
      </c>
      <c r="E253">
        <v>0</v>
      </c>
      <c r="F253">
        <v>0</v>
      </c>
      <c r="G253">
        <v>3.403</v>
      </c>
      <c r="H253">
        <v>10.31873</v>
      </c>
      <c r="I253">
        <v>0</v>
      </c>
      <c r="J253">
        <v>0</v>
      </c>
      <c r="K253">
        <v>142</v>
      </c>
      <c r="L253">
        <v>41.590940000000003</v>
      </c>
      <c r="M253">
        <v>5.9000000000000003E-4</v>
      </c>
      <c r="N253">
        <v>12.61</v>
      </c>
      <c r="O253">
        <v>2.2090000000000001</v>
      </c>
      <c r="P253">
        <v>-1</v>
      </c>
    </row>
    <row r="254" spans="1:16" x14ac:dyDescent="0.25">
      <c r="A254">
        <v>251</v>
      </c>
      <c r="B254">
        <v>0.95072999999999996</v>
      </c>
      <c r="C254">
        <v>137.80907999999999</v>
      </c>
      <c r="D254">
        <v>0</v>
      </c>
      <c r="E254">
        <v>0</v>
      </c>
      <c r="F254">
        <v>0</v>
      </c>
      <c r="G254">
        <v>3.3730000000000002</v>
      </c>
      <c r="H254">
        <v>9.3577499999999993</v>
      </c>
      <c r="I254">
        <v>0</v>
      </c>
      <c r="J254">
        <v>0</v>
      </c>
      <c r="K254">
        <v>142</v>
      </c>
      <c r="L254">
        <v>41.658029999999997</v>
      </c>
      <c r="M254">
        <v>9.1E-4</v>
      </c>
      <c r="N254">
        <v>12.3</v>
      </c>
      <c r="O254">
        <v>1.871</v>
      </c>
      <c r="P254">
        <v>-1</v>
      </c>
    </row>
    <row r="255" spans="1:16" x14ac:dyDescent="0.25">
      <c r="A255">
        <v>252</v>
      </c>
      <c r="B255">
        <v>0.94543999999999995</v>
      </c>
      <c r="C255">
        <v>138.88477</v>
      </c>
      <c r="D255">
        <v>0</v>
      </c>
      <c r="E255">
        <v>0</v>
      </c>
      <c r="F255">
        <v>0</v>
      </c>
      <c r="G255">
        <v>3.3639999999999999</v>
      </c>
      <c r="H255">
        <v>9.7366600000000005</v>
      </c>
      <c r="I255">
        <v>0</v>
      </c>
      <c r="J255">
        <v>0</v>
      </c>
      <c r="K255">
        <v>142</v>
      </c>
      <c r="L255">
        <v>41.755369999999999</v>
      </c>
      <c r="M255">
        <v>9.8999999999999999E-4</v>
      </c>
      <c r="N255">
        <v>12.48</v>
      </c>
      <c r="O255">
        <v>2.165</v>
      </c>
      <c r="P255">
        <v>-1</v>
      </c>
    </row>
    <row r="256" spans="1:16" x14ac:dyDescent="0.25">
      <c r="A256">
        <v>253</v>
      </c>
      <c r="B256">
        <v>0.96245999999999998</v>
      </c>
      <c r="C256">
        <v>137.64940999999999</v>
      </c>
      <c r="D256">
        <v>0</v>
      </c>
      <c r="E256">
        <v>0</v>
      </c>
      <c r="F256">
        <v>0</v>
      </c>
      <c r="G256">
        <v>3.3639999999999999</v>
      </c>
      <c r="H256">
        <v>9.8884100000000004</v>
      </c>
      <c r="I256">
        <v>0</v>
      </c>
      <c r="J256">
        <v>0</v>
      </c>
      <c r="K256">
        <v>142</v>
      </c>
      <c r="L256">
        <v>41.589550000000003</v>
      </c>
      <c r="M256">
        <v>6.7000000000000002E-4</v>
      </c>
      <c r="N256">
        <v>10.55</v>
      </c>
      <c r="O256">
        <v>2.8410000000000002</v>
      </c>
      <c r="P256">
        <v>-1</v>
      </c>
    </row>
    <row r="257" spans="1:16" x14ac:dyDescent="0.25">
      <c r="A257">
        <v>254</v>
      </c>
      <c r="B257">
        <v>0.95431999999999995</v>
      </c>
      <c r="C257">
        <v>137.71655999999999</v>
      </c>
      <c r="D257">
        <v>0</v>
      </c>
      <c r="E257">
        <v>0</v>
      </c>
      <c r="F257">
        <v>0</v>
      </c>
      <c r="G257">
        <v>3.4169999999999998</v>
      </c>
      <c r="H257">
        <v>10.45852</v>
      </c>
      <c r="I257">
        <v>0</v>
      </c>
      <c r="J257">
        <v>0</v>
      </c>
      <c r="K257">
        <v>142</v>
      </c>
      <c r="L257">
        <v>41.60924</v>
      </c>
      <c r="M257">
        <v>9.8999999999999999E-4</v>
      </c>
      <c r="N257">
        <v>9.65</v>
      </c>
      <c r="O257">
        <v>2.512</v>
      </c>
      <c r="P257">
        <v>-1</v>
      </c>
    </row>
    <row r="258" spans="1:16" x14ac:dyDescent="0.25">
      <c r="A258">
        <v>255</v>
      </c>
      <c r="B258">
        <v>0.89234000000000002</v>
      </c>
      <c r="C258">
        <v>137.36113</v>
      </c>
      <c r="D258">
        <v>0</v>
      </c>
      <c r="E258">
        <v>0</v>
      </c>
      <c r="F258">
        <v>0</v>
      </c>
      <c r="G258">
        <v>3.38</v>
      </c>
      <c r="H258">
        <v>9.7021300000000004</v>
      </c>
      <c r="I258">
        <v>0</v>
      </c>
      <c r="J258">
        <v>0</v>
      </c>
      <c r="K258">
        <v>142</v>
      </c>
      <c r="L258">
        <v>41.631810000000002</v>
      </c>
      <c r="M258">
        <v>1.2600000000000001E-3</v>
      </c>
      <c r="N258">
        <v>9.9499999999999993</v>
      </c>
      <c r="O258">
        <v>2.4820000000000002</v>
      </c>
      <c r="P258">
        <v>-1</v>
      </c>
    </row>
    <row r="259" spans="1:16" x14ac:dyDescent="0.25">
      <c r="A259">
        <v>256</v>
      </c>
      <c r="B259">
        <v>0.98070999999999997</v>
      </c>
      <c r="C259">
        <v>137.62518</v>
      </c>
      <c r="D259">
        <v>0</v>
      </c>
      <c r="E259">
        <v>0</v>
      </c>
      <c r="F259">
        <v>0</v>
      </c>
      <c r="G259">
        <v>3.4279999999999999</v>
      </c>
      <c r="H259">
        <v>11.846</v>
      </c>
      <c r="I259">
        <v>0</v>
      </c>
      <c r="J259">
        <v>0</v>
      </c>
      <c r="K259">
        <v>142</v>
      </c>
      <c r="L259">
        <v>41.545610000000003</v>
      </c>
      <c r="M259">
        <v>6.3000000000000003E-4</v>
      </c>
      <c r="N259">
        <v>10.54</v>
      </c>
      <c r="O259">
        <v>2.706</v>
      </c>
      <c r="P259">
        <v>0.37895000000000001</v>
      </c>
    </row>
    <row r="260" spans="1:16" x14ac:dyDescent="0.25">
      <c r="A260">
        <v>257</v>
      </c>
      <c r="B260">
        <v>0.98401000000000005</v>
      </c>
      <c r="C260">
        <v>138.08924999999999</v>
      </c>
      <c r="D260">
        <v>0</v>
      </c>
      <c r="E260">
        <v>0</v>
      </c>
      <c r="F260">
        <v>0</v>
      </c>
      <c r="G260">
        <v>3.4260000000000002</v>
      </c>
      <c r="H260">
        <v>10.50442</v>
      </c>
      <c r="I260">
        <v>0</v>
      </c>
      <c r="J260">
        <v>0</v>
      </c>
      <c r="K260">
        <v>142</v>
      </c>
      <c r="L260">
        <v>41.560769999999998</v>
      </c>
      <c r="M260">
        <v>4.6999999999999999E-4</v>
      </c>
      <c r="N260">
        <v>12.23</v>
      </c>
      <c r="O260">
        <v>2.2440000000000002</v>
      </c>
      <c r="P260">
        <v>-1</v>
      </c>
    </row>
    <row r="261" spans="1:16" x14ac:dyDescent="0.25">
      <c r="A261">
        <v>258</v>
      </c>
      <c r="B261">
        <v>0.97453000000000001</v>
      </c>
      <c r="C261">
        <v>138.72651999999999</v>
      </c>
      <c r="D261">
        <v>0</v>
      </c>
      <c r="E261">
        <v>0</v>
      </c>
      <c r="F261">
        <v>0</v>
      </c>
      <c r="G261">
        <v>3.4049999999999998</v>
      </c>
      <c r="H261">
        <v>9.7879299999999994</v>
      </c>
      <c r="I261">
        <v>0</v>
      </c>
      <c r="J261">
        <v>0</v>
      </c>
      <c r="K261">
        <v>142</v>
      </c>
      <c r="L261">
        <v>41.69435</v>
      </c>
      <c r="M261">
        <v>1.1000000000000001E-3</v>
      </c>
      <c r="N261">
        <v>12.93</v>
      </c>
      <c r="O261">
        <v>1.907</v>
      </c>
      <c r="P261">
        <v>-1</v>
      </c>
    </row>
    <row r="262" spans="1:16" x14ac:dyDescent="0.25">
      <c r="A262">
        <v>259</v>
      </c>
      <c r="B262">
        <v>0.97796000000000005</v>
      </c>
      <c r="C262">
        <v>138.56279000000001</v>
      </c>
      <c r="D262">
        <v>0</v>
      </c>
      <c r="E262">
        <v>0</v>
      </c>
      <c r="F262">
        <v>0</v>
      </c>
      <c r="G262">
        <v>3.35</v>
      </c>
      <c r="H262">
        <v>9.3142600000000009</v>
      </c>
      <c r="I262">
        <v>0</v>
      </c>
      <c r="J262">
        <v>0</v>
      </c>
      <c r="K262">
        <v>142</v>
      </c>
      <c r="L262">
        <v>41.639180000000003</v>
      </c>
      <c r="M262">
        <v>6.7000000000000002E-4</v>
      </c>
      <c r="N262">
        <v>12.37</v>
      </c>
      <c r="O262">
        <v>2.0990000000000002</v>
      </c>
      <c r="P262">
        <v>-1</v>
      </c>
    </row>
    <row r="263" spans="1:16" x14ac:dyDescent="0.25">
      <c r="A263">
        <v>260</v>
      </c>
      <c r="B263">
        <v>0.97841999999999996</v>
      </c>
      <c r="C263">
        <v>138.33865</v>
      </c>
      <c r="D263">
        <v>0</v>
      </c>
      <c r="E263">
        <v>0</v>
      </c>
      <c r="F263">
        <v>0</v>
      </c>
      <c r="G263">
        <v>3.3690000000000002</v>
      </c>
      <c r="H263">
        <v>9.7693100000000008</v>
      </c>
      <c r="I263">
        <v>0</v>
      </c>
      <c r="J263">
        <v>0</v>
      </c>
      <c r="K263">
        <v>143</v>
      </c>
      <c r="L263">
        <v>41.61927</v>
      </c>
      <c r="M263">
        <v>4.6999999999999999E-4</v>
      </c>
      <c r="N263">
        <v>12.86</v>
      </c>
      <c r="O263">
        <v>2.3919999999999999</v>
      </c>
      <c r="P263">
        <v>-1</v>
      </c>
    </row>
    <row r="264" spans="1:16" x14ac:dyDescent="0.25">
      <c r="A264">
        <v>261</v>
      </c>
      <c r="B264">
        <v>0.98240000000000005</v>
      </c>
      <c r="C264">
        <v>139.62352000000001</v>
      </c>
      <c r="D264">
        <v>0</v>
      </c>
      <c r="E264">
        <v>0</v>
      </c>
      <c r="F264">
        <v>0</v>
      </c>
      <c r="G264">
        <v>3.351</v>
      </c>
      <c r="H264">
        <v>9.3191199999999998</v>
      </c>
      <c r="I264">
        <v>0</v>
      </c>
      <c r="J264">
        <v>0</v>
      </c>
      <c r="K264">
        <v>143</v>
      </c>
      <c r="L264">
        <v>41.764960000000002</v>
      </c>
      <c r="M264">
        <v>1.14E-3</v>
      </c>
      <c r="N264">
        <v>11.4</v>
      </c>
      <c r="O264">
        <v>2.2320000000000002</v>
      </c>
      <c r="P264">
        <v>-1</v>
      </c>
    </row>
    <row r="265" spans="1:16" x14ac:dyDescent="0.25">
      <c r="A265">
        <v>262</v>
      </c>
      <c r="B265">
        <v>1.0050300000000001</v>
      </c>
      <c r="C265">
        <v>137.20096000000001</v>
      </c>
      <c r="D265">
        <v>0</v>
      </c>
      <c r="E265">
        <v>0</v>
      </c>
      <c r="F265">
        <v>0</v>
      </c>
      <c r="G265">
        <v>3.4020000000000001</v>
      </c>
      <c r="H265">
        <v>10.0436</v>
      </c>
      <c r="I265">
        <v>0</v>
      </c>
      <c r="J265">
        <v>0</v>
      </c>
      <c r="K265">
        <v>142</v>
      </c>
      <c r="L265">
        <v>41.551969999999997</v>
      </c>
      <c r="M265">
        <v>5.1000000000000004E-4</v>
      </c>
      <c r="N265">
        <v>9.77</v>
      </c>
      <c r="O265">
        <v>2.5089999999999999</v>
      </c>
      <c r="P265">
        <v>-1</v>
      </c>
    </row>
    <row r="266" spans="1:16" x14ac:dyDescent="0.25">
      <c r="A266">
        <v>263</v>
      </c>
      <c r="B266">
        <v>0.98602999999999996</v>
      </c>
      <c r="C266">
        <v>137.96383</v>
      </c>
      <c r="D266">
        <v>0</v>
      </c>
      <c r="E266">
        <v>0</v>
      </c>
      <c r="F266">
        <v>0</v>
      </c>
      <c r="G266">
        <v>3.395</v>
      </c>
      <c r="H266">
        <v>9.2188199999999991</v>
      </c>
      <c r="I266">
        <v>0</v>
      </c>
      <c r="J266">
        <v>0</v>
      </c>
      <c r="K266">
        <v>143</v>
      </c>
      <c r="L266">
        <v>41.627409999999998</v>
      </c>
      <c r="M266">
        <v>8.3000000000000001E-4</v>
      </c>
      <c r="N266">
        <v>12.77</v>
      </c>
      <c r="O266">
        <v>2.14</v>
      </c>
      <c r="P266">
        <v>-1</v>
      </c>
    </row>
    <row r="267" spans="1:16" x14ac:dyDescent="0.25">
      <c r="A267">
        <v>264</v>
      </c>
      <c r="B267">
        <v>0.96218000000000004</v>
      </c>
      <c r="C267">
        <v>139.07701</v>
      </c>
      <c r="D267">
        <v>0</v>
      </c>
      <c r="E267">
        <v>0</v>
      </c>
      <c r="F267">
        <v>0</v>
      </c>
      <c r="G267">
        <v>3.391</v>
      </c>
      <c r="H267">
        <v>9.4502199999999998</v>
      </c>
      <c r="I267">
        <v>0</v>
      </c>
      <c r="J267">
        <v>0</v>
      </c>
      <c r="K267">
        <v>142</v>
      </c>
      <c r="L267">
        <v>41.740929999999999</v>
      </c>
      <c r="M267">
        <v>7.5000000000000002E-4</v>
      </c>
      <c r="N267">
        <v>9.8800000000000008</v>
      </c>
      <c r="O267">
        <v>2.395</v>
      </c>
      <c r="P267">
        <v>0.41117999999999999</v>
      </c>
    </row>
    <row r="268" spans="1:16" x14ac:dyDescent="0.25">
      <c r="A268">
        <v>265</v>
      </c>
      <c r="B268">
        <v>0.95975999999999995</v>
      </c>
      <c r="C268">
        <v>137.15906000000001</v>
      </c>
      <c r="D268">
        <v>0</v>
      </c>
      <c r="E268">
        <v>0</v>
      </c>
      <c r="F268">
        <v>0</v>
      </c>
      <c r="G268">
        <v>3.3540000000000001</v>
      </c>
      <c r="H268">
        <v>9.0949799999999996</v>
      </c>
      <c r="I268">
        <v>0</v>
      </c>
      <c r="J268">
        <v>0</v>
      </c>
      <c r="K268">
        <v>142</v>
      </c>
      <c r="L268">
        <v>41.563490000000002</v>
      </c>
      <c r="M268">
        <v>7.1000000000000002E-4</v>
      </c>
      <c r="N268">
        <v>10.89</v>
      </c>
      <c r="O268">
        <v>2.169</v>
      </c>
      <c r="P268">
        <v>-1</v>
      </c>
    </row>
    <row r="269" spans="1:16" x14ac:dyDescent="0.25">
      <c r="A269">
        <v>266</v>
      </c>
      <c r="B269">
        <v>0.96872000000000003</v>
      </c>
      <c r="C269">
        <v>136.57955000000001</v>
      </c>
      <c r="D269">
        <v>0</v>
      </c>
      <c r="E269">
        <v>0</v>
      </c>
      <c r="F269">
        <v>0</v>
      </c>
      <c r="G269">
        <v>3.4079999999999999</v>
      </c>
      <c r="H269">
        <v>9.1197400000000002</v>
      </c>
      <c r="I269">
        <v>0</v>
      </c>
      <c r="J269">
        <v>0</v>
      </c>
      <c r="K269">
        <v>143</v>
      </c>
      <c r="L269">
        <v>41.494520000000001</v>
      </c>
      <c r="M269">
        <v>9.5E-4</v>
      </c>
      <c r="N269">
        <v>12.23</v>
      </c>
      <c r="O269">
        <v>2.3149999999999999</v>
      </c>
      <c r="P269">
        <v>-1</v>
      </c>
    </row>
    <row r="270" spans="1:16" x14ac:dyDescent="0.25">
      <c r="A270">
        <v>267</v>
      </c>
      <c r="B270">
        <v>0.95179999999999998</v>
      </c>
      <c r="C270">
        <v>138.27689000000001</v>
      </c>
      <c r="D270">
        <v>0</v>
      </c>
      <c r="E270">
        <v>0</v>
      </c>
      <c r="F270">
        <v>0</v>
      </c>
      <c r="G270">
        <v>3.4060000000000001</v>
      </c>
      <c r="H270">
        <v>9.0367899999999999</v>
      </c>
      <c r="I270">
        <v>0</v>
      </c>
      <c r="J270">
        <v>0</v>
      </c>
      <c r="K270">
        <v>143</v>
      </c>
      <c r="L270">
        <v>41.66395</v>
      </c>
      <c r="M270">
        <v>1.07E-3</v>
      </c>
      <c r="N270">
        <v>14.41</v>
      </c>
      <c r="O270">
        <v>2.0680000000000001</v>
      </c>
      <c r="P270">
        <v>-1</v>
      </c>
    </row>
    <row r="271" spans="1:16" x14ac:dyDescent="0.25">
      <c r="A271">
        <v>268</v>
      </c>
      <c r="B271">
        <v>0.96802999999999995</v>
      </c>
      <c r="C271">
        <v>136.14422999999999</v>
      </c>
      <c r="D271">
        <v>0</v>
      </c>
      <c r="E271">
        <v>0</v>
      </c>
      <c r="F271">
        <v>0</v>
      </c>
      <c r="G271">
        <v>3.4380000000000002</v>
      </c>
      <c r="H271">
        <v>9.3529999999999998</v>
      </c>
      <c r="I271">
        <v>0</v>
      </c>
      <c r="J271">
        <v>0</v>
      </c>
      <c r="K271">
        <v>143</v>
      </c>
      <c r="L271">
        <v>41.472320000000003</v>
      </c>
      <c r="M271">
        <v>8.3000000000000001E-4</v>
      </c>
      <c r="N271">
        <v>12.63</v>
      </c>
      <c r="O271">
        <v>2.0680000000000001</v>
      </c>
      <c r="P271">
        <v>-1</v>
      </c>
    </row>
    <row r="272" spans="1:16" x14ac:dyDescent="0.25">
      <c r="A272">
        <v>269</v>
      </c>
      <c r="B272">
        <v>0.94582999999999995</v>
      </c>
      <c r="C272">
        <v>137.06984</v>
      </c>
      <c r="D272">
        <v>0</v>
      </c>
      <c r="E272">
        <v>0</v>
      </c>
      <c r="F272">
        <v>0</v>
      </c>
      <c r="G272">
        <v>3.4340000000000002</v>
      </c>
      <c r="H272">
        <v>8.9050700000000003</v>
      </c>
      <c r="I272">
        <v>0</v>
      </c>
      <c r="J272">
        <v>0</v>
      </c>
      <c r="K272">
        <v>142</v>
      </c>
      <c r="L272">
        <v>41.55968</v>
      </c>
      <c r="M272">
        <v>1.07E-3</v>
      </c>
      <c r="N272">
        <v>9.84</v>
      </c>
      <c r="O272">
        <v>2.0739999999999998</v>
      </c>
      <c r="P272">
        <v>-1</v>
      </c>
    </row>
    <row r="273" spans="1:16" x14ac:dyDescent="0.25">
      <c r="A273">
        <v>270</v>
      </c>
      <c r="B273">
        <v>0.85558000000000001</v>
      </c>
      <c r="C273">
        <v>137.48902000000001</v>
      </c>
      <c r="D273">
        <v>0</v>
      </c>
      <c r="E273">
        <v>0</v>
      </c>
      <c r="F273">
        <v>0</v>
      </c>
      <c r="G273">
        <v>3.4769999999999999</v>
      </c>
      <c r="H273">
        <v>9.6917200000000001</v>
      </c>
      <c r="I273">
        <v>0</v>
      </c>
      <c r="J273">
        <v>0</v>
      </c>
      <c r="K273">
        <v>141</v>
      </c>
      <c r="L273">
        <v>41.614730000000002</v>
      </c>
      <c r="M273">
        <v>1.89E-3</v>
      </c>
      <c r="N273">
        <v>12.19</v>
      </c>
      <c r="O273">
        <v>2.1120000000000001</v>
      </c>
      <c r="P273">
        <v>-1</v>
      </c>
    </row>
    <row r="274" spans="1:16" x14ac:dyDescent="0.25">
      <c r="A274">
        <v>271</v>
      </c>
      <c r="B274">
        <v>0.93156000000000005</v>
      </c>
      <c r="C274">
        <v>136.65646000000001</v>
      </c>
      <c r="D274">
        <v>0</v>
      </c>
      <c r="E274">
        <v>0</v>
      </c>
      <c r="F274">
        <v>0</v>
      </c>
      <c r="G274">
        <v>3.48</v>
      </c>
      <c r="H274">
        <v>9.4701199999999996</v>
      </c>
      <c r="I274">
        <v>0</v>
      </c>
      <c r="J274">
        <v>0</v>
      </c>
      <c r="K274">
        <v>142</v>
      </c>
      <c r="L274">
        <v>41.54269</v>
      </c>
      <c r="M274">
        <v>1.1000000000000001E-3</v>
      </c>
      <c r="N274">
        <v>11.81</v>
      </c>
      <c r="O274">
        <v>2.2069999999999999</v>
      </c>
      <c r="P274">
        <v>-1</v>
      </c>
    </row>
    <row r="275" spans="1:16" x14ac:dyDescent="0.25">
      <c r="A275">
        <v>272</v>
      </c>
      <c r="B275">
        <v>0.93408999999999998</v>
      </c>
      <c r="C275">
        <v>137.40034</v>
      </c>
      <c r="D275">
        <v>0</v>
      </c>
      <c r="E275">
        <v>0</v>
      </c>
      <c r="F275">
        <v>0</v>
      </c>
      <c r="G275">
        <v>3.4620000000000002</v>
      </c>
      <c r="H275">
        <v>11.168419999999999</v>
      </c>
      <c r="I275">
        <v>0</v>
      </c>
      <c r="J275">
        <v>0</v>
      </c>
      <c r="K275">
        <v>142</v>
      </c>
      <c r="L275">
        <v>41.641800000000003</v>
      </c>
      <c r="M275">
        <v>5.5000000000000003E-4</v>
      </c>
      <c r="N275">
        <v>11.47</v>
      </c>
      <c r="O275">
        <v>1.8979999999999999</v>
      </c>
      <c r="P275">
        <v>0.36645</v>
      </c>
    </row>
    <row r="276" spans="1:16" x14ac:dyDescent="0.25">
      <c r="A276">
        <v>273</v>
      </c>
      <c r="B276">
        <v>0.91991000000000001</v>
      </c>
      <c r="C276">
        <v>139.54821999999999</v>
      </c>
      <c r="D276">
        <v>0</v>
      </c>
      <c r="E276">
        <v>0</v>
      </c>
      <c r="F276">
        <v>0</v>
      </c>
      <c r="G276">
        <v>3.4809999999999999</v>
      </c>
      <c r="H276">
        <v>9.3567800000000005</v>
      </c>
      <c r="I276">
        <v>0</v>
      </c>
      <c r="J276">
        <v>0</v>
      </c>
      <c r="K276">
        <v>142</v>
      </c>
      <c r="L276">
        <v>41.818269999999998</v>
      </c>
      <c r="M276">
        <v>1.07E-3</v>
      </c>
      <c r="N276">
        <v>12.1</v>
      </c>
      <c r="O276">
        <v>2.0179999999999998</v>
      </c>
      <c r="P276">
        <v>-1</v>
      </c>
    </row>
    <row r="277" spans="1:16" x14ac:dyDescent="0.25">
      <c r="A277">
        <v>274</v>
      </c>
      <c r="B277">
        <v>0.91815000000000002</v>
      </c>
      <c r="C277">
        <v>138.26437999999999</v>
      </c>
      <c r="D277">
        <v>0</v>
      </c>
      <c r="E277">
        <v>0</v>
      </c>
      <c r="F277">
        <v>0</v>
      </c>
      <c r="G277">
        <v>3.4550000000000001</v>
      </c>
      <c r="H277">
        <v>9.2514400000000006</v>
      </c>
      <c r="I277">
        <v>0</v>
      </c>
      <c r="J277">
        <v>0</v>
      </c>
      <c r="K277">
        <v>142</v>
      </c>
      <c r="L277">
        <v>41.667050000000003</v>
      </c>
      <c r="M277">
        <v>7.1000000000000002E-4</v>
      </c>
      <c r="N277">
        <v>13.04</v>
      </c>
      <c r="O277">
        <v>2.0990000000000002</v>
      </c>
      <c r="P277">
        <v>-1</v>
      </c>
    </row>
    <row r="278" spans="1:16" x14ac:dyDescent="0.25">
      <c r="A278">
        <v>275</v>
      </c>
      <c r="B278">
        <v>0.91713</v>
      </c>
      <c r="C278">
        <v>138.27753000000001</v>
      </c>
      <c r="D278">
        <v>0</v>
      </c>
      <c r="E278">
        <v>0</v>
      </c>
      <c r="F278">
        <v>0</v>
      </c>
      <c r="G278">
        <v>3.4950000000000001</v>
      </c>
      <c r="H278">
        <v>8.9639199999999999</v>
      </c>
      <c r="I278">
        <v>0</v>
      </c>
      <c r="J278">
        <v>0</v>
      </c>
      <c r="K278">
        <v>142</v>
      </c>
      <c r="L278">
        <v>41.636279999999999</v>
      </c>
      <c r="M278">
        <v>7.1000000000000002E-4</v>
      </c>
      <c r="N278">
        <v>11.11</v>
      </c>
      <c r="O278">
        <v>2.2170000000000001</v>
      </c>
      <c r="P278">
        <v>-1</v>
      </c>
    </row>
    <row r="279" spans="1:16" x14ac:dyDescent="0.25">
      <c r="A279">
        <v>276</v>
      </c>
      <c r="B279">
        <v>0.91220000000000001</v>
      </c>
      <c r="C279">
        <v>138.6183</v>
      </c>
      <c r="D279">
        <v>0</v>
      </c>
      <c r="E279">
        <v>0</v>
      </c>
      <c r="F279">
        <v>0</v>
      </c>
      <c r="G279">
        <v>3.4489999999999998</v>
      </c>
      <c r="H279">
        <v>9.1837499999999999</v>
      </c>
      <c r="I279">
        <v>0</v>
      </c>
      <c r="J279">
        <v>0</v>
      </c>
      <c r="K279">
        <v>142</v>
      </c>
      <c r="L279">
        <v>41.688769999999998</v>
      </c>
      <c r="M279">
        <v>1.07E-3</v>
      </c>
      <c r="N279">
        <v>11.04</v>
      </c>
      <c r="O279">
        <v>1.952</v>
      </c>
      <c r="P279">
        <v>-1</v>
      </c>
    </row>
    <row r="280" spans="1:16" x14ac:dyDescent="0.25">
      <c r="A280">
        <v>277</v>
      </c>
      <c r="B280">
        <v>0.92232999999999998</v>
      </c>
      <c r="C280">
        <v>138.00375</v>
      </c>
      <c r="D280">
        <v>0</v>
      </c>
      <c r="E280">
        <v>0</v>
      </c>
      <c r="F280">
        <v>0</v>
      </c>
      <c r="G280">
        <v>3.464</v>
      </c>
      <c r="H280">
        <v>9.0759000000000007</v>
      </c>
      <c r="I280">
        <v>0</v>
      </c>
      <c r="J280">
        <v>0</v>
      </c>
      <c r="K280">
        <v>141</v>
      </c>
      <c r="L280">
        <v>41.598390000000002</v>
      </c>
      <c r="M280">
        <v>1.0300000000000001E-3</v>
      </c>
      <c r="N280">
        <v>10.51</v>
      </c>
      <c r="O280">
        <v>1.9359999999999999</v>
      </c>
      <c r="P280">
        <v>-1</v>
      </c>
    </row>
    <row r="281" spans="1:16" x14ac:dyDescent="0.25">
      <c r="A281">
        <v>278</v>
      </c>
      <c r="B281">
        <v>0.93920000000000003</v>
      </c>
      <c r="C281">
        <v>138.00308999999999</v>
      </c>
      <c r="D281">
        <v>0</v>
      </c>
      <c r="E281">
        <v>0</v>
      </c>
      <c r="F281">
        <v>0</v>
      </c>
      <c r="G281">
        <v>3.4449999999999998</v>
      </c>
      <c r="H281">
        <v>9.1667500000000004</v>
      </c>
      <c r="I281">
        <v>0</v>
      </c>
      <c r="J281">
        <v>0</v>
      </c>
      <c r="K281">
        <v>141</v>
      </c>
      <c r="L281">
        <v>41.61242</v>
      </c>
      <c r="M281">
        <v>7.1000000000000002E-4</v>
      </c>
      <c r="N281">
        <v>14.3</v>
      </c>
      <c r="O281">
        <v>2.0289999999999999</v>
      </c>
      <c r="P281">
        <v>-1</v>
      </c>
    </row>
    <row r="282" spans="1:16" x14ac:dyDescent="0.25">
      <c r="A282">
        <v>279</v>
      </c>
      <c r="B282">
        <v>0.93466000000000005</v>
      </c>
      <c r="C282">
        <v>139.51742999999999</v>
      </c>
      <c r="D282">
        <v>0</v>
      </c>
      <c r="E282">
        <v>0</v>
      </c>
      <c r="F282">
        <v>0</v>
      </c>
      <c r="G282">
        <v>3.3889999999999998</v>
      </c>
      <c r="H282">
        <v>8.5422100000000007</v>
      </c>
      <c r="I282">
        <v>0</v>
      </c>
      <c r="J282">
        <v>0</v>
      </c>
      <c r="K282">
        <v>141</v>
      </c>
      <c r="L282">
        <v>41.742620000000002</v>
      </c>
      <c r="M282">
        <v>1.07E-3</v>
      </c>
      <c r="N282">
        <v>10.28</v>
      </c>
      <c r="O282">
        <v>1.7849999999999999</v>
      </c>
      <c r="P282">
        <v>-1</v>
      </c>
    </row>
    <row r="283" spans="1:16" x14ac:dyDescent="0.25">
      <c r="A283">
        <v>280</v>
      </c>
      <c r="B283">
        <v>0.94271000000000005</v>
      </c>
      <c r="C283">
        <v>137.96360000000001</v>
      </c>
      <c r="D283">
        <v>0</v>
      </c>
      <c r="E283">
        <v>0</v>
      </c>
      <c r="F283">
        <v>0</v>
      </c>
      <c r="G283">
        <v>3.403</v>
      </c>
      <c r="H283">
        <v>8.5355600000000003</v>
      </c>
      <c r="I283">
        <v>0</v>
      </c>
      <c r="J283">
        <v>0</v>
      </c>
      <c r="K283">
        <v>141</v>
      </c>
      <c r="L283">
        <v>41.59751</v>
      </c>
      <c r="M283">
        <v>9.5E-4</v>
      </c>
      <c r="N283">
        <v>10.23</v>
      </c>
      <c r="O283">
        <v>1.867</v>
      </c>
      <c r="P283">
        <v>0.49934000000000001</v>
      </c>
    </row>
    <row r="284" spans="1:16" x14ac:dyDescent="0.25">
      <c r="A284">
        <v>281</v>
      </c>
      <c r="B284">
        <v>0.95357999999999998</v>
      </c>
      <c r="C284">
        <v>137.5772</v>
      </c>
      <c r="D284">
        <v>0</v>
      </c>
      <c r="E284">
        <v>0</v>
      </c>
      <c r="F284">
        <v>0</v>
      </c>
      <c r="G284">
        <v>3.383</v>
      </c>
      <c r="H284">
        <v>8.8982899999999994</v>
      </c>
      <c r="I284">
        <v>0</v>
      </c>
      <c r="J284">
        <v>0</v>
      </c>
      <c r="K284">
        <v>140</v>
      </c>
      <c r="L284">
        <v>41.565649999999998</v>
      </c>
      <c r="M284">
        <v>8.7000000000000001E-4</v>
      </c>
      <c r="N284">
        <v>13.57</v>
      </c>
      <c r="O284">
        <v>1.962</v>
      </c>
      <c r="P284">
        <v>-1</v>
      </c>
    </row>
    <row r="285" spans="1:16" x14ac:dyDescent="0.25">
      <c r="A285">
        <v>282</v>
      </c>
      <c r="B285">
        <v>0.94059999999999999</v>
      </c>
      <c r="C285">
        <v>138.76357999999999</v>
      </c>
      <c r="D285">
        <v>0</v>
      </c>
      <c r="E285">
        <v>0</v>
      </c>
      <c r="F285">
        <v>0</v>
      </c>
      <c r="G285">
        <v>3.3839999999999999</v>
      </c>
      <c r="H285">
        <v>8.7669300000000003</v>
      </c>
      <c r="I285">
        <v>0</v>
      </c>
      <c r="J285">
        <v>0</v>
      </c>
      <c r="K285">
        <v>140</v>
      </c>
      <c r="L285">
        <v>41.675879999999999</v>
      </c>
      <c r="M285">
        <v>1.42E-3</v>
      </c>
      <c r="N285">
        <v>9.6199999999999992</v>
      </c>
      <c r="O285">
        <v>2.0590000000000002</v>
      </c>
      <c r="P285">
        <v>-1</v>
      </c>
    </row>
    <row r="286" spans="1:16" x14ac:dyDescent="0.25">
      <c r="A286">
        <v>283</v>
      </c>
      <c r="B286">
        <v>0.94437000000000004</v>
      </c>
      <c r="C286">
        <v>136.44474</v>
      </c>
      <c r="D286">
        <v>0</v>
      </c>
      <c r="E286">
        <v>0</v>
      </c>
      <c r="F286">
        <v>0</v>
      </c>
      <c r="G286">
        <v>3.4220000000000002</v>
      </c>
      <c r="H286">
        <v>8.5182300000000009</v>
      </c>
      <c r="I286">
        <v>0</v>
      </c>
      <c r="J286">
        <v>0</v>
      </c>
      <c r="K286">
        <v>141</v>
      </c>
      <c r="L286">
        <v>41.416600000000003</v>
      </c>
      <c r="M286">
        <v>9.1E-4</v>
      </c>
      <c r="N286">
        <v>12.99</v>
      </c>
      <c r="O286">
        <v>1.7909999999999999</v>
      </c>
      <c r="P286">
        <v>-1</v>
      </c>
    </row>
    <row r="287" spans="1:16" x14ac:dyDescent="0.25">
      <c r="A287">
        <v>284</v>
      </c>
      <c r="B287">
        <v>0.92051000000000005</v>
      </c>
      <c r="C287">
        <v>137.94626</v>
      </c>
      <c r="D287">
        <v>0</v>
      </c>
      <c r="E287">
        <v>0</v>
      </c>
      <c r="F287">
        <v>0</v>
      </c>
      <c r="G287">
        <v>3.3980000000000001</v>
      </c>
      <c r="H287">
        <v>8.6728799999999993</v>
      </c>
      <c r="I287">
        <v>0</v>
      </c>
      <c r="J287">
        <v>0</v>
      </c>
      <c r="K287">
        <v>141</v>
      </c>
      <c r="L287">
        <v>41.580910000000003</v>
      </c>
      <c r="M287">
        <v>1.3799999999999999E-3</v>
      </c>
      <c r="N287">
        <v>9.77</v>
      </c>
      <c r="O287">
        <v>1.8380000000000001</v>
      </c>
      <c r="P287">
        <v>-1</v>
      </c>
    </row>
    <row r="288" spans="1:16" x14ac:dyDescent="0.25">
      <c r="A288">
        <v>285</v>
      </c>
      <c r="B288">
        <v>0.86802000000000001</v>
      </c>
      <c r="C288">
        <v>138.28521000000001</v>
      </c>
      <c r="D288">
        <v>0</v>
      </c>
      <c r="E288">
        <v>0</v>
      </c>
      <c r="F288">
        <v>0</v>
      </c>
      <c r="G288">
        <v>3.41</v>
      </c>
      <c r="H288">
        <v>8.6751100000000001</v>
      </c>
      <c r="I288">
        <v>0</v>
      </c>
      <c r="J288">
        <v>0</v>
      </c>
      <c r="K288">
        <v>140</v>
      </c>
      <c r="L288">
        <v>41.634950000000003</v>
      </c>
      <c r="M288">
        <v>2.2899999999999999E-3</v>
      </c>
      <c r="N288">
        <v>10.67</v>
      </c>
      <c r="O288">
        <v>1.9379999999999999</v>
      </c>
      <c r="P288">
        <v>-1</v>
      </c>
    </row>
    <row r="289" spans="1:16" x14ac:dyDescent="0.25">
      <c r="A289">
        <v>286</v>
      </c>
      <c r="B289">
        <v>0.92496999999999996</v>
      </c>
      <c r="C289">
        <v>137.83410000000001</v>
      </c>
      <c r="D289">
        <v>0</v>
      </c>
      <c r="E289">
        <v>0</v>
      </c>
      <c r="F289">
        <v>0</v>
      </c>
      <c r="G289">
        <v>3.4289999999999998</v>
      </c>
      <c r="H289">
        <v>9.3632299999999997</v>
      </c>
      <c r="I289">
        <v>0</v>
      </c>
      <c r="J289">
        <v>0</v>
      </c>
      <c r="K289">
        <v>141</v>
      </c>
      <c r="L289">
        <v>41.543140000000001</v>
      </c>
      <c r="M289">
        <v>1.1800000000000001E-3</v>
      </c>
      <c r="N289">
        <v>13.25</v>
      </c>
      <c r="O289">
        <v>1.5620000000000001</v>
      </c>
      <c r="P289">
        <v>-1</v>
      </c>
    </row>
    <row r="290" spans="1:16" x14ac:dyDescent="0.25">
      <c r="A290">
        <v>287</v>
      </c>
      <c r="B290">
        <v>0.92961000000000005</v>
      </c>
      <c r="C290">
        <v>138.10392999999999</v>
      </c>
      <c r="D290">
        <v>0</v>
      </c>
      <c r="E290">
        <v>0</v>
      </c>
      <c r="F290">
        <v>0</v>
      </c>
      <c r="G290">
        <v>3.4249999999999998</v>
      </c>
      <c r="H290">
        <v>8.9689899999999998</v>
      </c>
      <c r="I290">
        <v>0</v>
      </c>
      <c r="J290">
        <v>0</v>
      </c>
      <c r="K290">
        <v>142</v>
      </c>
      <c r="L290">
        <v>41.583939999999998</v>
      </c>
      <c r="M290">
        <v>1.66E-3</v>
      </c>
      <c r="N290">
        <v>11.72</v>
      </c>
      <c r="O290">
        <v>2.0830000000000002</v>
      </c>
      <c r="P290">
        <v>-1</v>
      </c>
    </row>
    <row r="291" spans="1:16" x14ac:dyDescent="0.25">
      <c r="A291">
        <v>288</v>
      </c>
      <c r="B291">
        <v>0.92881999999999998</v>
      </c>
      <c r="C291">
        <v>139.40067999999999</v>
      </c>
      <c r="D291">
        <v>0</v>
      </c>
      <c r="E291">
        <v>0</v>
      </c>
      <c r="F291">
        <v>0</v>
      </c>
      <c r="G291">
        <v>3.4180000000000001</v>
      </c>
      <c r="H291">
        <v>8.8196300000000001</v>
      </c>
      <c r="I291">
        <v>0</v>
      </c>
      <c r="J291">
        <v>0</v>
      </c>
      <c r="K291">
        <v>142</v>
      </c>
      <c r="L291">
        <v>41.704169999999998</v>
      </c>
      <c r="M291">
        <v>1.6999999999999999E-3</v>
      </c>
      <c r="N291">
        <v>10.61</v>
      </c>
      <c r="O291">
        <v>2.3050000000000002</v>
      </c>
      <c r="P291">
        <v>0.40066000000000002</v>
      </c>
    </row>
    <row r="292" spans="1:16" x14ac:dyDescent="0.25">
      <c r="A292">
        <v>289</v>
      </c>
      <c r="B292">
        <v>0.95142000000000004</v>
      </c>
      <c r="C292">
        <v>138.86089000000001</v>
      </c>
      <c r="D292">
        <v>0</v>
      </c>
      <c r="E292">
        <v>0</v>
      </c>
      <c r="F292">
        <v>0</v>
      </c>
      <c r="G292">
        <v>3.3759999999999999</v>
      </c>
      <c r="H292">
        <v>12.72386</v>
      </c>
      <c r="I292">
        <v>0</v>
      </c>
      <c r="J292">
        <v>0</v>
      </c>
      <c r="K292">
        <v>141</v>
      </c>
      <c r="L292">
        <v>41.598770000000002</v>
      </c>
      <c r="M292">
        <v>8.7000000000000001E-4</v>
      </c>
      <c r="N292">
        <v>10.46</v>
      </c>
      <c r="O292">
        <v>2.2650000000000001</v>
      </c>
      <c r="P292">
        <v>-1</v>
      </c>
    </row>
    <row r="293" spans="1:16" x14ac:dyDescent="0.25">
      <c r="A293">
        <v>290</v>
      </c>
      <c r="B293">
        <v>0.96738999999999997</v>
      </c>
      <c r="C293">
        <v>139.74252000000001</v>
      </c>
      <c r="D293">
        <v>0</v>
      </c>
      <c r="E293">
        <v>0</v>
      </c>
      <c r="F293">
        <v>0.5</v>
      </c>
      <c r="G293">
        <v>3.2869999999999999</v>
      </c>
      <c r="H293">
        <v>9.1852</v>
      </c>
      <c r="I293">
        <v>0</v>
      </c>
      <c r="J293">
        <v>0</v>
      </c>
      <c r="K293">
        <v>141</v>
      </c>
      <c r="L293">
        <v>41.648380000000003</v>
      </c>
      <c r="M293">
        <v>6.7000000000000002E-4</v>
      </c>
      <c r="N293">
        <v>10.81</v>
      </c>
      <c r="O293">
        <v>2.1509999999999998</v>
      </c>
      <c r="P293">
        <v>-1</v>
      </c>
    </row>
    <row r="294" spans="1:16" x14ac:dyDescent="0.25">
      <c r="A294">
        <v>291</v>
      </c>
      <c r="B294">
        <v>0.96680999999999995</v>
      </c>
      <c r="C294">
        <v>140.71788000000001</v>
      </c>
      <c r="D294">
        <v>0</v>
      </c>
      <c r="E294">
        <v>0</v>
      </c>
      <c r="F294">
        <v>0.75</v>
      </c>
      <c r="G294">
        <v>3.2890000000000001</v>
      </c>
      <c r="H294">
        <v>8.8241200000000006</v>
      </c>
      <c r="I294">
        <v>0</v>
      </c>
      <c r="J294">
        <v>0</v>
      </c>
      <c r="K294">
        <v>140</v>
      </c>
      <c r="L294">
        <v>41.741019999999999</v>
      </c>
      <c r="M294">
        <v>7.5000000000000002E-4</v>
      </c>
      <c r="N294">
        <v>9.9700000000000006</v>
      </c>
      <c r="O294">
        <v>2.198</v>
      </c>
      <c r="P294">
        <v>-1</v>
      </c>
    </row>
    <row r="295" spans="1:16" x14ac:dyDescent="0.25">
      <c r="A295">
        <v>292</v>
      </c>
      <c r="B295">
        <v>0.98109000000000002</v>
      </c>
      <c r="C295">
        <v>140.5402</v>
      </c>
      <c r="D295">
        <v>0</v>
      </c>
      <c r="E295">
        <v>0</v>
      </c>
      <c r="F295">
        <v>0</v>
      </c>
      <c r="G295">
        <v>3.3849999999999998</v>
      </c>
      <c r="H295">
        <v>10.119429999999999</v>
      </c>
      <c r="I295">
        <v>0</v>
      </c>
      <c r="J295">
        <v>0</v>
      </c>
      <c r="K295">
        <v>139</v>
      </c>
      <c r="L295">
        <v>41.663150000000002</v>
      </c>
      <c r="M295">
        <v>9.5E-4</v>
      </c>
      <c r="N295">
        <v>10.07</v>
      </c>
      <c r="O295">
        <v>2.2090000000000001</v>
      </c>
      <c r="P295">
        <v>-1</v>
      </c>
    </row>
    <row r="296" spans="1:16" x14ac:dyDescent="0.25">
      <c r="A296">
        <v>293</v>
      </c>
      <c r="B296">
        <v>0.98107</v>
      </c>
      <c r="C296">
        <v>140.93659</v>
      </c>
      <c r="D296">
        <v>0</v>
      </c>
      <c r="E296">
        <v>0</v>
      </c>
      <c r="F296">
        <v>0.5</v>
      </c>
      <c r="G296">
        <v>3.4049999999999998</v>
      </c>
      <c r="H296">
        <v>9.9474800000000005</v>
      </c>
      <c r="I296">
        <v>0</v>
      </c>
      <c r="J296">
        <v>0</v>
      </c>
      <c r="K296">
        <v>139</v>
      </c>
      <c r="L296">
        <v>41.699420000000003</v>
      </c>
      <c r="M296">
        <v>6.3000000000000003E-4</v>
      </c>
      <c r="N296">
        <v>12.22</v>
      </c>
      <c r="O296">
        <v>2.988</v>
      </c>
      <c r="P296">
        <v>-1</v>
      </c>
    </row>
    <row r="297" spans="1:16" x14ac:dyDescent="0.25">
      <c r="A297">
        <v>294</v>
      </c>
      <c r="B297">
        <v>0.97128000000000003</v>
      </c>
      <c r="C297">
        <v>142.87932000000001</v>
      </c>
      <c r="D297">
        <v>0</v>
      </c>
      <c r="E297">
        <v>0</v>
      </c>
      <c r="F297">
        <v>0</v>
      </c>
      <c r="G297">
        <v>3.3780000000000001</v>
      </c>
      <c r="H297">
        <v>9.5479299999999991</v>
      </c>
      <c r="I297">
        <v>0</v>
      </c>
      <c r="J297">
        <v>0</v>
      </c>
      <c r="K297">
        <v>138</v>
      </c>
      <c r="L297">
        <v>41.918909999999997</v>
      </c>
      <c r="M297">
        <v>1.1000000000000001E-3</v>
      </c>
      <c r="N297">
        <v>12.5</v>
      </c>
      <c r="O297">
        <v>2.548</v>
      </c>
      <c r="P297">
        <v>-1</v>
      </c>
    </row>
    <row r="298" spans="1:16" x14ac:dyDescent="0.25">
      <c r="A298">
        <v>295</v>
      </c>
      <c r="B298">
        <v>0.98287999999999998</v>
      </c>
      <c r="C298">
        <v>141.69374999999999</v>
      </c>
      <c r="D298">
        <v>0</v>
      </c>
      <c r="E298">
        <v>0</v>
      </c>
      <c r="F298">
        <v>0.25</v>
      </c>
      <c r="G298">
        <v>3.3530000000000002</v>
      </c>
      <c r="H298">
        <v>8.8365100000000005</v>
      </c>
      <c r="I298">
        <v>0</v>
      </c>
      <c r="J298">
        <v>0</v>
      </c>
      <c r="K298">
        <v>139</v>
      </c>
      <c r="L298">
        <v>41.839149999999997</v>
      </c>
      <c r="M298">
        <v>1.1000000000000001E-3</v>
      </c>
      <c r="N298">
        <v>12.16</v>
      </c>
      <c r="O298">
        <v>2.278</v>
      </c>
      <c r="P298">
        <v>-1</v>
      </c>
    </row>
    <row r="299" spans="1:16" x14ac:dyDescent="0.25">
      <c r="A299">
        <v>296</v>
      </c>
      <c r="B299">
        <v>0.98648999999999998</v>
      </c>
      <c r="C299">
        <v>141.93467000000001</v>
      </c>
      <c r="D299">
        <v>0</v>
      </c>
      <c r="E299">
        <v>0</v>
      </c>
      <c r="F299">
        <v>0</v>
      </c>
      <c r="G299">
        <v>3.3410000000000002</v>
      </c>
      <c r="H299">
        <v>8.8667599999999993</v>
      </c>
      <c r="I299">
        <v>0</v>
      </c>
      <c r="J299">
        <v>0</v>
      </c>
      <c r="K299">
        <v>138</v>
      </c>
      <c r="L299">
        <v>41.863619999999997</v>
      </c>
      <c r="M299">
        <v>8.7000000000000001E-4</v>
      </c>
      <c r="N299">
        <v>13.99</v>
      </c>
      <c r="O299">
        <v>2.4980000000000002</v>
      </c>
      <c r="P299">
        <v>0.41183999999999998</v>
      </c>
    </row>
    <row r="300" spans="1:16" x14ac:dyDescent="0.25">
      <c r="A300">
        <v>297</v>
      </c>
      <c r="B300">
        <v>0.96504999999999996</v>
      </c>
      <c r="C300">
        <v>142.87619000000001</v>
      </c>
      <c r="D300">
        <v>0</v>
      </c>
      <c r="E300">
        <v>0</v>
      </c>
      <c r="F300">
        <v>0</v>
      </c>
      <c r="G300">
        <v>3.319</v>
      </c>
      <c r="H300">
        <v>8.5348400000000009</v>
      </c>
      <c r="I300">
        <v>0</v>
      </c>
      <c r="J300">
        <v>0</v>
      </c>
      <c r="K300">
        <v>139</v>
      </c>
      <c r="L300">
        <v>41.960549999999998</v>
      </c>
      <c r="M300">
        <v>1.1800000000000001E-3</v>
      </c>
      <c r="N300">
        <v>12.98</v>
      </c>
      <c r="O300">
        <v>2.452</v>
      </c>
      <c r="P300">
        <v>-1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Q300"/>
  <sheetViews>
    <sheetView workbookViewId="0"/>
  </sheetViews>
  <sheetFormatPr defaultRowHeight="15" x14ac:dyDescent="0.25"/>
  <sheetData>
    <row r="1" spans="1:17" x14ac:dyDescent="0.25">
      <c r="A1" t="s">
        <v>46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0.83294999999999997</v>
      </c>
      <c r="C3">
        <v>134.75471999999999</v>
      </c>
      <c r="D3">
        <v>0</v>
      </c>
      <c r="E3">
        <v>0</v>
      </c>
      <c r="F3">
        <v>0</v>
      </c>
      <c r="G3">
        <v>3.419</v>
      </c>
      <c r="H3">
        <v>0</v>
      </c>
      <c r="I3">
        <v>0</v>
      </c>
      <c r="J3">
        <v>0</v>
      </c>
      <c r="K3">
        <v>142</v>
      </c>
      <c r="L3">
        <v>41.141289999999998</v>
      </c>
      <c r="M3">
        <v>2.1700000000000001E-3</v>
      </c>
      <c r="N3">
        <v>10.59</v>
      </c>
      <c r="O3">
        <v>1.3049999999999999</v>
      </c>
      <c r="P3">
        <v>0</v>
      </c>
    </row>
    <row r="4" spans="1:17" x14ac:dyDescent="0.25">
      <c r="A4">
        <v>1</v>
      </c>
      <c r="B4">
        <v>0.93335000000000001</v>
      </c>
      <c r="C4">
        <v>134.15532999999999</v>
      </c>
      <c r="D4">
        <v>0</v>
      </c>
      <c r="E4">
        <v>0</v>
      </c>
      <c r="F4">
        <v>0</v>
      </c>
      <c r="G4">
        <v>3.3839999999999999</v>
      </c>
      <c r="H4">
        <v>14.33202</v>
      </c>
      <c r="I4">
        <v>0</v>
      </c>
      <c r="J4">
        <v>0</v>
      </c>
      <c r="K4">
        <v>142</v>
      </c>
      <c r="L4">
        <v>41.105710000000002</v>
      </c>
      <c r="M4">
        <v>9.1E-4</v>
      </c>
      <c r="N4">
        <v>12.82</v>
      </c>
      <c r="O4">
        <v>1.4159999999999999</v>
      </c>
      <c r="P4">
        <v>-1</v>
      </c>
    </row>
    <row r="5" spans="1:17" x14ac:dyDescent="0.25">
      <c r="A5">
        <v>2</v>
      </c>
      <c r="B5">
        <v>0.98862000000000005</v>
      </c>
      <c r="C5">
        <v>134.21513999999999</v>
      </c>
      <c r="D5">
        <v>0</v>
      </c>
      <c r="E5">
        <v>0</v>
      </c>
      <c r="F5">
        <v>0</v>
      </c>
      <c r="G5">
        <v>3.452</v>
      </c>
      <c r="H5">
        <v>23.761949999999999</v>
      </c>
      <c r="I5">
        <v>0</v>
      </c>
      <c r="J5">
        <v>0</v>
      </c>
      <c r="K5">
        <v>142</v>
      </c>
      <c r="L5">
        <v>41.138449999999999</v>
      </c>
      <c r="M5">
        <v>9.5E-4</v>
      </c>
      <c r="N5">
        <v>10.23</v>
      </c>
      <c r="O5">
        <v>1.4219999999999999</v>
      </c>
      <c r="P5">
        <v>-1</v>
      </c>
    </row>
    <row r="6" spans="1:17" x14ac:dyDescent="0.25">
      <c r="A6">
        <v>3</v>
      </c>
      <c r="B6">
        <v>0.98128000000000004</v>
      </c>
      <c r="C6">
        <v>134.9068</v>
      </c>
      <c r="D6">
        <v>0</v>
      </c>
      <c r="E6">
        <v>0</v>
      </c>
      <c r="F6">
        <v>0</v>
      </c>
      <c r="G6">
        <v>3.431</v>
      </c>
      <c r="H6">
        <v>12.53281</v>
      </c>
      <c r="I6">
        <v>0</v>
      </c>
      <c r="J6">
        <v>0</v>
      </c>
      <c r="K6">
        <v>142</v>
      </c>
      <c r="L6">
        <v>41.300730000000001</v>
      </c>
      <c r="M6">
        <v>8.3000000000000001E-4</v>
      </c>
      <c r="N6">
        <v>11.15</v>
      </c>
      <c r="O6">
        <v>1.38</v>
      </c>
      <c r="P6">
        <v>-1</v>
      </c>
    </row>
    <row r="7" spans="1:17" x14ac:dyDescent="0.25">
      <c r="A7">
        <v>4</v>
      </c>
      <c r="B7">
        <v>1.02363</v>
      </c>
      <c r="C7">
        <v>117.83181</v>
      </c>
      <c r="D7">
        <v>0</v>
      </c>
      <c r="E7">
        <v>0</v>
      </c>
      <c r="F7">
        <v>0</v>
      </c>
      <c r="G7">
        <v>3.7989999999999999</v>
      </c>
      <c r="H7">
        <v>37.743819999999999</v>
      </c>
      <c r="I7">
        <v>0</v>
      </c>
      <c r="J7">
        <v>0</v>
      </c>
      <c r="K7">
        <v>141</v>
      </c>
      <c r="L7">
        <v>39.880180000000003</v>
      </c>
      <c r="M7">
        <v>2.4000000000000001E-4</v>
      </c>
      <c r="N7">
        <v>10.44</v>
      </c>
      <c r="O7">
        <v>1.3819999999999999</v>
      </c>
      <c r="P7">
        <v>-1</v>
      </c>
    </row>
    <row r="8" spans="1:17" x14ac:dyDescent="0.25">
      <c r="A8">
        <v>5</v>
      </c>
      <c r="B8">
        <v>0.97430000000000005</v>
      </c>
      <c r="C8">
        <v>133.40514999999999</v>
      </c>
      <c r="D8">
        <v>0</v>
      </c>
      <c r="E8">
        <v>0</v>
      </c>
      <c r="F8">
        <v>0</v>
      </c>
      <c r="G8">
        <v>3.4209999999999998</v>
      </c>
      <c r="H8">
        <v>19.59479</v>
      </c>
      <c r="I8">
        <v>0</v>
      </c>
      <c r="J8">
        <v>0</v>
      </c>
      <c r="K8">
        <v>140</v>
      </c>
      <c r="L8">
        <v>41.309100000000001</v>
      </c>
      <c r="M8">
        <v>8.3000000000000001E-4</v>
      </c>
      <c r="N8">
        <v>10.85</v>
      </c>
      <c r="O8">
        <v>1.369</v>
      </c>
      <c r="P8">
        <v>-1</v>
      </c>
    </row>
    <row r="9" spans="1:17" x14ac:dyDescent="0.25">
      <c r="A9">
        <v>6</v>
      </c>
      <c r="B9">
        <v>0.97106000000000003</v>
      </c>
      <c r="C9">
        <v>133.69926000000001</v>
      </c>
      <c r="D9">
        <v>0</v>
      </c>
      <c r="E9">
        <v>0</v>
      </c>
      <c r="F9">
        <v>0</v>
      </c>
      <c r="G9">
        <v>3.46</v>
      </c>
      <c r="H9">
        <v>17.54252</v>
      </c>
      <c r="I9">
        <v>0</v>
      </c>
      <c r="J9">
        <v>0</v>
      </c>
      <c r="K9">
        <v>140</v>
      </c>
      <c r="L9">
        <v>41.455159999999999</v>
      </c>
      <c r="M9">
        <v>7.1000000000000002E-4</v>
      </c>
      <c r="N9">
        <v>11.85</v>
      </c>
      <c r="O9">
        <v>1.411</v>
      </c>
      <c r="P9">
        <v>-1</v>
      </c>
    </row>
    <row r="10" spans="1:17" x14ac:dyDescent="0.25">
      <c r="A10">
        <v>7</v>
      </c>
      <c r="B10">
        <v>0.98621999999999999</v>
      </c>
      <c r="C10">
        <v>128.41386</v>
      </c>
      <c r="D10">
        <v>0</v>
      </c>
      <c r="E10">
        <v>0</v>
      </c>
      <c r="F10">
        <v>0</v>
      </c>
      <c r="G10">
        <v>3.5750000000000002</v>
      </c>
      <c r="H10">
        <v>12.9407</v>
      </c>
      <c r="I10">
        <v>0</v>
      </c>
      <c r="J10">
        <v>0</v>
      </c>
      <c r="K10">
        <v>139</v>
      </c>
      <c r="L10">
        <v>41.025019999999998</v>
      </c>
      <c r="M10">
        <v>5.5000000000000003E-4</v>
      </c>
      <c r="N10">
        <v>11.34</v>
      </c>
      <c r="O10">
        <v>1.4350000000000001</v>
      </c>
      <c r="P10">
        <v>-1</v>
      </c>
    </row>
    <row r="11" spans="1:17" x14ac:dyDescent="0.25">
      <c r="A11">
        <v>8</v>
      </c>
      <c r="B11">
        <v>0.96289999999999998</v>
      </c>
      <c r="C11">
        <v>134.5548</v>
      </c>
      <c r="D11">
        <v>0</v>
      </c>
      <c r="E11">
        <v>0</v>
      </c>
      <c r="F11">
        <v>0</v>
      </c>
      <c r="G11">
        <v>3.4329999999999998</v>
      </c>
      <c r="H11">
        <v>30.27535</v>
      </c>
      <c r="I11">
        <v>0</v>
      </c>
      <c r="J11">
        <v>0</v>
      </c>
      <c r="K11">
        <v>141</v>
      </c>
      <c r="L11">
        <v>41.580289999999998</v>
      </c>
      <c r="M11">
        <v>2.7999999999999998E-4</v>
      </c>
      <c r="N11">
        <v>10.199999999999999</v>
      </c>
      <c r="O11">
        <v>1.4670000000000001</v>
      </c>
      <c r="P11">
        <v>0.30197000000000002</v>
      </c>
    </row>
    <row r="12" spans="1:17" x14ac:dyDescent="0.25">
      <c r="A12">
        <v>9</v>
      </c>
      <c r="B12">
        <v>0.94511000000000001</v>
      </c>
      <c r="C12">
        <v>135.77554000000001</v>
      </c>
      <c r="D12">
        <v>0</v>
      </c>
      <c r="E12">
        <v>0</v>
      </c>
      <c r="F12">
        <v>0</v>
      </c>
      <c r="G12">
        <v>3.4119999999999999</v>
      </c>
      <c r="H12">
        <v>15.85248</v>
      </c>
      <c r="I12">
        <v>0</v>
      </c>
      <c r="J12">
        <v>0</v>
      </c>
      <c r="K12">
        <v>142</v>
      </c>
      <c r="L12">
        <v>41.674489999999999</v>
      </c>
      <c r="M12">
        <v>9.8999999999999999E-4</v>
      </c>
      <c r="N12">
        <v>11.86</v>
      </c>
      <c r="O12">
        <v>1.865</v>
      </c>
      <c r="P12">
        <v>-1</v>
      </c>
    </row>
    <row r="13" spans="1:17" x14ac:dyDescent="0.25">
      <c r="A13">
        <v>10</v>
      </c>
      <c r="B13">
        <v>0.96455999999999997</v>
      </c>
      <c r="C13">
        <v>129.17381</v>
      </c>
      <c r="D13">
        <v>0</v>
      </c>
      <c r="E13">
        <v>0</v>
      </c>
      <c r="F13">
        <v>0</v>
      </c>
      <c r="G13">
        <v>3.5670000000000002</v>
      </c>
      <c r="H13">
        <v>25.62135</v>
      </c>
      <c r="I13">
        <v>0</v>
      </c>
      <c r="J13">
        <v>0</v>
      </c>
      <c r="K13">
        <v>139</v>
      </c>
      <c r="L13">
        <v>41.062179999999998</v>
      </c>
      <c r="M13">
        <v>2.7999999999999998E-4</v>
      </c>
      <c r="N13">
        <v>12.9</v>
      </c>
      <c r="O13">
        <v>1.4219999999999999</v>
      </c>
      <c r="P13">
        <v>-1</v>
      </c>
    </row>
    <row r="14" spans="1:17" x14ac:dyDescent="0.25">
      <c r="A14">
        <v>11</v>
      </c>
      <c r="B14">
        <v>0.96059000000000005</v>
      </c>
      <c r="C14">
        <v>133.24261999999999</v>
      </c>
      <c r="D14">
        <v>0</v>
      </c>
      <c r="E14">
        <v>0</v>
      </c>
      <c r="F14">
        <v>0</v>
      </c>
      <c r="G14">
        <v>3.4710000000000001</v>
      </c>
      <c r="H14">
        <v>35.592170000000003</v>
      </c>
      <c r="I14">
        <v>0</v>
      </c>
      <c r="J14">
        <v>0</v>
      </c>
      <c r="K14">
        <v>142</v>
      </c>
      <c r="L14">
        <v>41.428460000000001</v>
      </c>
      <c r="M14">
        <v>6.7000000000000002E-4</v>
      </c>
      <c r="N14">
        <v>10.73</v>
      </c>
      <c r="O14">
        <v>1.1970000000000001</v>
      </c>
      <c r="P14">
        <v>-1</v>
      </c>
    </row>
    <row r="15" spans="1:17" x14ac:dyDescent="0.25">
      <c r="A15">
        <v>12</v>
      </c>
      <c r="B15">
        <v>0.97801000000000005</v>
      </c>
      <c r="C15">
        <v>131.27959000000001</v>
      </c>
      <c r="D15">
        <v>0</v>
      </c>
      <c r="E15">
        <v>0</v>
      </c>
      <c r="F15">
        <v>0</v>
      </c>
      <c r="G15">
        <v>3.569</v>
      </c>
      <c r="H15">
        <v>25.074619999999999</v>
      </c>
      <c r="I15">
        <v>0</v>
      </c>
      <c r="J15">
        <v>0</v>
      </c>
      <c r="K15">
        <v>141</v>
      </c>
      <c r="L15">
        <v>41.27467</v>
      </c>
      <c r="M15">
        <v>7.1000000000000002E-4</v>
      </c>
      <c r="N15">
        <v>13.06</v>
      </c>
      <c r="O15">
        <v>1.623</v>
      </c>
      <c r="P15">
        <v>-1</v>
      </c>
    </row>
    <row r="16" spans="1:17" x14ac:dyDescent="0.25">
      <c r="A16">
        <v>13</v>
      </c>
      <c r="B16">
        <v>0.94105000000000005</v>
      </c>
      <c r="C16">
        <v>126.69277</v>
      </c>
      <c r="D16">
        <v>0</v>
      </c>
      <c r="E16">
        <v>0</v>
      </c>
      <c r="F16">
        <v>0</v>
      </c>
      <c r="G16">
        <v>3.6469999999999998</v>
      </c>
      <c r="H16">
        <v>35.720959999999998</v>
      </c>
      <c r="I16">
        <v>0</v>
      </c>
      <c r="J16">
        <v>0</v>
      </c>
      <c r="K16">
        <v>142</v>
      </c>
      <c r="L16">
        <v>40.856119999999997</v>
      </c>
      <c r="M16">
        <v>6.7000000000000002E-4</v>
      </c>
      <c r="N16">
        <v>7.79</v>
      </c>
      <c r="O16">
        <v>1.357</v>
      </c>
      <c r="P16">
        <v>-1</v>
      </c>
    </row>
    <row r="17" spans="1:16" x14ac:dyDescent="0.25">
      <c r="A17">
        <v>14</v>
      </c>
      <c r="B17">
        <v>1.00234</v>
      </c>
      <c r="C17">
        <v>133.98659000000001</v>
      </c>
      <c r="D17">
        <v>0</v>
      </c>
      <c r="E17">
        <v>0</v>
      </c>
      <c r="F17">
        <v>0</v>
      </c>
      <c r="G17">
        <v>3.4470000000000001</v>
      </c>
      <c r="H17">
        <v>31.582850000000001</v>
      </c>
      <c r="I17">
        <v>0</v>
      </c>
      <c r="J17">
        <v>0</v>
      </c>
      <c r="K17">
        <v>141</v>
      </c>
      <c r="L17">
        <v>41.478110000000001</v>
      </c>
      <c r="M17">
        <v>5.1000000000000004E-4</v>
      </c>
      <c r="N17">
        <v>12.25</v>
      </c>
      <c r="O17">
        <v>1.427</v>
      </c>
      <c r="P17">
        <v>-1</v>
      </c>
    </row>
    <row r="18" spans="1:16" x14ac:dyDescent="0.25">
      <c r="A18">
        <v>15</v>
      </c>
      <c r="B18">
        <v>0.82367999999999997</v>
      </c>
      <c r="C18">
        <v>122.81975</v>
      </c>
      <c r="D18">
        <v>0</v>
      </c>
      <c r="E18">
        <v>0</v>
      </c>
      <c r="F18">
        <v>0.5</v>
      </c>
      <c r="G18">
        <v>3.7229999999999999</v>
      </c>
      <c r="H18">
        <v>25.236039999999999</v>
      </c>
      <c r="I18">
        <v>0</v>
      </c>
      <c r="J18">
        <v>0</v>
      </c>
      <c r="K18">
        <v>144</v>
      </c>
      <c r="L18">
        <v>40.527799999999999</v>
      </c>
      <c r="M18">
        <v>1.74E-3</v>
      </c>
      <c r="N18">
        <v>9.2100000000000009</v>
      </c>
      <c r="O18">
        <v>1.357</v>
      </c>
      <c r="P18">
        <v>-1</v>
      </c>
    </row>
    <row r="19" spans="1:16" x14ac:dyDescent="0.25">
      <c r="A19">
        <v>16</v>
      </c>
      <c r="B19">
        <v>0.93981000000000003</v>
      </c>
      <c r="C19">
        <v>133.05072000000001</v>
      </c>
      <c r="D19">
        <v>0</v>
      </c>
      <c r="E19">
        <v>0</v>
      </c>
      <c r="F19">
        <v>0</v>
      </c>
      <c r="G19">
        <v>3.496</v>
      </c>
      <c r="H19">
        <v>24.537929999999999</v>
      </c>
      <c r="I19">
        <v>0</v>
      </c>
      <c r="J19">
        <v>0</v>
      </c>
      <c r="K19">
        <v>139</v>
      </c>
      <c r="L19">
        <v>41.404069999999997</v>
      </c>
      <c r="M19">
        <v>4.6999999999999999E-4</v>
      </c>
      <c r="N19">
        <v>13.06</v>
      </c>
      <c r="O19">
        <v>1.3360000000000001</v>
      </c>
      <c r="P19">
        <v>0.13683999999999999</v>
      </c>
    </row>
    <row r="20" spans="1:16" x14ac:dyDescent="0.25">
      <c r="A20">
        <v>17</v>
      </c>
      <c r="B20">
        <v>0.94608999999999999</v>
      </c>
      <c r="C20">
        <v>130.60075000000001</v>
      </c>
      <c r="D20">
        <v>0</v>
      </c>
      <c r="E20">
        <v>0</v>
      </c>
      <c r="F20">
        <v>0</v>
      </c>
      <c r="G20">
        <v>3.5169999999999999</v>
      </c>
      <c r="H20">
        <v>16.16845</v>
      </c>
      <c r="I20">
        <v>0</v>
      </c>
      <c r="J20">
        <v>0</v>
      </c>
      <c r="K20">
        <v>140</v>
      </c>
      <c r="L20">
        <v>41.21951</v>
      </c>
      <c r="M20">
        <v>5.5000000000000003E-4</v>
      </c>
      <c r="N20">
        <v>9.1199999999999992</v>
      </c>
      <c r="O20">
        <v>1.341</v>
      </c>
      <c r="P20">
        <v>-1</v>
      </c>
    </row>
    <row r="21" spans="1:16" x14ac:dyDescent="0.25">
      <c r="A21">
        <v>18</v>
      </c>
      <c r="B21">
        <v>0.98734999999999995</v>
      </c>
      <c r="C21">
        <v>125.99554999999999</v>
      </c>
      <c r="D21">
        <v>0</v>
      </c>
      <c r="E21">
        <v>0</v>
      </c>
      <c r="F21">
        <v>0.5</v>
      </c>
      <c r="G21">
        <v>3.6509999999999998</v>
      </c>
      <c r="H21">
        <v>36.016979999999997</v>
      </c>
      <c r="I21">
        <v>0</v>
      </c>
      <c r="J21">
        <v>0</v>
      </c>
      <c r="K21">
        <v>144</v>
      </c>
      <c r="L21">
        <v>40.841349999999998</v>
      </c>
      <c r="M21">
        <v>7.1000000000000002E-4</v>
      </c>
      <c r="N21">
        <v>9.5500000000000007</v>
      </c>
      <c r="O21">
        <v>1.2290000000000001</v>
      </c>
      <c r="P21">
        <v>-1</v>
      </c>
    </row>
    <row r="22" spans="1:16" x14ac:dyDescent="0.25">
      <c r="A22">
        <v>19</v>
      </c>
      <c r="B22">
        <v>0.94335999999999998</v>
      </c>
      <c r="C22">
        <v>131.48956000000001</v>
      </c>
      <c r="D22">
        <v>0</v>
      </c>
      <c r="E22">
        <v>0</v>
      </c>
      <c r="F22">
        <v>0</v>
      </c>
      <c r="G22">
        <v>3.5350000000000001</v>
      </c>
      <c r="H22">
        <v>33.667119999999997</v>
      </c>
      <c r="I22">
        <v>0</v>
      </c>
      <c r="J22">
        <v>0</v>
      </c>
      <c r="K22">
        <v>143</v>
      </c>
      <c r="L22">
        <v>41.325870000000002</v>
      </c>
      <c r="M22">
        <v>3.8999999999999999E-4</v>
      </c>
      <c r="N22">
        <v>10.76</v>
      </c>
      <c r="O22">
        <v>1.2969999999999999</v>
      </c>
      <c r="P22">
        <v>-1</v>
      </c>
    </row>
    <row r="23" spans="1:16" x14ac:dyDescent="0.25">
      <c r="A23">
        <v>20</v>
      </c>
      <c r="B23">
        <v>0.96150999999999998</v>
      </c>
      <c r="C23">
        <v>132.90401</v>
      </c>
      <c r="D23">
        <v>0</v>
      </c>
      <c r="E23">
        <v>0</v>
      </c>
      <c r="F23">
        <v>0</v>
      </c>
      <c r="G23">
        <v>3.472</v>
      </c>
      <c r="H23">
        <v>20.54119</v>
      </c>
      <c r="I23">
        <v>0</v>
      </c>
      <c r="J23">
        <v>0</v>
      </c>
      <c r="K23">
        <v>142</v>
      </c>
      <c r="L23">
        <v>41.502609999999997</v>
      </c>
      <c r="M23">
        <v>2.0000000000000001E-4</v>
      </c>
      <c r="N23">
        <v>9.94</v>
      </c>
      <c r="O23">
        <v>1.486</v>
      </c>
      <c r="P23">
        <v>-1</v>
      </c>
    </row>
    <row r="24" spans="1:16" x14ac:dyDescent="0.25">
      <c r="A24">
        <v>21</v>
      </c>
      <c r="B24">
        <v>0.95609999999999995</v>
      </c>
      <c r="C24">
        <v>133.33042</v>
      </c>
      <c r="D24">
        <v>0</v>
      </c>
      <c r="E24">
        <v>0</v>
      </c>
      <c r="F24">
        <v>0</v>
      </c>
      <c r="G24">
        <v>3.504</v>
      </c>
      <c r="H24">
        <v>23.65401</v>
      </c>
      <c r="I24">
        <v>0</v>
      </c>
      <c r="J24">
        <v>0</v>
      </c>
      <c r="K24">
        <v>142</v>
      </c>
      <c r="L24">
        <v>41.525649999999999</v>
      </c>
      <c r="M24">
        <v>7.1000000000000002E-4</v>
      </c>
      <c r="N24">
        <v>11.26</v>
      </c>
      <c r="O24">
        <v>1.2250000000000001</v>
      </c>
      <c r="P24">
        <v>-1</v>
      </c>
    </row>
    <row r="25" spans="1:16" x14ac:dyDescent="0.25">
      <c r="A25">
        <v>22</v>
      </c>
      <c r="B25">
        <v>0.97446999999999995</v>
      </c>
      <c r="C25">
        <v>118.32653999999999</v>
      </c>
      <c r="D25">
        <v>0</v>
      </c>
      <c r="E25">
        <v>0</v>
      </c>
      <c r="F25">
        <v>0</v>
      </c>
      <c r="G25">
        <v>3.774</v>
      </c>
      <c r="H25">
        <v>36.46613</v>
      </c>
      <c r="I25">
        <v>0</v>
      </c>
      <c r="J25">
        <v>0</v>
      </c>
      <c r="K25">
        <v>143</v>
      </c>
      <c r="L25">
        <v>40.205089999999998</v>
      </c>
      <c r="M25">
        <v>2.4000000000000001E-4</v>
      </c>
      <c r="N25">
        <v>11.83</v>
      </c>
      <c r="O25">
        <v>1.508</v>
      </c>
      <c r="P25">
        <v>-1</v>
      </c>
    </row>
    <row r="26" spans="1:16" x14ac:dyDescent="0.25">
      <c r="A26">
        <v>23</v>
      </c>
      <c r="B26">
        <v>0.99112999999999996</v>
      </c>
      <c r="C26">
        <v>134.01730000000001</v>
      </c>
      <c r="D26">
        <v>0</v>
      </c>
      <c r="E26">
        <v>0</v>
      </c>
      <c r="F26">
        <v>0.5</v>
      </c>
      <c r="G26">
        <v>3.452</v>
      </c>
      <c r="H26">
        <v>23.7302</v>
      </c>
      <c r="I26">
        <v>0</v>
      </c>
      <c r="J26">
        <v>0</v>
      </c>
      <c r="K26">
        <v>141</v>
      </c>
      <c r="L26">
        <v>41.549039999999998</v>
      </c>
      <c r="M26">
        <v>1.07E-3</v>
      </c>
      <c r="N26">
        <v>10.36</v>
      </c>
      <c r="O26">
        <v>1.327</v>
      </c>
      <c r="P26">
        <v>-1</v>
      </c>
    </row>
    <row r="27" spans="1:16" x14ac:dyDescent="0.25">
      <c r="A27">
        <v>24</v>
      </c>
      <c r="B27">
        <v>0.92908999999999997</v>
      </c>
      <c r="C27">
        <v>132.85646</v>
      </c>
      <c r="D27">
        <v>0</v>
      </c>
      <c r="E27">
        <v>0</v>
      </c>
      <c r="F27">
        <v>0</v>
      </c>
      <c r="G27">
        <v>3.4870000000000001</v>
      </c>
      <c r="H27">
        <v>19.672470000000001</v>
      </c>
      <c r="I27">
        <v>0</v>
      </c>
      <c r="J27">
        <v>0</v>
      </c>
      <c r="K27">
        <v>143</v>
      </c>
      <c r="L27">
        <v>41.40652</v>
      </c>
      <c r="M27">
        <v>8.3000000000000001E-4</v>
      </c>
      <c r="N27">
        <v>11.56</v>
      </c>
      <c r="O27">
        <v>1.2769999999999999</v>
      </c>
      <c r="P27">
        <v>0.13486999999999999</v>
      </c>
    </row>
    <row r="28" spans="1:16" x14ac:dyDescent="0.25">
      <c r="A28">
        <v>25</v>
      </c>
      <c r="B28">
        <v>0.96982999999999997</v>
      </c>
      <c r="C28">
        <v>134.10881000000001</v>
      </c>
      <c r="D28">
        <v>0</v>
      </c>
      <c r="E28">
        <v>0</v>
      </c>
      <c r="F28">
        <v>0</v>
      </c>
      <c r="G28">
        <v>3.4529999999999998</v>
      </c>
      <c r="H28">
        <v>24.847950000000001</v>
      </c>
      <c r="I28">
        <v>0</v>
      </c>
      <c r="J28">
        <v>0</v>
      </c>
      <c r="K28">
        <v>142</v>
      </c>
      <c r="L28">
        <v>41.439190000000004</v>
      </c>
      <c r="M28">
        <v>3.2000000000000003E-4</v>
      </c>
      <c r="N28">
        <v>11.45</v>
      </c>
      <c r="O28">
        <v>1.2789999999999999</v>
      </c>
      <c r="P28">
        <v>-1</v>
      </c>
    </row>
    <row r="29" spans="1:16" x14ac:dyDescent="0.25">
      <c r="A29">
        <v>26</v>
      </c>
      <c r="B29">
        <v>0.95450999999999997</v>
      </c>
      <c r="C29">
        <v>129.36559</v>
      </c>
      <c r="D29">
        <v>0</v>
      </c>
      <c r="E29">
        <v>0</v>
      </c>
      <c r="F29">
        <v>0</v>
      </c>
      <c r="G29">
        <v>3.5419999999999998</v>
      </c>
      <c r="H29">
        <v>22.634920000000001</v>
      </c>
      <c r="I29">
        <v>0</v>
      </c>
      <c r="J29">
        <v>0</v>
      </c>
      <c r="K29">
        <v>143</v>
      </c>
      <c r="L29">
        <v>41.07056</v>
      </c>
      <c r="M29">
        <v>3.6000000000000002E-4</v>
      </c>
      <c r="N29">
        <v>12.68</v>
      </c>
      <c r="O29">
        <v>1.3069999999999999</v>
      </c>
      <c r="P29">
        <v>-1</v>
      </c>
    </row>
    <row r="30" spans="1:16" x14ac:dyDescent="0.25">
      <c r="A30">
        <v>27</v>
      </c>
      <c r="B30">
        <v>0.96719999999999995</v>
      </c>
      <c r="C30">
        <v>130.52395999999999</v>
      </c>
      <c r="D30">
        <v>0</v>
      </c>
      <c r="E30">
        <v>0</v>
      </c>
      <c r="F30">
        <v>0</v>
      </c>
      <c r="G30">
        <v>3.5510000000000002</v>
      </c>
      <c r="H30">
        <v>32.083240000000004</v>
      </c>
      <c r="I30">
        <v>0</v>
      </c>
      <c r="J30">
        <v>0</v>
      </c>
      <c r="K30">
        <v>141</v>
      </c>
      <c r="L30">
        <v>41.215200000000003</v>
      </c>
      <c r="M30">
        <v>8.7000000000000001E-4</v>
      </c>
      <c r="N30">
        <v>12.36</v>
      </c>
      <c r="O30">
        <v>1.26</v>
      </c>
      <c r="P30">
        <v>-1</v>
      </c>
    </row>
    <row r="31" spans="1:16" x14ac:dyDescent="0.25">
      <c r="A31">
        <v>28</v>
      </c>
      <c r="B31">
        <v>1.0079199999999999</v>
      </c>
      <c r="C31">
        <v>132.12146000000001</v>
      </c>
      <c r="D31">
        <v>0</v>
      </c>
      <c r="E31">
        <v>0</v>
      </c>
      <c r="F31">
        <v>0</v>
      </c>
      <c r="G31">
        <v>3.45</v>
      </c>
      <c r="H31">
        <v>23.064260000000001</v>
      </c>
      <c r="I31">
        <v>0</v>
      </c>
      <c r="J31">
        <v>0</v>
      </c>
      <c r="K31">
        <v>145</v>
      </c>
      <c r="L31">
        <v>41.24494</v>
      </c>
      <c r="M31">
        <v>3.2000000000000003E-4</v>
      </c>
      <c r="N31">
        <v>12.79</v>
      </c>
      <c r="O31">
        <v>1.482</v>
      </c>
      <c r="P31">
        <v>-1</v>
      </c>
    </row>
    <row r="32" spans="1:16" x14ac:dyDescent="0.25">
      <c r="A32">
        <v>29</v>
      </c>
      <c r="B32">
        <v>0.99775000000000003</v>
      </c>
      <c r="C32">
        <v>132.12065999999999</v>
      </c>
      <c r="D32">
        <v>0</v>
      </c>
      <c r="E32">
        <v>0</v>
      </c>
      <c r="F32">
        <v>0</v>
      </c>
      <c r="G32">
        <v>3.5089999999999999</v>
      </c>
      <c r="H32">
        <v>17.79214</v>
      </c>
      <c r="I32">
        <v>0</v>
      </c>
      <c r="J32">
        <v>0</v>
      </c>
      <c r="K32">
        <v>144</v>
      </c>
      <c r="L32">
        <v>41.212940000000003</v>
      </c>
      <c r="M32">
        <v>3.8999999999999999E-4</v>
      </c>
      <c r="N32">
        <v>9.3699999999999992</v>
      </c>
      <c r="O32">
        <v>2.1549999999999998</v>
      </c>
      <c r="P32">
        <v>-1</v>
      </c>
    </row>
    <row r="33" spans="1:16" x14ac:dyDescent="0.25">
      <c r="A33">
        <v>30</v>
      </c>
      <c r="B33">
        <v>0.86404999999999998</v>
      </c>
      <c r="C33">
        <v>133.68235999999999</v>
      </c>
      <c r="D33">
        <v>0</v>
      </c>
      <c r="E33">
        <v>0</v>
      </c>
      <c r="F33">
        <v>0.75</v>
      </c>
      <c r="G33">
        <v>3.5070000000000001</v>
      </c>
      <c r="H33">
        <v>19.950890000000001</v>
      </c>
      <c r="I33">
        <v>0</v>
      </c>
      <c r="J33">
        <v>0</v>
      </c>
      <c r="K33">
        <v>145</v>
      </c>
      <c r="L33">
        <v>41.382440000000003</v>
      </c>
      <c r="M33">
        <v>2.1299999999999999E-3</v>
      </c>
      <c r="N33">
        <v>11.66</v>
      </c>
      <c r="O33">
        <v>1.883</v>
      </c>
      <c r="P33">
        <v>-1</v>
      </c>
    </row>
    <row r="34" spans="1:16" x14ac:dyDescent="0.25">
      <c r="A34">
        <v>31</v>
      </c>
      <c r="B34">
        <v>0.95964000000000005</v>
      </c>
      <c r="C34">
        <v>131.78620000000001</v>
      </c>
      <c r="D34">
        <v>0</v>
      </c>
      <c r="E34">
        <v>0</v>
      </c>
      <c r="F34">
        <v>0</v>
      </c>
      <c r="G34">
        <v>3.5209999999999999</v>
      </c>
      <c r="H34">
        <v>20.86243</v>
      </c>
      <c r="I34">
        <v>0</v>
      </c>
      <c r="J34">
        <v>0</v>
      </c>
      <c r="K34">
        <v>145</v>
      </c>
      <c r="L34">
        <v>41.204169999999998</v>
      </c>
      <c r="M34">
        <v>2.7999999999999998E-4</v>
      </c>
      <c r="N34">
        <v>12.16</v>
      </c>
      <c r="O34">
        <v>1.7909999999999999</v>
      </c>
      <c r="P34">
        <v>-1</v>
      </c>
    </row>
    <row r="35" spans="1:16" x14ac:dyDescent="0.25">
      <c r="A35">
        <v>32</v>
      </c>
      <c r="B35">
        <v>0.95213999999999999</v>
      </c>
      <c r="C35">
        <v>133.86095</v>
      </c>
      <c r="D35">
        <v>0</v>
      </c>
      <c r="E35">
        <v>0</v>
      </c>
      <c r="F35">
        <v>0</v>
      </c>
      <c r="G35">
        <v>3.5089999999999999</v>
      </c>
      <c r="H35">
        <v>15.712569999999999</v>
      </c>
      <c r="I35">
        <v>0</v>
      </c>
      <c r="J35">
        <v>0</v>
      </c>
      <c r="K35">
        <v>145</v>
      </c>
      <c r="L35">
        <v>41.479480000000002</v>
      </c>
      <c r="M35">
        <v>9.5E-4</v>
      </c>
      <c r="N35">
        <v>11.2</v>
      </c>
      <c r="O35">
        <v>1.4079999999999999</v>
      </c>
      <c r="P35">
        <v>0.3</v>
      </c>
    </row>
    <row r="36" spans="1:16" x14ac:dyDescent="0.25">
      <c r="A36">
        <v>33</v>
      </c>
      <c r="B36">
        <v>0.94408000000000003</v>
      </c>
      <c r="C36">
        <v>131.19354999999999</v>
      </c>
      <c r="D36">
        <v>0</v>
      </c>
      <c r="E36">
        <v>0</v>
      </c>
      <c r="F36">
        <v>0</v>
      </c>
      <c r="G36">
        <v>3.5670000000000002</v>
      </c>
      <c r="H36">
        <v>18.011520000000001</v>
      </c>
      <c r="I36">
        <v>0</v>
      </c>
      <c r="J36">
        <v>0</v>
      </c>
      <c r="K36">
        <v>146</v>
      </c>
      <c r="L36">
        <v>41.277999999999999</v>
      </c>
      <c r="M36">
        <v>7.9000000000000001E-4</v>
      </c>
      <c r="N36">
        <v>12.01</v>
      </c>
      <c r="O36">
        <v>1.681</v>
      </c>
      <c r="P36">
        <v>-1</v>
      </c>
    </row>
    <row r="37" spans="1:16" x14ac:dyDescent="0.25">
      <c r="A37">
        <v>34</v>
      </c>
      <c r="B37">
        <v>0.93050999999999995</v>
      </c>
      <c r="C37">
        <v>130.97560999999999</v>
      </c>
      <c r="D37">
        <v>0</v>
      </c>
      <c r="E37">
        <v>0</v>
      </c>
      <c r="F37">
        <v>0</v>
      </c>
      <c r="G37">
        <v>3.5110000000000001</v>
      </c>
      <c r="H37">
        <v>24.689419999999998</v>
      </c>
      <c r="I37">
        <v>0</v>
      </c>
      <c r="J37">
        <v>0</v>
      </c>
      <c r="K37">
        <v>144</v>
      </c>
      <c r="L37">
        <v>41.222059999999999</v>
      </c>
      <c r="M37">
        <v>6.7000000000000002E-4</v>
      </c>
      <c r="N37">
        <v>9.0399999999999991</v>
      </c>
      <c r="O37">
        <v>1.7669999999999999</v>
      </c>
      <c r="P37">
        <v>-1</v>
      </c>
    </row>
    <row r="38" spans="1:16" x14ac:dyDescent="0.25">
      <c r="A38">
        <v>35</v>
      </c>
      <c r="B38">
        <v>0.93040999999999996</v>
      </c>
      <c r="C38">
        <v>131.7002</v>
      </c>
      <c r="D38">
        <v>0</v>
      </c>
      <c r="E38">
        <v>0</v>
      </c>
      <c r="F38">
        <v>0</v>
      </c>
      <c r="G38">
        <v>3.49</v>
      </c>
      <c r="H38">
        <v>16.59807</v>
      </c>
      <c r="I38">
        <v>0</v>
      </c>
      <c r="J38">
        <v>0</v>
      </c>
      <c r="K38">
        <v>144</v>
      </c>
      <c r="L38">
        <v>41.280209999999997</v>
      </c>
      <c r="M38">
        <v>5.5000000000000003E-4</v>
      </c>
      <c r="N38">
        <v>12.52</v>
      </c>
      <c r="O38">
        <v>1.8120000000000001</v>
      </c>
      <c r="P38">
        <v>-1</v>
      </c>
    </row>
    <row r="39" spans="1:16" x14ac:dyDescent="0.25">
      <c r="A39">
        <v>36</v>
      </c>
      <c r="B39">
        <v>0.94047000000000003</v>
      </c>
      <c r="C39">
        <v>130.85299000000001</v>
      </c>
      <c r="D39">
        <v>0</v>
      </c>
      <c r="E39">
        <v>0</v>
      </c>
      <c r="F39">
        <v>0</v>
      </c>
      <c r="G39">
        <v>3.54</v>
      </c>
      <c r="H39">
        <v>20.262740000000001</v>
      </c>
      <c r="I39">
        <v>0</v>
      </c>
      <c r="J39">
        <v>0</v>
      </c>
      <c r="K39">
        <v>140</v>
      </c>
      <c r="L39">
        <v>41.300460000000001</v>
      </c>
      <c r="M39">
        <v>7.5000000000000002E-4</v>
      </c>
      <c r="N39">
        <v>10.220000000000001</v>
      </c>
      <c r="O39">
        <v>2.42</v>
      </c>
      <c r="P39">
        <v>-1</v>
      </c>
    </row>
    <row r="40" spans="1:16" x14ac:dyDescent="0.25">
      <c r="A40">
        <v>37</v>
      </c>
      <c r="B40">
        <v>0.98834</v>
      </c>
      <c r="C40">
        <v>133.24482</v>
      </c>
      <c r="D40">
        <v>0</v>
      </c>
      <c r="E40">
        <v>0</v>
      </c>
      <c r="F40">
        <v>0</v>
      </c>
      <c r="G40">
        <v>3.4569999999999999</v>
      </c>
      <c r="H40">
        <v>22.512270000000001</v>
      </c>
      <c r="I40">
        <v>0</v>
      </c>
      <c r="J40">
        <v>0</v>
      </c>
      <c r="K40">
        <v>142</v>
      </c>
      <c r="L40">
        <v>41.517110000000002</v>
      </c>
      <c r="M40">
        <v>7.1000000000000002E-4</v>
      </c>
      <c r="N40">
        <v>13.87</v>
      </c>
      <c r="O40">
        <v>2.5830000000000002</v>
      </c>
      <c r="P40">
        <v>-1</v>
      </c>
    </row>
    <row r="41" spans="1:16" x14ac:dyDescent="0.25">
      <c r="A41">
        <v>38</v>
      </c>
      <c r="B41">
        <v>0.95055000000000001</v>
      </c>
      <c r="C41">
        <v>133.33488</v>
      </c>
      <c r="D41">
        <v>0</v>
      </c>
      <c r="E41">
        <v>0</v>
      </c>
      <c r="F41">
        <v>0</v>
      </c>
      <c r="G41">
        <v>3.4870000000000001</v>
      </c>
      <c r="H41">
        <v>15.92381</v>
      </c>
      <c r="I41">
        <v>0</v>
      </c>
      <c r="J41">
        <v>0</v>
      </c>
      <c r="K41">
        <v>143</v>
      </c>
      <c r="L41">
        <v>41.500019999999999</v>
      </c>
      <c r="M41">
        <v>7.9000000000000001E-4</v>
      </c>
      <c r="N41">
        <v>11.46</v>
      </c>
      <c r="O41">
        <v>2.77</v>
      </c>
      <c r="P41">
        <v>-1</v>
      </c>
    </row>
    <row r="42" spans="1:16" x14ac:dyDescent="0.25">
      <c r="A42">
        <v>39</v>
      </c>
      <c r="B42">
        <v>0.95503000000000005</v>
      </c>
      <c r="C42">
        <v>134.11554000000001</v>
      </c>
      <c r="D42">
        <v>0</v>
      </c>
      <c r="E42">
        <v>0</v>
      </c>
      <c r="F42">
        <v>0</v>
      </c>
      <c r="G42">
        <v>3.4569999999999999</v>
      </c>
      <c r="H42">
        <v>14.685549999999999</v>
      </c>
      <c r="I42">
        <v>0</v>
      </c>
      <c r="J42">
        <v>0</v>
      </c>
      <c r="K42">
        <v>143</v>
      </c>
      <c r="L42">
        <v>41.530459999999998</v>
      </c>
      <c r="M42">
        <v>6.3000000000000003E-4</v>
      </c>
      <c r="N42">
        <v>12.67</v>
      </c>
      <c r="O42">
        <v>2.4169999999999998</v>
      </c>
      <c r="P42">
        <v>-1</v>
      </c>
    </row>
    <row r="43" spans="1:16" x14ac:dyDescent="0.25">
      <c r="A43">
        <v>40</v>
      </c>
      <c r="B43">
        <v>0.96248999999999996</v>
      </c>
      <c r="C43">
        <v>130.12245999999999</v>
      </c>
      <c r="D43">
        <v>0</v>
      </c>
      <c r="E43">
        <v>0</v>
      </c>
      <c r="F43">
        <v>0</v>
      </c>
      <c r="G43">
        <v>3.5259999999999998</v>
      </c>
      <c r="H43">
        <v>23.672779999999999</v>
      </c>
      <c r="I43">
        <v>0</v>
      </c>
      <c r="J43">
        <v>0</v>
      </c>
      <c r="K43">
        <v>144</v>
      </c>
      <c r="L43">
        <v>41.051729999999999</v>
      </c>
      <c r="M43">
        <v>5.1000000000000004E-4</v>
      </c>
      <c r="N43">
        <v>10.87</v>
      </c>
      <c r="O43">
        <v>2.0339999999999998</v>
      </c>
      <c r="P43">
        <v>0.18157999999999999</v>
      </c>
    </row>
    <row r="44" spans="1:16" x14ac:dyDescent="0.25">
      <c r="A44">
        <v>41</v>
      </c>
      <c r="B44">
        <v>0.96491000000000005</v>
      </c>
      <c r="C44">
        <v>132.95178999999999</v>
      </c>
      <c r="D44">
        <v>0</v>
      </c>
      <c r="E44">
        <v>0</v>
      </c>
      <c r="F44">
        <v>0</v>
      </c>
      <c r="G44">
        <v>3.4910000000000001</v>
      </c>
      <c r="H44">
        <v>33.04813</v>
      </c>
      <c r="I44">
        <v>0</v>
      </c>
      <c r="J44">
        <v>0</v>
      </c>
      <c r="K44">
        <v>144</v>
      </c>
      <c r="L44">
        <v>41.223230000000001</v>
      </c>
      <c r="M44">
        <v>5.9000000000000003E-4</v>
      </c>
      <c r="N44">
        <v>12.99</v>
      </c>
      <c r="O44">
        <v>1.4219999999999999</v>
      </c>
      <c r="P44">
        <v>-1</v>
      </c>
    </row>
    <row r="45" spans="1:16" x14ac:dyDescent="0.25">
      <c r="A45">
        <v>42</v>
      </c>
      <c r="B45">
        <v>0.91944999999999999</v>
      </c>
      <c r="C45">
        <v>135.07416000000001</v>
      </c>
      <c r="D45">
        <v>0</v>
      </c>
      <c r="E45">
        <v>0</v>
      </c>
      <c r="F45">
        <v>0</v>
      </c>
      <c r="G45">
        <v>3.47</v>
      </c>
      <c r="H45">
        <v>21.774650000000001</v>
      </c>
      <c r="I45">
        <v>0</v>
      </c>
      <c r="J45">
        <v>0</v>
      </c>
      <c r="K45">
        <v>146</v>
      </c>
      <c r="L45">
        <v>41.389879999999998</v>
      </c>
      <c r="M45">
        <v>8.7000000000000001E-4</v>
      </c>
      <c r="N45">
        <v>11.8</v>
      </c>
      <c r="O45">
        <v>1.3520000000000001</v>
      </c>
      <c r="P45">
        <v>-1</v>
      </c>
    </row>
    <row r="46" spans="1:16" x14ac:dyDescent="0.25">
      <c r="A46">
        <v>43</v>
      </c>
      <c r="B46">
        <v>0.96789000000000003</v>
      </c>
      <c r="C46">
        <v>133.78966</v>
      </c>
      <c r="D46">
        <v>0</v>
      </c>
      <c r="E46">
        <v>0</v>
      </c>
      <c r="F46">
        <v>0</v>
      </c>
      <c r="G46">
        <v>3.4430000000000001</v>
      </c>
      <c r="H46">
        <v>19.15344</v>
      </c>
      <c r="I46">
        <v>0</v>
      </c>
      <c r="J46">
        <v>0</v>
      </c>
      <c r="K46">
        <v>145</v>
      </c>
      <c r="L46">
        <v>41.29842</v>
      </c>
      <c r="M46">
        <v>5.5000000000000003E-4</v>
      </c>
      <c r="N46">
        <v>10.49</v>
      </c>
      <c r="O46">
        <v>1.1639999999999999</v>
      </c>
      <c r="P46">
        <v>-1</v>
      </c>
    </row>
    <row r="47" spans="1:16" x14ac:dyDescent="0.25">
      <c r="A47">
        <v>44</v>
      </c>
      <c r="B47">
        <v>0.98609999999999998</v>
      </c>
      <c r="C47">
        <v>134.29416000000001</v>
      </c>
      <c r="D47">
        <v>0</v>
      </c>
      <c r="E47">
        <v>0</v>
      </c>
      <c r="F47">
        <v>0</v>
      </c>
      <c r="G47">
        <v>3.4239999999999999</v>
      </c>
      <c r="H47">
        <v>13.23269</v>
      </c>
      <c r="I47">
        <v>0</v>
      </c>
      <c r="J47">
        <v>0</v>
      </c>
      <c r="K47">
        <v>145</v>
      </c>
      <c r="L47">
        <v>41.327809999999999</v>
      </c>
      <c r="M47">
        <v>5.9000000000000003E-4</v>
      </c>
      <c r="N47">
        <v>10.66</v>
      </c>
      <c r="O47">
        <v>1.0740000000000001</v>
      </c>
      <c r="P47">
        <v>-1</v>
      </c>
    </row>
    <row r="48" spans="1:16" x14ac:dyDescent="0.25">
      <c r="A48">
        <v>45</v>
      </c>
      <c r="B48">
        <v>0.87341000000000002</v>
      </c>
      <c r="C48">
        <v>136.14335</v>
      </c>
      <c r="D48">
        <v>0</v>
      </c>
      <c r="E48">
        <v>0</v>
      </c>
      <c r="F48">
        <v>0</v>
      </c>
      <c r="G48">
        <v>3.4079999999999999</v>
      </c>
      <c r="H48">
        <v>14.07137</v>
      </c>
      <c r="I48">
        <v>0</v>
      </c>
      <c r="J48">
        <v>0</v>
      </c>
      <c r="K48">
        <v>144</v>
      </c>
      <c r="L48">
        <v>41.520350000000001</v>
      </c>
      <c r="M48">
        <v>1.5399999999999999E-3</v>
      </c>
      <c r="N48">
        <v>13.45</v>
      </c>
      <c r="O48">
        <v>1.131</v>
      </c>
      <c r="P48">
        <v>-1</v>
      </c>
    </row>
    <row r="49" spans="1:16" x14ac:dyDescent="0.25">
      <c r="A49">
        <v>46</v>
      </c>
      <c r="B49">
        <v>0.94438999999999995</v>
      </c>
      <c r="C49">
        <v>133.66099</v>
      </c>
      <c r="D49">
        <v>0</v>
      </c>
      <c r="E49">
        <v>0</v>
      </c>
      <c r="F49">
        <v>0</v>
      </c>
      <c r="G49">
        <v>3.4969999999999999</v>
      </c>
      <c r="H49">
        <v>19.602129999999999</v>
      </c>
      <c r="I49">
        <v>0</v>
      </c>
      <c r="J49">
        <v>0</v>
      </c>
      <c r="K49">
        <v>141</v>
      </c>
      <c r="L49">
        <v>41.197879999999998</v>
      </c>
      <c r="M49">
        <v>3.6000000000000002E-4</v>
      </c>
      <c r="N49">
        <v>12.66</v>
      </c>
      <c r="O49">
        <v>1.0389999999999999</v>
      </c>
      <c r="P49">
        <v>-1</v>
      </c>
    </row>
    <row r="50" spans="1:16" x14ac:dyDescent="0.25">
      <c r="A50">
        <v>47</v>
      </c>
      <c r="B50">
        <v>0.95032000000000005</v>
      </c>
      <c r="C50">
        <v>134.96861000000001</v>
      </c>
      <c r="D50">
        <v>0</v>
      </c>
      <c r="E50">
        <v>0</v>
      </c>
      <c r="F50">
        <v>0</v>
      </c>
      <c r="G50">
        <v>3.5049999999999999</v>
      </c>
      <c r="H50">
        <v>15.225820000000001</v>
      </c>
      <c r="I50">
        <v>0</v>
      </c>
      <c r="J50">
        <v>0</v>
      </c>
      <c r="K50">
        <v>142</v>
      </c>
      <c r="L50">
        <v>41.248719999999999</v>
      </c>
      <c r="M50">
        <v>6.3000000000000003E-4</v>
      </c>
      <c r="N50">
        <v>10.63</v>
      </c>
      <c r="O50">
        <v>1.1160000000000001</v>
      </c>
      <c r="P50">
        <v>-1</v>
      </c>
    </row>
    <row r="51" spans="1:16" x14ac:dyDescent="0.25">
      <c r="A51">
        <v>48</v>
      </c>
      <c r="B51">
        <v>0.92930000000000001</v>
      </c>
      <c r="C51">
        <v>136.61005</v>
      </c>
      <c r="D51">
        <v>0</v>
      </c>
      <c r="E51">
        <v>0</v>
      </c>
      <c r="F51">
        <v>0</v>
      </c>
      <c r="G51">
        <v>3.4369999999999998</v>
      </c>
      <c r="H51">
        <v>14.27632</v>
      </c>
      <c r="I51">
        <v>0</v>
      </c>
      <c r="J51">
        <v>0</v>
      </c>
      <c r="K51">
        <v>142</v>
      </c>
      <c r="L51">
        <v>41.3887</v>
      </c>
      <c r="M51">
        <v>8.3000000000000001E-4</v>
      </c>
      <c r="N51">
        <v>10.97</v>
      </c>
      <c r="O51">
        <v>1.1970000000000001</v>
      </c>
      <c r="P51">
        <v>0.14210999999999999</v>
      </c>
    </row>
    <row r="52" spans="1:16" x14ac:dyDescent="0.25">
      <c r="A52">
        <v>49</v>
      </c>
      <c r="B52">
        <v>0.92801</v>
      </c>
      <c r="C52">
        <v>135.30878999999999</v>
      </c>
      <c r="D52">
        <v>0</v>
      </c>
      <c r="E52">
        <v>0</v>
      </c>
      <c r="F52">
        <v>0</v>
      </c>
      <c r="G52">
        <v>3.4689999999999999</v>
      </c>
      <c r="H52">
        <v>15.42822</v>
      </c>
      <c r="I52">
        <v>0</v>
      </c>
      <c r="J52">
        <v>0</v>
      </c>
      <c r="K52">
        <v>142</v>
      </c>
      <c r="L52">
        <v>41.273249999999997</v>
      </c>
      <c r="M52">
        <v>4.6999999999999999E-4</v>
      </c>
      <c r="N52">
        <v>11.88</v>
      </c>
      <c r="O52">
        <v>1.169</v>
      </c>
      <c r="P52">
        <v>-1</v>
      </c>
    </row>
    <row r="53" spans="1:16" x14ac:dyDescent="0.25">
      <c r="A53">
        <v>50</v>
      </c>
      <c r="B53">
        <v>0.96045999999999998</v>
      </c>
      <c r="C53">
        <v>134.86260999999999</v>
      </c>
      <c r="D53">
        <v>0</v>
      </c>
      <c r="E53">
        <v>0</v>
      </c>
      <c r="F53">
        <v>0</v>
      </c>
      <c r="G53">
        <v>3.431</v>
      </c>
      <c r="H53">
        <v>13.611700000000001</v>
      </c>
      <c r="I53">
        <v>0</v>
      </c>
      <c r="J53">
        <v>0</v>
      </c>
      <c r="K53">
        <v>142</v>
      </c>
      <c r="L53">
        <v>41.198860000000003</v>
      </c>
      <c r="M53">
        <v>7.1000000000000002E-4</v>
      </c>
      <c r="N53">
        <v>11.72</v>
      </c>
      <c r="O53">
        <v>1.1200000000000001</v>
      </c>
      <c r="P53">
        <v>-1</v>
      </c>
    </row>
    <row r="54" spans="1:16" x14ac:dyDescent="0.25">
      <c r="A54">
        <v>51</v>
      </c>
      <c r="B54">
        <v>0.94626999999999994</v>
      </c>
      <c r="C54">
        <v>135.7056</v>
      </c>
      <c r="D54">
        <v>0</v>
      </c>
      <c r="E54">
        <v>0</v>
      </c>
      <c r="F54">
        <v>0</v>
      </c>
      <c r="G54">
        <v>3.4529999999999998</v>
      </c>
      <c r="H54">
        <v>12.98532</v>
      </c>
      <c r="I54">
        <v>0</v>
      </c>
      <c r="J54">
        <v>0</v>
      </c>
      <c r="K54">
        <v>142</v>
      </c>
      <c r="L54">
        <v>41.303339999999999</v>
      </c>
      <c r="M54">
        <v>7.5000000000000002E-4</v>
      </c>
      <c r="N54">
        <v>10.61</v>
      </c>
      <c r="O54">
        <v>1.1579999999999999</v>
      </c>
      <c r="P54">
        <v>-1</v>
      </c>
    </row>
    <row r="55" spans="1:16" x14ac:dyDescent="0.25">
      <c r="A55">
        <v>52</v>
      </c>
      <c r="B55">
        <v>0.92362999999999995</v>
      </c>
      <c r="C55">
        <v>135.34849</v>
      </c>
      <c r="D55">
        <v>0</v>
      </c>
      <c r="E55">
        <v>0</v>
      </c>
      <c r="F55">
        <v>0</v>
      </c>
      <c r="G55">
        <v>3.4580000000000002</v>
      </c>
      <c r="H55">
        <v>15.40133</v>
      </c>
      <c r="I55">
        <v>0</v>
      </c>
      <c r="J55">
        <v>0</v>
      </c>
      <c r="K55">
        <v>143</v>
      </c>
      <c r="L55">
        <v>41.276299999999999</v>
      </c>
      <c r="M55">
        <v>9.1E-4</v>
      </c>
      <c r="N55">
        <v>10.029999999999999</v>
      </c>
      <c r="O55">
        <v>1.028</v>
      </c>
      <c r="P55">
        <v>-1</v>
      </c>
    </row>
    <row r="56" spans="1:16" x14ac:dyDescent="0.25">
      <c r="A56">
        <v>53</v>
      </c>
      <c r="B56">
        <v>0.93186000000000002</v>
      </c>
      <c r="C56">
        <v>133.40074999999999</v>
      </c>
      <c r="D56">
        <v>0</v>
      </c>
      <c r="E56">
        <v>0</v>
      </c>
      <c r="F56">
        <v>0</v>
      </c>
      <c r="G56">
        <v>3.5369999999999999</v>
      </c>
      <c r="H56">
        <v>11.47391</v>
      </c>
      <c r="I56">
        <v>0</v>
      </c>
      <c r="J56">
        <v>0</v>
      </c>
      <c r="K56">
        <v>143</v>
      </c>
      <c r="L56">
        <v>41.162750000000003</v>
      </c>
      <c r="M56">
        <v>7.1000000000000002E-4</v>
      </c>
      <c r="N56">
        <v>11.77</v>
      </c>
      <c r="O56">
        <v>1.002</v>
      </c>
      <c r="P56">
        <v>-1</v>
      </c>
    </row>
    <row r="57" spans="1:16" x14ac:dyDescent="0.25">
      <c r="A57">
        <v>54</v>
      </c>
      <c r="B57">
        <v>0.93218000000000001</v>
      </c>
      <c r="C57">
        <v>134.09996000000001</v>
      </c>
      <c r="D57">
        <v>0</v>
      </c>
      <c r="E57">
        <v>0</v>
      </c>
      <c r="F57">
        <v>0</v>
      </c>
      <c r="G57">
        <v>3.516</v>
      </c>
      <c r="H57">
        <v>12.87932</v>
      </c>
      <c r="I57">
        <v>0</v>
      </c>
      <c r="J57">
        <v>0</v>
      </c>
      <c r="K57">
        <v>143</v>
      </c>
      <c r="L57">
        <v>41.270429999999998</v>
      </c>
      <c r="M57">
        <v>7.9000000000000001E-4</v>
      </c>
      <c r="N57">
        <v>10.38</v>
      </c>
      <c r="O57">
        <v>1.157</v>
      </c>
      <c r="P57">
        <v>-1</v>
      </c>
    </row>
    <row r="58" spans="1:16" x14ac:dyDescent="0.25">
      <c r="A58">
        <v>55</v>
      </c>
      <c r="B58">
        <v>0.99104999999999999</v>
      </c>
      <c r="C58">
        <v>133.27325999999999</v>
      </c>
      <c r="D58">
        <v>0</v>
      </c>
      <c r="E58">
        <v>0</v>
      </c>
      <c r="F58">
        <v>0</v>
      </c>
      <c r="G58">
        <v>3.5070000000000001</v>
      </c>
      <c r="H58">
        <v>19.21518</v>
      </c>
      <c r="I58">
        <v>0</v>
      </c>
      <c r="J58">
        <v>0</v>
      </c>
      <c r="K58">
        <v>143</v>
      </c>
      <c r="L58">
        <v>41.191400000000002</v>
      </c>
      <c r="M58">
        <v>7.5000000000000002E-4</v>
      </c>
      <c r="N58">
        <v>10.47</v>
      </c>
      <c r="O58">
        <v>0.997</v>
      </c>
      <c r="P58">
        <v>-1</v>
      </c>
    </row>
    <row r="59" spans="1:16" x14ac:dyDescent="0.25">
      <c r="A59">
        <v>56</v>
      </c>
      <c r="B59">
        <v>0.98931000000000002</v>
      </c>
      <c r="C59">
        <v>133.90315000000001</v>
      </c>
      <c r="D59">
        <v>0</v>
      </c>
      <c r="E59">
        <v>0</v>
      </c>
      <c r="F59">
        <v>0</v>
      </c>
      <c r="G59">
        <v>3.4820000000000002</v>
      </c>
      <c r="H59">
        <v>12.24704</v>
      </c>
      <c r="I59">
        <v>0</v>
      </c>
      <c r="J59">
        <v>0</v>
      </c>
      <c r="K59">
        <v>142</v>
      </c>
      <c r="L59">
        <v>41.246409999999997</v>
      </c>
      <c r="M59">
        <v>5.1000000000000004E-4</v>
      </c>
      <c r="N59">
        <v>11.01</v>
      </c>
      <c r="O59">
        <v>1.1639999999999999</v>
      </c>
      <c r="P59">
        <v>0.20921000000000001</v>
      </c>
    </row>
    <row r="60" spans="1:16" x14ac:dyDescent="0.25">
      <c r="A60">
        <v>57</v>
      </c>
      <c r="B60">
        <v>0.94789000000000001</v>
      </c>
      <c r="C60">
        <v>134.99930000000001</v>
      </c>
      <c r="D60">
        <v>0</v>
      </c>
      <c r="E60">
        <v>0</v>
      </c>
      <c r="F60">
        <v>0</v>
      </c>
      <c r="G60">
        <v>3.48</v>
      </c>
      <c r="H60">
        <v>13.39869</v>
      </c>
      <c r="I60">
        <v>0</v>
      </c>
      <c r="J60">
        <v>0</v>
      </c>
      <c r="K60">
        <v>142</v>
      </c>
      <c r="L60">
        <v>41.302160000000001</v>
      </c>
      <c r="M60">
        <v>4.6999999999999999E-4</v>
      </c>
      <c r="N60">
        <v>11.21</v>
      </c>
      <c r="O60">
        <v>1.179</v>
      </c>
      <c r="P60">
        <v>-1</v>
      </c>
    </row>
    <row r="61" spans="1:16" x14ac:dyDescent="0.25">
      <c r="A61">
        <v>58</v>
      </c>
      <c r="B61">
        <v>0.93645999999999996</v>
      </c>
      <c r="C61">
        <v>132.24786</v>
      </c>
      <c r="D61">
        <v>0</v>
      </c>
      <c r="E61">
        <v>0</v>
      </c>
      <c r="F61">
        <v>0</v>
      </c>
      <c r="G61">
        <v>3.5339999999999998</v>
      </c>
      <c r="H61">
        <v>15.75681</v>
      </c>
      <c r="I61">
        <v>0</v>
      </c>
      <c r="J61">
        <v>0</v>
      </c>
      <c r="K61">
        <v>141</v>
      </c>
      <c r="L61">
        <v>40.978459999999998</v>
      </c>
      <c r="M61">
        <v>4.2999999999999999E-4</v>
      </c>
      <c r="N61">
        <v>10.130000000000001</v>
      </c>
      <c r="O61">
        <v>1.446</v>
      </c>
      <c r="P61">
        <v>-1</v>
      </c>
    </row>
    <row r="62" spans="1:16" x14ac:dyDescent="0.25">
      <c r="A62">
        <v>59</v>
      </c>
      <c r="B62">
        <v>1.00512</v>
      </c>
      <c r="C62">
        <v>132.07918000000001</v>
      </c>
      <c r="D62">
        <v>0</v>
      </c>
      <c r="E62">
        <v>0</v>
      </c>
      <c r="F62">
        <v>0</v>
      </c>
      <c r="G62">
        <v>3.4550000000000001</v>
      </c>
      <c r="H62">
        <v>21.283349999999999</v>
      </c>
      <c r="I62">
        <v>0</v>
      </c>
      <c r="J62">
        <v>0</v>
      </c>
      <c r="K62">
        <v>141</v>
      </c>
      <c r="L62">
        <v>40.873840000000001</v>
      </c>
      <c r="M62">
        <v>8.3000000000000001E-4</v>
      </c>
      <c r="N62">
        <v>12.91</v>
      </c>
      <c r="O62">
        <v>1.343</v>
      </c>
      <c r="P62">
        <v>-1</v>
      </c>
    </row>
    <row r="63" spans="1:16" x14ac:dyDescent="0.25">
      <c r="A63">
        <v>60</v>
      </c>
      <c r="B63">
        <v>0.84909999999999997</v>
      </c>
      <c r="C63">
        <v>132.01164</v>
      </c>
      <c r="D63">
        <v>0</v>
      </c>
      <c r="E63">
        <v>0</v>
      </c>
      <c r="F63">
        <v>0</v>
      </c>
      <c r="G63">
        <v>3.4740000000000002</v>
      </c>
      <c r="H63">
        <v>24.351209999999998</v>
      </c>
      <c r="I63">
        <v>0</v>
      </c>
      <c r="J63">
        <v>0</v>
      </c>
      <c r="K63">
        <v>143</v>
      </c>
      <c r="L63">
        <v>40.796500000000002</v>
      </c>
      <c r="M63">
        <v>9.8999999999999999E-4</v>
      </c>
      <c r="N63">
        <v>14.69</v>
      </c>
      <c r="O63">
        <v>1.222</v>
      </c>
      <c r="P63">
        <v>-1</v>
      </c>
    </row>
    <row r="64" spans="1:16" x14ac:dyDescent="0.25">
      <c r="A64">
        <v>61</v>
      </c>
      <c r="B64">
        <v>0.91930999999999996</v>
      </c>
      <c r="C64">
        <v>134.19766000000001</v>
      </c>
      <c r="D64">
        <v>0</v>
      </c>
      <c r="E64">
        <v>0</v>
      </c>
      <c r="F64">
        <v>0</v>
      </c>
      <c r="G64">
        <v>3.4609999999999999</v>
      </c>
      <c r="H64">
        <v>14.50493</v>
      </c>
      <c r="I64">
        <v>0</v>
      </c>
      <c r="J64">
        <v>0</v>
      </c>
      <c r="K64">
        <v>143</v>
      </c>
      <c r="L64">
        <v>40.987389999999998</v>
      </c>
      <c r="M64">
        <v>7.1000000000000002E-4</v>
      </c>
      <c r="N64">
        <v>9.6300000000000008</v>
      </c>
      <c r="O64">
        <v>1.306</v>
      </c>
      <c r="P64">
        <v>-1</v>
      </c>
    </row>
    <row r="65" spans="1:16" x14ac:dyDescent="0.25">
      <c r="A65">
        <v>62</v>
      </c>
      <c r="B65">
        <v>0.94462000000000002</v>
      </c>
      <c r="C65">
        <v>133.71884</v>
      </c>
      <c r="D65">
        <v>0</v>
      </c>
      <c r="E65">
        <v>0</v>
      </c>
      <c r="F65">
        <v>0</v>
      </c>
      <c r="G65">
        <v>3.48</v>
      </c>
      <c r="H65">
        <v>13.024609999999999</v>
      </c>
      <c r="I65">
        <v>0</v>
      </c>
      <c r="J65">
        <v>0</v>
      </c>
      <c r="K65">
        <v>143</v>
      </c>
      <c r="L65">
        <v>40.954839999999997</v>
      </c>
      <c r="M65">
        <v>3.2000000000000003E-4</v>
      </c>
      <c r="N65">
        <v>12.07</v>
      </c>
      <c r="O65">
        <v>1.429</v>
      </c>
      <c r="P65">
        <v>-1</v>
      </c>
    </row>
    <row r="66" spans="1:16" x14ac:dyDescent="0.25">
      <c r="A66">
        <v>63</v>
      </c>
      <c r="B66">
        <v>0.93064000000000002</v>
      </c>
      <c r="C66">
        <v>134.99583999999999</v>
      </c>
      <c r="D66">
        <v>0</v>
      </c>
      <c r="E66">
        <v>0</v>
      </c>
      <c r="F66">
        <v>0</v>
      </c>
      <c r="G66">
        <v>3.4569999999999999</v>
      </c>
      <c r="H66">
        <v>14.244429999999999</v>
      </c>
      <c r="I66">
        <v>0</v>
      </c>
      <c r="J66">
        <v>0</v>
      </c>
      <c r="K66">
        <v>141</v>
      </c>
      <c r="L66">
        <v>41.113300000000002</v>
      </c>
      <c r="M66">
        <v>6.7000000000000002E-4</v>
      </c>
      <c r="N66">
        <v>9.6999999999999993</v>
      </c>
      <c r="O66">
        <v>1.3140000000000001</v>
      </c>
      <c r="P66">
        <v>-1</v>
      </c>
    </row>
    <row r="67" spans="1:16" x14ac:dyDescent="0.25">
      <c r="A67">
        <v>64</v>
      </c>
      <c r="B67">
        <v>1.00989</v>
      </c>
      <c r="C67">
        <v>133.71973</v>
      </c>
      <c r="D67">
        <v>0</v>
      </c>
      <c r="E67">
        <v>0</v>
      </c>
      <c r="F67">
        <v>0</v>
      </c>
      <c r="G67">
        <v>3.448</v>
      </c>
      <c r="H67">
        <v>14.827170000000001</v>
      </c>
      <c r="I67">
        <v>0</v>
      </c>
      <c r="J67">
        <v>0</v>
      </c>
      <c r="K67">
        <v>141</v>
      </c>
      <c r="L67">
        <v>40.976900000000001</v>
      </c>
      <c r="M67">
        <v>3.8999999999999999E-4</v>
      </c>
      <c r="N67">
        <v>10.4</v>
      </c>
      <c r="O67">
        <v>1.1679999999999999</v>
      </c>
      <c r="P67">
        <v>0.13092000000000001</v>
      </c>
    </row>
    <row r="68" spans="1:16" x14ac:dyDescent="0.25">
      <c r="A68">
        <v>65</v>
      </c>
      <c r="B68">
        <v>0.96101000000000003</v>
      </c>
      <c r="C68">
        <v>133.11213000000001</v>
      </c>
      <c r="D68">
        <v>0</v>
      </c>
      <c r="E68">
        <v>0</v>
      </c>
      <c r="F68">
        <v>0</v>
      </c>
      <c r="G68">
        <v>3.4359999999999999</v>
      </c>
      <c r="H68">
        <v>13.79679</v>
      </c>
      <c r="I68">
        <v>0</v>
      </c>
      <c r="J68">
        <v>0</v>
      </c>
      <c r="K68">
        <v>141</v>
      </c>
      <c r="L68">
        <v>40.988280000000003</v>
      </c>
      <c r="M68">
        <v>5.1000000000000004E-4</v>
      </c>
      <c r="N68">
        <v>13.44</v>
      </c>
      <c r="O68">
        <v>1.4930000000000001</v>
      </c>
      <c r="P68">
        <v>-1</v>
      </c>
    </row>
    <row r="69" spans="1:16" x14ac:dyDescent="0.25">
      <c r="A69">
        <v>66</v>
      </c>
      <c r="B69">
        <v>0.93156000000000005</v>
      </c>
      <c r="C69">
        <v>135.02970999999999</v>
      </c>
      <c r="D69">
        <v>0</v>
      </c>
      <c r="E69">
        <v>0</v>
      </c>
      <c r="F69">
        <v>0</v>
      </c>
      <c r="G69">
        <v>3.3959999999999999</v>
      </c>
      <c r="H69">
        <v>19.122869999999999</v>
      </c>
      <c r="I69">
        <v>0</v>
      </c>
      <c r="J69">
        <v>0</v>
      </c>
      <c r="K69">
        <v>142</v>
      </c>
      <c r="L69">
        <v>41.116309999999999</v>
      </c>
      <c r="M69">
        <v>8.7000000000000001E-4</v>
      </c>
      <c r="N69">
        <v>11.41</v>
      </c>
      <c r="O69">
        <v>1.014</v>
      </c>
      <c r="P69">
        <v>-1</v>
      </c>
    </row>
    <row r="70" spans="1:16" x14ac:dyDescent="0.25">
      <c r="A70">
        <v>67</v>
      </c>
      <c r="B70">
        <v>0.93966000000000005</v>
      </c>
      <c r="C70">
        <v>134.20282</v>
      </c>
      <c r="D70">
        <v>0</v>
      </c>
      <c r="E70">
        <v>0</v>
      </c>
      <c r="F70">
        <v>0</v>
      </c>
      <c r="G70">
        <v>3.4470000000000001</v>
      </c>
      <c r="H70">
        <v>12.41563</v>
      </c>
      <c r="I70">
        <v>0</v>
      </c>
      <c r="J70">
        <v>0</v>
      </c>
      <c r="K70">
        <v>141</v>
      </c>
      <c r="L70">
        <v>40.993729999999999</v>
      </c>
      <c r="M70">
        <v>6.7000000000000002E-4</v>
      </c>
      <c r="N70">
        <v>10.62</v>
      </c>
      <c r="O70">
        <v>1.0569999999999999</v>
      </c>
      <c r="P70">
        <v>-1</v>
      </c>
    </row>
    <row r="71" spans="1:16" x14ac:dyDescent="0.25">
      <c r="A71">
        <v>68</v>
      </c>
      <c r="B71">
        <v>0.98284000000000005</v>
      </c>
      <c r="C71">
        <v>134.01861</v>
      </c>
      <c r="D71">
        <v>0</v>
      </c>
      <c r="E71">
        <v>0</v>
      </c>
      <c r="F71">
        <v>0</v>
      </c>
      <c r="G71">
        <v>3.4529999999999998</v>
      </c>
      <c r="H71">
        <v>18.52177</v>
      </c>
      <c r="I71">
        <v>0</v>
      </c>
      <c r="J71">
        <v>0</v>
      </c>
      <c r="K71">
        <v>141</v>
      </c>
      <c r="L71">
        <v>40.955719999999999</v>
      </c>
      <c r="M71">
        <v>7.5000000000000002E-4</v>
      </c>
      <c r="N71">
        <v>12.79</v>
      </c>
      <c r="O71">
        <v>1.2529999999999999</v>
      </c>
      <c r="P71">
        <v>-1</v>
      </c>
    </row>
    <row r="72" spans="1:16" x14ac:dyDescent="0.25">
      <c r="A72">
        <v>69</v>
      </c>
      <c r="B72">
        <v>1.0042899999999999</v>
      </c>
      <c r="C72">
        <v>135.17433</v>
      </c>
      <c r="D72">
        <v>0</v>
      </c>
      <c r="E72">
        <v>0</v>
      </c>
      <c r="F72">
        <v>0</v>
      </c>
      <c r="G72">
        <v>3.4460000000000002</v>
      </c>
      <c r="H72">
        <v>13.5608</v>
      </c>
      <c r="I72">
        <v>0</v>
      </c>
      <c r="J72">
        <v>0</v>
      </c>
      <c r="K72">
        <v>142</v>
      </c>
      <c r="L72">
        <v>41.048459999999999</v>
      </c>
      <c r="M72">
        <v>9.8999999999999999E-4</v>
      </c>
      <c r="N72">
        <v>14</v>
      </c>
      <c r="O72">
        <v>1.298</v>
      </c>
      <c r="P72">
        <v>-1</v>
      </c>
    </row>
    <row r="73" spans="1:16" x14ac:dyDescent="0.25">
      <c r="A73">
        <v>70</v>
      </c>
      <c r="B73">
        <v>1.0119400000000001</v>
      </c>
      <c r="C73">
        <v>127.70648</v>
      </c>
      <c r="D73">
        <v>0</v>
      </c>
      <c r="E73">
        <v>0</v>
      </c>
      <c r="F73">
        <v>0</v>
      </c>
      <c r="G73">
        <v>3.5710000000000002</v>
      </c>
      <c r="H73">
        <v>30.73075</v>
      </c>
      <c r="I73">
        <v>0</v>
      </c>
      <c r="J73">
        <v>0</v>
      </c>
      <c r="K73">
        <v>144</v>
      </c>
      <c r="L73">
        <v>40.424880000000002</v>
      </c>
      <c r="M73">
        <v>8.7000000000000001E-4</v>
      </c>
      <c r="N73">
        <v>7.8</v>
      </c>
      <c r="O73">
        <v>1.2470000000000001</v>
      </c>
      <c r="P73">
        <v>-1</v>
      </c>
    </row>
    <row r="74" spans="1:16" x14ac:dyDescent="0.25">
      <c r="A74">
        <v>71</v>
      </c>
      <c r="B74">
        <v>0.98204000000000002</v>
      </c>
      <c r="C74">
        <v>130.00372999999999</v>
      </c>
      <c r="D74">
        <v>0</v>
      </c>
      <c r="E74">
        <v>0</v>
      </c>
      <c r="F74">
        <v>0</v>
      </c>
      <c r="G74">
        <v>3.5339999999999998</v>
      </c>
      <c r="H74">
        <v>38.275410000000001</v>
      </c>
      <c r="I74">
        <v>0</v>
      </c>
      <c r="J74">
        <v>0</v>
      </c>
      <c r="K74">
        <v>143</v>
      </c>
      <c r="L74">
        <v>40.597839999999998</v>
      </c>
      <c r="M74">
        <v>3.6000000000000002E-4</v>
      </c>
      <c r="N74">
        <v>10.98</v>
      </c>
      <c r="O74">
        <v>1.1870000000000001</v>
      </c>
      <c r="P74">
        <v>-1</v>
      </c>
    </row>
    <row r="75" spans="1:16" x14ac:dyDescent="0.25">
      <c r="A75">
        <v>72</v>
      </c>
      <c r="B75">
        <v>0.91354999999999997</v>
      </c>
      <c r="C75">
        <v>135.00738000000001</v>
      </c>
      <c r="D75">
        <v>0</v>
      </c>
      <c r="E75">
        <v>0</v>
      </c>
      <c r="F75">
        <v>0</v>
      </c>
      <c r="G75">
        <v>3.512</v>
      </c>
      <c r="H75">
        <v>17.041799999999999</v>
      </c>
      <c r="I75">
        <v>0</v>
      </c>
      <c r="J75">
        <v>0</v>
      </c>
      <c r="K75">
        <v>142</v>
      </c>
      <c r="L75">
        <v>41.099600000000002</v>
      </c>
      <c r="M75">
        <v>1.42E-3</v>
      </c>
      <c r="N75">
        <v>11.73</v>
      </c>
      <c r="O75">
        <v>1.272</v>
      </c>
      <c r="P75">
        <v>0.16513</v>
      </c>
    </row>
    <row r="76" spans="1:16" x14ac:dyDescent="0.25">
      <c r="A76">
        <v>73</v>
      </c>
      <c r="B76">
        <v>0.97909999999999997</v>
      </c>
      <c r="C76">
        <v>133.20908</v>
      </c>
      <c r="D76">
        <v>0</v>
      </c>
      <c r="E76">
        <v>0</v>
      </c>
      <c r="F76">
        <v>0</v>
      </c>
      <c r="G76">
        <v>3.5139999999999998</v>
      </c>
      <c r="H76">
        <v>17.611660000000001</v>
      </c>
      <c r="I76">
        <v>0</v>
      </c>
      <c r="J76">
        <v>0</v>
      </c>
      <c r="K76">
        <v>143</v>
      </c>
      <c r="L76">
        <v>40.912430000000001</v>
      </c>
      <c r="M76">
        <v>5.9000000000000003E-4</v>
      </c>
      <c r="N76">
        <v>13.36</v>
      </c>
      <c r="O76">
        <v>1.431</v>
      </c>
      <c r="P76">
        <v>-1</v>
      </c>
    </row>
    <row r="77" spans="1:16" x14ac:dyDescent="0.25">
      <c r="A77">
        <v>74</v>
      </c>
      <c r="B77">
        <v>0.94230999999999998</v>
      </c>
      <c r="C77">
        <v>132.37544</v>
      </c>
      <c r="D77">
        <v>0</v>
      </c>
      <c r="E77">
        <v>0</v>
      </c>
      <c r="F77">
        <v>0</v>
      </c>
      <c r="G77">
        <v>3.5009999999999999</v>
      </c>
      <c r="H77">
        <v>18.360849999999999</v>
      </c>
      <c r="I77">
        <v>0</v>
      </c>
      <c r="J77">
        <v>0</v>
      </c>
      <c r="K77">
        <v>143</v>
      </c>
      <c r="L77">
        <v>40.778269999999999</v>
      </c>
      <c r="M77">
        <v>9.8999999999999999E-4</v>
      </c>
      <c r="N77">
        <v>8.8000000000000007</v>
      </c>
      <c r="O77">
        <v>1.3340000000000001</v>
      </c>
      <c r="P77">
        <v>-1</v>
      </c>
    </row>
    <row r="78" spans="1:16" x14ac:dyDescent="0.25">
      <c r="A78">
        <v>75</v>
      </c>
      <c r="B78">
        <v>0.87119000000000002</v>
      </c>
      <c r="C78">
        <v>134.44182000000001</v>
      </c>
      <c r="D78">
        <v>0</v>
      </c>
      <c r="E78">
        <v>0</v>
      </c>
      <c r="F78">
        <v>0</v>
      </c>
      <c r="G78">
        <v>3.468</v>
      </c>
      <c r="H78">
        <v>11.466049999999999</v>
      </c>
      <c r="I78">
        <v>0</v>
      </c>
      <c r="J78">
        <v>0</v>
      </c>
      <c r="K78">
        <v>143</v>
      </c>
      <c r="L78">
        <v>40.983609999999999</v>
      </c>
      <c r="M78">
        <v>2.5600000000000002E-3</v>
      </c>
      <c r="N78">
        <v>11.52</v>
      </c>
      <c r="O78">
        <v>1.262</v>
      </c>
      <c r="P78">
        <v>-1</v>
      </c>
    </row>
    <row r="79" spans="1:16" x14ac:dyDescent="0.25">
      <c r="A79">
        <v>76</v>
      </c>
      <c r="B79">
        <v>0.95625000000000004</v>
      </c>
      <c r="C79">
        <v>131.75537</v>
      </c>
      <c r="D79">
        <v>0</v>
      </c>
      <c r="E79">
        <v>0</v>
      </c>
      <c r="F79">
        <v>0</v>
      </c>
      <c r="G79">
        <v>3.5209999999999999</v>
      </c>
      <c r="H79">
        <v>21.220980000000001</v>
      </c>
      <c r="I79">
        <v>0</v>
      </c>
      <c r="J79">
        <v>0</v>
      </c>
      <c r="K79">
        <v>142</v>
      </c>
      <c r="L79">
        <v>40.634700000000002</v>
      </c>
      <c r="M79">
        <v>5.1000000000000004E-4</v>
      </c>
      <c r="N79">
        <v>11.33</v>
      </c>
      <c r="O79">
        <v>1.2070000000000001</v>
      </c>
      <c r="P79">
        <v>-1</v>
      </c>
    </row>
    <row r="80" spans="1:16" x14ac:dyDescent="0.25">
      <c r="A80">
        <v>77</v>
      </c>
      <c r="B80">
        <v>0.93520999999999999</v>
      </c>
      <c r="C80">
        <v>133.20775</v>
      </c>
      <c r="D80">
        <v>0</v>
      </c>
      <c r="E80">
        <v>0</v>
      </c>
      <c r="F80">
        <v>0</v>
      </c>
      <c r="G80">
        <v>3.4929999999999999</v>
      </c>
      <c r="H80">
        <v>20.23639</v>
      </c>
      <c r="I80">
        <v>0</v>
      </c>
      <c r="J80">
        <v>0</v>
      </c>
      <c r="K80">
        <v>142</v>
      </c>
      <c r="L80">
        <v>40.714640000000003</v>
      </c>
      <c r="M80">
        <v>1.07E-3</v>
      </c>
      <c r="N80">
        <v>11.57</v>
      </c>
      <c r="O80">
        <v>1.3480000000000001</v>
      </c>
      <c r="P80">
        <v>-1</v>
      </c>
    </row>
    <row r="81" spans="1:16" x14ac:dyDescent="0.25">
      <c r="A81">
        <v>78</v>
      </c>
      <c r="B81">
        <v>0.93535999999999997</v>
      </c>
      <c r="C81">
        <v>134.86420000000001</v>
      </c>
      <c r="D81">
        <v>0</v>
      </c>
      <c r="E81">
        <v>0</v>
      </c>
      <c r="F81">
        <v>0</v>
      </c>
      <c r="G81">
        <v>3.4740000000000002</v>
      </c>
      <c r="H81">
        <v>19.227540000000001</v>
      </c>
      <c r="I81">
        <v>0</v>
      </c>
      <c r="J81">
        <v>0</v>
      </c>
      <c r="K81">
        <v>143</v>
      </c>
      <c r="L81">
        <v>40.866610000000001</v>
      </c>
      <c r="M81">
        <v>1.0300000000000001E-3</v>
      </c>
      <c r="N81">
        <v>10.69</v>
      </c>
      <c r="O81">
        <v>1.633</v>
      </c>
      <c r="P81">
        <v>-1</v>
      </c>
    </row>
    <row r="82" spans="1:16" x14ac:dyDescent="0.25">
      <c r="A82">
        <v>79</v>
      </c>
      <c r="B82">
        <v>0.99717</v>
      </c>
      <c r="C82">
        <v>133.09658999999999</v>
      </c>
      <c r="D82">
        <v>0</v>
      </c>
      <c r="E82">
        <v>0</v>
      </c>
      <c r="F82">
        <v>0</v>
      </c>
      <c r="G82">
        <v>3.4569999999999999</v>
      </c>
      <c r="H82">
        <v>16.750830000000001</v>
      </c>
      <c r="I82">
        <v>0</v>
      </c>
      <c r="J82">
        <v>0</v>
      </c>
      <c r="K82">
        <v>141</v>
      </c>
      <c r="L82">
        <v>40.72916</v>
      </c>
      <c r="M82">
        <v>6.3000000000000003E-4</v>
      </c>
      <c r="N82">
        <v>12.3</v>
      </c>
      <c r="O82">
        <v>1.516</v>
      </c>
      <c r="P82">
        <v>-1</v>
      </c>
    </row>
    <row r="83" spans="1:16" x14ac:dyDescent="0.25">
      <c r="A83">
        <v>80</v>
      </c>
      <c r="B83">
        <v>1.00983</v>
      </c>
      <c r="C83">
        <v>134.40441999999999</v>
      </c>
      <c r="D83">
        <v>0</v>
      </c>
      <c r="E83">
        <v>0</v>
      </c>
      <c r="F83">
        <v>0</v>
      </c>
      <c r="G83">
        <v>3.4279999999999999</v>
      </c>
      <c r="H83">
        <v>14.99023</v>
      </c>
      <c r="I83">
        <v>0</v>
      </c>
      <c r="J83">
        <v>0</v>
      </c>
      <c r="K83">
        <v>139</v>
      </c>
      <c r="L83">
        <v>40.890790000000003</v>
      </c>
      <c r="M83">
        <v>4.6999999999999999E-4</v>
      </c>
      <c r="N83">
        <v>11.5</v>
      </c>
      <c r="O83">
        <v>1.9370000000000001</v>
      </c>
      <c r="P83">
        <v>0.14408000000000001</v>
      </c>
    </row>
    <row r="84" spans="1:16" x14ac:dyDescent="0.25">
      <c r="A84">
        <v>81</v>
      </c>
      <c r="B84">
        <v>0.96092999999999995</v>
      </c>
      <c r="C84">
        <v>135.16288</v>
      </c>
      <c r="D84">
        <v>0</v>
      </c>
      <c r="E84">
        <v>0</v>
      </c>
      <c r="F84">
        <v>0</v>
      </c>
      <c r="G84">
        <v>3.4580000000000002</v>
      </c>
      <c r="H84">
        <v>10.00315</v>
      </c>
      <c r="I84">
        <v>0</v>
      </c>
      <c r="J84">
        <v>0</v>
      </c>
      <c r="K84">
        <v>139</v>
      </c>
      <c r="L84">
        <v>40.971850000000003</v>
      </c>
      <c r="M84">
        <v>9.5E-4</v>
      </c>
      <c r="N84">
        <v>10.6</v>
      </c>
      <c r="O84">
        <v>1.7410000000000001</v>
      </c>
      <c r="P84">
        <v>-1</v>
      </c>
    </row>
    <row r="85" spans="1:16" x14ac:dyDescent="0.25">
      <c r="A85">
        <v>82</v>
      </c>
      <c r="B85">
        <v>0.97465000000000002</v>
      </c>
      <c r="C85">
        <v>133.08116999999999</v>
      </c>
      <c r="D85">
        <v>0</v>
      </c>
      <c r="E85">
        <v>0</v>
      </c>
      <c r="F85">
        <v>0</v>
      </c>
      <c r="G85">
        <v>3.496</v>
      </c>
      <c r="H85">
        <v>10.40835</v>
      </c>
      <c r="I85">
        <v>0</v>
      </c>
      <c r="J85">
        <v>0</v>
      </c>
      <c r="K85">
        <v>139</v>
      </c>
      <c r="L85">
        <v>40.670490000000001</v>
      </c>
      <c r="M85">
        <v>3.6000000000000002E-4</v>
      </c>
      <c r="N85">
        <v>11.55</v>
      </c>
      <c r="O85">
        <v>1.718</v>
      </c>
      <c r="P85">
        <v>-1</v>
      </c>
    </row>
    <row r="86" spans="1:16" x14ac:dyDescent="0.25">
      <c r="A86">
        <v>83</v>
      </c>
      <c r="B86">
        <v>0.98794000000000004</v>
      </c>
      <c r="C86">
        <v>133.77587</v>
      </c>
      <c r="D86">
        <v>0</v>
      </c>
      <c r="E86">
        <v>0</v>
      </c>
      <c r="F86">
        <v>0</v>
      </c>
      <c r="G86">
        <v>3.4220000000000002</v>
      </c>
      <c r="H86">
        <v>14.81301</v>
      </c>
      <c r="I86">
        <v>0</v>
      </c>
      <c r="J86">
        <v>0</v>
      </c>
      <c r="K86">
        <v>139</v>
      </c>
      <c r="L86">
        <v>40.648139999999998</v>
      </c>
      <c r="M86">
        <v>7.1000000000000002E-4</v>
      </c>
      <c r="N86">
        <v>12.86</v>
      </c>
      <c r="O86">
        <v>1.784</v>
      </c>
      <c r="P86">
        <v>-1</v>
      </c>
    </row>
    <row r="87" spans="1:16" x14ac:dyDescent="0.25">
      <c r="A87">
        <v>84</v>
      </c>
      <c r="B87">
        <v>1.0112099999999999</v>
      </c>
      <c r="C87">
        <v>134.24019000000001</v>
      </c>
      <c r="D87">
        <v>0</v>
      </c>
      <c r="E87">
        <v>0</v>
      </c>
      <c r="F87">
        <v>0</v>
      </c>
      <c r="G87">
        <v>3.5089999999999999</v>
      </c>
      <c r="H87">
        <v>15.63336</v>
      </c>
      <c r="I87">
        <v>0</v>
      </c>
      <c r="J87">
        <v>0</v>
      </c>
      <c r="K87">
        <v>139</v>
      </c>
      <c r="L87">
        <v>40.659680000000002</v>
      </c>
      <c r="M87">
        <v>7.1000000000000002E-4</v>
      </c>
      <c r="N87">
        <v>11.35</v>
      </c>
      <c r="O87">
        <v>1.7090000000000001</v>
      </c>
      <c r="P87">
        <v>-1</v>
      </c>
    </row>
    <row r="88" spans="1:16" x14ac:dyDescent="0.25">
      <c r="A88">
        <v>85</v>
      </c>
      <c r="B88">
        <v>1.0082</v>
      </c>
      <c r="C88">
        <v>133.93883</v>
      </c>
      <c r="D88">
        <v>0</v>
      </c>
      <c r="E88">
        <v>0</v>
      </c>
      <c r="F88">
        <v>0</v>
      </c>
      <c r="G88">
        <v>3.4780000000000002</v>
      </c>
      <c r="H88">
        <v>10.16879</v>
      </c>
      <c r="I88">
        <v>0</v>
      </c>
      <c r="J88">
        <v>0</v>
      </c>
      <c r="K88">
        <v>139</v>
      </c>
      <c r="L88">
        <v>40.601439999999997</v>
      </c>
      <c r="M88">
        <v>6.3000000000000003E-4</v>
      </c>
      <c r="N88">
        <v>10.58</v>
      </c>
      <c r="O88">
        <v>1.52</v>
      </c>
      <c r="P88">
        <v>-1</v>
      </c>
    </row>
    <row r="89" spans="1:16" x14ac:dyDescent="0.25">
      <c r="A89">
        <v>86</v>
      </c>
      <c r="B89">
        <v>1.0192300000000001</v>
      </c>
      <c r="C89">
        <v>134.24274</v>
      </c>
      <c r="D89">
        <v>0</v>
      </c>
      <c r="E89">
        <v>0</v>
      </c>
      <c r="F89">
        <v>0</v>
      </c>
      <c r="G89">
        <v>3.4359999999999999</v>
      </c>
      <c r="H89">
        <v>11.871880000000001</v>
      </c>
      <c r="I89">
        <v>0</v>
      </c>
      <c r="J89">
        <v>0</v>
      </c>
      <c r="K89">
        <v>139</v>
      </c>
      <c r="L89">
        <v>40.673819999999999</v>
      </c>
      <c r="M89">
        <v>3.6000000000000002E-4</v>
      </c>
      <c r="N89">
        <v>10.39</v>
      </c>
      <c r="O89">
        <v>1.9159999999999999</v>
      </c>
      <c r="P89">
        <v>-1</v>
      </c>
    </row>
    <row r="90" spans="1:16" x14ac:dyDescent="0.25">
      <c r="A90">
        <v>87</v>
      </c>
      <c r="B90">
        <v>0.98990999999999996</v>
      </c>
      <c r="C90">
        <v>133.13964000000001</v>
      </c>
      <c r="D90">
        <v>0</v>
      </c>
      <c r="E90">
        <v>0</v>
      </c>
      <c r="F90">
        <v>0</v>
      </c>
      <c r="G90">
        <v>3.468</v>
      </c>
      <c r="H90">
        <v>12.853429999999999</v>
      </c>
      <c r="I90">
        <v>0</v>
      </c>
      <c r="J90">
        <v>0</v>
      </c>
      <c r="K90">
        <v>140</v>
      </c>
      <c r="L90">
        <v>40.642220000000002</v>
      </c>
      <c r="M90">
        <v>9.8999999999999999E-4</v>
      </c>
      <c r="N90">
        <v>12.19</v>
      </c>
      <c r="O90">
        <v>1.5649999999999999</v>
      </c>
      <c r="P90">
        <v>-1</v>
      </c>
    </row>
    <row r="91" spans="1:16" x14ac:dyDescent="0.25">
      <c r="A91">
        <v>88</v>
      </c>
      <c r="B91">
        <v>0.97118000000000004</v>
      </c>
      <c r="C91">
        <v>132.59632999999999</v>
      </c>
      <c r="D91">
        <v>0</v>
      </c>
      <c r="E91">
        <v>0</v>
      </c>
      <c r="F91">
        <v>0.75</v>
      </c>
      <c r="G91">
        <v>3.4940000000000002</v>
      </c>
      <c r="H91">
        <v>13.56748</v>
      </c>
      <c r="I91">
        <v>0</v>
      </c>
      <c r="J91">
        <v>0</v>
      </c>
      <c r="K91">
        <v>141</v>
      </c>
      <c r="L91">
        <v>40.57929</v>
      </c>
      <c r="M91">
        <v>8.7000000000000001E-4</v>
      </c>
      <c r="N91">
        <v>9.59</v>
      </c>
      <c r="O91">
        <v>2.2959999999999998</v>
      </c>
      <c r="P91">
        <v>0.36775999999999998</v>
      </c>
    </row>
    <row r="92" spans="1:16" x14ac:dyDescent="0.25">
      <c r="A92">
        <v>89</v>
      </c>
      <c r="B92">
        <v>0.97933999999999999</v>
      </c>
      <c r="C92">
        <v>133.19493</v>
      </c>
      <c r="D92">
        <v>0</v>
      </c>
      <c r="E92">
        <v>0</v>
      </c>
      <c r="F92">
        <v>0.5</v>
      </c>
      <c r="G92">
        <v>3.476</v>
      </c>
      <c r="H92">
        <v>11.52028</v>
      </c>
      <c r="I92">
        <v>0</v>
      </c>
      <c r="J92">
        <v>0</v>
      </c>
      <c r="K92">
        <v>141</v>
      </c>
      <c r="L92">
        <v>40.658110000000001</v>
      </c>
      <c r="M92">
        <v>6.3000000000000003E-4</v>
      </c>
      <c r="N92">
        <v>9.93</v>
      </c>
      <c r="O92">
        <v>1.9139999999999999</v>
      </c>
      <c r="P92">
        <v>-1</v>
      </c>
    </row>
    <row r="93" spans="1:16" x14ac:dyDescent="0.25">
      <c r="A93">
        <v>90</v>
      </c>
      <c r="B93">
        <v>0.89187000000000005</v>
      </c>
      <c r="C93">
        <v>133.96824000000001</v>
      </c>
      <c r="D93">
        <v>0</v>
      </c>
      <c r="E93">
        <v>0</v>
      </c>
      <c r="F93">
        <v>0.25</v>
      </c>
      <c r="G93">
        <v>3.4780000000000002</v>
      </c>
      <c r="H93">
        <v>14.82582</v>
      </c>
      <c r="I93">
        <v>0</v>
      </c>
      <c r="J93">
        <v>0</v>
      </c>
      <c r="K93">
        <v>141</v>
      </c>
      <c r="L93">
        <v>40.73207</v>
      </c>
      <c r="M93">
        <v>2.1299999999999999E-3</v>
      </c>
      <c r="N93">
        <v>10.61</v>
      </c>
      <c r="O93">
        <v>2.109</v>
      </c>
      <c r="P93">
        <v>-1</v>
      </c>
    </row>
    <row r="94" spans="1:16" x14ac:dyDescent="0.25">
      <c r="A94">
        <v>91</v>
      </c>
      <c r="B94">
        <v>0.98692999999999997</v>
      </c>
      <c r="C94">
        <v>133.84782000000001</v>
      </c>
      <c r="D94">
        <v>0</v>
      </c>
      <c r="E94">
        <v>0</v>
      </c>
      <c r="F94">
        <v>0</v>
      </c>
      <c r="G94">
        <v>3.4380000000000002</v>
      </c>
      <c r="H94">
        <v>13.95186</v>
      </c>
      <c r="I94">
        <v>0</v>
      </c>
      <c r="J94">
        <v>0</v>
      </c>
      <c r="K94">
        <v>141</v>
      </c>
      <c r="L94">
        <v>40.634450000000001</v>
      </c>
      <c r="M94">
        <v>8.7000000000000001E-4</v>
      </c>
      <c r="N94">
        <v>13.28</v>
      </c>
      <c r="O94">
        <v>1.702</v>
      </c>
      <c r="P94">
        <v>-1</v>
      </c>
    </row>
    <row r="95" spans="1:16" x14ac:dyDescent="0.25">
      <c r="A95">
        <v>92</v>
      </c>
      <c r="B95">
        <v>0.97729999999999995</v>
      </c>
      <c r="C95">
        <v>132.75299999999999</v>
      </c>
      <c r="D95">
        <v>0</v>
      </c>
      <c r="E95">
        <v>0</v>
      </c>
      <c r="F95">
        <v>0.5</v>
      </c>
      <c r="G95">
        <v>3.492</v>
      </c>
      <c r="H95">
        <v>18.9253</v>
      </c>
      <c r="I95">
        <v>0</v>
      </c>
      <c r="J95">
        <v>0</v>
      </c>
      <c r="K95">
        <v>140</v>
      </c>
      <c r="L95">
        <v>40.506979999999999</v>
      </c>
      <c r="M95">
        <v>7.5000000000000002E-4</v>
      </c>
      <c r="N95">
        <v>11.4</v>
      </c>
      <c r="O95">
        <v>1.8129999999999999</v>
      </c>
      <c r="P95">
        <v>-1</v>
      </c>
    </row>
    <row r="96" spans="1:16" x14ac:dyDescent="0.25">
      <c r="A96">
        <v>93</v>
      </c>
      <c r="B96">
        <v>0.96684000000000003</v>
      </c>
      <c r="C96">
        <v>135.84021999999999</v>
      </c>
      <c r="D96">
        <v>0</v>
      </c>
      <c r="E96">
        <v>0</v>
      </c>
      <c r="F96">
        <v>0.75</v>
      </c>
      <c r="G96">
        <v>3.4649999999999999</v>
      </c>
      <c r="H96">
        <v>18.723849999999999</v>
      </c>
      <c r="I96">
        <v>0</v>
      </c>
      <c r="J96">
        <v>0</v>
      </c>
      <c r="K96">
        <v>141</v>
      </c>
      <c r="L96">
        <v>40.824330000000003</v>
      </c>
      <c r="M96">
        <v>8.7000000000000001E-4</v>
      </c>
      <c r="N96">
        <v>13.53</v>
      </c>
      <c r="O96">
        <v>1.9990000000000001</v>
      </c>
      <c r="P96">
        <v>-1</v>
      </c>
    </row>
    <row r="97" spans="1:16" x14ac:dyDescent="0.25">
      <c r="A97">
        <v>94</v>
      </c>
      <c r="B97">
        <v>0.97685999999999995</v>
      </c>
      <c r="C97">
        <v>132.15843000000001</v>
      </c>
      <c r="D97">
        <v>0</v>
      </c>
      <c r="E97">
        <v>0</v>
      </c>
      <c r="F97">
        <v>0.75</v>
      </c>
      <c r="G97">
        <v>3.55</v>
      </c>
      <c r="H97">
        <v>21.70617</v>
      </c>
      <c r="I97">
        <v>0</v>
      </c>
      <c r="J97">
        <v>0</v>
      </c>
      <c r="K97">
        <v>141</v>
      </c>
      <c r="L97">
        <v>40.47092</v>
      </c>
      <c r="M97">
        <v>8.3000000000000001E-4</v>
      </c>
      <c r="N97">
        <v>10.52</v>
      </c>
      <c r="O97">
        <v>2.024</v>
      </c>
      <c r="P97">
        <v>-1</v>
      </c>
    </row>
    <row r="98" spans="1:16" x14ac:dyDescent="0.25">
      <c r="A98">
        <v>95</v>
      </c>
      <c r="B98">
        <v>0.96445000000000003</v>
      </c>
      <c r="C98">
        <v>132.82773</v>
      </c>
      <c r="D98">
        <v>0</v>
      </c>
      <c r="E98">
        <v>0</v>
      </c>
      <c r="F98">
        <v>0</v>
      </c>
      <c r="G98">
        <v>3.5339999999999998</v>
      </c>
      <c r="H98">
        <v>30.595890000000001</v>
      </c>
      <c r="I98">
        <v>0</v>
      </c>
      <c r="J98">
        <v>0</v>
      </c>
      <c r="K98">
        <v>145</v>
      </c>
      <c r="L98">
        <v>40.513159999999999</v>
      </c>
      <c r="M98">
        <v>7.5000000000000002E-4</v>
      </c>
      <c r="N98">
        <v>11.92</v>
      </c>
      <c r="O98">
        <v>2.444</v>
      </c>
      <c r="P98">
        <v>-1</v>
      </c>
    </row>
    <row r="99" spans="1:16" x14ac:dyDescent="0.25">
      <c r="A99">
        <v>96</v>
      </c>
      <c r="B99">
        <v>0.94964999999999999</v>
      </c>
      <c r="C99">
        <v>136.14694</v>
      </c>
      <c r="D99">
        <v>0</v>
      </c>
      <c r="E99">
        <v>0</v>
      </c>
      <c r="F99">
        <v>0</v>
      </c>
      <c r="G99">
        <v>3.484</v>
      </c>
      <c r="H99">
        <v>14.50248</v>
      </c>
      <c r="I99">
        <v>0</v>
      </c>
      <c r="J99">
        <v>0</v>
      </c>
      <c r="K99">
        <v>144</v>
      </c>
      <c r="L99">
        <v>40.804099999999998</v>
      </c>
      <c r="M99">
        <v>1.2999999999999999E-3</v>
      </c>
      <c r="N99">
        <v>12.56</v>
      </c>
      <c r="O99">
        <v>1.9970000000000001</v>
      </c>
      <c r="P99">
        <v>0.12565999999999999</v>
      </c>
    </row>
    <row r="100" spans="1:16" x14ac:dyDescent="0.25">
      <c r="A100">
        <v>97</v>
      </c>
      <c r="B100">
        <v>0.99455000000000005</v>
      </c>
      <c r="C100">
        <v>132.60518999999999</v>
      </c>
      <c r="D100">
        <v>0</v>
      </c>
      <c r="E100">
        <v>0</v>
      </c>
      <c r="F100">
        <v>0</v>
      </c>
      <c r="G100">
        <v>3.504</v>
      </c>
      <c r="H100">
        <v>25.584070000000001</v>
      </c>
      <c r="I100">
        <v>0</v>
      </c>
      <c r="J100">
        <v>0</v>
      </c>
      <c r="K100">
        <v>143</v>
      </c>
      <c r="L100">
        <v>40.45682</v>
      </c>
      <c r="M100">
        <v>6.3000000000000003E-4</v>
      </c>
      <c r="N100">
        <v>11.72</v>
      </c>
      <c r="O100">
        <v>1.76</v>
      </c>
      <c r="P100">
        <v>-1</v>
      </c>
    </row>
    <row r="101" spans="1:16" x14ac:dyDescent="0.25">
      <c r="A101">
        <v>98</v>
      </c>
      <c r="B101">
        <v>0.95716000000000001</v>
      </c>
      <c r="C101">
        <v>135.41932</v>
      </c>
      <c r="D101">
        <v>0</v>
      </c>
      <c r="E101">
        <v>0</v>
      </c>
      <c r="F101">
        <v>0</v>
      </c>
      <c r="G101">
        <v>3.4940000000000002</v>
      </c>
      <c r="H101">
        <v>22.736059999999998</v>
      </c>
      <c r="I101">
        <v>0</v>
      </c>
      <c r="J101">
        <v>0</v>
      </c>
      <c r="K101">
        <v>140</v>
      </c>
      <c r="L101">
        <v>40.760930000000002</v>
      </c>
      <c r="M101">
        <v>8.3000000000000001E-4</v>
      </c>
      <c r="N101">
        <v>9.73</v>
      </c>
      <c r="O101">
        <v>1.8340000000000001</v>
      </c>
      <c r="P101">
        <v>-1</v>
      </c>
    </row>
    <row r="102" spans="1:16" x14ac:dyDescent="0.25">
      <c r="A102">
        <v>99</v>
      </c>
      <c r="B102">
        <v>0.94169000000000003</v>
      </c>
      <c r="C102">
        <v>134.49181999999999</v>
      </c>
      <c r="D102">
        <v>0</v>
      </c>
      <c r="E102">
        <v>0</v>
      </c>
      <c r="F102">
        <v>0</v>
      </c>
      <c r="G102">
        <v>3.4940000000000002</v>
      </c>
      <c r="H102">
        <v>18.966819999999998</v>
      </c>
      <c r="I102">
        <v>0</v>
      </c>
      <c r="J102">
        <v>0</v>
      </c>
      <c r="K102">
        <v>142</v>
      </c>
      <c r="L102">
        <v>40.66234</v>
      </c>
      <c r="M102">
        <v>7.9000000000000001E-4</v>
      </c>
      <c r="N102">
        <v>13.14</v>
      </c>
      <c r="O102">
        <v>1.8620000000000001</v>
      </c>
      <c r="P102">
        <v>-1</v>
      </c>
    </row>
    <row r="103" spans="1:16" x14ac:dyDescent="0.25">
      <c r="A103">
        <v>100</v>
      </c>
      <c r="B103">
        <v>1.0007900000000001</v>
      </c>
      <c r="C103">
        <v>134.37040999999999</v>
      </c>
      <c r="D103">
        <v>0</v>
      </c>
      <c r="E103">
        <v>0</v>
      </c>
      <c r="F103">
        <v>0</v>
      </c>
      <c r="G103">
        <v>3.4449999999999998</v>
      </c>
      <c r="H103">
        <v>27.815359999999998</v>
      </c>
      <c r="I103">
        <v>0</v>
      </c>
      <c r="J103">
        <v>0</v>
      </c>
      <c r="K103">
        <v>143</v>
      </c>
      <c r="L103">
        <v>40.594430000000003</v>
      </c>
      <c r="M103">
        <v>5.1000000000000004E-4</v>
      </c>
      <c r="N103">
        <v>11.11</v>
      </c>
      <c r="O103">
        <v>1.8149999999999999</v>
      </c>
      <c r="P103">
        <v>-1</v>
      </c>
    </row>
    <row r="104" spans="1:16" x14ac:dyDescent="0.25">
      <c r="A104">
        <v>101</v>
      </c>
      <c r="B104">
        <v>0.99883999999999995</v>
      </c>
      <c r="C104">
        <v>135.39274</v>
      </c>
      <c r="D104">
        <v>0</v>
      </c>
      <c r="E104">
        <v>0</v>
      </c>
      <c r="F104">
        <v>0</v>
      </c>
      <c r="G104">
        <v>3.4590000000000001</v>
      </c>
      <c r="H104">
        <v>11.150499999999999</v>
      </c>
      <c r="I104">
        <v>0</v>
      </c>
      <c r="J104">
        <v>0</v>
      </c>
      <c r="K104">
        <v>143</v>
      </c>
      <c r="L104">
        <v>40.643369999999997</v>
      </c>
      <c r="M104">
        <v>1.2199999999999999E-3</v>
      </c>
      <c r="N104">
        <v>11.39</v>
      </c>
      <c r="O104">
        <v>1.331</v>
      </c>
      <c r="P104">
        <v>-1</v>
      </c>
    </row>
    <row r="105" spans="1:16" x14ac:dyDescent="0.25">
      <c r="A105">
        <v>102</v>
      </c>
      <c r="B105">
        <v>0.94901000000000002</v>
      </c>
      <c r="C105">
        <v>136.38978</v>
      </c>
      <c r="D105">
        <v>0</v>
      </c>
      <c r="E105">
        <v>0</v>
      </c>
      <c r="F105">
        <v>0</v>
      </c>
      <c r="G105">
        <v>3.452</v>
      </c>
      <c r="H105">
        <v>22.871600000000001</v>
      </c>
      <c r="I105">
        <v>0</v>
      </c>
      <c r="J105">
        <v>0</v>
      </c>
      <c r="K105">
        <v>141</v>
      </c>
      <c r="L105">
        <v>40.744790000000002</v>
      </c>
      <c r="M105">
        <v>6.3000000000000003E-4</v>
      </c>
      <c r="N105">
        <v>10.06</v>
      </c>
      <c r="O105">
        <v>1.893</v>
      </c>
      <c r="P105">
        <v>-1</v>
      </c>
    </row>
    <row r="106" spans="1:16" x14ac:dyDescent="0.25">
      <c r="A106">
        <v>103</v>
      </c>
      <c r="B106">
        <v>0.93830999999999998</v>
      </c>
      <c r="C106">
        <v>135.35002</v>
      </c>
      <c r="D106">
        <v>0</v>
      </c>
      <c r="E106">
        <v>0</v>
      </c>
      <c r="F106">
        <v>0</v>
      </c>
      <c r="G106">
        <v>3.4049999999999998</v>
      </c>
      <c r="H106">
        <v>13.81992</v>
      </c>
      <c r="I106">
        <v>0</v>
      </c>
      <c r="J106">
        <v>0</v>
      </c>
      <c r="K106">
        <v>141</v>
      </c>
      <c r="L106">
        <v>40.626660000000001</v>
      </c>
      <c r="M106">
        <v>7.1000000000000002E-4</v>
      </c>
      <c r="N106">
        <v>14.61</v>
      </c>
      <c r="O106">
        <v>1.6459999999999999</v>
      </c>
      <c r="P106">
        <v>-1</v>
      </c>
    </row>
    <row r="107" spans="1:16" x14ac:dyDescent="0.25">
      <c r="A107">
        <v>104</v>
      </c>
      <c r="B107">
        <v>1.0129600000000001</v>
      </c>
      <c r="C107">
        <v>134.03416000000001</v>
      </c>
      <c r="D107">
        <v>0</v>
      </c>
      <c r="E107">
        <v>0</v>
      </c>
      <c r="F107">
        <v>0.25</v>
      </c>
      <c r="G107">
        <v>3.4860000000000002</v>
      </c>
      <c r="H107">
        <v>21.91752</v>
      </c>
      <c r="I107">
        <v>0</v>
      </c>
      <c r="J107">
        <v>0</v>
      </c>
      <c r="K107">
        <v>141</v>
      </c>
      <c r="L107">
        <v>40.536290000000001</v>
      </c>
      <c r="M107">
        <v>8.3000000000000001E-4</v>
      </c>
      <c r="N107">
        <v>14.04</v>
      </c>
      <c r="O107">
        <v>1.6639999999999999</v>
      </c>
      <c r="P107">
        <v>0.13421</v>
      </c>
    </row>
    <row r="108" spans="1:16" x14ac:dyDescent="0.25">
      <c r="A108">
        <v>105</v>
      </c>
      <c r="B108">
        <v>0.87578999999999996</v>
      </c>
      <c r="C108">
        <v>136.48327</v>
      </c>
      <c r="D108">
        <v>0</v>
      </c>
      <c r="E108">
        <v>0</v>
      </c>
      <c r="F108">
        <v>0</v>
      </c>
      <c r="G108">
        <v>3.4279999999999999</v>
      </c>
      <c r="H108">
        <v>21.517299999999999</v>
      </c>
      <c r="I108">
        <v>0</v>
      </c>
      <c r="J108">
        <v>0</v>
      </c>
      <c r="K108">
        <v>142</v>
      </c>
      <c r="L108">
        <v>40.830219999999997</v>
      </c>
      <c r="M108">
        <v>2.0500000000000002E-3</v>
      </c>
      <c r="N108">
        <v>10.62</v>
      </c>
      <c r="O108">
        <v>1.901</v>
      </c>
      <c r="P108">
        <v>-1</v>
      </c>
    </row>
    <row r="109" spans="1:16" x14ac:dyDescent="0.25">
      <c r="A109">
        <v>106</v>
      </c>
      <c r="B109">
        <v>0.97843000000000002</v>
      </c>
      <c r="C109">
        <v>133.64026999999999</v>
      </c>
      <c r="D109">
        <v>0</v>
      </c>
      <c r="E109">
        <v>0</v>
      </c>
      <c r="F109">
        <v>0</v>
      </c>
      <c r="G109">
        <v>3.48</v>
      </c>
      <c r="H109">
        <v>13.1508</v>
      </c>
      <c r="I109">
        <v>0</v>
      </c>
      <c r="J109">
        <v>0</v>
      </c>
      <c r="K109">
        <v>142</v>
      </c>
      <c r="L109">
        <v>40.535769999999999</v>
      </c>
      <c r="M109">
        <v>9.1E-4</v>
      </c>
      <c r="N109">
        <v>11.1</v>
      </c>
      <c r="O109">
        <v>1.77</v>
      </c>
      <c r="P109">
        <v>-1</v>
      </c>
    </row>
    <row r="110" spans="1:16" x14ac:dyDescent="0.25">
      <c r="A110">
        <v>107</v>
      </c>
      <c r="B110">
        <v>0.95860999999999996</v>
      </c>
      <c r="C110">
        <v>133.96235999999999</v>
      </c>
      <c r="D110">
        <v>0</v>
      </c>
      <c r="E110">
        <v>0</v>
      </c>
      <c r="F110">
        <v>0</v>
      </c>
      <c r="G110">
        <v>3.4119999999999999</v>
      </c>
      <c r="H110">
        <v>23.1129</v>
      </c>
      <c r="I110">
        <v>0</v>
      </c>
      <c r="J110">
        <v>0</v>
      </c>
      <c r="K110">
        <v>142</v>
      </c>
      <c r="L110">
        <v>40.604190000000003</v>
      </c>
      <c r="M110">
        <v>1.0300000000000001E-3</v>
      </c>
      <c r="N110">
        <v>10.25</v>
      </c>
      <c r="O110">
        <v>2.0219999999999998</v>
      </c>
      <c r="P110">
        <v>-1</v>
      </c>
    </row>
    <row r="111" spans="1:16" x14ac:dyDescent="0.25">
      <c r="A111">
        <v>108</v>
      </c>
      <c r="B111">
        <v>0.95579999999999998</v>
      </c>
      <c r="C111">
        <v>134.35529</v>
      </c>
      <c r="D111">
        <v>0</v>
      </c>
      <c r="E111">
        <v>0</v>
      </c>
      <c r="F111">
        <v>0</v>
      </c>
      <c r="G111">
        <v>3.4409999999999998</v>
      </c>
      <c r="H111">
        <v>10.14756</v>
      </c>
      <c r="I111">
        <v>0</v>
      </c>
      <c r="J111">
        <v>0</v>
      </c>
      <c r="K111">
        <v>142</v>
      </c>
      <c r="L111">
        <v>40.669609999999999</v>
      </c>
      <c r="M111">
        <v>1.34E-3</v>
      </c>
      <c r="N111">
        <v>11.81</v>
      </c>
      <c r="O111">
        <v>1.9159999999999999</v>
      </c>
      <c r="P111">
        <v>-1</v>
      </c>
    </row>
    <row r="112" spans="1:16" x14ac:dyDescent="0.25">
      <c r="A112">
        <v>109</v>
      </c>
      <c r="B112">
        <v>1.01572</v>
      </c>
      <c r="C112">
        <v>132.57069000000001</v>
      </c>
      <c r="D112">
        <v>0</v>
      </c>
      <c r="E112">
        <v>0</v>
      </c>
      <c r="F112">
        <v>0.25</v>
      </c>
      <c r="G112">
        <v>3.4510000000000001</v>
      </c>
      <c r="H112">
        <v>20.494910000000001</v>
      </c>
      <c r="I112">
        <v>0</v>
      </c>
      <c r="J112">
        <v>0</v>
      </c>
      <c r="K112">
        <v>141</v>
      </c>
      <c r="L112">
        <v>40.432220000000001</v>
      </c>
      <c r="M112">
        <v>7.9000000000000001E-4</v>
      </c>
      <c r="N112">
        <v>13.73</v>
      </c>
      <c r="O112">
        <v>1.7709999999999999</v>
      </c>
      <c r="P112">
        <v>-1</v>
      </c>
    </row>
    <row r="113" spans="1:16" x14ac:dyDescent="0.25">
      <c r="A113">
        <v>110</v>
      </c>
      <c r="B113">
        <v>0.97621999999999998</v>
      </c>
      <c r="C113">
        <v>132.19522000000001</v>
      </c>
      <c r="D113">
        <v>0</v>
      </c>
      <c r="E113">
        <v>0</v>
      </c>
      <c r="F113">
        <v>0</v>
      </c>
      <c r="G113">
        <v>3.4159999999999999</v>
      </c>
      <c r="H113">
        <v>14.51153</v>
      </c>
      <c r="I113">
        <v>0</v>
      </c>
      <c r="J113">
        <v>0</v>
      </c>
      <c r="K113">
        <v>142</v>
      </c>
      <c r="L113">
        <v>40.35181</v>
      </c>
      <c r="M113">
        <v>5.5000000000000003E-4</v>
      </c>
      <c r="N113">
        <v>10.88</v>
      </c>
      <c r="O113">
        <v>1.849</v>
      </c>
      <c r="P113">
        <v>-1</v>
      </c>
    </row>
    <row r="114" spans="1:16" x14ac:dyDescent="0.25">
      <c r="A114">
        <v>111</v>
      </c>
      <c r="B114">
        <v>0.97565000000000002</v>
      </c>
      <c r="C114">
        <v>133.95572000000001</v>
      </c>
      <c r="D114">
        <v>0</v>
      </c>
      <c r="E114">
        <v>0</v>
      </c>
      <c r="F114">
        <v>0</v>
      </c>
      <c r="G114">
        <v>3.4529999999999998</v>
      </c>
      <c r="H114">
        <v>15.23427</v>
      </c>
      <c r="I114">
        <v>0</v>
      </c>
      <c r="J114">
        <v>0</v>
      </c>
      <c r="K114">
        <v>141</v>
      </c>
      <c r="L114">
        <v>40.508710000000001</v>
      </c>
      <c r="M114">
        <v>1.2199999999999999E-3</v>
      </c>
      <c r="N114">
        <v>13.75</v>
      </c>
      <c r="O114">
        <v>1.3580000000000001</v>
      </c>
      <c r="P114">
        <v>-1</v>
      </c>
    </row>
    <row r="115" spans="1:16" x14ac:dyDescent="0.25">
      <c r="A115">
        <v>112</v>
      </c>
      <c r="B115">
        <v>0.96986000000000006</v>
      </c>
      <c r="C115">
        <v>133.68883</v>
      </c>
      <c r="D115">
        <v>0</v>
      </c>
      <c r="E115">
        <v>0</v>
      </c>
      <c r="F115">
        <v>0</v>
      </c>
      <c r="G115">
        <v>3.4569999999999999</v>
      </c>
      <c r="H115">
        <v>15.49714</v>
      </c>
      <c r="I115">
        <v>0</v>
      </c>
      <c r="J115">
        <v>0</v>
      </c>
      <c r="K115">
        <v>141</v>
      </c>
      <c r="L115">
        <v>40.400919999999999</v>
      </c>
      <c r="M115">
        <v>3.6000000000000002E-4</v>
      </c>
      <c r="N115">
        <v>12.48</v>
      </c>
      <c r="O115">
        <v>1.8660000000000001</v>
      </c>
      <c r="P115">
        <v>0.38289000000000001</v>
      </c>
    </row>
    <row r="116" spans="1:16" x14ac:dyDescent="0.25">
      <c r="A116">
        <v>113</v>
      </c>
      <c r="B116">
        <v>0.99938000000000005</v>
      </c>
      <c r="C116">
        <v>133.43081000000001</v>
      </c>
      <c r="D116">
        <v>0</v>
      </c>
      <c r="E116">
        <v>0</v>
      </c>
      <c r="F116">
        <v>0.25</v>
      </c>
      <c r="G116">
        <v>3.476</v>
      </c>
      <c r="H116">
        <v>12.30396</v>
      </c>
      <c r="I116">
        <v>0</v>
      </c>
      <c r="J116">
        <v>0</v>
      </c>
      <c r="K116">
        <v>141</v>
      </c>
      <c r="L116">
        <v>40.345939999999999</v>
      </c>
      <c r="M116">
        <v>3.6000000000000002E-4</v>
      </c>
      <c r="N116">
        <v>13.05</v>
      </c>
      <c r="O116">
        <v>2.0630000000000002</v>
      </c>
      <c r="P116">
        <v>-1</v>
      </c>
    </row>
    <row r="117" spans="1:16" x14ac:dyDescent="0.25">
      <c r="A117">
        <v>114</v>
      </c>
      <c r="B117">
        <v>0.97041999999999995</v>
      </c>
      <c r="C117">
        <v>134.79353</v>
      </c>
      <c r="D117">
        <v>0</v>
      </c>
      <c r="E117">
        <v>0</v>
      </c>
      <c r="F117">
        <v>0.25</v>
      </c>
      <c r="G117">
        <v>3.49</v>
      </c>
      <c r="H117">
        <v>12.959289999999999</v>
      </c>
      <c r="I117">
        <v>0</v>
      </c>
      <c r="J117">
        <v>0</v>
      </c>
      <c r="K117">
        <v>142</v>
      </c>
      <c r="L117">
        <v>40.45214</v>
      </c>
      <c r="M117">
        <v>7.5000000000000002E-4</v>
      </c>
      <c r="N117">
        <v>13.12</v>
      </c>
      <c r="O117">
        <v>1.4390000000000001</v>
      </c>
      <c r="P117">
        <v>-1</v>
      </c>
    </row>
    <row r="118" spans="1:16" x14ac:dyDescent="0.25">
      <c r="A118">
        <v>115</v>
      </c>
      <c r="B118">
        <v>0.98755999999999999</v>
      </c>
      <c r="C118">
        <v>134.05149</v>
      </c>
      <c r="D118">
        <v>0</v>
      </c>
      <c r="E118">
        <v>0</v>
      </c>
      <c r="F118">
        <v>0.25</v>
      </c>
      <c r="G118">
        <v>3.431</v>
      </c>
      <c r="H118">
        <v>11.04928</v>
      </c>
      <c r="I118">
        <v>0</v>
      </c>
      <c r="J118">
        <v>0</v>
      </c>
      <c r="K118">
        <v>142</v>
      </c>
      <c r="L118">
        <v>40.386740000000003</v>
      </c>
      <c r="M118">
        <v>7.5000000000000002E-4</v>
      </c>
      <c r="N118">
        <v>11.37</v>
      </c>
      <c r="O118">
        <v>1.5920000000000001</v>
      </c>
      <c r="P118">
        <v>-1</v>
      </c>
    </row>
    <row r="119" spans="1:16" x14ac:dyDescent="0.25">
      <c r="A119">
        <v>116</v>
      </c>
      <c r="B119">
        <v>1.0060500000000001</v>
      </c>
      <c r="C119">
        <v>133.13303999999999</v>
      </c>
      <c r="D119">
        <v>0</v>
      </c>
      <c r="E119">
        <v>0</v>
      </c>
      <c r="F119">
        <v>0</v>
      </c>
      <c r="G119">
        <v>3.5169999999999999</v>
      </c>
      <c r="H119">
        <v>12.905480000000001</v>
      </c>
      <c r="I119">
        <v>0</v>
      </c>
      <c r="J119">
        <v>0</v>
      </c>
      <c r="K119">
        <v>142</v>
      </c>
      <c r="L119">
        <v>40.370080000000002</v>
      </c>
      <c r="M119">
        <v>7.1000000000000002E-4</v>
      </c>
      <c r="N119">
        <v>10.44</v>
      </c>
      <c r="O119">
        <v>1.204</v>
      </c>
      <c r="P119">
        <v>-1</v>
      </c>
    </row>
    <row r="120" spans="1:16" x14ac:dyDescent="0.25">
      <c r="A120">
        <v>117</v>
      </c>
      <c r="B120">
        <v>0.98599999999999999</v>
      </c>
      <c r="C120">
        <v>134.81097</v>
      </c>
      <c r="D120">
        <v>0</v>
      </c>
      <c r="E120">
        <v>0</v>
      </c>
      <c r="F120">
        <v>0</v>
      </c>
      <c r="G120">
        <v>3.4780000000000002</v>
      </c>
      <c r="H120">
        <v>10.57732</v>
      </c>
      <c r="I120">
        <v>0</v>
      </c>
      <c r="J120">
        <v>0</v>
      </c>
      <c r="K120">
        <v>142</v>
      </c>
      <c r="L120">
        <v>40.551580000000001</v>
      </c>
      <c r="M120">
        <v>1.14E-3</v>
      </c>
      <c r="N120">
        <v>13.26</v>
      </c>
      <c r="O120">
        <v>1.0620000000000001</v>
      </c>
      <c r="P120">
        <v>-1</v>
      </c>
    </row>
    <row r="121" spans="1:16" x14ac:dyDescent="0.25">
      <c r="A121">
        <v>118</v>
      </c>
      <c r="B121">
        <v>0.98616000000000004</v>
      </c>
      <c r="C121">
        <v>133.24838</v>
      </c>
      <c r="D121">
        <v>0</v>
      </c>
      <c r="E121">
        <v>0</v>
      </c>
      <c r="F121">
        <v>0</v>
      </c>
      <c r="G121">
        <v>3.4740000000000002</v>
      </c>
      <c r="H121">
        <v>11.84554</v>
      </c>
      <c r="I121">
        <v>0</v>
      </c>
      <c r="J121">
        <v>0</v>
      </c>
      <c r="K121">
        <v>142</v>
      </c>
      <c r="L121">
        <v>40.42765</v>
      </c>
      <c r="M121">
        <v>7.9000000000000001E-4</v>
      </c>
      <c r="N121">
        <v>11.74</v>
      </c>
      <c r="O121">
        <v>1.393</v>
      </c>
      <c r="P121">
        <v>-1</v>
      </c>
    </row>
    <row r="122" spans="1:16" x14ac:dyDescent="0.25">
      <c r="A122">
        <v>119</v>
      </c>
      <c r="B122">
        <v>0.95818999999999999</v>
      </c>
      <c r="C122">
        <v>132.31704999999999</v>
      </c>
      <c r="D122">
        <v>0</v>
      </c>
      <c r="E122">
        <v>0</v>
      </c>
      <c r="F122">
        <v>0</v>
      </c>
      <c r="G122">
        <v>3.4390000000000001</v>
      </c>
      <c r="H122">
        <v>12.02821</v>
      </c>
      <c r="I122">
        <v>0</v>
      </c>
      <c r="J122">
        <v>0</v>
      </c>
      <c r="K122">
        <v>142</v>
      </c>
      <c r="L122">
        <v>40.375680000000003</v>
      </c>
      <c r="M122">
        <v>8.7000000000000001E-4</v>
      </c>
      <c r="N122">
        <v>11.03</v>
      </c>
      <c r="O122">
        <v>1.353</v>
      </c>
      <c r="P122">
        <v>-1</v>
      </c>
    </row>
    <row r="123" spans="1:16" x14ac:dyDescent="0.25">
      <c r="A123">
        <v>120</v>
      </c>
      <c r="B123">
        <v>0.88412000000000002</v>
      </c>
      <c r="C123">
        <v>132.61198999999999</v>
      </c>
      <c r="D123">
        <v>0</v>
      </c>
      <c r="E123">
        <v>0</v>
      </c>
      <c r="F123">
        <v>0</v>
      </c>
      <c r="G123">
        <v>3.5059999999999998</v>
      </c>
      <c r="H123">
        <v>10.65418</v>
      </c>
      <c r="I123">
        <v>0</v>
      </c>
      <c r="J123">
        <v>0</v>
      </c>
      <c r="K123">
        <v>142</v>
      </c>
      <c r="L123">
        <v>40.480580000000003</v>
      </c>
      <c r="M123">
        <v>2.3700000000000001E-3</v>
      </c>
      <c r="N123">
        <v>14.4</v>
      </c>
      <c r="O123">
        <v>2.2269999999999999</v>
      </c>
      <c r="P123">
        <v>0.27171000000000001</v>
      </c>
    </row>
    <row r="124" spans="1:16" x14ac:dyDescent="0.25">
      <c r="A124">
        <v>121</v>
      </c>
      <c r="B124">
        <v>0.95992</v>
      </c>
      <c r="C124">
        <v>130.56689</v>
      </c>
      <c r="D124">
        <v>0</v>
      </c>
      <c r="E124">
        <v>0</v>
      </c>
      <c r="F124">
        <v>0</v>
      </c>
      <c r="G124">
        <v>3.5129999999999999</v>
      </c>
      <c r="H124">
        <v>10.565759999999999</v>
      </c>
      <c r="I124">
        <v>0</v>
      </c>
      <c r="J124">
        <v>0</v>
      </c>
      <c r="K124">
        <v>142</v>
      </c>
      <c r="L124">
        <v>40.283259999999999</v>
      </c>
      <c r="M124">
        <v>7.5000000000000002E-4</v>
      </c>
      <c r="N124">
        <v>13</v>
      </c>
      <c r="O124">
        <v>1.853</v>
      </c>
      <c r="P124">
        <v>-1</v>
      </c>
    </row>
    <row r="125" spans="1:16" x14ac:dyDescent="0.25">
      <c r="A125">
        <v>122</v>
      </c>
      <c r="B125">
        <v>0.95648999999999995</v>
      </c>
      <c r="C125">
        <v>132.21811</v>
      </c>
      <c r="D125">
        <v>0</v>
      </c>
      <c r="E125">
        <v>0</v>
      </c>
      <c r="F125">
        <v>0</v>
      </c>
      <c r="G125">
        <v>3.4950000000000001</v>
      </c>
      <c r="H125">
        <v>10.53571</v>
      </c>
      <c r="I125">
        <v>0</v>
      </c>
      <c r="J125">
        <v>0</v>
      </c>
      <c r="K125">
        <v>142</v>
      </c>
      <c r="L125">
        <v>40.451929999999997</v>
      </c>
      <c r="M125">
        <v>9.1E-4</v>
      </c>
      <c r="N125">
        <v>12.26</v>
      </c>
      <c r="O125">
        <v>1.66</v>
      </c>
      <c r="P125">
        <v>-1</v>
      </c>
    </row>
    <row r="126" spans="1:16" x14ac:dyDescent="0.25">
      <c r="A126">
        <v>123</v>
      </c>
      <c r="B126">
        <v>0.93728</v>
      </c>
      <c r="C126">
        <v>132.89552</v>
      </c>
      <c r="D126">
        <v>0</v>
      </c>
      <c r="E126">
        <v>0</v>
      </c>
      <c r="F126">
        <v>0</v>
      </c>
      <c r="G126">
        <v>3.54</v>
      </c>
      <c r="H126">
        <v>9.4960299999999993</v>
      </c>
      <c r="I126">
        <v>0</v>
      </c>
      <c r="J126">
        <v>0</v>
      </c>
      <c r="K126">
        <v>142</v>
      </c>
      <c r="L126">
        <v>40.507939999999998</v>
      </c>
      <c r="M126">
        <v>1.4599999999999999E-3</v>
      </c>
      <c r="N126">
        <v>11.27</v>
      </c>
      <c r="O126">
        <v>1.2509999999999999</v>
      </c>
      <c r="P126">
        <v>-1</v>
      </c>
    </row>
    <row r="127" spans="1:16" x14ac:dyDescent="0.25">
      <c r="A127">
        <v>124</v>
      </c>
      <c r="B127">
        <v>0.93510000000000004</v>
      </c>
      <c r="C127">
        <v>131.84389999999999</v>
      </c>
      <c r="D127">
        <v>0</v>
      </c>
      <c r="E127">
        <v>0</v>
      </c>
      <c r="F127">
        <v>0</v>
      </c>
      <c r="G127">
        <v>3.5059999999999998</v>
      </c>
      <c r="H127">
        <v>10.647349999999999</v>
      </c>
      <c r="I127">
        <v>0</v>
      </c>
      <c r="J127">
        <v>0</v>
      </c>
      <c r="K127">
        <v>142</v>
      </c>
      <c r="L127">
        <v>40.3352</v>
      </c>
      <c r="M127">
        <v>8.7000000000000001E-4</v>
      </c>
      <c r="N127">
        <v>11.69</v>
      </c>
      <c r="O127">
        <v>1.472</v>
      </c>
      <c r="P127">
        <v>-1</v>
      </c>
    </row>
    <row r="128" spans="1:16" x14ac:dyDescent="0.25">
      <c r="A128">
        <v>125</v>
      </c>
      <c r="B128">
        <v>0.92129000000000005</v>
      </c>
      <c r="C128">
        <v>133.31030000000001</v>
      </c>
      <c r="D128">
        <v>0</v>
      </c>
      <c r="E128">
        <v>0</v>
      </c>
      <c r="F128">
        <v>0.25</v>
      </c>
      <c r="G128">
        <v>3.45</v>
      </c>
      <c r="H128">
        <v>9.8193300000000008</v>
      </c>
      <c r="I128">
        <v>0</v>
      </c>
      <c r="J128">
        <v>0</v>
      </c>
      <c r="K128">
        <v>142</v>
      </c>
      <c r="L128">
        <v>40.436520000000002</v>
      </c>
      <c r="M128">
        <v>1.2199999999999999E-3</v>
      </c>
      <c r="N128">
        <v>11.37</v>
      </c>
      <c r="O128">
        <v>1.492</v>
      </c>
      <c r="P128">
        <v>-1</v>
      </c>
    </row>
    <row r="129" spans="1:16" x14ac:dyDescent="0.25">
      <c r="A129">
        <v>126</v>
      </c>
      <c r="B129">
        <v>0.90680000000000005</v>
      </c>
      <c r="C129">
        <v>134.03970000000001</v>
      </c>
      <c r="D129">
        <v>0</v>
      </c>
      <c r="E129">
        <v>0</v>
      </c>
      <c r="F129">
        <v>0</v>
      </c>
      <c r="G129">
        <v>3.431</v>
      </c>
      <c r="H129">
        <v>10.184559999999999</v>
      </c>
      <c r="I129">
        <v>0</v>
      </c>
      <c r="J129">
        <v>0</v>
      </c>
      <c r="K129">
        <v>142</v>
      </c>
      <c r="L129">
        <v>40.458480000000002</v>
      </c>
      <c r="M129">
        <v>1.1800000000000001E-3</v>
      </c>
      <c r="N129">
        <v>11.53</v>
      </c>
      <c r="O129">
        <v>1.55</v>
      </c>
      <c r="P129">
        <v>-1</v>
      </c>
    </row>
    <row r="130" spans="1:16" x14ac:dyDescent="0.25">
      <c r="A130">
        <v>127</v>
      </c>
      <c r="B130">
        <v>0.92244999999999999</v>
      </c>
      <c r="C130">
        <v>133.61407</v>
      </c>
      <c r="D130">
        <v>0</v>
      </c>
      <c r="E130">
        <v>0</v>
      </c>
      <c r="F130">
        <v>0</v>
      </c>
      <c r="G130">
        <v>3.45</v>
      </c>
      <c r="H130">
        <v>10.3377</v>
      </c>
      <c r="I130">
        <v>0</v>
      </c>
      <c r="J130">
        <v>0</v>
      </c>
      <c r="K130">
        <v>142</v>
      </c>
      <c r="L130">
        <v>40.428429999999999</v>
      </c>
      <c r="M130">
        <v>1.07E-3</v>
      </c>
      <c r="N130">
        <v>12.39</v>
      </c>
      <c r="O130">
        <v>1.3939999999999999</v>
      </c>
      <c r="P130">
        <v>-1</v>
      </c>
    </row>
    <row r="131" spans="1:16" x14ac:dyDescent="0.25">
      <c r="A131">
        <v>128</v>
      </c>
      <c r="B131">
        <v>0.92842000000000002</v>
      </c>
      <c r="C131">
        <v>134.84402</v>
      </c>
      <c r="D131">
        <v>0</v>
      </c>
      <c r="E131">
        <v>0</v>
      </c>
      <c r="F131">
        <v>0</v>
      </c>
      <c r="G131">
        <v>3.4359999999999999</v>
      </c>
      <c r="H131">
        <v>10.22343</v>
      </c>
      <c r="I131">
        <v>0</v>
      </c>
      <c r="J131">
        <v>0</v>
      </c>
      <c r="K131">
        <v>142</v>
      </c>
      <c r="L131">
        <v>40.48498</v>
      </c>
      <c r="M131">
        <v>6.7000000000000002E-4</v>
      </c>
      <c r="N131">
        <v>13.86</v>
      </c>
      <c r="O131">
        <v>1.222</v>
      </c>
      <c r="P131">
        <v>0.40196999999999999</v>
      </c>
    </row>
    <row r="132" spans="1:16" x14ac:dyDescent="0.25">
      <c r="A132">
        <v>129</v>
      </c>
      <c r="B132">
        <v>0.91344999999999998</v>
      </c>
      <c r="C132">
        <v>135.12371999999999</v>
      </c>
      <c r="D132">
        <v>0</v>
      </c>
      <c r="E132">
        <v>0</v>
      </c>
      <c r="F132">
        <v>0</v>
      </c>
      <c r="G132">
        <v>3.4449999999999998</v>
      </c>
      <c r="H132">
        <v>10.622680000000001</v>
      </c>
      <c r="I132">
        <v>0</v>
      </c>
      <c r="J132">
        <v>0</v>
      </c>
      <c r="K132">
        <v>141</v>
      </c>
      <c r="L132">
        <v>40.479120000000002</v>
      </c>
      <c r="M132">
        <v>7.9000000000000001E-4</v>
      </c>
      <c r="N132">
        <v>12.65</v>
      </c>
      <c r="O132">
        <v>1.5349999999999999</v>
      </c>
      <c r="P132">
        <v>-1</v>
      </c>
    </row>
    <row r="133" spans="1:16" x14ac:dyDescent="0.25">
      <c r="A133">
        <v>130</v>
      </c>
      <c r="B133">
        <v>0.92037999999999998</v>
      </c>
      <c r="C133">
        <v>133.95444000000001</v>
      </c>
      <c r="D133">
        <v>0</v>
      </c>
      <c r="E133">
        <v>0</v>
      </c>
      <c r="F133">
        <v>0</v>
      </c>
      <c r="G133">
        <v>3.4529999999999998</v>
      </c>
      <c r="H133">
        <v>10.29391</v>
      </c>
      <c r="I133">
        <v>0</v>
      </c>
      <c r="J133">
        <v>0</v>
      </c>
      <c r="K133">
        <v>141</v>
      </c>
      <c r="L133">
        <v>40.336179999999999</v>
      </c>
      <c r="M133">
        <v>1.1800000000000001E-3</v>
      </c>
      <c r="N133">
        <v>10.210000000000001</v>
      </c>
      <c r="O133">
        <v>1.4119999999999999</v>
      </c>
      <c r="P133">
        <v>-1</v>
      </c>
    </row>
    <row r="134" spans="1:16" x14ac:dyDescent="0.25">
      <c r="A134">
        <v>131</v>
      </c>
      <c r="B134">
        <v>0.94196000000000002</v>
      </c>
      <c r="C134">
        <v>133.73115999999999</v>
      </c>
      <c r="D134">
        <v>0</v>
      </c>
      <c r="E134">
        <v>0</v>
      </c>
      <c r="F134">
        <v>0</v>
      </c>
      <c r="G134">
        <v>3.46</v>
      </c>
      <c r="H134">
        <v>10.340009999999999</v>
      </c>
      <c r="I134">
        <v>0</v>
      </c>
      <c r="J134">
        <v>0</v>
      </c>
      <c r="K134">
        <v>140</v>
      </c>
      <c r="L134">
        <v>40.296370000000003</v>
      </c>
      <c r="M134">
        <v>1.1800000000000001E-3</v>
      </c>
      <c r="N134">
        <v>13.68</v>
      </c>
      <c r="O134">
        <v>1.381</v>
      </c>
      <c r="P134">
        <v>-1</v>
      </c>
    </row>
    <row r="135" spans="1:16" x14ac:dyDescent="0.25">
      <c r="A135">
        <v>132</v>
      </c>
      <c r="B135">
        <v>0.95120000000000005</v>
      </c>
      <c r="C135">
        <v>134.73075</v>
      </c>
      <c r="D135">
        <v>0</v>
      </c>
      <c r="E135">
        <v>0</v>
      </c>
      <c r="F135">
        <v>0.5</v>
      </c>
      <c r="G135">
        <v>3.4039999999999999</v>
      </c>
      <c r="H135">
        <v>10.83329</v>
      </c>
      <c r="I135">
        <v>0</v>
      </c>
      <c r="J135">
        <v>0</v>
      </c>
      <c r="K135">
        <v>141</v>
      </c>
      <c r="L135">
        <v>40.344239999999999</v>
      </c>
      <c r="M135">
        <v>9.8999999999999999E-4</v>
      </c>
      <c r="N135">
        <v>12.69</v>
      </c>
      <c r="O135">
        <v>1.143</v>
      </c>
      <c r="P135">
        <v>-1</v>
      </c>
    </row>
    <row r="136" spans="1:16" x14ac:dyDescent="0.25">
      <c r="A136">
        <v>133</v>
      </c>
      <c r="B136">
        <v>0.94133</v>
      </c>
      <c r="C136">
        <v>133.49957000000001</v>
      </c>
      <c r="D136">
        <v>0</v>
      </c>
      <c r="E136">
        <v>0</v>
      </c>
      <c r="F136">
        <v>0</v>
      </c>
      <c r="G136">
        <v>3.427</v>
      </c>
      <c r="H136">
        <v>11.00446</v>
      </c>
      <c r="I136">
        <v>0</v>
      </c>
      <c r="J136">
        <v>0</v>
      </c>
      <c r="K136">
        <v>141</v>
      </c>
      <c r="L136">
        <v>40.228839999999998</v>
      </c>
      <c r="M136">
        <v>1.2600000000000001E-3</v>
      </c>
      <c r="N136">
        <v>13.14</v>
      </c>
      <c r="O136">
        <v>1.349</v>
      </c>
      <c r="P136">
        <v>-1</v>
      </c>
    </row>
    <row r="137" spans="1:16" x14ac:dyDescent="0.25">
      <c r="A137">
        <v>134</v>
      </c>
      <c r="B137">
        <v>0.93123</v>
      </c>
      <c r="C137">
        <v>133.84076999999999</v>
      </c>
      <c r="D137">
        <v>0</v>
      </c>
      <c r="E137">
        <v>0</v>
      </c>
      <c r="F137">
        <v>0</v>
      </c>
      <c r="G137">
        <v>3.42</v>
      </c>
      <c r="H137">
        <v>10.20684</v>
      </c>
      <c r="I137">
        <v>0</v>
      </c>
      <c r="J137">
        <v>0</v>
      </c>
      <c r="K137">
        <v>141</v>
      </c>
      <c r="L137">
        <v>40.237099999999998</v>
      </c>
      <c r="M137">
        <v>6.7000000000000002E-4</v>
      </c>
      <c r="N137">
        <v>13.06</v>
      </c>
      <c r="O137">
        <v>1.1619999999999999</v>
      </c>
      <c r="P137">
        <v>-1</v>
      </c>
    </row>
    <row r="138" spans="1:16" x14ac:dyDescent="0.25">
      <c r="A138">
        <v>135</v>
      </c>
      <c r="B138">
        <v>0.84731999999999996</v>
      </c>
      <c r="C138">
        <v>134.87573</v>
      </c>
      <c r="D138">
        <v>0</v>
      </c>
      <c r="E138">
        <v>0</v>
      </c>
      <c r="F138">
        <v>0</v>
      </c>
      <c r="G138">
        <v>3.4209999999999998</v>
      </c>
      <c r="H138">
        <v>10.54799</v>
      </c>
      <c r="I138">
        <v>0</v>
      </c>
      <c r="J138">
        <v>0</v>
      </c>
      <c r="K138">
        <v>142</v>
      </c>
      <c r="L138">
        <v>40.353380000000001</v>
      </c>
      <c r="M138">
        <v>1.6999999999999999E-3</v>
      </c>
      <c r="N138">
        <v>10.56</v>
      </c>
      <c r="O138">
        <v>1.2789999999999999</v>
      </c>
      <c r="P138">
        <v>-1</v>
      </c>
    </row>
    <row r="139" spans="1:16" x14ac:dyDescent="0.25">
      <c r="A139">
        <v>136</v>
      </c>
      <c r="B139">
        <v>0.95116999999999996</v>
      </c>
      <c r="C139">
        <v>134.2989</v>
      </c>
      <c r="D139">
        <v>0</v>
      </c>
      <c r="E139">
        <v>0</v>
      </c>
      <c r="F139">
        <v>0</v>
      </c>
      <c r="G139">
        <v>3.4359999999999999</v>
      </c>
      <c r="H139">
        <v>14.529299999999999</v>
      </c>
      <c r="I139">
        <v>0</v>
      </c>
      <c r="J139">
        <v>0</v>
      </c>
      <c r="K139">
        <v>142</v>
      </c>
      <c r="L139">
        <v>40.255569999999999</v>
      </c>
      <c r="M139">
        <v>8.3000000000000001E-4</v>
      </c>
      <c r="N139">
        <v>11.19</v>
      </c>
      <c r="O139">
        <v>1.222</v>
      </c>
      <c r="P139">
        <v>0.36974000000000001</v>
      </c>
    </row>
    <row r="140" spans="1:16" x14ac:dyDescent="0.25">
      <c r="A140">
        <v>137</v>
      </c>
      <c r="B140">
        <v>0.93964999999999999</v>
      </c>
      <c r="C140">
        <v>134.11992000000001</v>
      </c>
      <c r="D140">
        <v>0</v>
      </c>
      <c r="E140">
        <v>0</v>
      </c>
      <c r="F140">
        <v>0.5</v>
      </c>
      <c r="G140">
        <v>3.4180000000000001</v>
      </c>
      <c r="H140">
        <v>10.74851</v>
      </c>
      <c r="I140">
        <v>0</v>
      </c>
      <c r="J140">
        <v>0</v>
      </c>
      <c r="K140">
        <v>142</v>
      </c>
      <c r="L140">
        <v>40.277970000000003</v>
      </c>
      <c r="M140">
        <v>6.3000000000000003E-4</v>
      </c>
      <c r="N140">
        <v>11.61</v>
      </c>
      <c r="O140">
        <v>1.3160000000000001</v>
      </c>
      <c r="P140">
        <v>-1</v>
      </c>
    </row>
    <row r="141" spans="1:16" x14ac:dyDescent="0.25">
      <c r="A141">
        <v>138</v>
      </c>
      <c r="B141">
        <v>0.93449000000000004</v>
      </c>
      <c r="C141">
        <v>134.88077999999999</v>
      </c>
      <c r="D141">
        <v>0</v>
      </c>
      <c r="E141">
        <v>0</v>
      </c>
      <c r="F141">
        <v>0</v>
      </c>
      <c r="G141">
        <v>3.403</v>
      </c>
      <c r="H141">
        <v>12.16384</v>
      </c>
      <c r="I141">
        <v>0</v>
      </c>
      <c r="J141">
        <v>0</v>
      </c>
      <c r="K141">
        <v>142</v>
      </c>
      <c r="L141">
        <v>40.397919999999999</v>
      </c>
      <c r="M141">
        <v>1.1000000000000001E-3</v>
      </c>
      <c r="N141">
        <v>12.79</v>
      </c>
      <c r="O141">
        <v>1.2110000000000001</v>
      </c>
      <c r="P141">
        <v>-1</v>
      </c>
    </row>
    <row r="142" spans="1:16" x14ac:dyDescent="0.25">
      <c r="A142">
        <v>139</v>
      </c>
      <c r="B142">
        <v>0.94008000000000003</v>
      </c>
      <c r="C142">
        <v>134.28129999999999</v>
      </c>
      <c r="D142">
        <v>0</v>
      </c>
      <c r="E142">
        <v>0</v>
      </c>
      <c r="F142">
        <v>0</v>
      </c>
      <c r="G142">
        <v>3.4350000000000001</v>
      </c>
      <c r="H142">
        <v>11.94333</v>
      </c>
      <c r="I142">
        <v>0</v>
      </c>
      <c r="J142">
        <v>0</v>
      </c>
      <c r="K142">
        <v>143</v>
      </c>
      <c r="L142">
        <v>40.332250000000002</v>
      </c>
      <c r="M142">
        <v>7.1000000000000002E-4</v>
      </c>
      <c r="N142">
        <v>11.29</v>
      </c>
      <c r="O142">
        <v>1.1639999999999999</v>
      </c>
      <c r="P142">
        <v>-1</v>
      </c>
    </row>
    <row r="143" spans="1:16" x14ac:dyDescent="0.25">
      <c r="A143">
        <v>140</v>
      </c>
      <c r="B143">
        <v>0.94784999999999997</v>
      </c>
      <c r="C143">
        <v>133.87970000000001</v>
      </c>
      <c r="D143">
        <v>0</v>
      </c>
      <c r="E143">
        <v>0</v>
      </c>
      <c r="F143">
        <v>0</v>
      </c>
      <c r="G143">
        <v>3.4350000000000001</v>
      </c>
      <c r="H143">
        <v>10.3514</v>
      </c>
      <c r="I143">
        <v>0</v>
      </c>
      <c r="J143">
        <v>0</v>
      </c>
      <c r="K143">
        <v>143</v>
      </c>
      <c r="L143">
        <v>40.311500000000002</v>
      </c>
      <c r="M143">
        <v>4.6999999999999999E-4</v>
      </c>
      <c r="N143">
        <v>13.45</v>
      </c>
      <c r="O143">
        <v>1.19</v>
      </c>
      <c r="P143">
        <v>-1</v>
      </c>
    </row>
    <row r="144" spans="1:16" x14ac:dyDescent="0.25">
      <c r="A144">
        <v>141</v>
      </c>
      <c r="B144">
        <v>0.93825000000000003</v>
      </c>
      <c r="C144">
        <v>134.55277000000001</v>
      </c>
      <c r="D144">
        <v>0</v>
      </c>
      <c r="E144">
        <v>0</v>
      </c>
      <c r="F144">
        <v>0</v>
      </c>
      <c r="G144">
        <v>3.4049999999999998</v>
      </c>
      <c r="H144">
        <v>11.296749999999999</v>
      </c>
      <c r="I144">
        <v>0</v>
      </c>
      <c r="J144">
        <v>0</v>
      </c>
      <c r="K144">
        <v>143</v>
      </c>
      <c r="L144">
        <v>40.4238</v>
      </c>
      <c r="M144">
        <v>7.5000000000000002E-4</v>
      </c>
      <c r="N144">
        <v>12.27</v>
      </c>
      <c r="O144">
        <v>1.046</v>
      </c>
      <c r="P144">
        <v>-1</v>
      </c>
    </row>
    <row r="145" spans="1:16" x14ac:dyDescent="0.25">
      <c r="A145">
        <v>142</v>
      </c>
      <c r="B145">
        <v>0.95326999999999995</v>
      </c>
      <c r="C145">
        <v>133.82211000000001</v>
      </c>
      <c r="D145">
        <v>0</v>
      </c>
      <c r="E145">
        <v>0</v>
      </c>
      <c r="F145">
        <v>0</v>
      </c>
      <c r="G145">
        <v>3.4180000000000001</v>
      </c>
      <c r="H145">
        <v>10.331939999999999</v>
      </c>
      <c r="I145">
        <v>0</v>
      </c>
      <c r="J145">
        <v>0</v>
      </c>
      <c r="K145">
        <v>144</v>
      </c>
      <c r="L145">
        <v>40.35436</v>
      </c>
      <c r="M145">
        <v>5.9000000000000003E-4</v>
      </c>
      <c r="N145">
        <v>11.44</v>
      </c>
      <c r="O145">
        <v>1.1759999999999999</v>
      </c>
      <c r="P145">
        <v>-1</v>
      </c>
    </row>
    <row r="146" spans="1:16" x14ac:dyDescent="0.25">
      <c r="A146">
        <v>143</v>
      </c>
      <c r="B146">
        <v>0.95060999999999996</v>
      </c>
      <c r="C146">
        <v>133.40241</v>
      </c>
      <c r="D146">
        <v>0</v>
      </c>
      <c r="E146">
        <v>0</v>
      </c>
      <c r="F146">
        <v>0</v>
      </c>
      <c r="G146">
        <v>3.4279999999999999</v>
      </c>
      <c r="H146">
        <v>11.36957</v>
      </c>
      <c r="I146">
        <v>0</v>
      </c>
      <c r="J146">
        <v>0</v>
      </c>
      <c r="K146">
        <v>144</v>
      </c>
      <c r="L146">
        <v>40.337600000000002</v>
      </c>
      <c r="M146">
        <v>7.9000000000000001E-4</v>
      </c>
      <c r="N146">
        <v>13.8</v>
      </c>
      <c r="O146">
        <v>1.2050000000000001</v>
      </c>
      <c r="P146">
        <v>-1</v>
      </c>
    </row>
    <row r="147" spans="1:16" x14ac:dyDescent="0.25">
      <c r="A147">
        <v>144</v>
      </c>
      <c r="B147">
        <v>0.93608000000000002</v>
      </c>
      <c r="C147">
        <v>134.94650999999999</v>
      </c>
      <c r="D147">
        <v>0</v>
      </c>
      <c r="E147">
        <v>0</v>
      </c>
      <c r="F147">
        <v>0</v>
      </c>
      <c r="G147">
        <v>3.399</v>
      </c>
      <c r="H147">
        <v>11.187720000000001</v>
      </c>
      <c r="I147">
        <v>0</v>
      </c>
      <c r="J147">
        <v>0</v>
      </c>
      <c r="K147">
        <v>143</v>
      </c>
      <c r="L147">
        <v>40.497120000000002</v>
      </c>
      <c r="M147">
        <v>1.07E-3</v>
      </c>
      <c r="N147">
        <v>11.16</v>
      </c>
      <c r="O147">
        <v>1.194</v>
      </c>
      <c r="P147">
        <v>0.36513000000000001</v>
      </c>
    </row>
    <row r="148" spans="1:16" x14ac:dyDescent="0.25">
      <c r="A148">
        <v>145</v>
      </c>
      <c r="B148">
        <v>0.94760999999999995</v>
      </c>
      <c r="C148">
        <v>132.88973999999999</v>
      </c>
      <c r="D148">
        <v>0</v>
      </c>
      <c r="E148">
        <v>0</v>
      </c>
      <c r="F148">
        <v>0</v>
      </c>
      <c r="G148">
        <v>3.4239999999999999</v>
      </c>
      <c r="H148">
        <v>11.4686</v>
      </c>
      <c r="I148">
        <v>0</v>
      </c>
      <c r="J148">
        <v>0</v>
      </c>
      <c r="K148">
        <v>143</v>
      </c>
      <c r="L148">
        <v>40.266289999999998</v>
      </c>
      <c r="M148">
        <v>6.7000000000000002E-4</v>
      </c>
      <c r="N148">
        <v>12.79</v>
      </c>
      <c r="O148">
        <v>1.075</v>
      </c>
      <c r="P148">
        <v>-1</v>
      </c>
    </row>
    <row r="149" spans="1:16" x14ac:dyDescent="0.25">
      <c r="A149">
        <v>146</v>
      </c>
      <c r="B149">
        <v>0.94749000000000005</v>
      </c>
      <c r="C149">
        <v>133.3158</v>
      </c>
      <c r="D149">
        <v>0</v>
      </c>
      <c r="E149">
        <v>0</v>
      </c>
      <c r="F149">
        <v>0</v>
      </c>
      <c r="G149">
        <v>3.456</v>
      </c>
      <c r="H149">
        <v>10.73082</v>
      </c>
      <c r="I149">
        <v>0</v>
      </c>
      <c r="J149">
        <v>0</v>
      </c>
      <c r="K149">
        <v>144</v>
      </c>
      <c r="L149">
        <v>40.27373</v>
      </c>
      <c r="M149">
        <v>6.3000000000000003E-4</v>
      </c>
      <c r="N149">
        <v>14.48</v>
      </c>
      <c r="O149">
        <v>1.085</v>
      </c>
      <c r="P149">
        <v>-1</v>
      </c>
    </row>
    <row r="150" spans="1:16" x14ac:dyDescent="0.25">
      <c r="A150">
        <v>147</v>
      </c>
      <c r="B150">
        <v>0.94491999999999998</v>
      </c>
      <c r="C150">
        <v>133.33129</v>
      </c>
      <c r="D150">
        <v>0</v>
      </c>
      <c r="E150">
        <v>0</v>
      </c>
      <c r="F150">
        <v>0</v>
      </c>
      <c r="G150">
        <v>3.4569999999999999</v>
      </c>
      <c r="H150">
        <v>11.477679999999999</v>
      </c>
      <c r="I150">
        <v>0</v>
      </c>
      <c r="J150">
        <v>0</v>
      </c>
      <c r="K150">
        <v>145</v>
      </c>
      <c r="L150">
        <v>40.277180000000001</v>
      </c>
      <c r="M150">
        <v>1.07E-3</v>
      </c>
      <c r="N150">
        <v>11.24</v>
      </c>
      <c r="O150">
        <v>1.1299999999999999</v>
      </c>
      <c r="P150">
        <v>-1</v>
      </c>
    </row>
    <row r="151" spans="1:16" x14ac:dyDescent="0.25">
      <c r="A151">
        <v>148</v>
      </c>
      <c r="B151">
        <v>0.94682999999999995</v>
      </c>
      <c r="C151">
        <v>131.21339</v>
      </c>
      <c r="D151">
        <v>0</v>
      </c>
      <c r="E151">
        <v>0</v>
      </c>
      <c r="F151">
        <v>0</v>
      </c>
      <c r="G151">
        <v>3.4420000000000002</v>
      </c>
      <c r="H151">
        <v>11.006489999999999</v>
      </c>
      <c r="I151">
        <v>0</v>
      </c>
      <c r="J151">
        <v>0</v>
      </c>
      <c r="K151">
        <v>145</v>
      </c>
      <c r="L151">
        <v>40.081690000000002</v>
      </c>
      <c r="M151">
        <v>7.9000000000000001E-4</v>
      </c>
      <c r="N151">
        <v>11.51</v>
      </c>
      <c r="O151">
        <v>1.169</v>
      </c>
      <c r="P151">
        <v>-1</v>
      </c>
    </row>
    <row r="152" spans="1:16" x14ac:dyDescent="0.25">
      <c r="A152">
        <v>149</v>
      </c>
      <c r="B152">
        <v>0.91791</v>
      </c>
      <c r="C152">
        <v>132.44470000000001</v>
      </c>
      <c r="D152">
        <v>0</v>
      </c>
      <c r="E152">
        <v>0</v>
      </c>
      <c r="F152">
        <v>0</v>
      </c>
      <c r="G152">
        <v>3.4590000000000001</v>
      </c>
      <c r="H152">
        <v>11.347239999999999</v>
      </c>
      <c r="I152">
        <v>0</v>
      </c>
      <c r="J152">
        <v>0</v>
      </c>
      <c r="K152">
        <v>144</v>
      </c>
      <c r="L152">
        <v>40.20919</v>
      </c>
      <c r="M152">
        <v>7.9000000000000001E-4</v>
      </c>
      <c r="N152">
        <v>10.52</v>
      </c>
      <c r="O152">
        <v>1.875</v>
      </c>
      <c r="P152">
        <v>-1</v>
      </c>
    </row>
    <row r="153" spans="1:16" x14ac:dyDescent="0.25">
      <c r="A153">
        <v>150</v>
      </c>
      <c r="B153">
        <v>0.85033999999999998</v>
      </c>
      <c r="C153">
        <v>132.08947000000001</v>
      </c>
      <c r="D153">
        <v>0</v>
      </c>
      <c r="E153">
        <v>0</v>
      </c>
      <c r="F153">
        <v>0</v>
      </c>
      <c r="G153">
        <v>3.4710000000000001</v>
      </c>
      <c r="H153">
        <v>11.22353</v>
      </c>
      <c r="I153">
        <v>0</v>
      </c>
      <c r="J153">
        <v>0</v>
      </c>
      <c r="K153">
        <v>145</v>
      </c>
      <c r="L153">
        <v>40.253079999999997</v>
      </c>
      <c r="M153">
        <v>2.0899999999999998E-3</v>
      </c>
      <c r="N153">
        <v>13.36</v>
      </c>
      <c r="O153">
        <v>2</v>
      </c>
      <c r="P153">
        <v>-1</v>
      </c>
    </row>
    <row r="154" spans="1:16" x14ac:dyDescent="0.25">
      <c r="A154">
        <v>151</v>
      </c>
      <c r="B154">
        <v>0.93067999999999995</v>
      </c>
      <c r="C154">
        <v>131.12997999999999</v>
      </c>
      <c r="D154">
        <v>0</v>
      </c>
      <c r="E154">
        <v>0</v>
      </c>
      <c r="F154">
        <v>0</v>
      </c>
      <c r="G154">
        <v>3.4460000000000002</v>
      </c>
      <c r="H154">
        <v>11.05926</v>
      </c>
      <c r="I154">
        <v>0</v>
      </c>
      <c r="J154">
        <v>0</v>
      </c>
      <c r="K154">
        <v>145</v>
      </c>
      <c r="L154">
        <v>40.170400000000001</v>
      </c>
      <c r="M154">
        <v>7.1000000000000002E-4</v>
      </c>
      <c r="N154">
        <v>12.13</v>
      </c>
      <c r="O154">
        <v>1.9319999999999999</v>
      </c>
      <c r="P154">
        <v>-1</v>
      </c>
    </row>
    <row r="155" spans="1:16" x14ac:dyDescent="0.25">
      <c r="A155">
        <v>152</v>
      </c>
      <c r="B155">
        <v>0.93403000000000003</v>
      </c>
      <c r="C155">
        <v>131.4151</v>
      </c>
      <c r="D155">
        <v>0</v>
      </c>
      <c r="E155">
        <v>0</v>
      </c>
      <c r="F155">
        <v>0</v>
      </c>
      <c r="G155">
        <v>3.4649999999999999</v>
      </c>
      <c r="H155">
        <v>11.027139999999999</v>
      </c>
      <c r="I155">
        <v>0</v>
      </c>
      <c r="J155">
        <v>0</v>
      </c>
      <c r="K155">
        <v>146</v>
      </c>
      <c r="L155">
        <v>40.13297</v>
      </c>
      <c r="M155">
        <v>4.2999999999999999E-4</v>
      </c>
      <c r="N155">
        <v>12.15</v>
      </c>
      <c r="O155">
        <v>1.897</v>
      </c>
      <c r="P155">
        <v>0.31513000000000002</v>
      </c>
    </row>
    <row r="156" spans="1:16" x14ac:dyDescent="0.25">
      <c r="A156">
        <v>153</v>
      </c>
      <c r="B156">
        <v>0.95284999999999997</v>
      </c>
      <c r="C156">
        <v>131.74481</v>
      </c>
      <c r="D156">
        <v>0</v>
      </c>
      <c r="E156">
        <v>0</v>
      </c>
      <c r="F156">
        <v>0</v>
      </c>
      <c r="G156">
        <v>3.431</v>
      </c>
      <c r="H156">
        <v>11.009679999999999</v>
      </c>
      <c r="I156">
        <v>0</v>
      </c>
      <c r="J156">
        <v>0</v>
      </c>
      <c r="K156">
        <v>145</v>
      </c>
      <c r="L156">
        <v>40.194929999999999</v>
      </c>
      <c r="M156">
        <v>1.14E-3</v>
      </c>
      <c r="N156">
        <v>12.23</v>
      </c>
      <c r="O156">
        <v>1.7549999999999999</v>
      </c>
      <c r="P156">
        <v>-1</v>
      </c>
    </row>
    <row r="157" spans="1:16" x14ac:dyDescent="0.25">
      <c r="A157">
        <v>154</v>
      </c>
      <c r="B157">
        <v>0.96808000000000005</v>
      </c>
      <c r="C157">
        <v>130.93661</v>
      </c>
      <c r="D157">
        <v>0</v>
      </c>
      <c r="E157">
        <v>0</v>
      </c>
      <c r="F157">
        <v>0</v>
      </c>
      <c r="G157">
        <v>3.45</v>
      </c>
      <c r="H157">
        <v>10.95481</v>
      </c>
      <c r="I157">
        <v>0</v>
      </c>
      <c r="J157">
        <v>0</v>
      </c>
      <c r="K157">
        <v>145</v>
      </c>
      <c r="L157">
        <v>40.127400000000002</v>
      </c>
      <c r="M157">
        <v>9.8999999999999999E-4</v>
      </c>
      <c r="N157">
        <v>13.39</v>
      </c>
      <c r="O157">
        <v>1.7350000000000001</v>
      </c>
      <c r="P157">
        <v>-1</v>
      </c>
    </row>
    <row r="158" spans="1:16" x14ac:dyDescent="0.25">
      <c r="A158">
        <v>155</v>
      </c>
      <c r="B158">
        <v>0.94833999999999996</v>
      </c>
      <c r="C158">
        <v>131.48957999999999</v>
      </c>
      <c r="D158">
        <v>0</v>
      </c>
      <c r="E158">
        <v>0</v>
      </c>
      <c r="F158">
        <v>0</v>
      </c>
      <c r="G158">
        <v>3.5150000000000001</v>
      </c>
      <c r="H158">
        <v>11.365209999999999</v>
      </c>
      <c r="I158">
        <v>0</v>
      </c>
      <c r="J158">
        <v>0</v>
      </c>
      <c r="K158">
        <v>146</v>
      </c>
      <c r="L158">
        <v>40.161459999999998</v>
      </c>
      <c r="M158">
        <v>1.1000000000000001E-3</v>
      </c>
      <c r="N158">
        <v>13.02</v>
      </c>
      <c r="O158">
        <v>1.536</v>
      </c>
      <c r="P158">
        <v>-1</v>
      </c>
    </row>
    <row r="159" spans="1:16" x14ac:dyDescent="0.25">
      <c r="A159">
        <v>156</v>
      </c>
      <c r="B159">
        <v>0.93493000000000004</v>
      </c>
      <c r="C159">
        <v>132.40604999999999</v>
      </c>
      <c r="D159">
        <v>0</v>
      </c>
      <c r="E159">
        <v>0</v>
      </c>
      <c r="F159">
        <v>0</v>
      </c>
      <c r="G159">
        <v>3.512</v>
      </c>
      <c r="H159">
        <v>11.40216</v>
      </c>
      <c r="I159">
        <v>0</v>
      </c>
      <c r="J159">
        <v>0</v>
      </c>
      <c r="K159">
        <v>145</v>
      </c>
      <c r="L159">
        <v>40.277929999999998</v>
      </c>
      <c r="M159">
        <v>1.34E-3</v>
      </c>
      <c r="N159">
        <v>13.33</v>
      </c>
      <c r="O159">
        <v>1.1850000000000001</v>
      </c>
      <c r="P159">
        <v>-1</v>
      </c>
    </row>
    <row r="160" spans="1:16" x14ac:dyDescent="0.25">
      <c r="A160">
        <v>157</v>
      </c>
      <c r="B160">
        <v>0.94740999999999997</v>
      </c>
      <c r="C160">
        <v>131.08116999999999</v>
      </c>
      <c r="D160">
        <v>0</v>
      </c>
      <c r="E160">
        <v>0</v>
      </c>
      <c r="F160">
        <v>0</v>
      </c>
      <c r="G160">
        <v>3.4860000000000002</v>
      </c>
      <c r="H160">
        <v>10.54025</v>
      </c>
      <c r="I160">
        <v>0</v>
      </c>
      <c r="J160">
        <v>0</v>
      </c>
      <c r="K160">
        <v>145</v>
      </c>
      <c r="L160">
        <v>40.129390000000001</v>
      </c>
      <c r="M160">
        <v>9.8999999999999999E-4</v>
      </c>
      <c r="N160">
        <v>12.86</v>
      </c>
      <c r="O160">
        <v>1.335</v>
      </c>
      <c r="P160">
        <v>-1</v>
      </c>
    </row>
    <row r="161" spans="1:16" x14ac:dyDescent="0.25">
      <c r="A161">
        <v>158</v>
      </c>
      <c r="B161">
        <v>0.95155999999999996</v>
      </c>
      <c r="C161">
        <v>131.97027</v>
      </c>
      <c r="D161">
        <v>0</v>
      </c>
      <c r="E161">
        <v>0</v>
      </c>
      <c r="F161">
        <v>0</v>
      </c>
      <c r="G161">
        <v>3.4990000000000001</v>
      </c>
      <c r="H161">
        <v>11.22077</v>
      </c>
      <c r="I161">
        <v>0</v>
      </c>
      <c r="J161">
        <v>0</v>
      </c>
      <c r="K161">
        <v>145</v>
      </c>
      <c r="L161">
        <v>40.205300000000001</v>
      </c>
      <c r="M161">
        <v>8.3000000000000001E-4</v>
      </c>
      <c r="N161">
        <v>12.99</v>
      </c>
      <c r="O161">
        <v>1.446</v>
      </c>
      <c r="P161">
        <v>-1</v>
      </c>
    </row>
    <row r="162" spans="1:16" x14ac:dyDescent="0.25">
      <c r="A162">
        <v>159</v>
      </c>
      <c r="B162">
        <v>0.92906</v>
      </c>
      <c r="C162">
        <v>133.36568</v>
      </c>
      <c r="D162">
        <v>0</v>
      </c>
      <c r="E162">
        <v>0</v>
      </c>
      <c r="F162">
        <v>0</v>
      </c>
      <c r="G162">
        <v>3.4630000000000001</v>
      </c>
      <c r="H162">
        <v>10.792450000000001</v>
      </c>
      <c r="I162">
        <v>0</v>
      </c>
      <c r="J162">
        <v>0</v>
      </c>
      <c r="K162">
        <v>145</v>
      </c>
      <c r="L162">
        <v>40.362679999999997</v>
      </c>
      <c r="M162">
        <v>1.07E-3</v>
      </c>
      <c r="N162">
        <v>12.54</v>
      </c>
      <c r="O162">
        <v>1.7190000000000001</v>
      </c>
      <c r="P162">
        <v>-1</v>
      </c>
    </row>
    <row r="163" spans="1:16" x14ac:dyDescent="0.25">
      <c r="A163">
        <v>160</v>
      </c>
      <c r="B163">
        <v>0.95228999999999997</v>
      </c>
      <c r="C163">
        <v>131.99636000000001</v>
      </c>
      <c r="D163">
        <v>0</v>
      </c>
      <c r="E163">
        <v>0</v>
      </c>
      <c r="F163">
        <v>0</v>
      </c>
      <c r="G163">
        <v>3.508</v>
      </c>
      <c r="H163">
        <v>11.044639999999999</v>
      </c>
      <c r="I163">
        <v>0</v>
      </c>
      <c r="J163">
        <v>0</v>
      </c>
      <c r="K163">
        <v>145</v>
      </c>
      <c r="L163">
        <v>40.242370000000001</v>
      </c>
      <c r="M163">
        <v>7.9000000000000001E-4</v>
      </c>
      <c r="N163">
        <v>11</v>
      </c>
      <c r="O163">
        <v>1.986</v>
      </c>
      <c r="P163">
        <v>0.40592</v>
      </c>
    </row>
    <row r="164" spans="1:16" x14ac:dyDescent="0.25">
      <c r="A164">
        <v>161</v>
      </c>
      <c r="B164">
        <v>0.94684000000000001</v>
      </c>
      <c r="C164">
        <v>132.3553</v>
      </c>
      <c r="D164">
        <v>0</v>
      </c>
      <c r="E164">
        <v>0</v>
      </c>
      <c r="F164">
        <v>0</v>
      </c>
      <c r="G164">
        <v>3.4529999999999998</v>
      </c>
      <c r="H164">
        <v>10.728619999999999</v>
      </c>
      <c r="I164">
        <v>0</v>
      </c>
      <c r="J164">
        <v>0</v>
      </c>
      <c r="K164">
        <v>145</v>
      </c>
      <c r="L164">
        <v>40.316299999999998</v>
      </c>
      <c r="M164">
        <v>5.9000000000000003E-4</v>
      </c>
      <c r="N164">
        <v>12.69</v>
      </c>
      <c r="O164">
        <v>2.077</v>
      </c>
      <c r="P164">
        <v>-1</v>
      </c>
    </row>
    <row r="165" spans="1:16" x14ac:dyDescent="0.25">
      <c r="A165">
        <v>162</v>
      </c>
      <c r="B165">
        <v>0.94347000000000003</v>
      </c>
      <c r="C165">
        <v>133.81325000000001</v>
      </c>
      <c r="D165">
        <v>0</v>
      </c>
      <c r="E165">
        <v>0</v>
      </c>
      <c r="F165">
        <v>0</v>
      </c>
      <c r="G165">
        <v>3.4510000000000001</v>
      </c>
      <c r="H165">
        <v>10.72653</v>
      </c>
      <c r="I165">
        <v>0</v>
      </c>
      <c r="J165">
        <v>0</v>
      </c>
      <c r="K165">
        <v>144</v>
      </c>
      <c r="L165">
        <v>40.480910000000002</v>
      </c>
      <c r="M165">
        <v>1.2600000000000001E-3</v>
      </c>
      <c r="N165">
        <v>12.83</v>
      </c>
      <c r="O165">
        <v>1.857</v>
      </c>
      <c r="P165">
        <v>-1</v>
      </c>
    </row>
    <row r="166" spans="1:16" x14ac:dyDescent="0.25">
      <c r="A166">
        <v>163</v>
      </c>
      <c r="B166">
        <v>0.92020999999999997</v>
      </c>
      <c r="C166">
        <v>131.85471000000001</v>
      </c>
      <c r="D166">
        <v>0</v>
      </c>
      <c r="E166">
        <v>0</v>
      </c>
      <c r="F166">
        <v>0</v>
      </c>
      <c r="G166">
        <v>3.431</v>
      </c>
      <c r="H166">
        <v>10.84408</v>
      </c>
      <c r="I166">
        <v>0</v>
      </c>
      <c r="J166">
        <v>0</v>
      </c>
      <c r="K166">
        <v>145</v>
      </c>
      <c r="L166">
        <v>40.322189999999999</v>
      </c>
      <c r="M166">
        <v>7.1000000000000002E-4</v>
      </c>
      <c r="N166">
        <v>12.84</v>
      </c>
      <c r="O166">
        <v>1.591</v>
      </c>
      <c r="P166">
        <v>-1</v>
      </c>
    </row>
    <row r="167" spans="1:16" x14ac:dyDescent="0.25">
      <c r="A167">
        <v>164</v>
      </c>
      <c r="B167">
        <v>0.90549999999999997</v>
      </c>
      <c r="C167">
        <v>132.29826</v>
      </c>
      <c r="D167">
        <v>0</v>
      </c>
      <c r="E167">
        <v>0</v>
      </c>
      <c r="F167">
        <v>0</v>
      </c>
      <c r="G167">
        <v>3.4460000000000002</v>
      </c>
      <c r="H167">
        <v>11.263249999999999</v>
      </c>
      <c r="I167">
        <v>0</v>
      </c>
      <c r="J167">
        <v>0</v>
      </c>
      <c r="K167">
        <v>145</v>
      </c>
      <c r="L167">
        <v>40.364930000000001</v>
      </c>
      <c r="M167">
        <v>1.14E-3</v>
      </c>
      <c r="N167">
        <v>11.5</v>
      </c>
      <c r="O167">
        <v>1.323</v>
      </c>
      <c r="P167">
        <v>-1</v>
      </c>
    </row>
    <row r="168" spans="1:16" x14ac:dyDescent="0.25">
      <c r="A168">
        <v>165</v>
      </c>
      <c r="B168">
        <v>0.84696000000000005</v>
      </c>
      <c r="C168">
        <v>133.36689000000001</v>
      </c>
      <c r="D168">
        <v>0</v>
      </c>
      <c r="E168">
        <v>0</v>
      </c>
      <c r="F168">
        <v>0</v>
      </c>
      <c r="G168">
        <v>3.4180000000000001</v>
      </c>
      <c r="H168">
        <v>11.227069999999999</v>
      </c>
      <c r="I168">
        <v>0</v>
      </c>
      <c r="J168">
        <v>0</v>
      </c>
      <c r="K168">
        <v>146</v>
      </c>
      <c r="L168">
        <v>40.545659999999998</v>
      </c>
      <c r="M168">
        <v>2.2499999999999998E-3</v>
      </c>
      <c r="N168">
        <v>13.39</v>
      </c>
      <c r="O168">
        <v>1.4810000000000001</v>
      </c>
      <c r="P168">
        <v>-1</v>
      </c>
    </row>
    <row r="169" spans="1:16" x14ac:dyDescent="0.25">
      <c r="A169">
        <v>166</v>
      </c>
      <c r="B169">
        <v>0.89900999999999998</v>
      </c>
      <c r="C169">
        <v>132.36839000000001</v>
      </c>
      <c r="D169">
        <v>0</v>
      </c>
      <c r="E169">
        <v>0</v>
      </c>
      <c r="F169">
        <v>0</v>
      </c>
      <c r="G169">
        <v>3.4489999999999998</v>
      </c>
      <c r="H169">
        <v>11.349629999999999</v>
      </c>
      <c r="I169">
        <v>0</v>
      </c>
      <c r="J169">
        <v>0</v>
      </c>
      <c r="K169">
        <v>146</v>
      </c>
      <c r="L169">
        <v>40.448480000000004</v>
      </c>
      <c r="M169">
        <v>1.0300000000000001E-3</v>
      </c>
      <c r="N169">
        <v>13.28</v>
      </c>
      <c r="O169">
        <v>1.577</v>
      </c>
      <c r="P169">
        <v>-1</v>
      </c>
    </row>
    <row r="170" spans="1:16" x14ac:dyDescent="0.25">
      <c r="A170">
        <v>167</v>
      </c>
      <c r="B170">
        <v>0.91683000000000003</v>
      </c>
      <c r="C170">
        <v>133.53487000000001</v>
      </c>
      <c r="D170">
        <v>0</v>
      </c>
      <c r="E170">
        <v>0</v>
      </c>
      <c r="F170">
        <v>0</v>
      </c>
      <c r="G170">
        <v>3.4369999999999998</v>
      </c>
      <c r="H170">
        <v>11.307029999999999</v>
      </c>
      <c r="I170">
        <v>0</v>
      </c>
      <c r="J170">
        <v>0</v>
      </c>
      <c r="K170">
        <v>146</v>
      </c>
      <c r="L170">
        <v>40.602420000000002</v>
      </c>
      <c r="M170">
        <v>1.5E-3</v>
      </c>
      <c r="N170">
        <v>12.39</v>
      </c>
      <c r="O170">
        <v>1.4730000000000001</v>
      </c>
      <c r="P170">
        <v>-1</v>
      </c>
    </row>
    <row r="171" spans="1:16" x14ac:dyDescent="0.25">
      <c r="A171">
        <v>168</v>
      </c>
      <c r="B171">
        <v>0.91371000000000002</v>
      </c>
      <c r="C171">
        <v>134.68522999999999</v>
      </c>
      <c r="D171">
        <v>0</v>
      </c>
      <c r="E171">
        <v>0</v>
      </c>
      <c r="F171">
        <v>0</v>
      </c>
      <c r="G171">
        <v>3.4260000000000002</v>
      </c>
      <c r="H171">
        <v>11.274990000000001</v>
      </c>
      <c r="I171">
        <v>0</v>
      </c>
      <c r="J171">
        <v>0</v>
      </c>
      <c r="K171">
        <v>145</v>
      </c>
      <c r="L171">
        <v>40.70402</v>
      </c>
      <c r="M171">
        <v>1.34E-3</v>
      </c>
      <c r="N171">
        <v>12.82</v>
      </c>
      <c r="O171">
        <v>1.661</v>
      </c>
      <c r="P171">
        <v>0.40066000000000002</v>
      </c>
    </row>
    <row r="172" spans="1:16" x14ac:dyDescent="0.25">
      <c r="A172">
        <v>169</v>
      </c>
      <c r="B172">
        <v>0.92218</v>
      </c>
      <c r="C172">
        <v>133.90562</v>
      </c>
      <c r="D172">
        <v>0</v>
      </c>
      <c r="E172">
        <v>0</v>
      </c>
      <c r="F172">
        <v>0</v>
      </c>
      <c r="G172">
        <v>3.4529999999999998</v>
      </c>
      <c r="H172">
        <v>11.646750000000001</v>
      </c>
      <c r="I172">
        <v>0</v>
      </c>
      <c r="J172">
        <v>0</v>
      </c>
      <c r="K172">
        <v>145</v>
      </c>
      <c r="L172">
        <v>40.595770000000002</v>
      </c>
      <c r="M172">
        <v>8.7000000000000001E-4</v>
      </c>
      <c r="N172">
        <v>12.37</v>
      </c>
      <c r="O172">
        <v>1.5640000000000001</v>
      </c>
      <c r="P172">
        <v>-1</v>
      </c>
    </row>
    <row r="173" spans="1:16" x14ac:dyDescent="0.25">
      <c r="A173">
        <v>170</v>
      </c>
      <c r="B173">
        <v>0.93023</v>
      </c>
      <c r="C173">
        <v>134.16383999999999</v>
      </c>
      <c r="D173">
        <v>0</v>
      </c>
      <c r="E173">
        <v>0</v>
      </c>
      <c r="F173">
        <v>0</v>
      </c>
      <c r="G173">
        <v>3.4260000000000002</v>
      </c>
      <c r="H173">
        <v>11.74311</v>
      </c>
      <c r="I173">
        <v>0</v>
      </c>
      <c r="J173">
        <v>0</v>
      </c>
      <c r="K173">
        <v>144</v>
      </c>
      <c r="L173">
        <v>40.618789999999997</v>
      </c>
      <c r="M173">
        <v>8.7000000000000001E-4</v>
      </c>
      <c r="N173">
        <v>11.65</v>
      </c>
      <c r="O173">
        <v>1.591</v>
      </c>
      <c r="P173">
        <v>-1</v>
      </c>
    </row>
    <row r="174" spans="1:16" x14ac:dyDescent="0.25">
      <c r="A174">
        <v>171</v>
      </c>
      <c r="B174">
        <v>0.92296999999999996</v>
      </c>
      <c r="C174">
        <v>134.91230999999999</v>
      </c>
      <c r="D174">
        <v>0</v>
      </c>
      <c r="E174">
        <v>0</v>
      </c>
      <c r="F174">
        <v>0</v>
      </c>
      <c r="G174">
        <v>3.4390000000000001</v>
      </c>
      <c r="H174">
        <v>11.49512</v>
      </c>
      <c r="I174">
        <v>0</v>
      </c>
      <c r="J174">
        <v>0</v>
      </c>
      <c r="K174">
        <v>143</v>
      </c>
      <c r="L174">
        <v>40.745379999999997</v>
      </c>
      <c r="M174">
        <v>1.07E-3</v>
      </c>
      <c r="N174">
        <v>11.8</v>
      </c>
      <c r="O174">
        <v>1.8160000000000001</v>
      </c>
      <c r="P174">
        <v>-1</v>
      </c>
    </row>
    <row r="175" spans="1:16" x14ac:dyDescent="0.25">
      <c r="A175">
        <v>172</v>
      </c>
      <c r="B175">
        <v>0.92459000000000002</v>
      </c>
      <c r="C175">
        <v>133.55712</v>
      </c>
      <c r="D175">
        <v>0</v>
      </c>
      <c r="E175">
        <v>0</v>
      </c>
      <c r="F175">
        <v>0</v>
      </c>
      <c r="G175">
        <v>3.4249999999999998</v>
      </c>
      <c r="H175">
        <v>11.78773</v>
      </c>
      <c r="I175">
        <v>0</v>
      </c>
      <c r="J175">
        <v>0</v>
      </c>
      <c r="K175">
        <v>143</v>
      </c>
      <c r="L175">
        <v>40.641590000000001</v>
      </c>
      <c r="M175">
        <v>9.1E-4</v>
      </c>
      <c r="N175">
        <v>11.37</v>
      </c>
      <c r="O175">
        <v>1.85</v>
      </c>
      <c r="P175">
        <v>-1</v>
      </c>
    </row>
    <row r="176" spans="1:16" x14ac:dyDescent="0.25">
      <c r="A176">
        <v>173</v>
      </c>
      <c r="B176">
        <v>0.92669999999999997</v>
      </c>
      <c r="C176">
        <v>133.30672999999999</v>
      </c>
      <c r="D176">
        <v>0</v>
      </c>
      <c r="E176">
        <v>0</v>
      </c>
      <c r="F176">
        <v>0</v>
      </c>
      <c r="G176">
        <v>3.48</v>
      </c>
      <c r="H176">
        <v>11.904299999999999</v>
      </c>
      <c r="I176">
        <v>0</v>
      </c>
      <c r="J176">
        <v>0</v>
      </c>
      <c r="K176">
        <v>143</v>
      </c>
      <c r="L176">
        <v>40.681289999999997</v>
      </c>
      <c r="M176">
        <v>7.5000000000000002E-4</v>
      </c>
      <c r="N176">
        <v>11.51</v>
      </c>
      <c r="O176">
        <v>1.704</v>
      </c>
      <c r="P176">
        <v>-1</v>
      </c>
    </row>
    <row r="177" spans="1:16" x14ac:dyDescent="0.25">
      <c r="A177">
        <v>174</v>
      </c>
      <c r="B177">
        <v>0.91046000000000005</v>
      </c>
      <c r="C177">
        <v>135.50497999999999</v>
      </c>
      <c r="D177">
        <v>0</v>
      </c>
      <c r="E177">
        <v>0</v>
      </c>
      <c r="F177">
        <v>0</v>
      </c>
      <c r="G177">
        <v>3.4809999999999999</v>
      </c>
      <c r="H177">
        <v>11.25929</v>
      </c>
      <c r="I177">
        <v>0</v>
      </c>
      <c r="J177">
        <v>0</v>
      </c>
      <c r="K177">
        <v>143</v>
      </c>
      <c r="L177">
        <v>40.90354</v>
      </c>
      <c r="M177">
        <v>1.3799999999999999E-3</v>
      </c>
      <c r="N177">
        <v>11.78</v>
      </c>
      <c r="O177">
        <v>2.4319999999999999</v>
      </c>
      <c r="P177">
        <v>-1</v>
      </c>
    </row>
    <row r="178" spans="1:16" x14ac:dyDescent="0.25">
      <c r="A178">
        <v>175</v>
      </c>
      <c r="B178">
        <v>0.93191000000000002</v>
      </c>
      <c r="C178">
        <v>133.90706</v>
      </c>
      <c r="D178">
        <v>0</v>
      </c>
      <c r="E178">
        <v>0</v>
      </c>
      <c r="F178">
        <v>0</v>
      </c>
      <c r="G178">
        <v>3.5110000000000001</v>
      </c>
      <c r="H178">
        <v>11.67733</v>
      </c>
      <c r="I178">
        <v>0</v>
      </c>
      <c r="J178">
        <v>0</v>
      </c>
      <c r="K178">
        <v>144</v>
      </c>
      <c r="L178">
        <v>40.748359999999998</v>
      </c>
      <c r="M178">
        <v>1.07E-3</v>
      </c>
      <c r="N178">
        <v>10.66</v>
      </c>
      <c r="O178">
        <v>2.879</v>
      </c>
      <c r="P178">
        <v>-1</v>
      </c>
    </row>
    <row r="179" spans="1:16" x14ac:dyDescent="0.25">
      <c r="A179">
        <v>176</v>
      </c>
      <c r="B179">
        <v>0.93208999999999997</v>
      </c>
      <c r="C179">
        <v>133.73351</v>
      </c>
      <c r="D179">
        <v>0</v>
      </c>
      <c r="E179">
        <v>0</v>
      </c>
      <c r="F179">
        <v>0</v>
      </c>
      <c r="G179">
        <v>3.5049999999999999</v>
      </c>
      <c r="H179">
        <v>11.35957</v>
      </c>
      <c r="I179">
        <v>0</v>
      </c>
      <c r="J179">
        <v>0</v>
      </c>
      <c r="K179">
        <v>145</v>
      </c>
      <c r="L179">
        <v>40.725209999999997</v>
      </c>
      <c r="M179">
        <v>8.3000000000000001E-4</v>
      </c>
      <c r="N179">
        <v>11.38</v>
      </c>
      <c r="O179">
        <v>2.5329999999999999</v>
      </c>
      <c r="P179">
        <v>0.42368</v>
      </c>
    </row>
    <row r="180" spans="1:16" x14ac:dyDescent="0.25">
      <c r="A180">
        <v>177</v>
      </c>
      <c r="B180">
        <v>0.92608999999999997</v>
      </c>
      <c r="C180">
        <v>135.58212</v>
      </c>
      <c r="D180">
        <v>0</v>
      </c>
      <c r="E180">
        <v>0</v>
      </c>
      <c r="F180">
        <v>0</v>
      </c>
      <c r="G180">
        <v>3.4790000000000001</v>
      </c>
      <c r="H180">
        <v>11.124919999999999</v>
      </c>
      <c r="I180">
        <v>0</v>
      </c>
      <c r="J180">
        <v>0</v>
      </c>
      <c r="K180">
        <v>144</v>
      </c>
      <c r="L180">
        <v>40.915410000000001</v>
      </c>
      <c r="M180">
        <v>1.2999999999999999E-3</v>
      </c>
      <c r="N180">
        <v>13.42</v>
      </c>
      <c r="O180">
        <v>3.01</v>
      </c>
      <c r="P180">
        <v>-1</v>
      </c>
    </row>
    <row r="181" spans="1:16" x14ac:dyDescent="0.25">
      <c r="A181">
        <v>178</v>
      </c>
      <c r="B181">
        <v>0.92247999999999997</v>
      </c>
      <c r="C181">
        <v>133.77515</v>
      </c>
      <c r="D181">
        <v>0</v>
      </c>
      <c r="E181">
        <v>0</v>
      </c>
      <c r="F181">
        <v>0</v>
      </c>
      <c r="G181">
        <v>3.51</v>
      </c>
      <c r="H181">
        <v>11.40536</v>
      </c>
      <c r="I181">
        <v>0</v>
      </c>
      <c r="J181">
        <v>0</v>
      </c>
      <c r="K181">
        <v>144</v>
      </c>
      <c r="L181">
        <v>40.711500000000001</v>
      </c>
      <c r="M181">
        <v>1.0300000000000001E-3</v>
      </c>
      <c r="N181">
        <v>10.64</v>
      </c>
      <c r="O181">
        <v>2.3010000000000002</v>
      </c>
      <c r="P181">
        <v>-1</v>
      </c>
    </row>
    <row r="182" spans="1:16" x14ac:dyDescent="0.25">
      <c r="A182">
        <v>179</v>
      </c>
      <c r="B182">
        <v>0.90842999999999996</v>
      </c>
      <c r="C182">
        <v>133.26567</v>
      </c>
      <c r="D182">
        <v>0</v>
      </c>
      <c r="E182">
        <v>0</v>
      </c>
      <c r="F182">
        <v>0</v>
      </c>
      <c r="G182">
        <v>3.528</v>
      </c>
      <c r="H182">
        <v>11.144819999999999</v>
      </c>
      <c r="I182">
        <v>0</v>
      </c>
      <c r="J182">
        <v>0</v>
      </c>
      <c r="K182">
        <v>144</v>
      </c>
      <c r="L182">
        <v>40.678249999999998</v>
      </c>
      <c r="M182">
        <v>1.1000000000000001E-3</v>
      </c>
      <c r="N182">
        <v>12.11</v>
      </c>
      <c r="O182">
        <v>1.827</v>
      </c>
      <c r="P182">
        <v>-1</v>
      </c>
    </row>
    <row r="183" spans="1:16" x14ac:dyDescent="0.25">
      <c r="A183">
        <v>180</v>
      </c>
      <c r="B183">
        <v>0.84767000000000003</v>
      </c>
      <c r="C183">
        <v>134.87863999999999</v>
      </c>
      <c r="D183">
        <v>0</v>
      </c>
      <c r="E183">
        <v>0</v>
      </c>
      <c r="F183">
        <v>0</v>
      </c>
      <c r="G183">
        <v>3.56</v>
      </c>
      <c r="H183">
        <v>11.07239</v>
      </c>
      <c r="I183">
        <v>0</v>
      </c>
      <c r="J183">
        <v>0</v>
      </c>
      <c r="K183">
        <v>144</v>
      </c>
      <c r="L183">
        <v>40.92145</v>
      </c>
      <c r="M183">
        <v>3.0799999999999998E-3</v>
      </c>
      <c r="N183">
        <v>12</v>
      </c>
      <c r="O183">
        <v>2.488</v>
      </c>
      <c r="P183">
        <v>-1</v>
      </c>
    </row>
    <row r="184" spans="1:16" x14ac:dyDescent="0.25">
      <c r="A184">
        <v>181</v>
      </c>
      <c r="B184">
        <v>0.89876</v>
      </c>
      <c r="C184">
        <v>134.38234</v>
      </c>
      <c r="D184">
        <v>0</v>
      </c>
      <c r="E184">
        <v>0</v>
      </c>
      <c r="F184">
        <v>0</v>
      </c>
      <c r="G184">
        <v>3.532</v>
      </c>
      <c r="H184">
        <v>11.004530000000001</v>
      </c>
      <c r="I184">
        <v>0</v>
      </c>
      <c r="J184">
        <v>0</v>
      </c>
      <c r="K184">
        <v>146</v>
      </c>
      <c r="L184">
        <v>40.907600000000002</v>
      </c>
      <c r="M184">
        <v>1.34E-3</v>
      </c>
      <c r="N184">
        <v>12.01</v>
      </c>
      <c r="O184">
        <v>2.2970000000000002</v>
      </c>
      <c r="P184">
        <v>-1</v>
      </c>
    </row>
    <row r="185" spans="1:16" x14ac:dyDescent="0.25">
      <c r="A185">
        <v>182</v>
      </c>
      <c r="B185">
        <v>0.90239000000000003</v>
      </c>
      <c r="C185">
        <v>135.148</v>
      </c>
      <c r="D185">
        <v>0</v>
      </c>
      <c r="E185">
        <v>0</v>
      </c>
      <c r="F185">
        <v>0</v>
      </c>
      <c r="G185">
        <v>3.528</v>
      </c>
      <c r="H185">
        <v>11.105499999999999</v>
      </c>
      <c r="I185">
        <v>0</v>
      </c>
      <c r="J185">
        <v>0</v>
      </c>
      <c r="K185">
        <v>145</v>
      </c>
      <c r="L185">
        <v>41.002769999999998</v>
      </c>
      <c r="M185">
        <v>1.34E-3</v>
      </c>
      <c r="N185">
        <v>12.45</v>
      </c>
      <c r="O185">
        <v>2.4420000000000002</v>
      </c>
      <c r="P185">
        <v>-1</v>
      </c>
    </row>
    <row r="186" spans="1:16" x14ac:dyDescent="0.25">
      <c r="A186">
        <v>183</v>
      </c>
      <c r="B186">
        <v>0.90483999999999998</v>
      </c>
      <c r="C186">
        <v>135.80316999999999</v>
      </c>
      <c r="D186">
        <v>0</v>
      </c>
      <c r="E186">
        <v>0</v>
      </c>
      <c r="F186">
        <v>0</v>
      </c>
      <c r="G186">
        <v>3.4830000000000001</v>
      </c>
      <c r="H186">
        <v>11.157590000000001</v>
      </c>
      <c r="I186">
        <v>0</v>
      </c>
      <c r="J186">
        <v>0</v>
      </c>
      <c r="K186">
        <v>144</v>
      </c>
      <c r="L186">
        <v>41.076140000000002</v>
      </c>
      <c r="M186">
        <v>1.7799999999999999E-3</v>
      </c>
      <c r="N186">
        <v>11.64</v>
      </c>
      <c r="O186">
        <v>2.4</v>
      </c>
      <c r="P186">
        <v>-1</v>
      </c>
    </row>
    <row r="187" spans="1:16" x14ac:dyDescent="0.25">
      <c r="A187">
        <v>184</v>
      </c>
      <c r="B187">
        <v>0.91076999999999997</v>
      </c>
      <c r="C187">
        <v>134.93997999999999</v>
      </c>
      <c r="D187">
        <v>0</v>
      </c>
      <c r="E187">
        <v>0</v>
      </c>
      <c r="F187">
        <v>0</v>
      </c>
      <c r="G187">
        <v>3.4590000000000001</v>
      </c>
      <c r="H187">
        <v>11.322520000000001</v>
      </c>
      <c r="I187">
        <v>0</v>
      </c>
      <c r="J187">
        <v>0</v>
      </c>
      <c r="K187">
        <v>144</v>
      </c>
      <c r="L187">
        <v>40.962780000000002</v>
      </c>
      <c r="M187">
        <v>9.8999999999999999E-4</v>
      </c>
      <c r="N187">
        <v>10.7</v>
      </c>
      <c r="O187">
        <v>2.7349999999999999</v>
      </c>
      <c r="P187">
        <v>0.38946999999999998</v>
      </c>
    </row>
    <row r="188" spans="1:16" x14ac:dyDescent="0.25">
      <c r="A188">
        <v>185</v>
      </c>
      <c r="B188">
        <v>0.92261000000000004</v>
      </c>
      <c r="C188">
        <v>135.10642999999999</v>
      </c>
      <c r="D188">
        <v>0</v>
      </c>
      <c r="E188">
        <v>0</v>
      </c>
      <c r="F188">
        <v>0</v>
      </c>
      <c r="G188">
        <v>3.4510000000000001</v>
      </c>
      <c r="H188">
        <v>11.17135</v>
      </c>
      <c r="I188">
        <v>0</v>
      </c>
      <c r="J188">
        <v>0</v>
      </c>
      <c r="K188">
        <v>145</v>
      </c>
      <c r="L188">
        <v>40.99465</v>
      </c>
      <c r="M188">
        <v>8.7000000000000001E-4</v>
      </c>
      <c r="N188">
        <v>12.15</v>
      </c>
      <c r="O188">
        <v>2.1880000000000002</v>
      </c>
      <c r="P188">
        <v>-1</v>
      </c>
    </row>
    <row r="189" spans="1:16" x14ac:dyDescent="0.25">
      <c r="A189">
        <v>186</v>
      </c>
      <c r="B189">
        <v>0.91215999999999997</v>
      </c>
      <c r="C189">
        <v>135.94381999999999</v>
      </c>
      <c r="D189">
        <v>0</v>
      </c>
      <c r="E189">
        <v>0</v>
      </c>
      <c r="F189">
        <v>0</v>
      </c>
      <c r="G189">
        <v>3.5030000000000001</v>
      </c>
      <c r="H189">
        <v>11.3469</v>
      </c>
      <c r="I189">
        <v>0</v>
      </c>
      <c r="J189">
        <v>0</v>
      </c>
      <c r="K189">
        <v>145</v>
      </c>
      <c r="L189">
        <v>41.131770000000003</v>
      </c>
      <c r="M189">
        <v>1.7799999999999999E-3</v>
      </c>
      <c r="N189">
        <v>10.74</v>
      </c>
      <c r="O189">
        <v>2.2799999999999998</v>
      </c>
      <c r="P189">
        <v>-1</v>
      </c>
    </row>
    <row r="190" spans="1:16" x14ac:dyDescent="0.25">
      <c r="A190">
        <v>187</v>
      </c>
      <c r="B190">
        <v>0.91605000000000003</v>
      </c>
      <c r="C190">
        <v>134.98236</v>
      </c>
      <c r="D190">
        <v>0</v>
      </c>
      <c r="E190">
        <v>0</v>
      </c>
      <c r="F190">
        <v>0</v>
      </c>
      <c r="G190">
        <v>3.5179999999999998</v>
      </c>
      <c r="H190">
        <v>11.41109</v>
      </c>
      <c r="I190">
        <v>0</v>
      </c>
      <c r="J190">
        <v>0</v>
      </c>
      <c r="K190">
        <v>144</v>
      </c>
      <c r="L190">
        <v>41.037770000000002</v>
      </c>
      <c r="M190">
        <v>1.2199999999999999E-3</v>
      </c>
      <c r="N190">
        <v>12.22</v>
      </c>
      <c r="O190">
        <v>1.899</v>
      </c>
      <c r="P190">
        <v>-1</v>
      </c>
    </row>
    <row r="191" spans="1:16" x14ac:dyDescent="0.25">
      <c r="A191">
        <v>188</v>
      </c>
      <c r="B191">
        <v>0.91274999999999995</v>
      </c>
      <c r="C191">
        <v>134.52351999999999</v>
      </c>
      <c r="D191">
        <v>0</v>
      </c>
      <c r="E191">
        <v>0</v>
      </c>
      <c r="F191">
        <v>0</v>
      </c>
      <c r="G191">
        <v>3.4569999999999999</v>
      </c>
      <c r="H191">
        <v>11.57728</v>
      </c>
      <c r="I191">
        <v>0</v>
      </c>
      <c r="J191">
        <v>0</v>
      </c>
      <c r="K191">
        <v>145</v>
      </c>
      <c r="L191">
        <v>40.994010000000003</v>
      </c>
      <c r="M191">
        <v>8.7000000000000001E-4</v>
      </c>
      <c r="N191">
        <v>10.7</v>
      </c>
      <c r="O191">
        <v>1.579</v>
      </c>
      <c r="P191">
        <v>-1</v>
      </c>
    </row>
    <row r="192" spans="1:16" x14ac:dyDescent="0.25">
      <c r="A192">
        <v>189</v>
      </c>
      <c r="B192">
        <v>0.90895000000000004</v>
      </c>
      <c r="C192">
        <v>135.58924999999999</v>
      </c>
      <c r="D192">
        <v>0</v>
      </c>
      <c r="E192">
        <v>0</v>
      </c>
      <c r="F192">
        <v>0</v>
      </c>
      <c r="G192">
        <v>3.4660000000000002</v>
      </c>
      <c r="H192">
        <v>11.376429999999999</v>
      </c>
      <c r="I192">
        <v>0</v>
      </c>
      <c r="J192">
        <v>0</v>
      </c>
      <c r="K192">
        <v>145</v>
      </c>
      <c r="L192">
        <v>41.111319999999999</v>
      </c>
      <c r="M192">
        <v>1.14E-3</v>
      </c>
      <c r="N192">
        <v>11.24</v>
      </c>
      <c r="O192">
        <v>1.5009999999999999</v>
      </c>
      <c r="P192">
        <v>-1</v>
      </c>
    </row>
    <row r="193" spans="1:16" x14ac:dyDescent="0.25">
      <c r="A193">
        <v>190</v>
      </c>
      <c r="B193">
        <v>0.93523999999999996</v>
      </c>
      <c r="C193">
        <v>134.17131000000001</v>
      </c>
      <c r="D193">
        <v>0</v>
      </c>
      <c r="E193">
        <v>0</v>
      </c>
      <c r="F193">
        <v>0</v>
      </c>
      <c r="G193">
        <v>3.48</v>
      </c>
      <c r="H193">
        <v>11.32443</v>
      </c>
      <c r="I193">
        <v>0</v>
      </c>
      <c r="J193">
        <v>0</v>
      </c>
      <c r="K193">
        <v>145</v>
      </c>
      <c r="L193">
        <v>40.973390000000002</v>
      </c>
      <c r="M193">
        <v>8.3000000000000001E-4</v>
      </c>
      <c r="N193">
        <v>12.47</v>
      </c>
      <c r="O193">
        <v>1.81</v>
      </c>
      <c r="P193">
        <v>-1</v>
      </c>
    </row>
    <row r="194" spans="1:16" x14ac:dyDescent="0.25">
      <c r="A194">
        <v>191</v>
      </c>
      <c r="B194">
        <v>0.91302000000000005</v>
      </c>
      <c r="C194">
        <v>135.15545</v>
      </c>
      <c r="D194">
        <v>0</v>
      </c>
      <c r="E194">
        <v>0</v>
      </c>
      <c r="F194">
        <v>0</v>
      </c>
      <c r="G194">
        <v>3.508</v>
      </c>
      <c r="H194">
        <v>11.292299999999999</v>
      </c>
      <c r="I194">
        <v>0</v>
      </c>
      <c r="J194">
        <v>0</v>
      </c>
      <c r="K194">
        <v>145</v>
      </c>
      <c r="L194">
        <v>41.079749999999997</v>
      </c>
      <c r="M194">
        <v>6.3000000000000003E-4</v>
      </c>
      <c r="N194">
        <v>11.75</v>
      </c>
      <c r="O194">
        <v>1.5329999999999999</v>
      </c>
      <c r="P194">
        <v>-1</v>
      </c>
    </row>
    <row r="195" spans="1:16" x14ac:dyDescent="0.25">
      <c r="A195">
        <v>192</v>
      </c>
      <c r="B195">
        <v>0.92667999999999995</v>
      </c>
      <c r="C195">
        <v>136.54364000000001</v>
      </c>
      <c r="D195">
        <v>0</v>
      </c>
      <c r="E195">
        <v>0</v>
      </c>
      <c r="F195">
        <v>0</v>
      </c>
      <c r="G195">
        <v>3.4489999999999998</v>
      </c>
      <c r="H195">
        <v>11.682</v>
      </c>
      <c r="I195">
        <v>0</v>
      </c>
      <c r="J195">
        <v>0</v>
      </c>
      <c r="K195">
        <v>144</v>
      </c>
      <c r="L195">
        <v>41.259720000000002</v>
      </c>
      <c r="M195">
        <v>9.5E-4</v>
      </c>
      <c r="N195">
        <v>11.93</v>
      </c>
      <c r="O195">
        <v>1.5660000000000001</v>
      </c>
      <c r="P195">
        <v>0.44145000000000001</v>
      </c>
    </row>
    <row r="196" spans="1:16" x14ac:dyDescent="0.25">
      <c r="A196">
        <v>193</v>
      </c>
      <c r="B196">
        <v>0.90637999999999996</v>
      </c>
      <c r="C196">
        <v>134.78645</v>
      </c>
      <c r="D196">
        <v>0</v>
      </c>
      <c r="E196">
        <v>0</v>
      </c>
      <c r="F196">
        <v>0</v>
      </c>
      <c r="G196">
        <v>3.4870000000000001</v>
      </c>
      <c r="H196">
        <v>11.574170000000001</v>
      </c>
      <c r="I196">
        <v>0</v>
      </c>
      <c r="J196">
        <v>0</v>
      </c>
      <c r="K196">
        <v>143</v>
      </c>
      <c r="L196">
        <v>41.114579999999997</v>
      </c>
      <c r="M196">
        <v>8.3000000000000001E-4</v>
      </c>
      <c r="N196">
        <v>11.58</v>
      </c>
      <c r="O196">
        <v>1.331</v>
      </c>
      <c r="P196">
        <v>-1</v>
      </c>
    </row>
    <row r="197" spans="1:16" x14ac:dyDescent="0.25">
      <c r="A197">
        <v>194</v>
      </c>
      <c r="B197">
        <v>0.91640999999999995</v>
      </c>
      <c r="C197">
        <v>133.82257000000001</v>
      </c>
      <c r="D197">
        <v>0</v>
      </c>
      <c r="E197">
        <v>0</v>
      </c>
      <c r="F197">
        <v>0</v>
      </c>
      <c r="G197">
        <v>3.5059999999999998</v>
      </c>
      <c r="H197">
        <v>10.929040000000001</v>
      </c>
      <c r="I197">
        <v>0</v>
      </c>
      <c r="J197">
        <v>0</v>
      </c>
      <c r="K197">
        <v>143</v>
      </c>
      <c r="L197">
        <v>41.012230000000002</v>
      </c>
      <c r="M197">
        <v>1.0300000000000001E-3</v>
      </c>
      <c r="N197">
        <v>10.99</v>
      </c>
      <c r="O197">
        <v>1.47</v>
      </c>
      <c r="P197">
        <v>-1</v>
      </c>
    </row>
    <row r="198" spans="1:16" x14ac:dyDescent="0.25">
      <c r="A198">
        <v>195</v>
      </c>
      <c r="B198">
        <v>0.85551999999999995</v>
      </c>
      <c r="C198">
        <v>135.46916999999999</v>
      </c>
      <c r="D198">
        <v>0</v>
      </c>
      <c r="E198">
        <v>0</v>
      </c>
      <c r="F198">
        <v>0</v>
      </c>
      <c r="G198">
        <v>3.456</v>
      </c>
      <c r="H198">
        <v>11.448460000000001</v>
      </c>
      <c r="I198">
        <v>0</v>
      </c>
      <c r="J198">
        <v>0</v>
      </c>
      <c r="K198">
        <v>143</v>
      </c>
      <c r="L198">
        <v>41.164990000000003</v>
      </c>
      <c r="M198">
        <v>2.33E-3</v>
      </c>
      <c r="N198">
        <v>12.49</v>
      </c>
      <c r="O198">
        <v>1.7889999999999999</v>
      </c>
      <c r="P198">
        <v>-1</v>
      </c>
    </row>
    <row r="199" spans="1:16" x14ac:dyDescent="0.25">
      <c r="A199">
        <v>196</v>
      </c>
      <c r="B199">
        <v>0.92610999999999999</v>
      </c>
      <c r="C199">
        <v>135.21429000000001</v>
      </c>
      <c r="D199">
        <v>0</v>
      </c>
      <c r="E199">
        <v>0</v>
      </c>
      <c r="F199">
        <v>0</v>
      </c>
      <c r="G199">
        <v>3.427</v>
      </c>
      <c r="H199">
        <v>11.47467</v>
      </c>
      <c r="I199">
        <v>0</v>
      </c>
      <c r="J199">
        <v>0</v>
      </c>
      <c r="K199">
        <v>143</v>
      </c>
      <c r="L199">
        <v>41.111179999999997</v>
      </c>
      <c r="M199">
        <v>1.1800000000000001E-3</v>
      </c>
      <c r="N199">
        <v>12.11</v>
      </c>
      <c r="O199">
        <v>1.39</v>
      </c>
      <c r="P199">
        <v>-1</v>
      </c>
    </row>
    <row r="200" spans="1:16" x14ac:dyDescent="0.25">
      <c r="A200">
        <v>197</v>
      </c>
      <c r="B200">
        <v>0.93542999999999998</v>
      </c>
      <c r="C200">
        <v>134.74999</v>
      </c>
      <c r="D200">
        <v>0</v>
      </c>
      <c r="E200">
        <v>0</v>
      </c>
      <c r="F200">
        <v>0</v>
      </c>
      <c r="G200">
        <v>3.496</v>
      </c>
      <c r="H200">
        <v>11.41681</v>
      </c>
      <c r="I200">
        <v>0</v>
      </c>
      <c r="J200">
        <v>0</v>
      </c>
      <c r="K200">
        <v>143</v>
      </c>
      <c r="L200">
        <v>41.064570000000003</v>
      </c>
      <c r="M200">
        <v>7.9000000000000001E-4</v>
      </c>
      <c r="N200">
        <v>12.1</v>
      </c>
      <c r="O200">
        <v>1.601</v>
      </c>
      <c r="P200">
        <v>-1</v>
      </c>
    </row>
    <row r="201" spans="1:16" x14ac:dyDescent="0.25">
      <c r="A201">
        <v>198</v>
      </c>
      <c r="B201">
        <v>0.94111999999999996</v>
      </c>
      <c r="C201">
        <v>135.98308</v>
      </c>
      <c r="D201">
        <v>0</v>
      </c>
      <c r="E201">
        <v>0</v>
      </c>
      <c r="F201">
        <v>0</v>
      </c>
      <c r="G201">
        <v>3.49</v>
      </c>
      <c r="H201">
        <v>11.548209999999999</v>
      </c>
      <c r="I201">
        <v>0</v>
      </c>
      <c r="J201">
        <v>0</v>
      </c>
      <c r="K201">
        <v>143</v>
      </c>
      <c r="L201">
        <v>41.196150000000003</v>
      </c>
      <c r="M201">
        <v>1.0300000000000001E-3</v>
      </c>
      <c r="N201">
        <v>12.7</v>
      </c>
      <c r="O201">
        <v>1.718</v>
      </c>
      <c r="P201">
        <v>-1</v>
      </c>
    </row>
    <row r="202" spans="1:16" x14ac:dyDescent="0.25">
      <c r="A202">
        <v>199</v>
      </c>
      <c r="B202">
        <v>0.95306999999999997</v>
      </c>
      <c r="C202">
        <v>134.20953</v>
      </c>
      <c r="D202">
        <v>0</v>
      </c>
      <c r="E202">
        <v>0</v>
      </c>
      <c r="F202">
        <v>0</v>
      </c>
      <c r="G202">
        <v>3.4550000000000001</v>
      </c>
      <c r="H202">
        <v>11.152710000000001</v>
      </c>
      <c r="I202">
        <v>0</v>
      </c>
      <c r="J202">
        <v>0</v>
      </c>
      <c r="K202">
        <v>143</v>
      </c>
      <c r="L202">
        <v>41.075119999999998</v>
      </c>
      <c r="M202">
        <v>5.1000000000000004E-4</v>
      </c>
      <c r="N202">
        <v>12.88</v>
      </c>
      <c r="O202">
        <v>1.343</v>
      </c>
      <c r="P202">
        <v>-1</v>
      </c>
    </row>
    <row r="203" spans="1:16" x14ac:dyDescent="0.25">
      <c r="A203">
        <v>200</v>
      </c>
      <c r="B203">
        <v>0.96358999999999995</v>
      </c>
      <c r="C203">
        <v>134.75836000000001</v>
      </c>
      <c r="D203">
        <v>0</v>
      </c>
      <c r="E203">
        <v>0</v>
      </c>
      <c r="F203">
        <v>0</v>
      </c>
      <c r="G203">
        <v>3.4780000000000002</v>
      </c>
      <c r="H203">
        <v>11.088900000000001</v>
      </c>
      <c r="I203">
        <v>0</v>
      </c>
      <c r="J203">
        <v>0</v>
      </c>
      <c r="K203">
        <v>143</v>
      </c>
      <c r="L203">
        <v>41.171329999999998</v>
      </c>
      <c r="M203">
        <v>1.14E-3</v>
      </c>
      <c r="N203">
        <v>10.94</v>
      </c>
      <c r="O203">
        <v>1.4590000000000001</v>
      </c>
      <c r="P203">
        <v>0.4</v>
      </c>
    </row>
    <row r="204" spans="1:16" x14ac:dyDescent="0.25">
      <c r="A204">
        <v>201</v>
      </c>
      <c r="B204">
        <v>0.94767000000000001</v>
      </c>
      <c r="C204">
        <v>136.36245</v>
      </c>
      <c r="D204">
        <v>0</v>
      </c>
      <c r="E204">
        <v>0</v>
      </c>
      <c r="F204">
        <v>0</v>
      </c>
      <c r="G204">
        <v>3.4590000000000001</v>
      </c>
      <c r="H204">
        <v>11.11985</v>
      </c>
      <c r="I204">
        <v>0</v>
      </c>
      <c r="J204">
        <v>0</v>
      </c>
      <c r="K204">
        <v>143</v>
      </c>
      <c r="L204">
        <v>41.385069999999999</v>
      </c>
      <c r="M204">
        <v>1.34E-3</v>
      </c>
      <c r="N204">
        <v>13.34</v>
      </c>
      <c r="O204">
        <v>1.504</v>
      </c>
      <c r="P204">
        <v>-1</v>
      </c>
    </row>
    <row r="205" spans="1:16" x14ac:dyDescent="0.25">
      <c r="A205">
        <v>202</v>
      </c>
      <c r="B205">
        <v>0.96438999999999997</v>
      </c>
      <c r="C205">
        <v>135.45717999999999</v>
      </c>
      <c r="D205">
        <v>0</v>
      </c>
      <c r="E205">
        <v>0</v>
      </c>
      <c r="F205">
        <v>0</v>
      </c>
      <c r="G205">
        <v>3.508</v>
      </c>
      <c r="H205">
        <v>10.790699999999999</v>
      </c>
      <c r="I205">
        <v>0</v>
      </c>
      <c r="J205">
        <v>0</v>
      </c>
      <c r="K205">
        <v>144</v>
      </c>
      <c r="L205">
        <v>41.315890000000003</v>
      </c>
      <c r="M205">
        <v>7.9000000000000001E-4</v>
      </c>
      <c r="N205">
        <v>12.21</v>
      </c>
      <c r="O205">
        <v>1.456</v>
      </c>
      <c r="P205">
        <v>-1</v>
      </c>
    </row>
    <row r="206" spans="1:16" x14ac:dyDescent="0.25">
      <c r="A206">
        <v>203</v>
      </c>
      <c r="B206">
        <v>0.96855000000000002</v>
      </c>
      <c r="C206">
        <v>135.01658</v>
      </c>
      <c r="D206">
        <v>0</v>
      </c>
      <c r="E206">
        <v>0</v>
      </c>
      <c r="F206">
        <v>0</v>
      </c>
      <c r="G206">
        <v>3.472</v>
      </c>
      <c r="H206">
        <v>10.92934</v>
      </c>
      <c r="I206">
        <v>0</v>
      </c>
      <c r="J206">
        <v>0</v>
      </c>
      <c r="K206">
        <v>144</v>
      </c>
      <c r="L206">
        <v>41.277639999999998</v>
      </c>
      <c r="M206">
        <v>7.9000000000000001E-4</v>
      </c>
      <c r="N206">
        <v>12.08</v>
      </c>
      <c r="O206">
        <v>1.657</v>
      </c>
      <c r="P206">
        <v>-1</v>
      </c>
    </row>
    <row r="207" spans="1:16" x14ac:dyDescent="0.25">
      <c r="A207">
        <v>204</v>
      </c>
      <c r="B207">
        <v>0.94359000000000004</v>
      </c>
      <c r="C207">
        <v>136.26746</v>
      </c>
      <c r="D207">
        <v>0</v>
      </c>
      <c r="E207">
        <v>0</v>
      </c>
      <c r="F207">
        <v>0</v>
      </c>
      <c r="G207">
        <v>3.4929999999999999</v>
      </c>
      <c r="H207">
        <v>10.72181</v>
      </c>
      <c r="I207">
        <v>0</v>
      </c>
      <c r="J207">
        <v>0</v>
      </c>
      <c r="K207">
        <v>142</v>
      </c>
      <c r="L207">
        <v>41.419269999999997</v>
      </c>
      <c r="M207">
        <v>1.0300000000000001E-3</v>
      </c>
      <c r="N207">
        <v>11.99</v>
      </c>
      <c r="O207">
        <v>1.825</v>
      </c>
      <c r="P207">
        <v>-1</v>
      </c>
    </row>
    <row r="208" spans="1:16" x14ac:dyDescent="0.25">
      <c r="A208">
        <v>205</v>
      </c>
      <c r="B208">
        <v>0.95140000000000002</v>
      </c>
      <c r="C208">
        <v>134.30826999999999</v>
      </c>
      <c r="D208">
        <v>0</v>
      </c>
      <c r="E208">
        <v>0</v>
      </c>
      <c r="F208">
        <v>0</v>
      </c>
      <c r="G208">
        <v>3.4569999999999999</v>
      </c>
      <c r="H208">
        <v>10.51806</v>
      </c>
      <c r="I208">
        <v>0</v>
      </c>
      <c r="J208">
        <v>0</v>
      </c>
      <c r="K208">
        <v>142</v>
      </c>
      <c r="L208">
        <v>41.209719999999997</v>
      </c>
      <c r="M208">
        <v>8.3000000000000001E-4</v>
      </c>
      <c r="N208">
        <v>12.6</v>
      </c>
      <c r="O208">
        <v>1.748</v>
      </c>
      <c r="P208">
        <v>-1</v>
      </c>
    </row>
    <row r="209" spans="1:16" x14ac:dyDescent="0.25">
      <c r="A209">
        <v>206</v>
      </c>
      <c r="B209">
        <v>0.93472999999999995</v>
      </c>
      <c r="C209">
        <v>135.08253999999999</v>
      </c>
      <c r="D209">
        <v>0</v>
      </c>
      <c r="E209">
        <v>0</v>
      </c>
      <c r="F209">
        <v>0</v>
      </c>
      <c r="G209">
        <v>3.4510000000000001</v>
      </c>
      <c r="H209">
        <v>10.480589999999999</v>
      </c>
      <c r="I209">
        <v>0</v>
      </c>
      <c r="J209">
        <v>0</v>
      </c>
      <c r="K209">
        <v>143</v>
      </c>
      <c r="L209">
        <v>41.299550000000004</v>
      </c>
      <c r="M209">
        <v>9.5E-4</v>
      </c>
      <c r="N209">
        <v>12.17</v>
      </c>
      <c r="O209">
        <v>2.0920000000000001</v>
      </c>
      <c r="P209">
        <v>-1</v>
      </c>
    </row>
    <row r="210" spans="1:16" x14ac:dyDescent="0.25">
      <c r="A210">
        <v>207</v>
      </c>
      <c r="B210">
        <v>0.92613999999999996</v>
      </c>
      <c r="C210">
        <v>135.61033</v>
      </c>
      <c r="D210">
        <v>0</v>
      </c>
      <c r="E210">
        <v>0</v>
      </c>
      <c r="F210">
        <v>0</v>
      </c>
      <c r="G210">
        <v>3.4239999999999999</v>
      </c>
      <c r="H210">
        <v>10.40239</v>
      </c>
      <c r="I210">
        <v>0</v>
      </c>
      <c r="J210">
        <v>0</v>
      </c>
      <c r="K210">
        <v>144</v>
      </c>
      <c r="L210">
        <v>41.379350000000002</v>
      </c>
      <c r="M210">
        <v>1.0300000000000001E-3</v>
      </c>
      <c r="N210">
        <v>12.64</v>
      </c>
      <c r="O210">
        <v>1.627</v>
      </c>
      <c r="P210">
        <v>-1</v>
      </c>
    </row>
    <row r="211" spans="1:16" x14ac:dyDescent="0.25">
      <c r="A211">
        <v>208</v>
      </c>
      <c r="B211">
        <v>0.90483000000000002</v>
      </c>
      <c r="C211">
        <v>134.61790999999999</v>
      </c>
      <c r="D211">
        <v>0</v>
      </c>
      <c r="E211">
        <v>0</v>
      </c>
      <c r="F211">
        <v>0</v>
      </c>
      <c r="G211">
        <v>3.4369999999999998</v>
      </c>
      <c r="H211">
        <v>10.891970000000001</v>
      </c>
      <c r="I211">
        <v>0</v>
      </c>
      <c r="J211">
        <v>0</v>
      </c>
      <c r="K211">
        <v>144</v>
      </c>
      <c r="L211">
        <v>41.174100000000003</v>
      </c>
      <c r="M211">
        <v>9.8999999999999999E-4</v>
      </c>
      <c r="N211">
        <v>10.210000000000001</v>
      </c>
      <c r="O211">
        <v>1.72</v>
      </c>
      <c r="P211">
        <v>0.41513</v>
      </c>
    </row>
    <row r="212" spans="1:16" x14ac:dyDescent="0.25">
      <c r="A212">
        <v>209</v>
      </c>
      <c r="B212">
        <v>0.90173999999999999</v>
      </c>
      <c r="C212">
        <v>134.18975</v>
      </c>
      <c r="D212">
        <v>0</v>
      </c>
      <c r="E212">
        <v>0</v>
      </c>
      <c r="F212">
        <v>0</v>
      </c>
      <c r="G212">
        <v>3.4289999999999998</v>
      </c>
      <c r="H212">
        <v>10.24451</v>
      </c>
      <c r="I212">
        <v>0</v>
      </c>
      <c r="J212">
        <v>0</v>
      </c>
      <c r="K212">
        <v>143</v>
      </c>
      <c r="L212">
        <v>41.10051</v>
      </c>
      <c r="M212">
        <v>1.1800000000000001E-3</v>
      </c>
      <c r="N212">
        <v>10.68</v>
      </c>
      <c r="O212">
        <v>1.8420000000000001</v>
      </c>
      <c r="P212">
        <v>-1</v>
      </c>
    </row>
    <row r="213" spans="1:16" x14ac:dyDescent="0.25">
      <c r="A213">
        <v>210</v>
      </c>
      <c r="B213">
        <v>0.84338999999999997</v>
      </c>
      <c r="C213">
        <v>135.03130999999999</v>
      </c>
      <c r="D213">
        <v>0</v>
      </c>
      <c r="E213">
        <v>0</v>
      </c>
      <c r="F213">
        <v>0</v>
      </c>
      <c r="G213">
        <v>3.4340000000000002</v>
      </c>
      <c r="H213">
        <v>10.58746</v>
      </c>
      <c r="I213">
        <v>0</v>
      </c>
      <c r="J213">
        <v>0</v>
      </c>
      <c r="K213">
        <v>143</v>
      </c>
      <c r="L213">
        <v>41.212739999999997</v>
      </c>
      <c r="M213">
        <v>2.4099999999999998E-3</v>
      </c>
      <c r="N213">
        <v>12.68</v>
      </c>
      <c r="O213">
        <v>1.921</v>
      </c>
      <c r="P213">
        <v>-1</v>
      </c>
    </row>
    <row r="214" spans="1:16" x14ac:dyDescent="0.25">
      <c r="A214">
        <v>211</v>
      </c>
      <c r="B214">
        <v>0.90680000000000005</v>
      </c>
      <c r="C214">
        <v>134.49358000000001</v>
      </c>
      <c r="D214">
        <v>0</v>
      </c>
      <c r="E214">
        <v>0</v>
      </c>
      <c r="F214">
        <v>0</v>
      </c>
      <c r="G214">
        <v>3.464</v>
      </c>
      <c r="H214">
        <v>10.385529999999999</v>
      </c>
      <c r="I214">
        <v>0</v>
      </c>
      <c r="J214">
        <v>0</v>
      </c>
      <c r="K214">
        <v>143</v>
      </c>
      <c r="L214">
        <v>41.200299999999999</v>
      </c>
      <c r="M214">
        <v>1.1000000000000001E-3</v>
      </c>
      <c r="N214">
        <v>11.07</v>
      </c>
      <c r="O214">
        <v>1.6839999999999999</v>
      </c>
      <c r="P214">
        <v>-1</v>
      </c>
    </row>
    <row r="215" spans="1:16" x14ac:dyDescent="0.25">
      <c r="A215">
        <v>212</v>
      </c>
      <c r="B215">
        <v>0.91286999999999996</v>
      </c>
      <c r="C215">
        <v>135.22205</v>
      </c>
      <c r="D215">
        <v>0</v>
      </c>
      <c r="E215">
        <v>0</v>
      </c>
      <c r="F215">
        <v>0</v>
      </c>
      <c r="G215">
        <v>3.4260000000000002</v>
      </c>
      <c r="H215">
        <v>10.357849999999999</v>
      </c>
      <c r="I215">
        <v>0</v>
      </c>
      <c r="J215">
        <v>0</v>
      </c>
      <c r="K215">
        <v>144</v>
      </c>
      <c r="L215">
        <v>41.279449999999997</v>
      </c>
      <c r="M215">
        <v>1.2600000000000001E-3</v>
      </c>
      <c r="N215">
        <v>10.32</v>
      </c>
      <c r="O215">
        <v>2.0249999999999999</v>
      </c>
      <c r="P215">
        <v>-1</v>
      </c>
    </row>
    <row r="216" spans="1:16" x14ac:dyDescent="0.25">
      <c r="A216">
        <v>213</v>
      </c>
      <c r="B216">
        <v>0.92195000000000005</v>
      </c>
      <c r="C216">
        <v>136.08536000000001</v>
      </c>
      <c r="D216">
        <v>0</v>
      </c>
      <c r="E216">
        <v>0</v>
      </c>
      <c r="F216">
        <v>0</v>
      </c>
      <c r="G216">
        <v>3.3540000000000001</v>
      </c>
      <c r="H216">
        <v>11.136150000000001</v>
      </c>
      <c r="I216">
        <v>0</v>
      </c>
      <c r="J216">
        <v>0</v>
      </c>
      <c r="K216">
        <v>144</v>
      </c>
      <c r="L216">
        <v>41.37623</v>
      </c>
      <c r="M216">
        <v>1.42E-3</v>
      </c>
      <c r="N216">
        <v>10.94</v>
      </c>
      <c r="O216">
        <v>2.0609999999999999</v>
      </c>
      <c r="P216">
        <v>-1</v>
      </c>
    </row>
    <row r="217" spans="1:16" x14ac:dyDescent="0.25">
      <c r="A217">
        <v>214</v>
      </c>
      <c r="B217">
        <v>0.93432000000000004</v>
      </c>
      <c r="C217">
        <v>135.41320999999999</v>
      </c>
      <c r="D217">
        <v>0</v>
      </c>
      <c r="E217">
        <v>0</v>
      </c>
      <c r="F217">
        <v>0</v>
      </c>
      <c r="G217">
        <v>3.45</v>
      </c>
      <c r="H217">
        <v>10.80072</v>
      </c>
      <c r="I217">
        <v>0</v>
      </c>
      <c r="J217">
        <v>0</v>
      </c>
      <c r="K217">
        <v>144</v>
      </c>
      <c r="L217">
        <v>41.312930000000001</v>
      </c>
      <c r="M217">
        <v>9.5E-4</v>
      </c>
      <c r="N217">
        <v>12.09</v>
      </c>
      <c r="O217">
        <v>2.2269999999999999</v>
      </c>
      <c r="P217">
        <v>-1</v>
      </c>
    </row>
    <row r="218" spans="1:16" x14ac:dyDescent="0.25">
      <c r="A218">
        <v>215</v>
      </c>
      <c r="B218">
        <v>0.94264000000000003</v>
      </c>
      <c r="C218">
        <v>135.39959999999999</v>
      </c>
      <c r="D218">
        <v>0</v>
      </c>
      <c r="E218">
        <v>0</v>
      </c>
      <c r="F218">
        <v>0</v>
      </c>
      <c r="G218">
        <v>3.464</v>
      </c>
      <c r="H218">
        <v>10.55137</v>
      </c>
      <c r="I218">
        <v>0</v>
      </c>
      <c r="J218">
        <v>0</v>
      </c>
      <c r="K218">
        <v>144</v>
      </c>
      <c r="L218">
        <v>41.349240000000002</v>
      </c>
      <c r="M218">
        <v>1.07E-3</v>
      </c>
      <c r="N218">
        <v>10.95</v>
      </c>
      <c r="O218">
        <v>1.863</v>
      </c>
      <c r="P218">
        <v>-1</v>
      </c>
    </row>
    <row r="219" spans="1:16" x14ac:dyDescent="0.25">
      <c r="A219">
        <v>216</v>
      </c>
      <c r="B219">
        <v>0.93222000000000005</v>
      </c>
      <c r="C219">
        <v>138.29822999999999</v>
      </c>
      <c r="D219">
        <v>0</v>
      </c>
      <c r="E219">
        <v>0</v>
      </c>
      <c r="F219">
        <v>2</v>
      </c>
      <c r="G219">
        <v>3.42</v>
      </c>
      <c r="H219">
        <v>11.36229</v>
      </c>
      <c r="I219">
        <v>0</v>
      </c>
      <c r="J219">
        <v>0</v>
      </c>
      <c r="K219">
        <v>144</v>
      </c>
      <c r="L219">
        <v>41.674599999999998</v>
      </c>
      <c r="M219">
        <v>1.14E-3</v>
      </c>
      <c r="N219">
        <v>13.68</v>
      </c>
      <c r="O219">
        <v>1.831</v>
      </c>
      <c r="P219">
        <v>0.33026</v>
      </c>
    </row>
    <row r="220" spans="1:16" x14ac:dyDescent="0.25">
      <c r="A220">
        <v>217</v>
      </c>
      <c r="B220">
        <v>0.94749000000000005</v>
      </c>
      <c r="C220">
        <v>137.18505999999999</v>
      </c>
      <c r="D220">
        <v>0</v>
      </c>
      <c r="E220">
        <v>0</v>
      </c>
      <c r="F220">
        <v>0</v>
      </c>
      <c r="G220">
        <v>3.4289999999999998</v>
      </c>
      <c r="H220">
        <v>9.2514699999999994</v>
      </c>
      <c r="I220">
        <v>0</v>
      </c>
      <c r="J220">
        <v>0</v>
      </c>
      <c r="K220">
        <v>144</v>
      </c>
      <c r="L220">
        <v>41.533380000000001</v>
      </c>
      <c r="M220">
        <v>7.1000000000000002E-4</v>
      </c>
      <c r="N220">
        <v>11.63</v>
      </c>
      <c r="O220">
        <v>1.931</v>
      </c>
      <c r="P220">
        <v>-1</v>
      </c>
    </row>
    <row r="221" spans="1:16" x14ac:dyDescent="0.25">
      <c r="A221">
        <v>218</v>
      </c>
      <c r="B221">
        <v>0.96094999999999997</v>
      </c>
      <c r="C221">
        <v>137.91096999999999</v>
      </c>
      <c r="D221">
        <v>0</v>
      </c>
      <c r="E221">
        <v>0</v>
      </c>
      <c r="F221">
        <v>0</v>
      </c>
      <c r="G221">
        <v>3.4039999999999999</v>
      </c>
      <c r="H221">
        <v>11.24934</v>
      </c>
      <c r="I221">
        <v>0</v>
      </c>
      <c r="J221">
        <v>0</v>
      </c>
      <c r="K221">
        <v>144</v>
      </c>
      <c r="L221">
        <v>41.621960000000001</v>
      </c>
      <c r="M221">
        <v>9.5E-4</v>
      </c>
      <c r="N221">
        <v>13.1</v>
      </c>
      <c r="O221">
        <v>1.7889999999999999</v>
      </c>
      <c r="P221">
        <v>-1</v>
      </c>
    </row>
    <row r="222" spans="1:16" x14ac:dyDescent="0.25">
      <c r="A222">
        <v>219</v>
      </c>
      <c r="B222">
        <v>0.93988000000000005</v>
      </c>
      <c r="C222">
        <v>139.03889000000001</v>
      </c>
      <c r="D222">
        <v>0</v>
      </c>
      <c r="E222">
        <v>0</v>
      </c>
      <c r="F222">
        <v>0</v>
      </c>
      <c r="G222">
        <v>3.4119999999999999</v>
      </c>
      <c r="H222">
        <v>10.95571</v>
      </c>
      <c r="I222">
        <v>0</v>
      </c>
      <c r="J222">
        <v>0</v>
      </c>
      <c r="K222">
        <v>145</v>
      </c>
      <c r="L222">
        <v>41.749339999999997</v>
      </c>
      <c r="M222">
        <v>1.42E-3</v>
      </c>
      <c r="N222">
        <v>12.8</v>
      </c>
      <c r="O222">
        <v>2.1309999999999998</v>
      </c>
      <c r="P222">
        <v>-1</v>
      </c>
    </row>
    <row r="223" spans="1:16" x14ac:dyDescent="0.25">
      <c r="A223">
        <v>220</v>
      </c>
      <c r="B223">
        <v>0.94310000000000005</v>
      </c>
      <c r="C223">
        <v>137.04596000000001</v>
      </c>
      <c r="D223">
        <v>0</v>
      </c>
      <c r="E223">
        <v>0</v>
      </c>
      <c r="F223">
        <v>0</v>
      </c>
      <c r="G223">
        <v>3.448</v>
      </c>
      <c r="H223">
        <v>10.456619999999999</v>
      </c>
      <c r="I223">
        <v>0</v>
      </c>
      <c r="J223">
        <v>0</v>
      </c>
      <c r="K223">
        <v>144</v>
      </c>
      <c r="L223">
        <v>41.567619999999998</v>
      </c>
      <c r="M223">
        <v>9.1E-4</v>
      </c>
      <c r="N223">
        <v>11.82</v>
      </c>
      <c r="O223">
        <v>2.4359999999999999</v>
      </c>
      <c r="P223">
        <v>-1</v>
      </c>
    </row>
    <row r="224" spans="1:16" x14ac:dyDescent="0.25">
      <c r="A224">
        <v>221</v>
      </c>
      <c r="B224">
        <v>0.95857000000000003</v>
      </c>
      <c r="C224">
        <v>136.22006999999999</v>
      </c>
      <c r="D224">
        <v>0</v>
      </c>
      <c r="E224">
        <v>0</v>
      </c>
      <c r="F224">
        <v>0</v>
      </c>
      <c r="G224">
        <v>3.4740000000000002</v>
      </c>
      <c r="H224">
        <v>10.919689999999999</v>
      </c>
      <c r="I224">
        <v>0</v>
      </c>
      <c r="J224">
        <v>0</v>
      </c>
      <c r="K224">
        <v>145</v>
      </c>
      <c r="L224">
        <v>41.549259999999997</v>
      </c>
      <c r="M224">
        <v>5.5000000000000003E-4</v>
      </c>
      <c r="N224">
        <v>14.16</v>
      </c>
      <c r="O224">
        <v>2.1379999999999999</v>
      </c>
      <c r="P224">
        <v>-1</v>
      </c>
    </row>
    <row r="225" spans="1:16" x14ac:dyDescent="0.25">
      <c r="A225">
        <v>222</v>
      </c>
      <c r="B225">
        <v>0.93413999999999997</v>
      </c>
      <c r="C225">
        <v>136.62029000000001</v>
      </c>
      <c r="D225">
        <v>0</v>
      </c>
      <c r="E225">
        <v>0</v>
      </c>
      <c r="F225">
        <v>0</v>
      </c>
      <c r="G225">
        <v>3.4670000000000001</v>
      </c>
      <c r="H225">
        <v>10.47194</v>
      </c>
      <c r="I225">
        <v>0</v>
      </c>
      <c r="J225">
        <v>0</v>
      </c>
      <c r="K225">
        <v>145</v>
      </c>
      <c r="L225">
        <v>41.607050000000001</v>
      </c>
      <c r="M225">
        <v>1.4599999999999999E-3</v>
      </c>
      <c r="N225">
        <v>12.93</v>
      </c>
      <c r="O225">
        <v>2.2799999999999998</v>
      </c>
      <c r="P225">
        <v>-1</v>
      </c>
    </row>
    <row r="226" spans="1:16" x14ac:dyDescent="0.25">
      <c r="A226">
        <v>223</v>
      </c>
      <c r="B226">
        <v>0.93623999999999996</v>
      </c>
      <c r="C226">
        <v>135.84813</v>
      </c>
      <c r="D226">
        <v>0</v>
      </c>
      <c r="E226">
        <v>0</v>
      </c>
      <c r="F226">
        <v>0</v>
      </c>
      <c r="G226">
        <v>3.4769999999999999</v>
      </c>
      <c r="H226">
        <v>10.435639999999999</v>
      </c>
      <c r="I226">
        <v>0</v>
      </c>
      <c r="J226">
        <v>0</v>
      </c>
      <c r="K226">
        <v>145</v>
      </c>
      <c r="L226">
        <v>41.539490000000001</v>
      </c>
      <c r="M226">
        <v>8.7000000000000001E-4</v>
      </c>
      <c r="N226">
        <v>12.6</v>
      </c>
      <c r="O226">
        <v>2.2759999999999998</v>
      </c>
      <c r="P226">
        <v>-1</v>
      </c>
    </row>
    <row r="227" spans="1:16" x14ac:dyDescent="0.25">
      <c r="A227">
        <v>224</v>
      </c>
      <c r="B227">
        <v>0.92025999999999997</v>
      </c>
      <c r="C227">
        <v>136.00668999999999</v>
      </c>
      <c r="D227">
        <v>0</v>
      </c>
      <c r="E227">
        <v>0</v>
      </c>
      <c r="F227">
        <v>0</v>
      </c>
      <c r="G227">
        <v>3.4710000000000001</v>
      </c>
      <c r="H227">
        <v>10.719469999999999</v>
      </c>
      <c r="I227">
        <v>0</v>
      </c>
      <c r="J227">
        <v>0</v>
      </c>
      <c r="K227">
        <v>144</v>
      </c>
      <c r="L227">
        <v>41.555169999999997</v>
      </c>
      <c r="M227">
        <v>8.3000000000000001E-4</v>
      </c>
      <c r="N227">
        <v>10.91</v>
      </c>
      <c r="O227">
        <v>2.161</v>
      </c>
      <c r="P227">
        <v>0.38421</v>
      </c>
    </row>
    <row r="228" spans="1:16" x14ac:dyDescent="0.25">
      <c r="A228">
        <v>225</v>
      </c>
      <c r="B228">
        <v>0.86231999999999998</v>
      </c>
      <c r="C228">
        <v>137.62843000000001</v>
      </c>
      <c r="D228">
        <v>0</v>
      </c>
      <c r="E228">
        <v>0</v>
      </c>
      <c r="F228">
        <v>0</v>
      </c>
      <c r="G228">
        <v>3.4820000000000002</v>
      </c>
      <c r="H228">
        <v>11.860049999999999</v>
      </c>
      <c r="I228">
        <v>0</v>
      </c>
      <c r="J228">
        <v>0</v>
      </c>
      <c r="K228">
        <v>144</v>
      </c>
      <c r="L228">
        <v>41.750599999999999</v>
      </c>
      <c r="M228">
        <v>2.49E-3</v>
      </c>
      <c r="N228">
        <v>11.33</v>
      </c>
      <c r="O228">
        <v>2.3290000000000002</v>
      </c>
      <c r="P228">
        <v>-1</v>
      </c>
    </row>
    <row r="229" spans="1:16" x14ac:dyDescent="0.25">
      <c r="A229">
        <v>226</v>
      </c>
      <c r="B229">
        <v>0.94247000000000003</v>
      </c>
      <c r="C229">
        <v>136.26150999999999</v>
      </c>
      <c r="D229">
        <v>0</v>
      </c>
      <c r="E229">
        <v>0</v>
      </c>
      <c r="F229">
        <v>0</v>
      </c>
      <c r="G229">
        <v>3.4670000000000001</v>
      </c>
      <c r="H229">
        <v>10.26118</v>
      </c>
      <c r="I229">
        <v>0</v>
      </c>
      <c r="J229">
        <v>0</v>
      </c>
      <c r="K229">
        <v>144</v>
      </c>
      <c r="L229">
        <v>41.554349999999999</v>
      </c>
      <c r="M229">
        <v>8.3000000000000001E-4</v>
      </c>
      <c r="N229">
        <v>10.89</v>
      </c>
      <c r="O229">
        <v>1.7</v>
      </c>
      <c r="P229">
        <v>-1</v>
      </c>
    </row>
    <row r="230" spans="1:16" x14ac:dyDescent="0.25">
      <c r="A230">
        <v>227</v>
      </c>
      <c r="B230">
        <v>0.94655999999999996</v>
      </c>
      <c r="C230">
        <v>136.33927</v>
      </c>
      <c r="D230">
        <v>0</v>
      </c>
      <c r="E230">
        <v>0</v>
      </c>
      <c r="F230">
        <v>0</v>
      </c>
      <c r="G230">
        <v>3.5129999999999999</v>
      </c>
      <c r="H230">
        <v>11.317869999999999</v>
      </c>
      <c r="I230">
        <v>0</v>
      </c>
      <c r="J230">
        <v>0</v>
      </c>
      <c r="K230">
        <v>144</v>
      </c>
      <c r="L230">
        <v>41.604889999999997</v>
      </c>
      <c r="M230">
        <v>6.7000000000000002E-4</v>
      </c>
      <c r="N230">
        <v>11.45</v>
      </c>
      <c r="O230">
        <v>2.093</v>
      </c>
      <c r="P230">
        <v>-1</v>
      </c>
    </row>
    <row r="231" spans="1:16" x14ac:dyDescent="0.25">
      <c r="A231">
        <v>228</v>
      </c>
      <c r="B231">
        <v>0.93379000000000001</v>
      </c>
      <c r="C231">
        <v>138.31223</v>
      </c>
      <c r="D231">
        <v>0</v>
      </c>
      <c r="E231">
        <v>0</v>
      </c>
      <c r="F231">
        <v>0</v>
      </c>
      <c r="G231">
        <v>3.399</v>
      </c>
      <c r="H231">
        <v>10.39818</v>
      </c>
      <c r="I231">
        <v>0</v>
      </c>
      <c r="J231">
        <v>0</v>
      </c>
      <c r="K231">
        <v>143</v>
      </c>
      <c r="L231">
        <v>41.765259999999998</v>
      </c>
      <c r="M231">
        <v>1.2999999999999999E-3</v>
      </c>
      <c r="N231">
        <v>11.35</v>
      </c>
      <c r="O231">
        <v>2.5339999999999998</v>
      </c>
      <c r="P231">
        <v>-1</v>
      </c>
    </row>
    <row r="232" spans="1:16" x14ac:dyDescent="0.25">
      <c r="A232">
        <v>229</v>
      </c>
      <c r="B232">
        <v>0.94898000000000005</v>
      </c>
      <c r="C232">
        <v>137.0051</v>
      </c>
      <c r="D232">
        <v>0</v>
      </c>
      <c r="E232">
        <v>0</v>
      </c>
      <c r="F232">
        <v>0</v>
      </c>
      <c r="G232">
        <v>3.452</v>
      </c>
      <c r="H232">
        <v>10.11538</v>
      </c>
      <c r="I232">
        <v>0</v>
      </c>
      <c r="J232">
        <v>0</v>
      </c>
      <c r="K232">
        <v>143</v>
      </c>
      <c r="L232">
        <v>41.616669999999999</v>
      </c>
      <c r="M232">
        <v>6.7000000000000002E-4</v>
      </c>
      <c r="N232">
        <v>11.6</v>
      </c>
      <c r="O232">
        <v>1.9219999999999999</v>
      </c>
      <c r="P232">
        <v>-1</v>
      </c>
    </row>
    <row r="233" spans="1:16" x14ac:dyDescent="0.25">
      <c r="A233">
        <v>230</v>
      </c>
      <c r="B233">
        <v>0.95974000000000004</v>
      </c>
      <c r="C233">
        <v>137.26240000000001</v>
      </c>
      <c r="D233">
        <v>0</v>
      </c>
      <c r="E233">
        <v>0</v>
      </c>
      <c r="F233">
        <v>0</v>
      </c>
      <c r="G233">
        <v>3.4020000000000001</v>
      </c>
      <c r="H233">
        <v>11.635820000000001</v>
      </c>
      <c r="I233">
        <v>0</v>
      </c>
      <c r="J233">
        <v>0</v>
      </c>
      <c r="K233">
        <v>143</v>
      </c>
      <c r="L233">
        <v>41.602550000000001</v>
      </c>
      <c r="M233">
        <v>5.9000000000000003E-4</v>
      </c>
      <c r="N233">
        <v>10.220000000000001</v>
      </c>
      <c r="O233">
        <v>1.9710000000000001</v>
      </c>
      <c r="P233">
        <v>-1</v>
      </c>
    </row>
    <row r="234" spans="1:16" x14ac:dyDescent="0.25">
      <c r="A234">
        <v>231</v>
      </c>
      <c r="B234">
        <v>0.94857999999999998</v>
      </c>
      <c r="C234">
        <v>138.35249999999999</v>
      </c>
      <c r="D234">
        <v>0</v>
      </c>
      <c r="E234">
        <v>0</v>
      </c>
      <c r="F234">
        <v>0</v>
      </c>
      <c r="G234">
        <v>3.3980000000000001</v>
      </c>
      <c r="H234">
        <v>10.3346</v>
      </c>
      <c r="I234">
        <v>0</v>
      </c>
      <c r="J234">
        <v>0</v>
      </c>
      <c r="K234">
        <v>144</v>
      </c>
      <c r="L234">
        <v>41.746429999999997</v>
      </c>
      <c r="M234">
        <v>1.3799999999999999E-3</v>
      </c>
      <c r="N234">
        <v>11.95</v>
      </c>
      <c r="O234">
        <v>2.0059999999999998</v>
      </c>
      <c r="P234">
        <v>-1</v>
      </c>
    </row>
    <row r="235" spans="1:16" x14ac:dyDescent="0.25">
      <c r="A235">
        <v>232</v>
      </c>
      <c r="B235">
        <v>0.94550999999999996</v>
      </c>
      <c r="C235">
        <v>136.73769999999999</v>
      </c>
      <c r="D235">
        <v>0</v>
      </c>
      <c r="E235">
        <v>0</v>
      </c>
      <c r="F235">
        <v>0</v>
      </c>
      <c r="G235">
        <v>3.3980000000000001</v>
      </c>
      <c r="H235">
        <v>10.87238</v>
      </c>
      <c r="I235">
        <v>0</v>
      </c>
      <c r="J235">
        <v>0</v>
      </c>
      <c r="K235">
        <v>143</v>
      </c>
      <c r="L235">
        <v>41.563659999999999</v>
      </c>
      <c r="M235">
        <v>9.1E-4</v>
      </c>
      <c r="N235">
        <v>9.82</v>
      </c>
      <c r="O235">
        <v>2.3940000000000001</v>
      </c>
      <c r="P235">
        <v>0.25197000000000003</v>
      </c>
    </row>
    <row r="236" spans="1:16" x14ac:dyDescent="0.25">
      <c r="A236">
        <v>233</v>
      </c>
      <c r="B236">
        <v>0.93966000000000005</v>
      </c>
      <c r="C236">
        <v>136.99718999999999</v>
      </c>
      <c r="D236">
        <v>0</v>
      </c>
      <c r="E236">
        <v>0</v>
      </c>
      <c r="F236">
        <v>0</v>
      </c>
      <c r="G236">
        <v>3.3919999999999999</v>
      </c>
      <c r="H236">
        <v>10.23978</v>
      </c>
      <c r="I236">
        <v>0</v>
      </c>
      <c r="J236">
        <v>0</v>
      </c>
      <c r="K236">
        <v>143</v>
      </c>
      <c r="L236">
        <v>41.613169999999997</v>
      </c>
      <c r="M236">
        <v>1.1000000000000001E-3</v>
      </c>
      <c r="N236">
        <v>10.53</v>
      </c>
      <c r="O236">
        <v>1.841</v>
      </c>
      <c r="P236">
        <v>-1</v>
      </c>
    </row>
    <row r="237" spans="1:16" x14ac:dyDescent="0.25">
      <c r="A237">
        <v>234</v>
      </c>
      <c r="B237">
        <v>0.94227000000000005</v>
      </c>
      <c r="C237">
        <v>137.89267000000001</v>
      </c>
      <c r="D237">
        <v>0</v>
      </c>
      <c r="E237">
        <v>0</v>
      </c>
      <c r="F237">
        <v>0</v>
      </c>
      <c r="G237">
        <v>3.371</v>
      </c>
      <c r="H237">
        <v>10.52322</v>
      </c>
      <c r="I237">
        <v>0</v>
      </c>
      <c r="J237">
        <v>0</v>
      </c>
      <c r="K237">
        <v>143</v>
      </c>
      <c r="L237">
        <v>41.671289999999999</v>
      </c>
      <c r="M237">
        <v>9.5E-4</v>
      </c>
      <c r="N237">
        <v>12.18</v>
      </c>
      <c r="O237">
        <v>2.0529999999999999</v>
      </c>
      <c r="P237">
        <v>-1</v>
      </c>
    </row>
    <row r="238" spans="1:16" x14ac:dyDescent="0.25">
      <c r="A238">
        <v>235</v>
      </c>
      <c r="B238">
        <v>0.95126999999999995</v>
      </c>
      <c r="C238">
        <v>137.36353</v>
      </c>
      <c r="D238">
        <v>0</v>
      </c>
      <c r="E238">
        <v>0</v>
      </c>
      <c r="F238">
        <v>0</v>
      </c>
      <c r="G238">
        <v>3.3849999999999998</v>
      </c>
      <c r="H238">
        <v>9.3722700000000003</v>
      </c>
      <c r="I238">
        <v>0</v>
      </c>
      <c r="J238">
        <v>0</v>
      </c>
      <c r="K238">
        <v>142</v>
      </c>
      <c r="L238">
        <v>41.561950000000003</v>
      </c>
      <c r="M238">
        <v>8.7000000000000001E-4</v>
      </c>
      <c r="N238">
        <v>11.1</v>
      </c>
      <c r="O238">
        <v>2.1669999999999998</v>
      </c>
      <c r="P238">
        <v>-1</v>
      </c>
    </row>
    <row r="239" spans="1:16" x14ac:dyDescent="0.25">
      <c r="A239">
        <v>236</v>
      </c>
      <c r="B239">
        <v>0.96309</v>
      </c>
      <c r="C239">
        <v>136.41686000000001</v>
      </c>
      <c r="D239">
        <v>0</v>
      </c>
      <c r="E239">
        <v>0</v>
      </c>
      <c r="F239">
        <v>0</v>
      </c>
      <c r="G239">
        <v>3.4350000000000001</v>
      </c>
      <c r="H239">
        <v>9.6925600000000003</v>
      </c>
      <c r="I239">
        <v>0</v>
      </c>
      <c r="J239">
        <v>0</v>
      </c>
      <c r="K239">
        <v>142</v>
      </c>
      <c r="L239">
        <v>41.455030000000001</v>
      </c>
      <c r="M239">
        <v>8.3000000000000001E-4</v>
      </c>
      <c r="N239">
        <v>12.41</v>
      </c>
      <c r="O239">
        <v>1.742</v>
      </c>
      <c r="P239">
        <v>-1</v>
      </c>
    </row>
    <row r="240" spans="1:16" x14ac:dyDescent="0.25">
      <c r="A240">
        <v>237</v>
      </c>
      <c r="B240">
        <v>0.95435999999999999</v>
      </c>
      <c r="C240">
        <v>137.9615</v>
      </c>
      <c r="D240">
        <v>0</v>
      </c>
      <c r="E240">
        <v>0</v>
      </c>
      <c r="F240">
        <v>0</v>
      </c>
      <c r="G240">
        <v>3.395</v>
      </c>
      <c r="H240">
        <v>9.5706399999999991</v>
      </c>
      <c r="I240">
        <v>0</v>
      </c>
      <c r="J240">
        <v>0</v>
      </c>
      <c r="K240">
        <v>141</v>
      </c>
      <c r="L240">
        <v>41.641629999999999</v>
      </c>
      <c r="M240">
        <v>8.7000000000000001E-4</v>
      </c>
      <c r="N240">
        <v>12.95</v>
      </c>
      <c r="O240">
        <v>2.3740000000000001</v>
      </c>
      <c r="P240">
        <v>-1</v>
      </c>
    </row>
    <row r="241" spans="1:16" x14ac:dyDescent="0.25">
      <c r="A241">
        <v>238</v>
      </c>
      <c r="B241">
        <v>0.95882999999999996</v>
      </c>
      <c r="C241">
        <v>136.0966</v>
      </c>
      <c r="D241">
        <v>0</v>
      </c>
      <c r="E241">
        <v>0</v>
      </c>
      <c r="F241">
        <v>0.25</v>
      </c>
      <c r="G241">
        <v>3.4540000000000002</v>
      </c>
      <c r="H241">
        <v>9.9222199999999994</v>
      </c>
      <c r="I241">
        <v>0</v>
      </c>
      <c r="J241">
        <v>0</v>
      </c>
      <c r="K241">
        <v>142</v>
      </c>
      <c r="L241">
        <v>41.41283</v>
      </c>
      <c r="M241">
        <v>5.1000000000000004E-4</v>
      </c>
      <c r="N241">
        <v>12.39</v>
      </c>
      <c r="O241">
        <v>2.681</v>
      </c>
      <c r="P241">
        <v>-1</v>
      </c>
    </row>
    <row r="242" spans="1:16" x14ac:dyDescent="0.25">
      <c r="A242">
        <v>239</v>
      </c>
      <c r="B242">
        <v>0.94393000000000005</v>
      </c>
      <c r="C242">
        <v>136.06539000000001</v>
      </c>
      <c r="D242">
        <v>0</v>
      </c>
      <c r="E242">
        <v>0</v>
      </c>
      <c r="F242">
        <v>0</v>
      </c>
      <c r="G242">
        <v>3.4580000000000002</v>
      </c>
      <c r="H242">
        <v>9.1751900000000006</v>
      </c>
      <c r="I242">
        <v>0</v>
      </c>
      <c r="J242">
        <v>0</v>
      </c>
      <c r="K242">
        <v>142</v>
      </c>
      <c r="L242">
        <v>41.466090000000001</v>
      </c>
      <c r="M242">
        <v>8.3000000000000001E-4</v>
      </c>
      <c r="N242">
        <v>12.49</v>
      </c>
      <c r="O242">
        <v>2.4289999999999998</v>
      </c>
      <c r="P242">
        <v>-1</v>
      </c>
    </row>
    <row r="243" spans="1:16" x14ac:dyDescent="0.25">
      <c r="A243">
        <v>240</v>
      </c>
      <c r="B243">
        <v>0.88299000000000005</v>
      </c>
      <c r="C243">
        <v>136.94736</v>
      </c>
      <c r="D243">
        <v>0</v>
      </c>
      <c r="E243">
        <v>0</v>
      </c>
      <c r="F243">
        <v>0</v>
      </c>
      <c r="G243">
        <v>3.4390000000000001</v>
      </c>
      <c r="H243">
        <v>8.9782499999999992</v>
      </c>
      <c r="I243">
        <v>0</v>
      </c>
      <c r="J243">
        <v>0</v>
      </c>
      <c r="K243">
        <v>142</v>
      </c>
      <c r="L243">
        <v>41.616280000000003</v>
      </c>
      <c r="M243">
        <v>2.4099999999999998E-3</v>
      </c>
      <c r="N243">
        <v>11.45</v>
      </c>
      <c r="O243">
        <v>1.9590000000000001</v>
      </c>
      <c r="P243">
        <v>0.29670999999999997</v>
      </c>
    </row>
    <row r="244" spans="1:16" x14ac:dyDescent="0.25">
      <c r="A244">
        <v>241</v>
      </c>
      <c r="B244">
        <v>0.97763</v>
      </c>
      <c r="C244">
        <v>135.86058</v>
      </c>
      <c r="D244">
        <v>0</v>
      </c>
      <c r="E244">
        <v>0</v>
      </c>
      <c r="F244">
        <v>0</v>
      </c>
      <c r="G244">
        <v>3.4470000000000001</v>
      </c>
      <c r="H244">
        <v>9.5007400000000004</v>
      </c>
      <c r="I244">
        <v>0</v>
      </c>
      <c r="J244">
        <v>0</v>
      </c>
      <c r="K244">
        <v>142</v>
      </c>
      <c r="L244">
        <v>41.467230000000001</v>
      </c>
      <c r="M244">
        <v>1.1000000000000001E-3</v>
      </c>
      <c r="N244">
        <v>10.54</v>
      </c>
      <c r="O244">
        <v>2.2130000000000001</v>
      </c>
      <c r="P244">
        <v>-1</v>
      </c>
    </row>
    <row r="245" spans="1:16" x14ac:dyDescent="0.25">
      <c r="A245">
        <v>242</v>
      </c>
      <c r="B245">
        <v>0.98390999999999995</v>
      </c>
      <c r="C245">
        <v>136.26733999999999</v>
      </c>
      <c r="D245">
        <v>0</v>
      </c>
      <c r="E245">
        <v>0</v>
      </c>
      <c r="F245">
        <v>0</v>
      </c>
      <c r="G245">
        <v>3.4630000000000001</v>
      </c>
      <c r="H245">
        <v>9.0480499999999999</v>
      </c>
      <c r="I245">
        <v>0</v>
      </c>
      <c r="J245">
        <v>0</v>
      </c>
      <c r="K245">
        <v>142</v>
      </c>
      <c r="L245">
        <v>41.52655</v>
      </c>
      <c r="M245">
        <v>8.3000000000000001E-4</v>
      </c>
      <c r="N245">
        <v>9.8000000000000007</v>
      </c>
      <c r="O245">
        <v>2.2149999999999999</v>
      </c>
      <c r="P245">
        <v>-1</v>
      </c>
    </row>
    <row r="246" spans="1:16" x14ac:dyDescent="0.25">
      <c r="A246">
        <v>243</v>
      </c>
      <c r="B246">
        <v>0.95759000000000005</v>
      </c>
      <c r="C246">
        <v>138.345</v>
      </c>
      <c r="D246">
        <v>0</v>
      </c>
      <c r="E246">
        <v>0</v>
      </c>
      <c r="F246">
        <v>0</v>
      </c>
      <c r="G246">
        <v>3.395</v>
      </c>
      <c r="H246">
        <v>9.2013499999999997</v>
      </c>
      <c r="I246">
        <v>0</v>
      </c>
      <c r="J246">
        <v>0</v>
      </c>
      <c r="K246">
        <v>141</v>
      </c>
      <c r="L246">
        <v>41.735480000000003</v>
      </c>
      <c r="M246">
        <v>1.2999999999999999E-3</v>
      </c>
      <c r="N246">
        <v>12.84</v>
      </c>
      <c r="O246">
        <v>2.2029999999999998</v>
      </c>
      <c r="P246">
        <v>-1</v>
      </c>
    </row>
    <row r="247" spans="1:16" x14ac:dyDescent="0.25">
      <c r="A247">
        <v>244</v>
      </c>
      <c r="B247">
        <v>0.96928000000000003</v>
      </c>
      <c r="C247">
        <v>137.08443</v>
      </c>
      <c r="D247">
        <v>0</v>
      </c>
      <c r="E247">
        <v>0</v>
      </c>
      <c r="F247">
        <v>0</v>
      </c>
      <c r="G247">
        <v>3.3780000000000001</v>
      </c>
      <c r="H247">
        <v>9.3950099999999992</v>
      </c>
      <c r="I247">
        <v>0</v>
      </c>
      <c r="J247">
        <v>0</v>
      </c>
      <c r="K247">
        <v>141</v>
      </c>
      <c r="L247">
        <v>41.613700000000001</v>
      </c>
      <c r="M247">
        <v>1.07E-3</v>
      </c>
      <c r="N247">
        <v>13.69</v>
      </c>
      <c r="O247">
        <v>2.0680000000000001</v>
      </c>
      <c r="P247">
        <v>-1</v>
      </c>
    </row>
    <row r="248" spans="1:16" x14ac:dyDescent="0.25">
      <c r="A248">
        <v>245</v>
      </c>
      <c r="B248">
        <v>0.95277000000000001</v>
      </c>
      <c r="C248">
        <v>137.631</v>
      </c>
      <c r="D248">
        <v>0</v>
      </c>
      <c r="E248">
        <v>0</v>
      </c>
      <c r="F248">
        <v>0</v>
      </c>
      <c r="G248">
        <v>3.4049999999999998</v>
      </c>
      <c r="H248">
        <v>9.1135199999999994</v>
      </c>
      <c r="I248">
        <v>0</v>
      </c>
      <c r="J248">
        <v>0</v>
      </c>
      <c r="K248">
        <v>142</v>
      </c>
      <c r="L248">
        <v>41.686529999999998</v>
      </c>
      <c r="M248">
        <v>4.6999999999999999E-4</v>
      </c>
      <c r="N248">
        <v>14.6</v>
      </c>
      <c r="O248">
        <v>2.2999999999999998</v>
      </c>
      <c r="P248">
        <v>-1</v>
      </c>
    </row>
    <row r="249" spans="1:16" x14ac:dyDescent="0.25">
      <c r="A249">
        <v>246</v>
      </c>
      <c r="B249">
        <v>0.93147999999999997</v>
      </c>
      <c r="C249">
        <v>138.99123</v>
      </c>
      <c r="D249">
        <v>0</v>
      </c>
      <c r="E249">
        <v>0</v>
      </c>
      <c r="F249">
        <v>0</v>
      </c>
      <c r="G249">
        <v>3.4079999999999999</v>
      </c>
      <c r="H249">
        <v>8.5924200000000006</v>
      </c>
      <c r="I249">
        <v>0</v>
      </c>
      <c r="J249">
        <v>0</v>
      </c>
      <c r="K249">
        <v>141</v>
      </c>
      <c r="L249">
        <v>41.8245</v>
      </c>
      <c r="M249">
        <v>1.2999999999999999E-3</v>
      </c>
      <c r="N249">
        <v>11.97</v>
      </c>
      <c r="O249">
        <v>2.1989999999999998</v>
      </c>
      <c r="P249">
        <v>-1</v>
      </c>
    </row>
    <row r="250" spans="1:16" x14ac:dyDescent="0.25">
      <c r="A250">
        <v>247</v>
      </c>
      <c r="B250">
        <v>0.95223000000000002</v>
      </c>
      <c r="C250">
        <v>137.66529</v>
      </c>
      <c r="D250">
        <v>0</v>
      </c>
      <c r="E250">
        <v>0</v>
      </c>
      <c r="F250">
        <v>0</v>
      </c>
      <c r="G250">
        <v>3.423</v>
      </c>
      <c r="H250">
        <v>9.89724</v>
      </c>
      <c r="I250">
        <v>0</v>
      </c>
      <c r="J250">
        <v>0</v>
      </c>
      <c r="K250">
        <v>142</v>
      </c>
      <c r="L250">
        <v>41.647869999999998</v>
      </c>
      <c r="M250">
        <v>9.5E-4</v>
      </c>
      <c r="N250">
        <v>13.79</v>
      </c>
      <c r="O250">
        <v>2.39</v>
      </c>
      <c r="P250">
        <v>-1</v>
      </c>
    </row>
    <row r="251" spans="1:16" x14ac:dyDescent="0.25">
      <c r="A251">
        <v>248</v>
      </c>
      <c r="B251">
        <v>0.95421999999999996</v>
      </c>
      <c r="C251">
        <v>137.56031999999999</v>
      </c>
      <c r="D251">
        <v>0</v>
      </c>
      <c r="E251">
        <v>0</v>
      </c>
      <c r="F251">
        <v>0</v>
      </c>
      <c r="G251">
        <v>3.415</v>
      </c>
      <c r="H251">
        <v>9.38504</v>
      </c>
      <c r="I251">
        <v>0</v>
      </c>
      <c r="J251">
        <v>0</v>
      </c>
      <c r="K251">
        <v>142</v>
      </c>
      <c r="L251">
        <v>41.588619999999999</v>
      </c>
      <c r="M251">
        <v>9.5E-4</v>
      </c>
      <c r="N251">
        <v>9.57</v>
      </c>
      <c r="O251">
        <v>2.11</v>
      </c>
      <c r="P251">
        <v>0.40132000000000001</v>
      </c>
    </row>
    <row r="252" spans="1:16" x14ac:dyDescent="0.25">
      <c r="A252">
        <v>249</v>
      </c>
      <c r="B252">
        <v>0.93317000000000005</v>
      </c>
      <c r="C252">
        <v>139.11748</v>
      </c>
      <c r="D252">
        <v>0</v>
      </c>
      <c r="E252">
        <v>0</v>
      </c>
      <c r="F252">
        <v>0</v>
      </c>
      <c r="G252">
        <v>3.4079999999999999</v>
      </c>
      <c r="H252">
        <v>9.4227699999999999</v>
      </c>
      <c r="I252">
        <v>0</v>
      </c>
      <c r="J252">
        <v>0</v>
      </c>
      <c r="K252">
        <v>141</v>
      </c>
      <c r="L252">
        <v>41.733469999999997</v>
      </c>
      <c r="M252">
        <v>1.2999999999999999E-3</v>
      </c>
      <c r="N252">
        <v>10.25</v>
      </c>
      <c r="O252">
        <v>2.3940000000000001</v>
      </c>
      <c r="P252">
        <v>-1</v>
      </c>
    </row>
    <row r="253" spans="1:16" x14ac:dyDescent="0.25">
      <c r="A253">
        <v>250</v>
      </c>
      <c r="B253">
        <v>0.95470999999999995</v>
      </c>
      <c r="C253">
        <v>137.43132</v>
      </c>
      <c r="D253">
        <v>0</v>
      </c>
      <c r="E253">
        <v>0</v>
      </c>
      <c r="F253">
        <v>0</v>
      </c>
      <c r="G253">
        <v>3.4039999999999999</v>
      </c>
      <c r="H253">
        <v>10.31274</v>
      </c>
      <c r="I253">
        <v>0</v>
      </c>
      <c r="J253">
        <v>0</v>
      </c>
      <c r="K253">
        <v>141</v>
      </c>
      <c r="L253">
        <v>41.584180000000003</v>
      </c>
      <c r="M253">
        <v>5.9000000000000003E-4</v>
      </c>
      <c r="N253">
        <v>9.18</v>
      </c>
      <c r="O253">
        <v>2.2349999999999999</v>
      </c>
      <c r="P253">
        <v>-1</v>
      </c>
    </row>
    <row r="254" spans="1:16" x14ac:dyDescent="0.25">
      <c r="A254">
        <v>251</v>
      </c>
      <c r="B254">
        <v>0.94998000000000005</v>
      </c>
      <c r="C254">
        <v>137.76819</v>
      </c>
      <c r="D254">
        <v>0</v>
      </c>
      <c r="E254">
        <v>0</v>
      </c>
      <c r="F254">
        <v>0</v>
      </c>
      <c r="G254">
        <v>3.3740000000000001</v>
      </c>
      <c r="H254">
        <v>9.3537800000000004</v>
      </c>
      <c r="I254">
        <v>0</v>
      </c>
      <c r="J254">
        <v>0</v>
      </c>
      <c r="K254">
        <v>142</v>
      </c>
      <c r="L254">
        <v>41.649659999999997</v>
      </c>
      <c r="M254">
        <v>9.1E-4</v>
      </c>
      <c r="N254">
        <v>12.3</v>
      </c>
      <c r="O254">
        <v>1.9330000000000001</v>
      </c>
      <c r="P254">
        <v>-1</v>
      </c>
    </row>
    <row r="255" spans="1:16" x14ac:dyDescent="0.25">
      <c r="A255">
        <v>252</v>
      </c>
      <c r="B255">
        <v>0.94466000000000006</v>
      </c>
      <c r="C255">
        <v>138.84200999999999</v>
      </c>
      <c r="D255">
        <v>0</v>
      </c>
      <c r="E255">
        <v>0</v>
      </c>
      <c r="F255">
        <v>0</v>
      </c>
      <c r="G255">
        <v>3.363</v>
      </c>
      <c r="H255">
        <v>9.7399100000000001</v>
      </c>
      <c r="I255">
        <v>0</v>
      </c>
      <c r="J255">
        <v>0</v>
      </c>
      <c r="K255">
        <v>142</v>
      </c>
      <c r="L255">
        <v>41.746850000000002</v>
      </c>
      <c r="M255">
        <v>1.0300000000000001E-3</v>
      </c>
      <c r="N255">
        <v>9.31</v>
      </c>
      <c r="O255">
        <v>2.1549999999999998</v>
      </c>
      <c r="P255">
        <v>-1</v>
      </c>
    </row>
    <row r="256" spans="1:16" x14ac:dyDescent="0.25">
      <c r="A256">
        <v>253</v>
      </c>
      <c r="B256">
        <v>0.96197999999999995</v>
      </c>
      <c r="C256">
        <v>137.62253000000001</v>
      </c>
      <c r="D256">
        <v>0</v>
      </c>
      <c r="E256">
        <v>0</v>
      </c>
      <c r="F256">
        <v>0</v>
      </c>
      <c r="G256">
        <v>3.3679999999999999</v>
      </c>
      <c r="H256">
        <v>9.8825299999999991</v>
      </c>
      <c r="I256">
        <v>0</v>
      </c>
      <c r="J256">
        <v>0</v>
      </c>
      <c r="K256">
        <v>142</v>
      </c>
      <c r="L256">
        <v>41.583359999999999</v>
      </c>
      <c r="M256">
        <v>7.1000000000000002E-4</v>
      </c>
      <c r="N256">
        <v>10.53</v>
      </c>
      <c r="O256">
        <v>2.9289999999999998</v>
      </c>
      <c r="P256">
        <v>-1</v>
      </c>
    </row>
    <row r="257" spans="1:16" x14ac:dyDescent="0.25">
      <c r="A257">
        <v>254</v>
      </c>
      <c r="B257">
        <v>0.95460999999999996</v>
      </c>
      <c r="C257">
        <v>137.69540000000001</v>
      </c>
      <c r="D257">
        <v>0</v>
      </c>
      <c r="E257">
        <v>0</v>
      </c>
      <c r="F257">
        <v>0</v>
      </c>
      <c r="G257">
        <v>3.4169999999999998</v>
      </c>
      <c r="H257">
        <v>10.45645</v>
      </c>
      <c r="I257">
        <v>0</v>
      </c>
      <c r="J257">
        <v>0</v>
      </c>
      <c r="K257">
        <v>142</v>
      </c>
      <c r="L257">
        <v>41.604259999999996</v>
      </c>
      <c r="M257">
        <v>9.8999999999999999E-4</v>
      </c>
      <c r="N257">
        <v>9.65</v>
      </c>
      <c r="O257">
        <v>2.5470000000000002</v>
      </c>
      <c r="P257">
        <v>-1</v>
      </c>
    </row>
    <row r="258" spans="1:16" x14ac:dyDescent="0.25">
      <c r="A258">
        <v>255</v>
      </c>
      <c r="B258">
        <v>0.89234000000000002</v>
      </c>
      <c r="C258">
        <v>137.36113</v>
      </c>
      <c r="D258">
        <v>0</v>
      </c>
      <c r="E258">
        <v>0</v>
      </c>
      <c r="F258">
        <v>0</v>
      </c>
      <c r="G258">
        <v>3.38</v>
      </c>
      <c r="H258">
        <v>9.7040600000000001</v>
      </c>
      <c r="I258">
        <v>0</v>
      </c>
      <c r="J258">
        <v>0</v>
      </c>
      <c r="K258">
        <v>142</v>
      </c>
      <c r="L258">
        <v>41.631810000000002</v>
      </c>
      <c r="M258">
        <v>1.2600000000000001E-3</v>
      </c>
      <c r="N258">
        <v>9.9499999999999993</v>
      </c>
      <c r="O258">
        <v>2.4820000000000002</v>
      </c>
      <c r="P258">
        <v>-1</v>
      </c>
    </row>
    <row r="259" spans="1:16" x14ac:dyDescent="0.25">
      <c r="A259">
        <v>256</v>
      </c>
      <c r="B259">
        <v>0.98109000000000002</v>
      </c>
      <c r="C259">
        <v>137.62307999999999</v>
      </c>
      <c r="D259">
        <v>0</v>
      </c>
      <c r="E259">
        <v>0</v>
      </c>
      <c r="F259">
        <v>0</v>
      </c>
      <c r="G259">
        <v>3.4279999999999999</v>
      </c>
      <c r="H259">
        <v>11.851599999999999</v>
      </c>
      <c r="I259">
        <v>0</v>
      </c>
      <c r="J259">
        <v>0</v>
      </c>
      <c r="K259">
        <v>142</v>
      </c>
      <c r="L259">
        <v>41.542529999999999</v>
      </c>
      <c r="M259">
        <v>5.9000000000000003E-4</v>
      </c>
      <c r="N259">
        <v>10.55</v>
      </c>
      <c r="O259">
        <v>2.6280000000000001</v>
      </c>
      <c r="P259">
        <v>0.38025999999999999</v>
      </c>
    </row>
    <row r="260" spans="1:16" x14ac:dyDescent="0.25">
      <c r="A260">
        <v>257</v>
      </c>
      <c r="B260">
        <v>0.98395999999999995</v>
      </c>
      <c r="C260">
        <v>138.08494999999999</v>
      </c>
      <c r="D260">
        <v>0</v>
      </c>
      <c r="E260">
        <v>0</v>
      </c>
      <c r="F260">
        <v>0</v>
      </c>
      <c r="G260">
        <v>3.4260000000000002</v>
      </c>
      <c r="H260">
        <v>10.50628</v>
      </c>
      <c r="I260">
        <v>0</v>
      </c>
      <c r="J260">
        <v>0</v>
      </c>
      <c r="K260">
        <v>142</v>
      </c>
      <c r="L260">
        <v>41.557679999999998</v>
      </c>
      <c r="M260">
        <v>5.9000000000000003E-4</v>
      </c>
      <c r="N260">
        <v>12.23</v>
      </c>
      <c r="O260">
        <v>2.2559999999999998</v>
      </c>
      <c r="P260">
        <v>-1</v>
      </c>
    </row>
    <row r="261" spans="1:16" x14ac:dyDescent="0.25">
      <c r="A261">
        <v>258</v>
      </c>
      <c r="B261">
        <v>0.97389000000000003</v>
      </c>
      <c r="C261">
        <v>138.73077000000001</v>
      </c>
      <c r="D261">
        <v>0</v>
      </c>
      <c r="E261">
        <v>0</v>
      </c>
      <c r="F261">
        <v>0</v>
      </c>
      <c r="G261">
        <v>3.4039999999999999</v>
      </c>
      <c r="H261">
        <v>9.7916500000000006</v>
      </c>
      <c r="I261">
        <v>0</v>
      </c>
      <c r="J261">
        <v>0</v>
      </c>
      <c r="K261">
        <v>142</v>
      </c>
      <c r="L261">
        <v>41.689509999999999</v>
      </c>
      <c r="M261">
        <v>1.1000000000000001E-3</v>
      </c>
      <c r="N261">
        <v>12.91</v>
      </c>
      <c r="O261">
        <v>1.9119999999999999</v>
      </c>
      <c r="P261">
        <v>-1</v>
      </c>
    </row>
    <row r="262" spans="1:16" x14ac:dyDescent="0.25">
      <c r="A262">
        <v>259</v>
      </c>
      <c r="B262">
        <v>0.97780999999999996</v>
      </c>
      <c r="C262">
        <v>138.56468000000001</v>
      </c>
      <c r="D262">
        <v>0</v>
      </c>
      <c r="E262">
        <v>0</v>
      </c>
      <c r="F262">
        <v>0</v>
      </c>
      <c r="G262">
        <v>3.3460000000000001</v>
      </c>
      <c r="H262">
        <v>9.3148900000000001</v>
      </c>
      <c r="I262">
        <v>0</v>
      </c>
      <c r="J262">
        <v>0</v>
      </c>
      <c r="K262">
        <v>142</v>
      </c>
      <c r="L262">
        <v>41.636519999999997</v>
      </c>
      <c r="M262">
        <v>6.7000000000000002E-4</v>
      </c>
      <c r="N262">
        <v>12.38</v>
      </c>
      <c r="O262">
        <v>2.0350000000000001</v>
      </c>
      <c r="P262">
        <v>-1</v>
      </c>
    </row>
    <row r="263" spans="1:16" x14ac:dyDescent="0.25">
      <c r="A263">
        <v>260</v>
      </c>
      <c r="B263">
        <v>0.97809999999999997</v>
      </c>
      <c r="C263">
        <v>138.34054</v>
      </c>
      <c r="D263">
        <v>0</v>
      </c>
      <c r="E263">
        <v>0</v>
      </c>
      <c r="F263">
        <v>0</v>
      </c>
      <c r="G263">
        <v>3.371</v>
      </c>
      <c r="H263">
        <v>9.7694100000000006</v>
      </c>
      <c r="I263">
        <v>0</v>
      </c>
      <c r="J263">
        <v>0</v>
      </c>
      <c r="K263">
        <v>143</v>
      </c>
      <c r="L263">
        <v>41.620730000000002</v>
      </c>
      <c r="M263">
        <v>4.6999999999999999E-4</v>
      </c>
      <c r="N263">
        <v>12.86</v>
      </c>
      <c r="O263">
        <v>2.3860000000000001</v>
      </c>
      <c r="P263">
        <v>-1</v>
      </c>
    </row>
    <row r="264" spans="1:16" x14ac:dyDescent="0.25">
      <c r="A264">
        <v>261</v>
      </c>
      <c r="B264">
        <v>0.98262000000000005</v>
      </c>
      <c r="C264">
        <v>139.62880000000001</v>
      </c>
      <c r="D264">
        <v>0</v>
      </c>
      <c r="E264">
        <v>0</v>
      </c>
      <c r="F264">
        <v>0</v>
      </c>
      <c r="G264">
        <v>3.3519999999999999</v>
      </c>
      <c r="H264">
        <v>9.3157899999999998</v>
      </c>
      <c r="I264">
        <v>0</v>
      </c>
      <c r="J264">
        <v>0</v>
      </c>
      <c r="K264">
        <v>143</v>
      </c>
      <c r="L264">
        <v>41.767290000000003</v>
      </c>
      <c r="M264">
        <v>1.1800000000000001E-3</v>
      </c>
      <c r="N264">
        <v>11.41</v>
      </c>
      <c r="O264">
        <v>2.226</v>
      </c>
      <c r="P264">
        <v>-1</v>
      </c>
    </row>
    <row r="265" spans="1:16" x14ac:dyDescent="0.25">
      <c r="A265">
        <v>262</v>
      </c>
      <c r="B265">
        <v>1.00543</v>
      </c>
      <c r="C265">
        <v>137.20112</v>
      </c>
      <c r="D265">
        <v>0</v>
      </c>
      <c r="E265">
        <v>0</v>
      </c>
      <c r="F265">
        <v>0</v>
      </c>
      <c r="G265">
        <v>3.4060000000000001</v>
      </c>
      <c r="H265">
        <v>10.04364</v>
      </c>
      <c r="I265">
        <v>0</v>
      </c>
      <c r="J265">
        <v>0</v>
      </c>
      <c r="K265">
        <v>142</v>
      </c>
      <c r="L265">
        <v>41.55406</v>
      </c>
      <c r="M265">
        <v>5.5000000000000003E-4</v>
      </c>
      <c r="N265">
        <v>9.77</v>
      </c>
      <c r="O265">
        <v>2.524</v>
      </c>
      <c r="P265">
        <v>-1</v>
      </c>
    </row>
    <row r="266" spans="1:16" x14ac:dyDescent="0.25">
      <c r="A266">
        <v>263</v>
      </c>
      <c r="B266">
        <v>0.98699999999999999</v>
      </c>
      <c r="C266">
        <v>137.96105</v>
      </c>
      <c r="D266">
        <v>0</v>
      </c>
      <c r="E266">
        <v>0</v>
      </c>
      <c r="F266">
        <v>0</v>
      </c>
      <c r="G266">
        <v>3.3969999999999998</v>
      </c>
      <c r="H266">
        <v>9.2188800000000004</v>
      </c>
      <c r="I266">
        <v>0</v>
      </c>
      <c r="J266">
        <v>0</v>
      </c>
      <c r="K266">
        <v>143</v>
      </c>
      <c r="L266">
        <v>41.627009999999999</v>
      </c>
      <c r="M266">
        <v>8.3000000000000001E-4</v>
      </c>
      <c r="N266">
        <v>12.8</v>
      </c>
      <c r="O266">
        <v>2.1030000000000002</v>
      </c>
      <c r="P266">
        <v>-1</v>
      </c>
    </row>
    <row r="267" spans="1:16" x14ac:dyDescent="0.25">
      <c r="A267">
        <v>264</v>
      </c>
      <c r="B267">
        <v>0.96179000000000003</v>
      </c>
      <c r="C267">
        <v>139.08184</v>
      </c>
      <c r="D267">
        <v>0</v>
      </c>
      <c r="E267">
        <v>0</v>
      </c>
      <c r="F267">
        <v>0</v>
      </c>
      <c r="G267">
        <v>3.3860000000000001</v>
      </c>
      <c r="H267">
        <v>9.4498899999999999</v>
      </c>
      <c r="I267">
        <v>0</v>
      </c>
      <c r="J267">
        <v>0</v>
      </c>
      <c r="K267">
        <v>142</v>
      </c>
      <c r="L267">
        <v>41.742759999999997</v>
      </c>
      <c r="M267">
        <v>7.1000000000000002E-4</v>
      </c>
      <c r="N267">
        <v>9.86</v>
      </c>
      <c r="O267">
        <v>2.3570000000000002</v>
      </c>
      <c r="P267">
        <v>0.41249999999999998</v>
      </c>
    </row>
    <row r="268" spans="1:16" x14ac:dyDescent="0.25">
      <c r="A268">
        <v>265</v>
      </c>
      <c r="B268">
        <v>0.95962000000000003</v>
      </c>
      <c r="C268">
        <v>137.1591</v>
      </c>
      <c r="D268">
        <v>0</v>
      </c>
      <c r="E268">
        <v>0</v>
      </c>
      <c r="F268">
        <v>0</v>
      </c>
      <c r="G268">
        <v>3.3559999999999999</v>
      </c>
      <c r="H268">
        <v>9.0938400000000001</v>
      </c>
      <c r="I268">
        <v>0</v>
      </c>
      <c r="J268">
        <v>0</v>
      </c>
      <c r="K268">
        <v>142</v>
      </c>
      <c r="L268">
        <v>41.565559999999998</v>
      </c>
      <c r="M268">
        <v>7.1000000000000002E-4</v>
      </c>
      <c r="N268">
        <v>12</v>
      </c>
      <c r="O268">
        <v>2.1520000000000001</v>
      </c>
      <c r="P268">
        <v>-1</v>
      </c>
    </row>
    <row r="269" spans="1:16" x14ac:dyDescent="0.25">
      <c r="A269">
        <v>266</v>
      </c>
      <c r="B269">
        <v>0.96840000000000004</v>
      </c>
      <c r="C269">
        <v>136.58877000000001</v>
      </c>
      <c r="D269">
        <v>0</v>
      </c>
      <c r="E269">
        <v>0</v>
      </c>
      <c r="F269">
        <v>0</v>
      </c>
      <c r="G269">
        <v>3.41</v>
      </c>
      <c r="H269">
        <v>9.1191099999999992</v>
      </c>
      <c r="I269">
        <v>0</v>
      </c>
      <c r="J269">
        <v>0</v>
      </c>
      <c r="K269">
        <v>143</v>
      </c>
      <c r="L269">
        <v>41.497799999999998</v>
      </c>
      <c r="M269">
        <v>9.5E-4</v>
      </c>
      <c r="N269">
        <v>12.22</v>
      </c>
      <c r="O269">
        <v>2.3370000000000002</v>
      </c>
      <c r="P269">
        <v>-1</v>
      </c>
    </row>
    <row r="270" spans="1:16" x14ac:dyDescent="0.25">
      <c r="A270">
        <v>267</v>
      </c>
      <c r="B270">
        <v>0.95084999999999997</v>
      </c>
      <c r="C270">
        <v>138.27941000000001</v>
      </c>
      <c r="D270">
        <v>0</v>
      </c>
      <c r="E270">
        <v>0</v>
      </c>
      <c r="F270">
        <v>0</v>
      </c>
      <c r="G270">
        <v>3.4060000000000001</v>
      </c>
      <c r="H270">
        <v>9.0341299999999993</v>
      </c>
      <c r="I270">
        <v>0</v>
      </c>
      <c r="J270">
        <v>0</v>
      </c>
      <c r="K270">
        <v>143</v>
      </c>
      <c r="L270">
        <v>41.667769999999997</v>
      </c>
      <c r="M270">
        <v>1.0300000000000001E-3</v>
      </c>
      <c r="N270">
        <v>14.43</v>
      </c>
      <c r="O270">
        <v>2.0739999999999998</v>
      </c>
      <c r="P270">
        <v>-1</v>
      </c>
    </row>
    <row r="271" spans="1:16" x14ac:dyDescent="0.25">
      <c r="A271">
        <v>268</v>
      </c>
      <c r="B271">
        <v>0.96804999999999997</v>
      </c>
      <c r="C271">
        <v>136.14807999999999</v>
      </c>
      <c r="D271">
        <v>0</v>
      </c>
      <c r="E271">
        <v>0</v>
      </c>
      <c r="F271">
        <v>0</v>
      </c>
      <c r="G271">
        <v>3.4390000000000001</v>
      </c>
      <c r="H271">
        <v>9.3514300000000006</v>
      </c>
      <c r="I271">
        <v>0</v>
      </c>
      <c r="J271">
        <v>0</v>
      </c>
      <c r="K271">
        <v>143</v>
      </c>
      <c r="L271">
        <v>41.474739999999997</v>
      </c>
      <c r="M271">
        <v>8.7000000000000001E-4</v>
      </c>
      <c r="N271">
        <v>12.36</v>
      </c>
      <c r="O271">
        <v>2.0569999999999999</v>
      </c>
      <c r="P271">
        <v>-1</v>
      </c>
    </row>
    <row r="272" spans="1:16" x14ac:dyDescent="0.25">
      <c r="A272">
        <v>269</v>
      </c>
      <c r="B272">
        <v>0.94542000000000004</v>
      </c>
      <c r="C272">
        <v>137.06967</v>
      </c>
      <c r="D272">
        <v>0</v>
      </c>
      <c r="E272">
        <v>0</v>
      </c>
      <c r="F272">
        <v>0</v>
      </c>
      <c r="G272">
        <v>3.4329999999999998</v>
      </c>
      <c r="H272">
        <v>8.9061299999999992</v>
      </c>
      <c r="I272">
        <v>0</v>
      </c>
      <c r="J272">
        <v>0</v>
      </c>
      <c r="K272">
        <v>142</v>
      </c>
      <c r="L272">
        <v>41.56156</v>
      </c>
      <c r="M272">
        <v>1.07E-3</v>
      </c>
      <c r="N272">
        <v>12.06</v>
      </c>
      <c r="O272">
        <v>2.1019999999999999</v>
      </c>
      <c r="P272">
        <v>-1</v>
      </c>
    </row>
    <row r="273" spans="1:16" x14ac:dyDescent="0.25">
      <c r="A273">
        <v>270</v>
      </c>
      <c r="B273">
        <v>0.85558000000000001</v>
      </c>
      <c r="C273">
        <v>137.48902000000001</v>
      </c>
      <c r="D273">
        <v>0</v>
      </c>
      <c r="E273">
        <v>0</v>
      </c>
      <c r="F273">
        <v>0</v>
      </c>
      <c r="G273">
        <v>3.4769999999999999</v>
      </c>
      <c r="H273">
        <v>9.6913300000000007</v>
      </c>
      <c r="I273">
        <v>0</v>
      </c>
      <c r="J273">
        <v>0</v>
      </c>
      <c r="K273">
        <v>141</v>
      </c>
      <c r="L273">
        <v>41.614730000000002</v>
      </c>
      <c r="M273">
        <v>1.89E-3</v>
      </c>
      <c r="N273">
        <v>12.19</v>
      </c>
      <c r="O273">
        <v>2.1120000000000001</v>
      </c>
      <c r="P273">
        <v>-1</v>
      </c>
    </row>
    <row r="274" spans="1:16" x14ac:dyDescent="0.25">
      <c r="A274">
        <v>271</v>
      </c>
      <c r="B274">
        <v>0.93239000000000005</v>
      </c>
      <c r="C274">
        <v>136.65146999999999</v>
      </c>
      <c r="D274">
        <v>0</v>
      </c>
      <c r="E274">
        <v>0</v>
      </c>
      <c r="F274">
        <v>0</v>
      </c>
      <c r="G274">
        <v>3.48</v>
      </c>
      <c r="H274">
        <v>9.4743300000000001</v>
      </c>
      <c r="I274">
        <v>0</v>
      </c>
      <c r="J274">
        <v>0</v>
      </c>
      <c r="K274">
        <v>142</v>
      </c>
      <c r="L274">
        <v>41.541179999999997</v>
      </c>
      <c r="M274">
        <v>1.1000000000000001E-3</v>
      </c>
      <c r="N274">
        <v>11.81</v>
      </c>
      <c r="O274">
        <v>2.2280000000000002</v>
      </c>
      <c r="P274">
        <v>-1</v>
      </c>
    </row>
    <row r="275" spans="1:16" x14ac:dyDescent="0.25">
      <c r="A275">
        <v>272</v>
      </c>
      <c r="B275">
        <v>0.93445</v>
      </c>
      <c r="C275">
        <v>137.40509</v>
      </c>
      <c r="D275">
        <v>0</v>
      </c>
      <c r="E275">
        <v>0</v>
      </c>
      <c r="F275">
        <v>0</v>
      </c>
      <c r="G275">
        <v>3.4630000000000001</v>
      </c>
      <c r="H275">
        <v>11.16976</v>
      </c>
      <c r="I275">
        <v>0</v>
      </c>
      <c r="J275">
        <v>0</v>
      </c>
      <c r="K275">
        <v>142</v>
      </c>
      <c r="L275">
        <v>41.639330000000001</v>
      </c>
      <c r="M275">
        <v>5.5000000000000003E-4</v>
      </c>
      <c r="N275">
        <v>11.47</v>
      </c>
      <c r="O275">
        <v>1.8759999999999999</v>
      </c>
      <c r="P275">
        <v>0.36381999999999998</v>
      </c>
    </row>
    <row r="276" spans="1:16" x14ac:dyDescent="0.25">
      <c r="A276">
        <v>273</v>
      </c>
      <c r="B276">
        <v>0.91998000000000002</v>
      </c>
      <c r="C276">
        <v>139.55582000000001</v>
      </c>
      <c r="D276">
        <v>0</v>
      </c>
      <c r="E276">
        <v>0</v>
      </c>
      <c r="F276">
        <v>0</v>
      </c>
      <c r="G276">
        <v>3.4809999999999999</v>
      </c>
      <c r="H276">
        <v>9.3591099999999994</v>
      </c>
      <c r="I276">
        <v>0</v>
      </c>
      <c r="J276">
        <v>0</v>
      </c>
      <c r="K276">
        <v>142</v>
      </c>
      <c r="L276">
        <v>41.816429999999997</v>
      </c>
      <c r="M276">
        <v>1.07E-3</v>
      </c>
      <c r="N276">
        <v>12.1</v>
      </c>
      <c r="O276">
        <v>2.0289999999999999</v>
      </c>
      <c r="P276">
        <v>-1</v>
      </c>
    </row>
    <row r="277" spans="1:16" x14ac:dyDescent="0.25">
      <c r="A277">
        <v>274</v>
      </c>
      <c r="B277">
        <v>0.91339999999999999</v>
      </c>
      <c r="C277">
        <v>138.26214999999999</v>
      </c>
      <c r="D277">
        <v>0</v>
      </c>
      <c r="E277">
        <v>0</v>
      </c>
      <c r="F277">
        <v>0</v>
      </c>
      <c r="G277">
        <v>3.4529999999999998</v>
      </c>
      <c r="H277">
        <v>9.1653000000000002</v>
      </c>
      <c r="I277">
        <v>0</v>
      </c>
      <c r="J277">
        <v>0</v>
      </c>
      <c r="K277">
        <v>142</v>
      </c>
      <c r="L277">
        <v>41.666559999999997</v>
      </c>
      <c r="M277">
        <v>7.5000000000000002E-4</v>
      </c>
      <c r="N277">
        <v>12.97</v>
      </c>
      <c r="O277">
        <v>2.0920000000000001</v>
      </c>
      <c r="P277">
        <v>-1</v>
      </c>
    </row>
    <row r="278" spans="1:16" x14ac:dyDescent="0.25">
      <c r="A278">
        <v>275</v>
      </c>
      <c r="B278">
        <v>0.91757999999999995</v>
      </c>
      <c r="C278">
        <v>138.28702000000001</v>
      </c>
      <c r="D278">
        <v>0</v>
      </c>
      <c r="E278">
        <v>0</v>
      </c>
      <c r="F278">
        <v>0</v>
      </c>
      <c r="G278">
        <v>3.496</v>
      </c>
      <c r="H278">
        <v>9.0167999999999999</v>
      </c>
      <c r="I278">
        <v>0</v>
      </c>
      <c r="J278">
        <v>0</v>
      </c>
      <c r="K278">
        <v>142</v>
      </c>
      <c r="L278">
        <v>41.635060000000003</v>
      </c>
      <c r="M278">
        <v>7.5000000000000002E-4</v>
      </c>
      <c r="N278">
        <v>11.13</v>
      </c>
      <c r="O278">
        <v>2.2160000000000002</v>
      </c>
      <c r="P278">
        <v>-1</v>
      </c>
    </row>
    <row r="279" spans="1:16" x14ac:dyDescent="0.25">
      <c r="A279">
        <v>276</v>
      </c>
      <c r="B279">
        <v>0.91286999999999996</v>
      </c>
      <c r="C279">
        <v>138.62181000000001</v>
      </c>
      <c r="D279">
        <v>0</v>
      </c>
      <c r="E279">
        <v>0</v>
      </c>
      <c r="F279">
        <v>0</v>
      </c>
      <c r="G279">
        <v>3.448</v>
      </c>
      <c r="H279">
        <v>9.18384</v>
      </c>
      <c r="I279">
        <v>0</v>
      </c>
      <c r="J279">
        <v>0</v>
      </c>
      <c r="K279">
        <v>142</v>
      </c>
      <c r="L279">
        <v>41.687469999999998</v>
      </c>
      <c r="M279">
        <v>1.07E-3</v>
      </c>
      <c r="N279">
        <v>11.03</v>
      </c>
      <c r="O279">
        <v>1.9530000000000001</v>
      </c>
      <c r="P279">
        <v>-1</v>
      </c>
    </row>
    <row r="280" spans="1:16" x14ac:dyDescent="0.25">
      <c r="A280">
        <v>277</v>
      </c>
      <c r="B280">
        <v>0.92296999999999996</v>
      </c>
      <c r="C280">
        <v>138.00727000000001</v>
      </c>
      <c r="D280">
        <v>0</v>
      </c>
      <c r="E280">
        <v>0</v>
      </c>
      <c r="F280">
        <v>0</v>
      </c>
      <c r="G280">
        <v>3.4649999999999999</v>
      </c>
      <c r="H280">
        <v>9.0770700000000009</v>
      </c>
      <c r="I280">
        <v>0</v>
      </c>
      <c r="J280">
        <v>0</v>
      </c>
      <c r="K280">
        <v>141</v>
      </c>
      <c r="L280">
        <v>41.596409999999999</v>
      </c>
      <c r="M280">
        <v>1.0300000000000001E-3</v>
      </c>
      <c r="N280">
        <v>10.5</v>
      </c>
      <c r="O280">
        <v>1.91</v>
      </c>
      <c r="P280">
        <v>-1</v>
      </c>
    </row>
    <row r="281" spans="1:16" x14ac:dyDescent="0.25">
      <c r="A281">
        <v>278</v>
      </c>
      <c r="B281">
        <v>0.93920999999999999</v>
      </c>
      <c r="C281">
        <v>138.00660999999999</v>
      </c>
      <c r="D281">
        <v>0</v>
      </c>
      <c r="E281">
        <v>0</v>
      </c>
      <c r="F281">
        <v>0</v>
      </c>
      <c r="G281">
        <v>3.4460000000000002</v>
      </c>
      <c r="H281">
        <v>9.1675199999999997</v>
      </c>
      <c r="I281">
        <v>0</v>
      </c>
      <c r="J281">
        <v>0</v>
      </c>
      <c r="K281">
        <v>141</v>
      </c>
      <c r="L281">
        <v>41.609690000000001</v>
      </c>
      <c r="M281">
        <v>7.1000000000000002E-4</v>
      </c>
      <c r="N281">
        <v>14.32</v>
      </c>
      <c r="O281">
        <v>2.0640000000000001</v>
      </c>
      <c r="P281">
        <v>-1</v>
      </c>
    </row>
    <row r="282" spans="1:16" x14ac:dyDescent="0.25">
      <c r="A282">
        <v>279</v>
      </c>
      <c r="B282">
        <v>0.93491999999999997</v>
      </c>
      <c r="C282">
        <v>139.52340000000001</v>
      </c>
      <c r="D282">
        <v>0</v>
      </c>
      <c r="E282">
        <v>0</v>
      </c>
      <c r="F282">
        <v>0</v>
      </c>
      <c r="G282">
        <v>3.387</v>
      </c>
      <c r="H282">
        <v>8.5418800000000008</v>
      </c>
      <c r="I282">
        <v>0</v>
      </c>
      <c r="J282">
        <v>0</v>
      </c>
      <c r="K282">
        <v>141</v>
      </c>
      <c r="L282">
        <v>41.740960000000001</v>
      </c>
      <c r="M282">
        <v>1.07E-3</v>
      </c>
      <c r="N282">
        <v>10.27</v>
      </c>
      <c r="O282">
        <v>1.784</v>
      </c>
      <c r="P282">
        <v>-1</v>
      </c>
    </row>
    <row r="283" spans="1:16" x14ac:dyDescent="0.25">
      <c r="A283">
        <v>280</v>
      </c>
      <c r="B283">
        <v>0.94294999999999995</v>
      </c>
      <c r="C283">
        <v>137.96863999999999</v>
      </c>
      <c r="D283">
        <v>0</v>
      </c>
      <c r="E283">
        <v>0</v>
      </c>
      <c r="F283">
        <v>0</v>
      </c>
      <c r="G283">
        <v>3.4039999999999999</v>
      </c>
      <c r="H283">
        <v>8.5355399999999992</v>
      </c>
      <c r="I283">
        <v>0</v>
      </c>
      <c r="J283">
        <v>0</v>
      </c>
      <c r="K283">
        <v>141</v>
      </c>
      <c r="L283">
        <v>41.595730000000003</v>
      </c>
      <c r="M283">
        <v>9.5E-4</v>
      </c>
      <c r="N283">
        <v>9.5399999999999991</v>
      </c>
      <c r="O283">
        <v>1.825</v>
      </c>
      <c r="P283">
        <v>0.50197000000000003</v>
      </c>
    </row>
    <row r="284" spans="1:16" x14ac:dyDescent="0.25">
      <c r="A284">
        <v>281</v>
      </c>
      <c r="B284">
        <v>0.95404</v>
      </c>
      <c r="C284">
        <v>137.58620999999999</v>
      </c>
      <c r="D284">
        <v>0</v>
      </c>
      <c r="E284">
        <v>0</v>
      </c>
      <c r="F284">
        <v>0</v>
      </c>
      <c r="G284">
        <v>3.383</v>
      </c>
      <c r="H284">
        <v>8.8999799999999993</v>
      </c>
      <c r="I284">
        <v>0</v>
      </c>
      <c r="J284">
        <v>0</v>
      </c>
      <c r="K284">
        <v>140</v>
      </c>
      <c r="L284">
        <v>41.56409</v>
      </c>
      <c r="M284">
        <v>8.7000000000000001E-4</v>
      </c>
      <c r="N284">
        <v>13.61</v>
      </c>
      <c r="O284">
        <v>1.98</v>
      </c>
      <c r="P284">
        <v>-1</v>
      </c>
    </row>
    <row r="285" spans="1:16" x14ac:dyDescent="0.25">
      <c r="A285">
        <v>282</v>
      </c>
      <c r="B285">
        <v>0.94060999999999995</v>
      </c>
      <c r="C285">
        <v>138.77222</v>
      </c>
      <c r="D285">
        <v>0</v>
      </c>
      <c r="E285">
        <v>0</v>
      </c>
      <c r="F285">
        <v>0</v>
      </c>
      <c r="G285">
        <v>3.3839999999999999</v>
      </c>
      <c r="H285">
        <v>8.7669300000000003</v>
      </c>
      <c r="I285">
        <v>0</v>
      </c>
      <c r="J285">
        <v>0</v>
      </c>
      <c r="K285">
        <v>140</v>
      </c>
      <c r="L285">
        <v>41.67427</v>
      </c>
      <c r="M285">
        <v>1.3799999999999999E-3</v>
      </c>
      <c r="N285">
        <v>9.59</v>
      </c>
      <c r="O285">
        <v>2.0529999999999999</v>
      </c>
      <c r="P285">
        <v>-1</v>
      </c>
    </row>
    <row r="286" spans="1:16" x14ac:dyDescent="0.25">
      <c r="A286">
        <v>283</v>
      </c>
      <c r="B286">
        <v>0.94479000000000002</v>
      </c>
      <c r="C286">
        <v>136.44395</v>
      </c>
      <c r="D286">
        <v>0</v>
      </c>
      <c r="E286">
        <v>0</v>
      </c>
      <c r="F286">
        <v>0</v>
      </c>
      <c r="G286">
        <v>3.4209999999999998</v>
      </c>
      <c r="H286">
        <v>8.5235699999999994</v>
      </c>
      <c r="I286">
        <v>0</v>
      </c>
      <c r="J286">
        <v>0</v>
      </c>
      <c r="K286">
        <v>141</v>
      </c>
      <c r="L286">
        <v>41.414119999999997</v>
      </c>
      <c r="M286">
        <v>9.1E-4</v>
      </c>
      <c r="N286">
        <v>13.02</v>
      </c>
      <c r="O286">
        <v>1.776</v>
      </c>
      <c r="P286">
        <v>-1</v>
      </c>
    </row>
    <row r="287" spans="1:16" x14ac:dyDescent="0.25">
      <c r="A287">
        <v>284</v>
      </c>
      <c r="B287">
        <v>0.92069999999999996</v>
      </c>
      <c r="C287">
        <v>137.94297</v>
      </c>
      <c r="D287">
        <v>0</v>
      </c>
      <c r="E287">
        <v>0</v>
      </c>
      <c r="F287">
        <v>0</v>
      </c>
      <c r="G287">
        <v>3.399</v>
      </c>
      <c r="H287">
        <v>8.6738499999999998</v>
      </c>
      <c r="I287">
        <v>0</v>
      </c>
      <c r="J287">
        <v>0</v>
      </c>
      <c r="K287">
        <v>141</v>
      </c>
      <c r="L287">
        <v>41.580410000000001</v>
      </c>
      <c r="M287">
        <v>1.3799999999999999E-3</v>
      </c>
      <c r="N287">
        <v>9.7799999999999994</v>
      </c>
      <c r="O287">
        <v>1.819</v>
      </c>
      <c r="P287">
        <v>-1</v>
      </c>
    </row>
    <row r="288" spans="1:16" x14ac:dyDescent="0.25">
      <c r="A288">
        <v>285</v>
      </c>
      <c r="B288">
        <v>0.86802000000000001</v>
      </c>
      <c r="C288">
        <v>138.28521000000001</v>
      </c>
      <c r="D288">
        <v>0</v>
      </c>
      <c r="E288">
        <v>0</v>
      </c>
      <c r="F288">
        <v>0</v>
      </c>
      <c r="G288">
        <v>3.41</v>
      </c>
      <c r="H288">
        <v>8.6773500000000006</v>
      </c>
      <c r="I288">
        <v>0</v>
      </c>
      <c r="J288">
        <v>0</v>
      </c>
      <c r="K288">
        <v>140</v>
      </c>
      <c r="L288">
        <v>41.634950000000003</v>
      </c>
      <c r="M288">
        <v>2.2899999999999999E-3</v>
      </c>
      <c r="N288">
        <v>10.67</v>
      </c>
      <c r="O288">
        <v>1.9379999999999999</v>
      </c>
      <c r="P288">
        <v>-1</v>
      </c>
    </row>
    <row r="289" spans="1:16" x14ac:dyDescent="0.25">
      <c r="A289">
        <v>286</v>
      </c>
      <c r="B289">
        <v>0.92803000000000002</v>
      </c>
      <c r="C289">
        <v>137.74654000000001</v>
      </c>
      <c r="D289">
        <v>0</v>
      </c>
      <c r="E289">
        <v>0</v>
      </c>
      <c r="F289">
        <v>0</v>
      </c>
      <c r="G289">
        <v>3.427</v>
      </c>
      <c r="H289">
        <v>9.4578900000000008</v>
      </c>
      <c r="I289">
        <v>0</v>
      </c>
      <c r="J289">
        <v>0</v>
      </c>
      <c r="K289">
        <v>141</v>
      </c>
      <c r="L289">
        <v>41.537170000000003</v>
      </c>
      <c r="M289">
        <v>1.2199999999999999E-3</v>
      </c>
      <c r="N289">
        <v>13.96</v>
      </c>
      <c r="O289">
        <v>1.53</v>
      </c>
      <c r="P289">
        <v>-1</v>
      </c>
    </row>
    <row r="290" spans="1:16" x14ac:dyDescent="0.25">
      <c r="A290">
        <v>287</v>
      </c>
      <c r="B290">
        <v>0.92988000000000004</v>
      </c>
      <c r="C290">
        <v>138.1053</v>
      </c>
      <c r="D290">
        <v>0</v>
      </c>
      <c r="E290">
        <v>0</v>
      </c>
      <c r="F290">
        <v>0</v>
      </c>
      <c r="G290">
        <v>3.4249999999999998</v>
      </c>
      <c r="H290">
        <v>8.8600999999999992</v>
      </c>
      <c r="I290">
        <v>0</v>
      </c>
      <c r="J290">
        <v>0</v>
      </c>
      <c r="K290">
        <v>142</v>
      </c>
      <c r="L290">
        <v>41.583100000000002</v>
      </c>
      <c r="M290">
        <v>1.66E-3</v>
      </c>
      <c r="N290">
        <v>11.73</v>
      </c>
      <c r="O290">
        <v>2.0640000000000001</v>
      </c>
      <c r="P290">
        <v>-1</v>
      </c>
    </row>
    <row r="291" spans="1:16" x14ac:dyDescent="0.25">
      <c r="A291">
        <v>288</v>
      </c>
      <c r="B291">
        <v>0.92952999999999997</v>
      </c>
      <c r="C291">
        <v>139.40789000000001</v>
      </c>
      <c r="D291">
        <v>0</v>
      </c>
      <c r="E291">
        <v>0</v>
      </c>
      <c r="F291">
        <v>0</v>
      </c>
      <c r="G291">
        <v>3.4180000000000001</v>
      </c>
      <c r="H291">
        <v>8.8228299999999997</v>
      </c>
      <c r="I291">
        <v>0</v>
      </c>
      <c r="J291">
        <v>0</v>
      </c>
      <c r="K291">
        <v>142</v>
      </c>
      <c r="L291">
        <v>41.703499999999998</v>
      </c>
      <c r="M291">
        <v>1.6999999999999999E-3</v>
      </c>
      <c r="N291">
        <v>10.58</v>
      </c>
      <c r="O291">
        <v>2.319</v>
      </c>
      <c r="P291">
        <v>0.40066000000000002</v>
      </c>
    </row>
    <row r="292" spans="1:16" x14ac:dyDescent="0.25">
      <c r="A292">
        <v>289</v>
      </c>
      <c r="B292">
        <v>0.95182</v>
      </c>
      <c r="C292">
        <v>138.86150000000001</v>
      </c>
      <c r="D292">
        <v>0</v>
      </c>
      <c r="E292">
        <v>0</v>
      </c>
      <c r="F292">
        <v>0</v>
      </c>
      <c r="G292">
        <v>3.3759999999999999</v>
      </c>
      <c r="H292">
        <v>12.72602</v>
      </c>
      <c r="I292">
        <v>0</v>
      </c>
      <c r="J292">
        <v>0</v>
      </c>
      <c r="K292">
        <v>141</v>
      </c>
      <c r="L292">
        <v>41.59778</v>
      </c>
      <c r="M292">
        <v>8.3000000000000001E-4</v>
      </c>
      <c r="N292">
        <v>10.47</v>
      </c>
      <c r="O292">
        <v>2.25</v>
      </c>
      <c r="P292">
        <v>-1</v>
      </c>
    </row>
    <row r="293" spans="1:16" x14ac:dyDescent="0.25">
      <c r="A293">
        <v>290</v>
      </c>
      <c r="B293">
        <v>0.96755999999999998</v>
      </c>
      <c r="C293">
        <v>139.74906999999999</v>
      </c>
      <c r="D293">
        <v>0</v>
      </c>
      <c r="E293">
        <v>0</v>
      </c>
      <c r="F293">
        <v>0.5</v>
      </c>
      <c r="G293">
        <v>3.286</v>
      </c>
      <c r="H293">
        <v>9.1865199999999998</v>
      </c>
      <c r="I293">
        <v>0</v>
      </c>
      <c r="J293">
        <v>0</v>
      </c>
      <c r="K293">
        <v>141</v>
      </c>
      <c r="L293">
        <v>41.647889999999997</v>
      </c>
      <c r="M293">
        <v>6.7000000000000002E-4</v>
      </c>
      <c r="N293">
        <v>10.83</v>
      </c>
      <c r="O293">
        <v>2.1640000000000001</v>
      </c>
      <c r="P293">
        <v>-1</v>
      </c>
    </row>
    <row r="294" spans="1:16" x14ac:dyDescent="0.25">
      <c r="A294">
        <v>291</v>
      </c>
      <c r="B294">
        <v>0.96730000000000005</v>
      </c>
      <c r="C294">
        <v>140.72121999999999</v>
      </c>
      <c r="D294">
        <v>0</v>
      </c>
      <c r="E294">
        <v>0</v>
      </c>
      <c r="F294">
        <v>0.75</v>
      </c>
      <c r="G294">
        <v>3.2890000000000001</v>
      </c>
      <c r="H294">
        <v>8.8269699999999993</v>
      </c>
      <c r="I294">
        <v>0</v>
      </c>
      <c r="J294">
        <v>0</v>
      </c>
      <c r="K294">
        <v>140</v>
      </c>
      <c r="L294">
        <v>41.740299999999998</v>
      </c>
      <c r="M294">
        <v>7.5000000000000002E-4</v>
      </c>
      <c r="N294">
        <v>9.98</v>
      </c>
      <c r="O294">
        <v>2.1709999999999998</v>
      </c>
      <c r="P294">
        <v>-1</v>
      </c>
    </row>
    <row r="295" spans="1:16" x14ac:dyDescent="0.25">
      <c r="A295">
        <v>292</v>
      </c>
      <c r="B295">
        <v>0.98128000000000004</v>
      </c>
      <c r="C295">
        <v>140.53753</v>
      </c>
      <c r="D295">
        <v>0</v>
      </c>
      <c r="E295">
        <v>0</v>
      </c>
      <c r="F295">
        <v>0</v>
      </c>
      <c r="G295">
        <v>3.3849999999999998</v>
      </c>
      <c r="H295">
        <v>10.12096</v>
      </c>
      <c r="I295">
        <v>0</v>
      </c>
      <c r="J295">
        <v>0</v>
      </c>
      <c r="K295">
        <v>139</v>
      </c>
      <c r="L295">
        <v>41.662199999999999</v>
      </c>
      <c r="M295">
        <v>9.1E-4</v>
      </c>
      <c r="N295">
        <v>10.06</v>
      </c>
      <c r="O295">
        <v>2.1819999999999999</v>
      </c>
      <c r="P295">
        <v>-1</v>
      </c>
    </row>
    <row r="296" spans="1:16" x14ac:dyDescent="0.25">
      <c r="A296">
        <v>293</v>
      </c>
      <c r="B296">
        <v>0.98084000000000005</v>
      </c>
      <c r="C296">
        <v>140.93046000000001</v>
      </c>
      <c r="D296">
        <v>0</v>
      </c>
      <c r="E296">
        <v>0</v>
      </c>
      <c r="F296">
        <v>0.5</v>
      </c>
      <c r="G296">
        <v>3.4049999999999998</v>
      </c>
      <c r="H296">
        <v>9.9491300000000003</v>
      </c>
      <c r="I296">
        <v>0</v>
      </c>
      <c r="J296">
        <v>0</v>
      </c>
      <c r="K296">
        <v>139</v>
      </c>
      <c r="L296">
        <v>41.698059999999998</v>
      </c>
      <c r="M296">
        <v>6.3000000000000003E-4</v>
      </c>
      <c r="N296">
        <v>12.21</v>
      </c>
      <c r="O296">
        <v>3.0950000000000002</v>
      </c>
      <c r="P296">
        <v>-1</v>
      </c>
    </row>
    <row r="297" spans="1:16" x14ac:dyDescent="0.25">
      <c r="A297">
        <v>294</v>
      </c>
      <c r="B297">
        <v>0.97109999999999996</v>
      </c>
      <c r="C297">
        <v>142.88104000000001</v>
      </c>
      <c r="D297">
        <v>0</v>
      </c>
      <c r="E297">
        <v>0</v>
      </c>
      <c r="F297">
        <v>0</v>
      </c>
      <c r="G297">
        <v>3.3780000000000001</v>
      </c>
      <c r="H297">
        <v>9.5480800000000006</v>
      </c>
      <c r="I297">
        <v>0</v>
      </c>
      <c r="J297">
        <v>0</v>
      </c>
      <c r="K297">
        <v>138</v>
      </c>
      <c r="L297">
        <v>41.91921</v>
      </c>
      <c r="M297">
        <v>1.1000000000000001E-3</v>
      </c>
      <c r="N297">
        <v>12.51</v>
      </c>
      <c r="O297">
        <v>2.5750000000000002</v>
      </c>
      <c r="P297">
        <v>-1</v>
      </c>
    </row>
    <row r="298" spans="1:16" x14ac:dyDescent="0.25">
      <c r="A298">
        <v>295</v>
      </c>
      <c r="B298">
        <v>0.98275000000000001</v>
      </c>
      <c r="C298">
        <v>141.69675000000001</v>
      </c>
      <c r="D298">
        <v>0</v>
      </c>
      <c r="E298">
        <v>0</v>
      </c>
      <c r="F298">
        <v>0.25</v>
      </c>
      <c r="G298">
        <v>3.3540000000000001</v>
      </c>
      <c r="H298">
        <v>8.8372700000000002</v>
      </c>
      <c r="I298">
        <v>0</v>
      </c>
      <c r="J298">
        <v>0</v>
      </c>
      <c r="K298">
        <v>139</v>
      </c>
      <c r="L298">
        <v>41.840589999999999</v>
      </c>
      <c r="M298">
        <v>1.1000000000000001E-3</v>
      </c>
      <c r="N298">
        <v>12.21</v>
      </c>
      <c r="O298">
        <v>2.306</v>
      </c>
      <c r="P298">
        <v>-1</v>
      </c>
    </row>
    <row r="299" spans="1:16" x14ac:dyDescent="0.25">
      <c r="A299">
        <v>296</v>
      </c>
      <c r="B299">
        <v>0.98653999999999997</v>
      </c>
      <c r="C299">
        <v>141.93770000000001</v>
      </c>
      <c r="D299">
        <v>0</v>
      </c>
      <c r="E299">
        <v>0</v>
      </c>
      <c r="F299">
        <v>0</v>
      </c>
      <c r="G299">
        <v>3.3420000000000001</v>
      </c>
      <c r="H299">
        <v>8.8669700000000002</v>
      </c>
      <c r="I299">
        <v>0</v>
      </c>
      <c r="J299">
        <v>0</v>
      </c>
      <c r="K299">
        <v>138</v>
      </c>
      <c r="L299">
        <v>41.865699999999997</v>
      </c>
      <c r="M299">
        <v>9.1E-4</v>
      </c>
      <c r="N299">
        <v>13.98</v>
      </c>
      <c r="O299">
        <v>2.4849999999999999</v>
      </c>
      <c r="P299">
        <v>0.41183999999999998</v>
      </c>
    </row>
    <row r="300" spans="1:16" x14ac:dyDescent="0.25">
      <c r="A300">
        <v>297</v>
      </c>
      <c r="B300">
        <v>0.96519999999999995</v>
      </c>
      <c r="C300">
        <v>142.88364000000001</v>
      </c>
      <c r="D300">
        <v>0</v>
      </c>
      <c r="E300">
        <v>0</v>
      </c>
      <c r="F300">
        <v>0</v>
      </c>
      <c r="G300">
        <v>3.3210000000000002</v>
      </c>
      <c r="H300">
        <v>8.5361600000000006</v>
      </c>
      <c r="I300">
        <v>0</v>
      </c>
      <c r="J300">
        <v>0</v>
      </c>
      <c r="K300">
        <v>139</v>
      </c>
      <c r="L300">
        <v>41.963610000000003</v>
      </c>
      <c r="M300">
        <v>1.1800000000000001E-3</v>
      </c>
      <c r="N300">
        <v>12.97</v>
      </c>
      <c r="O300">
        <v>2.4950000000000001</v>
      </c>
      <c r="P300">
        <v>-1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Q300"/>
  <sheetViews>
    <sheetView workbookViewId="0"/>
  </sheetViews>
  <sheetFormatPr defaultRowHeight="15" x14ac:dyDescent="0.25"/>
  <sheetData>
    <row r="1" spans="1:17" x14ac:dyDescent="0.25">
      <c r="A1" t="s">
        <v>47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0.83294999999999997</v>
      </c>
      <c r="C3">
        <v>134.75471999999999</v>
      </c>
      <c r="D3">
        <v>0</v>
      </c>
      <c r="E3">
        <v>0</v>
      </c>
      <c r="F3">
        <v>0</v>
      </c>
      <c r="G3">
        <v>3.419</v>
      </c>
      <c r="H3">
        <v>0</v>
      </c>
      <c r="I3">
        <v>0</v>
      </c>
      <c r="J3">
        <v>0</v>
      </c>
      <c r="K3">
        <v>142</v>
      </c>
      <c r="L3">
        <v>41.141289999999998</v>
      </c>
      <c r="M3">
        <v>2.1700000000000001E-3</v>
      </c>
      <c r="N3">
        <v>10.59</v>
      </c>
      <c r="O3">
        <v>1.3049999999999999</v>
      </c>
      <c r="P3">
        <v>0</v>
      </c>
    </row>
    <row r="4" spans="1:17" x14ac:dyDescent="0.25">
      <c r="A4">
        <v>1</v>
      </c>
      <c r="B4">
        <v>0.93335000000000001</v>
      </c>
      <c r="C4">
        <v>134.15532999999999</v>
      </c>
      <c r="D4">
        <v>0</v>
      </c>
      <c r="E4">
        <v>0</v>
      </c>
      <c r="F4">
        <v>0</v>
      </c>
      <c r="G4">
        <v>3.3839999999999999</v>
      </c>
      <c r="H4">
        <v>14.33202</v>
      </c>
      <c r="I4">
        <v>0</v>
      </c>
      <c r="J4">
        <v>0</v>
      </c>
      <c r="K4">
        <v>142</v>
      </c>
      <c r="L4">
        <v>41.105710000000002</v>
      </c>
      <c r="M4">
        <v>9.1E-4</v>
      </c>
      <c r="N4">
        <v>12.82</v>
      </c>
      <c r="O4">
        <v>1.4159999999999999</v>
      </c>
      <c r="P4">
        <v>-1</v>
      </c>
    </row>
    <row r="5" spans="1:17" x14ac:dyDescent="0.25">
      <c r="A5">
        <v>2</v>
      </c>
      <c r="B5">
        <v>0.98862000000000005</v>
      </c>
      <c r="C5">
        <v>134.21513999999999</v>
      </c>
      <c r="D5">
        <v>0</v>
      </c>
      <c r="E5">
        <v>0</v>
      </c>
      <c r="F5">
        <v>0</v>
      </c>
      <c r="G5">
        <v>3.452</v>
      </c>
      <c r="H5">
        <v>23.761949999999999</v>
      </c>
      <c r="I5">
        <v>0</v>
      </c>
      <c r="J5">
        <v>0</v>
      </c>
      <c r="K5">
        <v>142</v>
      </c>
      <c r="L5">
        <v>41.138449999999999</v>
      </c>
      <c r="M5">
        <v>9.5E-4</v>
      </c>
      <c r="N5">
        <v>10.23</v>
      </c>
      <c r="O5">
        <v>1.4219999999999999</v>
      </c>
      <c r="P5">
        <v>-1</v>
      </c>
    </row>
    <row r="6" spans="1:17" x14ac:dyDescent="0.25">
      <c r="A6">
        <v>3</v>
      </c>
      <c r="B6">
        <v>0.98128000000000004</v>
      </c>
      <c r="C6">
        <v>134.9068</v>
      </c>
      <c r="D6">
        <v>0</v>
      </c>
      <c r="E6">
        <v>0</v>
      </c>
      <c r="F6">
        <v>0</v>
      </c>
      <c r="G6">
        <v>3.431</v>
      </c>
      <c r="H6">
        <v>12.53281</v>
      </c>
      <c r="I6">
        <v>0</v>
      </c>
      <c r="J6">
        <v>0</v>
      </c>
      <c r="K6">
        <v>142</v>
      </c>
      <c r="L6">
        <v>41.300730000000001</v>
      </c>
      <c r="M6">
        <v>8.3000000000000001E-4</v>
      </c>
      <c r="N6">
        <v>11.15</v>
      </c>
      <c r="O6">
        <v>1.38</v>
      </c>
      <c r="P6">
        <v>-1</v>
      </c>
    </row>
    <row r="7" spans="1:17" x14ac:dyDescent="0.25">
      <c r="A7">
        <v>4</v>
      </c>
      <c r="B7">
        <v>1.02363</v>
      </c>
      <c r="C7">
        <v>117.83181</v>
      </c>
      <c r="D7">
        <v>0</v>
      </c>
      <c r="E7">
        <v>0</v>
      </c>
      <c r="F7">
        <v>0</v>
      </c>
      <c r="G7">
        <v>3.7989999999999999</v>
      </c>
      <c r="H7">
        <v>37.743819999999999</v>
      </c>
      <c r="I7">
        <v>0</v>
      </c>
      <c r="J7">
        <v>0</v>
      </c>
      <c r="K7">
        <v>141</v>
      </c>
      <c r="L7">
        <v>39.880180000000003</v>
      </c>
      <c r="M7">
        <v>2.4000000000000001E-4</v>
      </c>
      <c r="N7">
        <v>10.44</v>
      </c>
      <c r="O7">
        <v>1.3819999999999999</v>
      </c>
      <c r="P7">
        <v>-1</v>
      </c>
    </row>
    <row r="8" spans="1:17" x14ac:dyDescent="0.25">
      <c r="A8">
        <v>5</v>
      </c>
      <c r="B8">
        <v>0.97430000000000005</v>
      </c>
      <c r="C8">
        <v>133.40514999999999</v>
      </c>
      <c r="D8">
        <v>0</v>
      </c>
      <c r="E8">
        <v>0</v>
      </c>
      <c r="F8">
        <v>0</v>
      </c>
      <c r="G8">
        <v>3.4209999999999998</v>
      </c>
      <c r="H8">
        <v>19.59479</v>
      </c>
      <c r="I8">
        <v>0</v>
      </c>
      <c r="J8">
        <v>0</v>
      </c>
      <c r="K8">
        <v>140</v>
      </c>
      <c r="L8">
        <v>41.309100000000001</v>
      </c>
      <c r="M8">
        <v>8.3000000000000001E-4</v>
      </c>
      <c r="N8">
        <v>10.85</v>
      </c>
      <c r="O8">
        <v>1.369</v>
      </c>
      <c r="P8">
        <v>-1</v>
      </c>
    </row>
    <row r="9" spans="1:17" x14ac:dyDescent="0.25">
      <c r="A9">
        <v>6</v>
      </c>
      <c r="B9">
        <v>0.97106000000000003</v>
      </c>
      <c r="C9">
        <v>133.69926000000001</v>
      </c>
      <c r="D9">
        <v>0</v>
      </c>
      <c r="E9">
        <v>0</v>
      </c>
      <c r="F9">
        <v>0</v>
      </c>
      <c r="G9">
        <v>3.46</v>
      </c>
      <c r="H9">
        <v>17.54252</v>
      </c>
      <c r="I9">
        <v>0</v>
      </c>
      <c r="J9">
        <v>0</v>
      </c>
      <c r="K9">
        <v>140</v>
      </c>
      <c r="L9">
        <v>41.455159999999999</v>
      </c>
      <c r="M9">
        <v>7.1000000000000002E-4</v>
      </c>
      <c r="N9">
        <v>11.85</v>
      </c>
      <c r="O9">
        <v>1.411</v>
      </c>
      <c r="P9">
        <v>-1</v>
      </c>
    </row>
    <row r="10" spans="1:17" x14ac:dyDescent="0.25">
      <c r="A10">
        <v>7</v>
      </c>
      <c r="B10">
        <v>0.98621999999999999</v>
      </c>
      <c r="C10">
        <v>128.41386</v>
      </c>
      <c r="D10">
        <v>0</v>
      </c>
      <c r="E10">
        <v>0</v>
      </c>
      <c r="F10">
        <v>0</v>
      </c>
      <c r="G10">
        <v>3.5750000000000002</v>
      </c>
      <c r="H10">
        <v>12.9407</v>
      </c>
      <c r="I10">
        <v>0</v>
      </c>
      <c r="J10">
        <v>0</v>
      </c>
      <c r="K10">
        <v>139</v>
      </c>
      <c r="L10">
        <v>41.025019999999998</v>
      </c>
      <c r="M10">
        <v>5.5000000000000003E-4</v>
      </c>
      <c r="N10">
        <v>11.34</v>
      </c>
      <c r="O10">
        <v>1.4350000000000001</v>
      </c>
      <c r="P10">
        <v>-1</v>
      </c>
    </row>
    <row r="11" spans="1:17" x14ac:dyDescent="0.25">
      <c r="A11">
        <v>8</v>
      </c>
      <c r="B11">
        <v>0.96289999999999998</v>
      </c>
      <c r="C11">
        <v>134.5548</v>
      </c>
      <c r="D11">
        <v>0</v>
      </c>
      <c r="E11">
        <v>0</v>
      </c>
      <c r="F11">
        <v>0</v>
      </c>
      <c r="G11">
        <v>3.4329999999999998</v>
      </c>
      <c r="H11">
        <v>30.27535</v>
      </c>
      <c r="I11">
        <v>0</v>
      </c>
      <c r="J11">
        <v>0</v>
      </c>
      <c r="K11">
        <v>141</v>
      </c>
      <c r="L11">
        <v>41.580289999999998</v>
      </c>
      <c r="M11">
        <v>2.7999999999999998E-4</v>
      </c>
      <c r="N11">
        <v>10.199999999999999</v>
      </c>
      <c r="O11">
        <v>1.4670000000000001</v>
      </c>
      <c r="P11">
        <v>0.30197000000000002</v>
      </c>
    </row>
    <row r="12" spans="1:17" x14ac:dyDescent="0.25">
      <c r="A12">
        <v>9</v>
      </c>
      <c r="B12">
        <v>0.94511000000000001</v>
      </c>
      <c r="C12">
        <v>135.77554000000001</v>
      </c>
      <c r="D12">
        <v>0</v>
      </c>
      <c r="E12">
        <v>0</v>
      </c>
      <c r="F12">
        <v>0</v>
      </c>
      <c r="G12">
        <v>3.4119999999999999</v>
      </c>
      <c r="H12">
        <v>15.85248</v>
      </c>
      <c r="I12">
        <v>0</v>
      </c>
      <c r="J12">
        <v>0</v>
      </c>
      <c r="K12">
        <v>142</v>
      </c>
      <c r="L12">
        <v>41.674489999999999</v>
      </c>
      <c r="M12">
        <v>9.8999999999999999E-4</v>
      </c>
      <c r="N12">
        <v>11.86</v>
      </c>
      <c r="O12">
        <v>1.865</v>
      </c>
      <c r="P12">
        <v>-1</v>
      </c>
    </row>
    <row r="13" spans="1:17" x14ac:dyDescent="0.25">
      <c r="A13">
        <v>10</v>
      </c>
      <c r="B13">
        <v>0.96455999999999997</v>
      </c>
      <c r="C13">
        <v>129.17381</v>
      </c>
      <c r="D13">
        <v>0</v>
      </c>
      <c r="E13">
        <v>0</v>
      </c>
      <c r="F13">
        <v>0</v>
      </c>
      <c r="G13">
        <v>3.5670000000000002</v>
      </c>
      <c r="H13">
        <v>25.62135</v>
      </c>
      <c r="I13">
        <v>0</v>
      </c>
      <c r="J13">
        <v>0</v>
      </c>
      <c r="K13">
        <v>139</v>
      </c>
      <c r="L13">
        <v>41.062179999999998</v>
      </c>
      <c r="M13">
        <v>2.7999999999999998E-4</v>
      </c>
      <c r="N13">
        <v>12.9</v>
      </c>
      <c r="O13">
        <v>1.4219999999999999</v>
      </c>
      <c r="P13">
        <v>-1</v>
      </c>
    </row>
    <row r="14" spans="1:17" x14ac:dyDescent="0.25">
      <c r="A14">
        <v>11</v>
      </c>
      <c r="B14">
        <v>0.96059000000000005</v>
      </c>
      <c r="C14">
        <v>133.24261999999999</v>
      </c>
      <c r="D14">
        <v>0</v>
      </c>
      <c r="E14">
        <v>0</v>
      </c>
      <c r="F14">
        <v>0</v>
      </c>
      <c r="G14">
        <v>3.4710000000000001</v>
      </c>
      <c r="H14">
        <v>35.592170000000003</v>
      </c>
      <c r="I14">
        <v>0</v>
      </c>
      <c r="J14">
        <v>0</v>
      </c>
      <c r="K14">
        <v>142</v>
      </c>
      <c r="L14">
        <v>41.428460000000001</v>
      </c>
      <c r="M14">
        <v>6.7000000000000002E-4</v>
      </c>
      <c r="N14">
        <v>10.73</v>
      </c>
      <c r="O14">
        <v>1.1970000000000001</v>
      </c>
      <c r="P14">
        <v>-1</v>
      </c>
    </row>
    <row r="15" spans="1:17" x14ac:dyDescent="0.25">
      <c r="A15">
        <v>12</v>
      </c>
      <c r="B15">
        <v>0.97801000000000005</v>
      </c>
      <c r="C15">
        <v>131.27959000000001</v>
      </c>
      <c r="D15">
        <v>0</v>
      </c>
      <c r="E15">
        <v>0</v>
      </c>
      <c r="F15">
        <v>0</v>
      </c>
      <c r="G15">
        <v>3.569</v>
      </c>
      <c r="H15">
        <v>25.074619999999999</v>
      </c>
      <c r="I15">
        <v>0</v>
      </c>
      <c r="J15">
        <v>0</v>
      </c>
      <c r="K15">
        <v>141</v>
      </c>
      <c r="L15">
        <v>41.27467</v>
      </c>
      <c r="M15">
        <v>7.1000000000000002E-4</v>
      </c>
      <c r="N15">
        <v>13.06</v>
      </c>
      <c r="O15">
        <v>1.623</v>
      </c>
      <c r="P15">
        <v>-1</v>
      </c>
    </row>
    <row r="16" spans="1:17" x14ac:dyDescent="0.25">
      <c r="A16">
        <v>13</v>
      </c>
      <c r="B16">
        <v>0.94105000000000005</v>
      </c>
      <c r="C16">
        <v>126.69277</v>
      </c>
      <c r="D16">
        <v>0</v>
      </c>
      <c r="E16">
        <v>0</v>
      </c>
      <c r="F16">
        <v>0</v>
      </c>
      <c r="G16">
        <v>3.6469999999999998</v>
      </c>
      <c r="H16">
        <v>35.720959999999998</v>
      </c>
      <c r="I16">
        <v>0</v>
      </c>
      <c r="J16">
        <v>0</v>
      </c>
      <c r="K16">
        <v>142</v>
      </c>
      <c r="L16">
        <v>40.856119999999997</v>
      </c>
      <c r="M16">
        <v>6.7000000000000002E-4</v>
      </c>
      <c r="N16">
        <v>7.79</v>
      </c>
      <c r="O16">
        <v>1.357</v>
      </c>
      <c r="P16">
        <v>-1</v>
      </c>
    </row>
    <row r="17" spans="1:16" x14ac:dyDescent="0.25">
      <c r="A17">
        <v>14</v>
      </c>
      <c r="B17">
        <v>1.00234</v>
      </c>
      <c r="C17">
        <v>133.98659000000001</v>
      </c>
      <c r="D17">
        <v>0</v>
      </c>
      <c r="E17">
        <v>0</v>
      </c>
      <c r="F17">
        <v>0</v>
      </c>
      <c r="G17">
        <v>3.4470000000000001</v>
      </c>
      <c r="H17">
        <v>31.582850000000001</v>
      </c>
      <c r="I17">
        <v>0</v>
      </c>
      <c r="J17">
        <v>0</v>
      </c>
      <c r="K17">
        <v>141</v>
      </c>
      <c r="L17">
        <v>41.478110000000001</v>
      </c>
      <c r="M17">
        <v>5.1000000000000004E-4</v>
      </c>
      <c r="N17">
        <v>12.25</v>
      </c>
      <c r="O17">
        <v>1.427</v>
      </c>
      <c r="P17">
        <v>-1</v>
      </c>
    </row>
    <row r="18" spans="1:16" x14ac:dyDescent="0.25">
      <c r="A18">
        <v>15</v>
      </c>
      <c r="B18">
        <v>0.82367999999999997</v>
      </c>
      <c r="C18">
        <v>122.81975</v>
      </c>
      <c r="D18">
        <v>0</v>
      </c>
      <c r="E18">
        <v>0</v>
      </c>
      <c r="F18">
        <v>0.5</v>
      </c>
      <c r="G18">
        <v>3.7229999999999999</v>
      </c>
      <c r="H18">
        <v>25.236039999999999</v>
      </c>
      <c r="I18">
        <v>0</v>
      </c>
      <c r="J18">
        <v>0</v>
      </c>
      <c r="K18">
        <v>144</v>
      </c>
      <c r="L18">
        <v>40.527799999999999</v>
      </c>
      <c r="M18">
        <v>1.74E-3</v>
      </c>
      <c r="N18">
        <v>9.2100000000000009</v>
      </c>
      <c r="O18">
        <v>1.357</v>
      </c>
      <c r="P18">
        <v>-1</v>
      </c>
    </row>
    <row r="19" spans="1:16" x14ac:dyDescent="0.25">
      <c r="A19">
        <v>16</v>
      </c>
      <c r="B19">
        <v>0.93981000000000003</v>
      </c>
      <c r="C19">
        <v>133.05072000000001</v>
      </c>
      <c r="D19">
        <v>0</v>
      </c>
      <c r="E19">
        <v>0</v>
      </c>
      <c r="F19">
        <v>0</v>
      </c>
      <c r="G19">
        <v>3.496</v>
      </c>
      <c r="H19">
        <v>24.537929999999999</v>
      </c>
      <c r="I19">
        <v>0</v>
      </c>
      <c r="J19">
        <v>0</v>
      </c>
      <c r="K19">
        <v>139</v>
      </c>
      <c r="L19">
        <v>41.404069999999997</v>
      </c>
      <c r="M19">
        <v>4.6999999999999999E-4</v>
      </c>
      <c r="N19">
        <v>13.06</v>
      </c>
      <c r="O19">
        <v>1.3360000000000001</v>
      </c>
      <c r="P19">
        <v>0.13683999999999999</v>
      </c>
    </row>
    <row r="20" spans="1:16" x14ac:dyDescent="0.25">
      <c r="A20">
        <v>17</v>
      </c>
      <c r="B20">
        <v>0.94608999999999999</v>
      </c>
      <c r="C20">
        <v>130.60075000000001</v>
      </c>
      <c r="D20">
        <v>0</v>
      </c>
      <c r="E20">
        <v>0</v>
      </c>
      <c r="F20">
        <v>0</v>
      </c>
      <c r="G20">
        <v>3.5169999999999999</v>
      </c>
      <c r="H20">
        <v>16.16845</v>
      </c>
      <c r="I20">
        <v>0</v>
      </c>
      <c r="J20">
        <v>0</v>
      </c>
      <c r="K20">
        <v>140</v>
      </c>
      <c r="L20">
        <v>41.21951</v>
      </c>
      <c r="M20">
        <v>5.5000000000000003E-4</v>
      </c>
      <c r="N20">
        <v>9.1199999999999992</v>
      </c>
      <c r="O20">
        <v>1.341</v>
      </c>
      <c r="P20">
        <v>-1</v>
      </c>
    </row>
    <row r="21" spans="1:16" x14ac:dyDescent="0.25">
      <c r="A21">
        <v>18</v>
      </c>
      <c r="B21">
        <v>0.98734999999999995</v>
      </c>
      <c r="C21">
        <v>125.99554999999999</v>
      </c>
      <c r="D21">
        <v>0</v>
      </c>
      <c r="E21">
        <v>0</v>
      </c>
      <c r="F21">
        <v>0.5</v>
      </c>
      <c r="G21">
        <v>3.6509999999999998</v>
      </c>
      <c r="H21">
        <v>36.016979999999997</v>
      </c>
      <c r="I21">
        <v>0</v>
      </c>
      <c r="J21">
        <v>0</v>
      </c>
      <c r="K21">
        <v>144</v>
      </c>
      <c r="L21">
        <v>40.841349999999998</v>
      </c>
      <c r="M21">
        <v>7.1000000000000002E-4</v>
      </c>
      <c r="N21">
        <v>9.5500000000000007</v>
      </c>
      <c r="O21">
        <v>1.2290000000000001</v>
      </c>
      <c r="P21">
        <v>-1</v>
      </c>
    </row>
    <row r="22" spans="1:16" x14ac:dyDescent="0.25">
      <c r="A22">
        <v>19</v>
      </c>
      <c r="B22">
        <v>0.94335999999999998</v>
      </c>
      <c r="C22">
        <v>131.48956000000001</v>
      </c>
      <c r="D22">
        <v>0</v>
      </c>
      <c r="E22">
        <v>0</v>
      </c>
      <c r="F22">
        <v>0</v>
      </c>
      <c r="G22">
        <v>3.5350000000000001</v>
      </c>
      <c r="H22">
        <v>33.667119999999997</v>
      </c>
      <c r="I22">
        <v>0</v>
      </c>
      <c r="J22">
        <v>0</v>
      </c>
      <c r="K22">
        <v>143</v>
      </c>
      <c r="L22">
        <v>41.325870000000002</v>
      </c>
      <c r="M22">
        <v>3.8999999999999999E-4</v>
      </c>
      <c r="N22">
        <v>10.76</v>
      </c>
      <c r="O22">
        <v>1.2969999999999999</v>
      </c>
      <c r="P22">
        <v>-1</v>
      </c>
    </row>
    <row r="23" spans="1:16" x14ac:dyDescent="0.25">
      <c r="A23">
        <v>20</v>
      </c>
      <c r="B23">
        <v>0.96150999999999998</v>
      </c>
      <c r="C23">
        <v>132.90401</v>
      </c>
      <c r="D23">
        <v>0</v>
      </c>
      <c r="E23">
        <v>0</v>
      </c>
      <c r="F23">
        <v>0</v>
      </c>
      <c r="G23">
        <v>3.472</v>
      </c>
      <c r="H23">
        <v>20.54119</v>
      </c>
      <c r="I23">
        <v>0</v>
      </c>
      <c r="J23">
        <v>0</v>
      </c>
      <c r="K23">
        <v>142</v>
      </c>
      <c r="L23">
        <v>41.502609999999997</v>
      </c>
      <c r="M23">
        <v>2.0000000000000001E-4</v>
      </c>
      <c r="N23">
        <v>9.94</v>
      </c>
      <c r="O23">
        <v>1.486</v>
      </c>
      <c r="P23">
        <v>-1</v>
      </c>
    </row>
    <row r="24" spans="1:16" x14ac:dyDescent="0.25">
      <c r="A24">
        <v>21</v>
      </c>
      <c r="B24">
        <v>0.95609999999999995</v>
      </c>
      <c r="C24">
        <v>133.33042</v>
      </c>
      <c r="D24">
        <v>0</v>
      </c>
      <c r="E24">
        <v>0</v>
      </c>
      <c r="F24">
        <v>0</v>
      </c>
      <c r="G24">
        <v>3.504</v>
      </c>
      <c r="H24">
        <v>23.65401</v>
      </c>
      <c r="I24">
        <v>0</v>
      </c>
      <c r="J24">
        <v>0</v>
      </c>
      <c r="K24">
        <v>142</v>
      </c>
      <c r="L24">
        <v>41.525649999999999</v>
      </c>
      <c r="M24">
        <v>7.1000000000000002E-4</v>
      </c>
      <c r="N24">
        <v>11.26</v>
      </c>
      <c r="O24">
        <v>1.2250000000000001</v>
      </c>
      <c r="P24">
        <v>-1</v>
      </c>
    </row>
    <row r="25" spans="1:16" x14ac:dyDescent="0.25">
      <c r="A25">
        <v>22</v>
      </c>
      <c r="B25">
        <v>0.97446999999999995</v>
      </c>
      <c r="C25">
        <v>118.32653999999999</v>
      </c>
      <c r="D25">
        <v>0</v>
      </c>
      <c r="E25">
        <v>0</v>
      </c>
      <c r="F25">
        <v>0</v>
      </c>
      <c r="G25">
        <v>3.774</v>
      </c>
      <c r="H25">
        <v>36.46613</v>
      </c>
      <c r="I25">
        <v>0</v>
      </c>
      <c r="J25">
        <v>0</v>
      </c>
      <c r="K25">
        <v>143</v>
      </c>
      <c r="L25">
        <v>40.205089999999998</v>
      </c>
      <c r="M25">
        <v>2.4000000000000001E-4</v>
      </c>
      <c r="N25">
        <v>11.83</v>
      </c>
      <c r="O25">
        <v>1.508</v>
      </c>
      <c r="P25">
        <v>-1</v>
      </c>
    </row>
    <row r="26" spans="1:16" x14ac:dyDescent="0.25">
      <c r="A26">
        <v>23</v>
      </c>
      <c r="B26">
        <v>0.99112999999999996</v>
      </c>
      <c r="C26">
        <v>134.01730000000001</v>
      </c>
      <c r="D26">
        <v>0</v>
      </c>
      <c r="E26">
        <v>0</v>
      </c>
      <c r="F26">
        <v>0.5</v>
      </c>
      <c r="G26">
        <v>3.452</v>
      </c>
      <c r="H26">
        <v>23.7302</v>
      </c>
      <c r="I26">
        <v>0</v>
      </c>
      <c r="J26">
        <v>0</v>
      </c>
      <c r="K26">
        <v>141</v>
      </c>
      <c r="L26">
        <v>41.549039999999998</v>
      </c>
      <c r="M26">
        <v>1.07E-3</v>
      </c>
      <c r="N26">
        <v>10.36</v>
      </c>
      <c r="O26">
        <v>1.327</v>
      </c>
      <c r="P26">
        <v>-1</v>
      </c>
    </row>
    <row r="27" spans="1:16" x14ac:dyDescent="0.25">
      <c r="A27">
        <v>24</v>
      </c>
      <c r="B27">
        <v>0.92908999999999997</v>
      </c>
      <c r="C27">
        <v>132.85646</v>
      </c>
      <c r="D27">
        <v>0</v>
      </c>
      <c r="E27">
        <v>0</v>
      </c>
      <c r="F27">
        <v>0</v>
      </c>
      <c r="G27">
        <v>3.4870000000000001</v>
      </c>
      <c r="H27">
        <v>19.672470000000001</v>
      </c>
      <c r="I27">
        <v>0</v>
      </c>
      <c r="J27">
        <v>0</v>
      </c>
      <c r="K27">
        <v>143</v>
      </c>
      <c r="L27">
        <v>41.40652</v>
      </c>
      <c r="M27">
        <v>8.3000000000000001E-4</v>
      </c>
      <c r="N27">
        <v>11.56</v>
      </c>
      <c r="O27">
        <v>1.2769999999999999</v>
      </c>
      <c r="P27">
        <v>0.13486999999999999</v>
      </c>
    </row>
    <row r="28" spans="1:16" x14ac:dyDescent="0.25">
      <c r="A28">
        <v>25</v>
      </c>
      <c r="B28">
        <v>0.96982999999999997</v>
      </c>
      <c r="C28">
        <v>134.10881000000001</v>
      </c>
      <c r="D28">
        <v>0</v>
      </c>
      <c r="E28">
        <v>0</v>
      </c>
      <c r="F28">
        <v>0</v>
      </c>
      <c r="G28">
        <v>3.4529999999999998</v>
      </c>
      <c r="H28">
        <v>24.847950000000001</v>
      </c>
      <c r="I28">
        <v>0</v>
      </c>
      <c r="J28">
        <v>0</v>
      </c>
      <c r="K28">
        <v>142</v>
      </c>
      <c r="L28">
        <v>41.439190000000004</v>
      </c>
      <c r="M28">
        <v>3.2000000000000003E-4</v>
      </c>
      <c r="N28">
        <v>11.45</v>
      </c>
      <c r="O28">
        <v>1.2789999999999999</v>
      </c>
      <c r="P28">
        <v>-1</v>
      </c>
    </row>
    <row r="29" spans="1:16" x14ac:dyDescent="0.25">
      <c r="A29">
        <v>26</v>
      </c>
      <c r="B29">
        <v>0.95450999999999997</v>
      </c>
      <c r="C29">
        <v>129.36559</v>
      </c>
      <c r="D29">
        <v>0</v>
      </c>
      <c r="E29">
        <v>0</v>
      </c>
      <c r="F29">
        <v>0</v>
      </c>
      <c r="G29">
        <v>3.5419999999999998</v>
      </c>
      <c r="H29">
        <v>22.634920000000001</v>
      </c>
      <c r="I29">
        <v>0</v>
      </c>
      <c r="J29">
        <v>0</v>
      </c>
      <c r="K29">
        <v>143</v>
      </c>
      <c r="L29">
        <v>41.07056</v>
      </c>
      <c r="M29">
        <v>3.6000000000000002E-4</v>
      </c>
      <c r="N29">
        <v>12.68</v>
      </c>
      <c r="O29">
        <v>1.3069999999999999</v>
      </c>
      <c r="P29">
        <v>-1</v>
      </c>
    </row>
    <row r="30" spans="1:16" x14ac:dyDescent="0.25">
      <c r="A30">
        <v>27</v>
      </c>
      <c r="B30">
        <v>0.96719999999999995</v>
      </c>
      <c r="C30">
        <v>130.52395999999999</v>
      </c>
      <c r="D30">
        <v>0</v>
      </c>
      <c r="E30">
        <v>0</v>
      </c>
      <c r="F30">
        <v>0</v>
      </c>
      <c r="G30">
        <v>3.5510000000000002</v>
      </c>
      <c r="H30">
        <v>32.083240000000004</v>
      </c>
      <c r="I30">
        <v>0</v>
      </c>
      <c r="J30">
        <v>0</v>
      </c>
      <c r="K30">
        <v>141</v>
      </c>
      <c r="L30">
        <v>41.215200000000003</v>
      </c>
      <c r="M30">
        <v>8.7000000000000001E-4</v>
      </c>
      <c r="N30">
        <v>12.36</v>
      </c>
      <c r="O30">
        <v>1.26</v>
      </c>
      <c r="P30">
        <v>-1</v>
      </c>
    </row>
    <row r="31" spans="1:16" x14ac:dyDescent="0.25">
      <c r="A31">
        <v>28</v>
      </c>
      <c r="B31">
        <v>1.0049699999999999</v>
      </c>
      <c r="C31">
        <v>132.00445999999999</v>
      </c>
      <c r="D31">
        <v>0</v>
      </c>
      <c r="E31">
        <v>0</v>
      </c>
      <c r="F31">
        <v>0</v>
      </c>
      <c r="G31">
        <v>3.448</v>
      </c>
      <c r="H31">
        <v>23.00421</v>
      </c>
      <c r="I31">
        <v>0</v>
      </c>
      <c r="J31">
        <v>0</v>
      </c>
      <c r="K31">
        <v>145</v>
      </c>
      <c r="L31">
        <v>41.226730000000003</v>
      </c>
      <c r="M31">
        <v>3.8999999999999999E-4</v>
      </c>
      <c r="N31">
        <v>12.73</v>
      </c>
      <c r="O31">
        <v>1.482</v>
      </c>
      <c r="P31">
        <v>-1</v>
      </c>
    </row>
    <row r="32" spans="1:16" x14ac:dyDescent="0.25">
      <c r="A32">
        <v>29</v>
      </c>
      <c r="B32">
        <v>0.99775000000000003</v>
      </c>
      <c r="C32">
        <v>132.12065999999999</v>
      </c>
      <c r="D32">
        <v>0</v>
      </c>
      <c r="E32">
        <v>0</v>
      </c>
      <c r="F32">
        <v>0</v>
      </c>
      <c r="G32">
        <v>3.5089999999999999</v>
      </c>
      <c r="H32">
        <v>17.861239999999999</v>
      </c>
      <c r="I32">
        <v>0</v>
      </c>
      <c r="J32">
        <v>0</v>
      </c>
      <c r="K32">
        <v>144</v>
      </c>
      <c r="L32">
        <v>41.212940000000003</v>
      </c>
      <c r="M32">
        <v>3.8999999999999999E-4</v>
      </c>
      <c r="N32">
        <v>9.3699999999999992</v>
      </c>
      <c r="O32">
        <v>2.1549999999999998</v>
      </c>
      <c r="P32">
        <v>-1</v>
      </c>
    </row>
    <row r="33" spans="1:16" x14ac:dyDescent="0.25">
      <c r="A33">
        <v>30</v>
      </c>
      <c r="B33">
        <v>0.86404999999999998</v>
      </c>
      <c r="C33">
        <v>133.68235999999999</v>
      </c>
      <c r="D33">
        <v>0</v>
      </c>
      <c r="E33">
        <v>0</v>
      </c>
      <c r="F33">
        <v>0.75</v>
      </c>
      <c r="G33">
        <v>3.5070000000000001</v>
      </c>
      <c r="H33">
        <v>19.950890000000001</v>
      </c>
      <c r="I33">
        <v>0</v>
      </c>
      <c r="J33">
        <v>0</v>
      </c>
      <c r="K33">
        <v>145</v>
      </c>
      <c r="L33">
        <v>41.382440000000003</v>
      </c>
      <c r="M33">
        <v>2.1299999999999999E-3</v>
      </c>
      <c r="N33">
        <v>11.66</v>
      </c>
      <c r="O33">
        <v>1.883</v>
      </c>
      <c r="P33">
        <v>-1</v>
      </c>
    </row>
    <row r="34" spans="1:16" x14ac:dyDescent="0.25">
      <c r="A34">
        <v>31</v>
      </c>
      <c r="B34">
        <v>0.96648999999999996</v>
      </c>
      <c r="C34">
        <v>131.79532</v>
      </c>
      <c r="D34">
        <v>0</v>
      </c>
      <c r="E34">
        <v>0</v>
      </c>
      <c r="F34">
        <v>0</v>
      </c>
      <c r="G34">
        <v>3.5289999999999999</v>
      </c>
      <c r="H34">
        <v>21.084769999999999</v>
      </c>
      <c r="I34">
        <v>0</v>
      </c>
      <c r="J34">
        <v>0</v>
      </c>
      <c r="K34">
        <v>145</v>
      </c>
      <c r="L34">
        <v>41.184840000000001</v>
      </c>
      <c r="M34">
        <v>2.7999999999999998E-4</v>
      </c>
      <c r="N34">
        <v>12.36</v>
      </c>
      <c r="O34">
        <v>1.7909999999999999</v>
      </c>
      <c r="P34">
        <v>-1</v>
      </c>
    </row>
    <row r="35" spans="1:16" x14ac:dyDescent="0.25">
      <c r="A35">
        <v>32</v>
      </c>
      <c r="B35">
        <v>0.95213999999999999</v>
      </c>
      <c r="C35">
        <v>133.86095</v>
      </c>
      <c r="D35">
        <v>0</v>
      </c>
      <c r="E35">
        <v>0</v>
      </c>
      <c r="F35">
        <v>0</v>
      </c>
      <c r="G35">
        <v>3.5089999999999999</v>
      </c>
      <c r="H35">
        <v>15.26327</v>
      </c>
      <c r="I35">
        <v>0</v>
      </c>
      <c r="J35">
        <v>0</v>
      </c>
      <c r="K35">
        <v>145</v>
      </c>
      <c r="L35">
        <v>41.479480000000002</v>
      </c>
      <c r="M35">
        <v>9.5E-4</v>
      </c>
      <c r="N35">
        <v>11.2</v>
      </c>
      <c r="O35">
        <v>1.4079999999999999</v>
      </c>
      <c r="P35">
        <v>0.14737</v>
      </c>
    </row>
    <row r="36" spans="1:16" x14ac:dyDescent="0.25">
      <c r="A36">
        <v>33</v>
      </c>
      <c r="B36">
        <v>0.94408000000000003</v>
      </c>
      <c r="C36">
        <v>131.19354999999999</v>
      </c>
      <c r="D36">
        <v>0</v>
      </c>
      <c r="E36">
        <v>0</v>
      </c>
      <c r="F36">
        <v>0</v>
      </c>
      <c r="G36">
        <v>3.5670000000000002</v>
      </c>
      <c r="H36">
        <v>18.011520000000001</v>
      </c>
      <c r="I36">
        <v>0</v>
      </c>
      <c r="J36">
        <v>0</v>
      </c>
      <c r="K36">
        <v>146</v>
      </c>
      <c r="L36">
        <v>41.277999999999999</v>
      </c>
      <c r="M36">
        <v>7.9000000000000001E-4</v>
      </c>
      <c r="N36">
        <v>12.01</v>
      </c>
      <c r="O36">
        <v>1.681</v>
      </c>
      <c r="P36">
        <v>-1</v>
      </c>
    </row>
    <row r="37" spans="1:16" x14ac:dyDescent="0.25">
      <c r="A37">
        <v>34</v>
      </c>
      <c r="B37">
        <v>0.94633</v>
      </c>
      <c r="C37">
        <v>131.54405</v>
      </c>
      <c r="D37">
        <v>0</v>
      </c>
      <c r="E37">
        <v>0</v>
      </c>
      <c r="F37">
        <v>0</v>
      </c>
      <c r="G37">
        <v>3.5089999999999999</v>
      </c>
      <c r="H37">
        <v>24.90522</v>
      </c>
      <c r="I37">
        <v>0</v>
      </c>
      <c r="J37">
        <v>0</v>
      </c>
      <c r="K37">
        <v>144</v>
      </c>
      <c r="L37">
        <v>41.277140000000003</v>
      </c>
      <c r="M37">
        <v>7.1000000000000002E-4</v>
      </c>
      <c r="N37">
        <v>9.1199999999999992</v>
      </c>
      <c r="O37">
        <v>1.738</v>
      </c>
      <c r="P37">
        <v>-1</v>
      </c>
    </row>
    <row r="38" spans="1:16" x14ac:dyDescent="0.25">
      <c r="A38">
        <v>35</v>
      </c>
      <c r="B38">
        <v>0.94618999999999998</v>
      </c>
      <c r="C38">
        <v>132.59074000000001</v>
      </c>
      <c r="D38">
        <v>0</v>
      </c>
      <c r="E38">
        <v>0</v>
      </c>
      <c r="F38">
        <v>0</v>
      </c>
      <c r="G38">
        <v>3.4860000000000002</v>
      </c>
      <c r="H38">
        <v>16.312989999999999</v>
      </c>
      <c r="I38">
        <v>0</v>
      </c>
      <c r="J38">
        <v>0</v>
      </c>
      <c r="K38">
        <v>144</v>
      </c>
      <c r="L38">
        <v>41.361400000000003</v>
      </c>
      <c r="M38">
        <v>5.5000000000000003E-4</v>
      </c>
      <c r="N38">
        <v>12.58</v>
      </c>
      <c r="O38">
        <v>1.821</v>
      </c>
      <c r="P38">
        <v>-1</v>
      </c>
    </row>
    <row r="39" spans="1:16" x14ac:dyDescent="0.25">
      <c r="A39">
        <v>36</v>
      </c>
      <c r="B39">
        <v>0.95159000000000005</v>
      </c>
      <c r="C39">
        <v>130.80242000000001</v>
      </c>
      <c r="D39">
        <v>0</v>
      </c>
      <c r="E39">
        <v>0</v>
      </c>
      <c r="F39">
        <v>0</v>
      </c>
      <c r="G39">
        <v>3.524</v>
      </c>
      <c r="H39">
        <v>20.304600000000001</v>
      </c>
      <c r="I39">
        <v>0</v>
      </c>
      <c r="J39">
        <v>0</v>
      </c>
      <c r="K39">
        <v>140</v>
      </c>
      <c r="L39">
        <v>41.283459999999998</v>
      </c>
      <c r="M39">
        <v>7.5000000000000002E-4</v>
      </c>
      <c r="N39">
        <v>10.23</v>
      </c>
      <c r="O39">
        <v>1.956</v>
      </c>
      <c r="P39">
        <v>-1</v>
      </c>
    </row>
    <row r="40" spans="1:16" x14ac:dyDescent="0.25">
      <c r="A40">
        <v>37</v>
      </c>
      <c r="B40">
        <v>0.98677000000000004</v>
      </c>
      <c r="C40">
        <v>133.23256000000001</v>
      </c>
      <c r="D40">
        <v>0</v>
      </c>
      <c r="E40">
        <v>0</v>
      </c>
      <c r="F40">
        <v>0</v>
      </c>
      <c r="G40">
        <v>3.4580000000000002</v>
      </c>
      <c r="H40">
        <v>22.487500000000001</v>
      </c>
      <c r="I40">
        <v>0</v>
      </c>
      <c r="J40">
        <v>0</v>
      </c>
      <c r="K40">
        <v>142</v>
      </c>
      <c r="L40">
        <v>41.5154</v>
      </c>
      <c r="M40">
        <v>7.5000000000000002E-4</v>
      </c>
      <c r="N40">
        <v>13.94</v>
      </c>
      <c r="O40">
        <v>2.024</v>
      </c>
      <c r="P40">
        <v>-1</v>
      </c>
    </row>
    <row r="41" spans="1:16" x14ac:dyDescent="0.25">
      <c r="A41">
        <v>38</v>
      </c>
      <c r="B41">
        <v>0.95528999999999997</v>
      </c>
      <c r="C41">
        <v>133.25890999999999</v>
      </c>
      <c r="D41">
        <v>0</v>
      </c>
      <c r="E41">
        <v>0</v>
      </c>
      <c r="F41">
        <v>0</v>
      </c>
      <c r="G41">
        <v>3.48</v>
      </c>
      <c r="H41">
        <v>15.888680000000001</v>
      </c>
      <c r="I41">
        <v>0</v>
      </c>
      <c r="J41">
        <v>0</v>
      </c>
      <c r="K41">
        <v>143</v>
      </c>
      <c r="L41">
        <v>41.496020000000001</v>
      </c>
      <c r="M41">
        <v>8.7000000000000001E-4</v>
      </c>
      <c r="N41">
        <v>11.45</v>
      </c>
      <c r="O41">
        <v>1.7669999999999999</v>
      </c>
      <c r="P41">
        <v>-1</v>
      </c>
    </row>
    <row r="42" spans="1:16" x14ac:dyDescent="0.25">
      <c r="A42">
        <v>39</v>
      </c>
      <c r="B42">
        <v>0.96172000000000002</v>
      </c>
      <c r="C42">
        <v>134.09575000000001</v>
      </c>
      <c r="D42">
        <v>0</v>
      </c>
      <c r="E42">
        <v>0</v>
      </c>
      <c r="F42">
        <v>0</v>
      </c>
      <c r="G42">
        <v>3.4620000000000002</v>
      </c>
      <c r="H42">
        <v>14.655419999999999</v>
      </c>
      <c r="I42">
        <v>0</v>
      </c>
      <c r="J42">
        <v>0</v>
      </c>
      <c r="K42">
        <v>143</v>
      </c>
      <c r="L42">
        <v>41.532249999999998</v>
      </c>
      <c r="M42">
        <v>7.1000000000000002E-4</v>
      </c>
      <c r="N42">
        <v>12.71</v>
      </c>
      <c r="O42">
        <v>1.8149999999999999</v>
      </c>
      <c r="P42">
        <v>-1</v>
      </c>
    </row>
    <row r="43" spans="1:16" x14ac:dyDescent="0.25">
      <c r="A43">
        <v>40</v>
      </c>
      <c r="B43">
        <v>0.96162000000000003</v>
      </c>
      <c r="C43">
        <v>130.14823999999999</v>
      </c>
      <c r="D43">
        <v>0</v>
      </c>
      <c r="E43">
        <v>0</v>
      </c>
      <c r="F43">
        <v>0</v>
      </c>
      <c r="G43">
        <v>3.5289999999999999</v>
      </c>
      <c r="H43">
        <v>23.64235</v>
      </c>
      <c r="I43">
        <v>0</v>
      </c>
      <c r="J43">
        <v>0</v>
      </c>
      <c r="K43">
        <v>144</v>
      </c>
      <c r="L43">
        <v>41.074660000000002</v>
      </c>
      <c r="M43">
        <v>5.1000000000000004E-4</v>
      </c>
      <c r="N43">
        <v>10.89</v>
      </c>
      <c r="O43">
        <v>1.7889999999999999</v>
      </c>
      <c r="P43">
        <v>0.15789</v>
      </c>
    </row>
    <row r="44" spans="1:16" x14ac:dyDescent="0.25">
      <c r="A44">
        <v>41</v>
      </c>
      <c r="B44">
        <v>0.97224999999999995</v>
      </c>
      <c r="C44">
        <v>132.89946</v>
      </c>
      <c r="D44">
        <v>0</v>
      </c>
      <c r="E44">
        <v>0</v>
      </c>
      <c r="F44">
        <v>0</v>
      </c>
      <c r="G44">
        <v>3.496</v>
      </c>
      <c r="H44">
        <v>33.028950000000002</v>
      </c>
      <c r="I44">
        <v>0</v>
      </c>
      <c r="J44">
        <v>0</v>
      </c>
      <c r="K44">
        <v>144</v>
      </c>
      <c r="L44">
        <v>41.257759999999998</v>
      </c>
      <c r="M44">
        <v>5.5000000000000003E-4</v>
      </c>
      <c r="N44">
        <v>12.99</v>
      </c>
      <c r="O44">
        <v>1.35</v>
      </c>
      <c r="P44">
        <v>-1</v>
      </c>
    </row>
    <row r="45" spans="1:16" x14ac:dyDescent="0.25">
      <c r="A45">
        <v>42</v>
      </c>
      <c r="B45">
        <v>0.92747999999999997</v>
      </c>
      <c r="C45">
        <v>135.01150999999999</v>
      </c>
      <c r="D45">
        <v>0</v>
      </c>
      <c r="E45">
        <v>0</v>
      </c>
      <c r="F45">
        <v>0</v>
      </c>
      <c r="G45">
        <v>3.4620000000000002</v>
      </c>
      <c r="H45">
        <v>21.762989999999999</v>
      </c>
      <c r="I45">
        <v>0</v>
      </c>
      <c r="J45">
        <v>0</v>
      </c>
      <c r="K45">
        <v>146</v>
      </c>
      <c r="L45">
        <v>41.428240000000002</v>
      </c>
      <c r="M45">
        <v>8.7000000000000001E-4</v>
      </c>
      <c r="N45">
        <v>11.26</v>
      </c>
      <c r="O45">
        <v>1.0609999999999999</v>
      </c>
      <c r="P45">
        <v>-1</v>
      </c>
    </row>
    <row r="46" spans="1:16" x14ac:dyDescent="0.25">
      <c r="A46">
        <v>43</v>
      </c>
      <c r="B46">
        <v>0.97001999999999999</v>
      </c>
      <c r="C46">
        <v>133.76882000000001</v>
      </c>
      <c r="D46">
        <v>0</v>
      </c>
      <c r="E46">
        <v>0</v>
      </c>
      <c r="F46">
        <v>0</v>
      </c>
      <c r="G46">
        <v>3.4449999999999998</v>
      </c>
      <c r="H46">
        <v>19.121369999999999</v>
      </c>
      <c r="I46">
        <v>0</v>
      </c>
      <c r="J46">
        <v>0</v>
      </c>
      <c r="K46">
        <v>145</v>
      </c>
      <c r="L46">
        <v>41.330840000000002</v>
      </c>
      <c r="M46">
        <v>5.1000000000000004E-4</v>
      </c>
      <c r="N46">
        <v>11.01</v>
      </c>
      <c r="O46">
        <v>1.1060000000000001</v>
      </c>
      <c r="P46">
        <v>-1</v>
      </c>
    </row>
    <row r="47" spans="1:16" x14ac:dyDescent="0.25">
      <c r="A47">
        <v>44</v>
      </c>
      <c r="B47">
        <v>0.98802000000000001</v>
      </c>
      <c r="C47">
        <v>134.31342000000001</v>
      </c>
      <c r="D47">
        <v>0</v>
      </c>
      <c r="E47">
        <v>0</v>
      </c>
      <c r="F47">
        <v>0</v>
      </c>
      <c r="G47">
        <v>3.4209999999999998</v>
      </c>
      <c r="H47">
        <v>13.19201</v>
      </c>
      <c r="I47">
        <v>0</v>
      </c>
      <c r="J47">
        <v>0</v>
      </c>
      <c r="K47">
        <v>145</v>
      </c>
      <c r="L47">
        <v>41.360390000000002</v>
      </c>
      <c r="M47">
        <v>5.5000000000000003E-4</v>
      </c>
      <c r="N47">
        <v>10.68</v>
      </c>
      <c r="O47">
        <v>1.0740000000000001</v>
      </c>
      <c r="P47">
        <v>-1</v>
      </c>
    </row>
    <row r="48" spans="1:16" x14ac:dyDescent="0.25">
      <c r="A48">
        <v>45</v>
      </c>
      <c r="B48">
        <v>0.87341000000000002</v>
      </c>
      <c r="C48">
        <v>136.14335</v>
      </c>
      <c r="D48">
        <v>0</v>
      </c>
      <c r="E48">
        <v>0</v>
      </c>
      <c r="F48">
        <v>0</v>
      </c>
      <c r="G48">
        <v>3.4079999999999999</v>
      </c>
      <c r="H48">
        <v>14.010669999999999</v>
      </c>
      <c r="I48">
        <v>0</v>
      </c>
      <c r="J48">
        <v>0</v>
      </c>
      <c r="K48">
        <v>144</v>
      </c>
      <c r="L48">
        <v>41.520350000000001</v>
      </c>
      <c r="M48">
        <v>1.5399999999999999E-3</v>
      </c>
      <c r="N48">
        <v>13.45</v>
      </c>
      <c r="O48">
        <v>1.131</v>
      </c>
      <c r="P48">
        <v>-1</v>
      </c>
    </row>
    <row r="49" spans="1:16" x14ac:dyDescent="0.25">
      <c r="A49">
        <v>46</v>
      </c>
      <c r="B49">
        <v>0.94599</v>
      </c>
      <c r="C49">
        <v>133.70541</v>
      </c>
      <c r="D49">
        <v>0</v>
      </c>
      <c r="E49">
        <v>0</v>
      </c>
      <c r="F49">
        <v>0</v>
      </c>
      <c r="G49">
        <v>3.4950000000000001</v>
      </c>
      <c r="H49">
        <v>19.592639999999999</v>
      </c>
      <c r="I49">
        <v>0</v>
      </c>
      <c r="J49">
        <v>0</v>
      </c>
      <c r="K49">
        <v>141</v>
      </c>
      <c r="L49">
        <v>41.19943</v>
      </c>
      <c r="M49">
        <v>3.6000000000000002E-4</v>
      </c>
      <c r="N49">
        <v>12.66</v>
      </c>
      <c r="O49">
        <v>1.0389999999999999</v>
      </c>
      <c r="P49">
        <v>-1</v>
      </c>
    </row>
    <row r="50" spans="1:16" x14ac:dyDescent="0.25">
      <c r="A50">
        <v>47</v>
      </c>
      <c r="B50">
        <v>0.95008999999999999</v>
      </c>
      <c r="C50">
        <v>134.95670999999999</v>
      </c>
      <c r="D50">
        <v>0</v>
      </c>
      <c r="E50">
        <v>0</v>
      </c>
      <c r="F50">
        <v>0</v>
      </c>
      <c r="G50">
        <v>3.5070000000000001</v>
      </c>
      <c r="H50">
        <v>15.205489999999999</v>
      </c>
      <c r="I50">
        <v>0</v>
      </c>
      <c r="J50">
        <v>0</v>
      </c>
      <c r="K50">
        <v>142</v>
      </c>
      <c r="L50">
        <v>41.246339999999996</v>
      </c>
      <c r="M50">
        <v>5.9000000000000003E-4</v>
      </c>
      <c r="N50">
        <v>10.47</v>
      </c>
      <c r="O50">
        <v>1.1160000000000001</v>
      </c>
      <c r="P50">
        <v>-1</v>
      </c>
    </row>
    <row r="51" spans="1:16" x14ac:dyDescent="0.25">
      <c r="A51">
        <v>48</v>
      </c>
      <c r="B51">
        <v>0.93362999999999996</v>
      </c>
      <c r="C51">
        <v>136.56471999999999</v>
      </c>
      <c r="D51">
        <v>0</v>
      </c>
      <c r="E51">
        <v>0</v>
      </c>
      <c r="F51">
        <v>0</v>
      </c>
      <c r="G51">
        <v>3.4380000000000002</v>
      </c>
      <c r="H51">
        <v>14.242570000000001</v>
      </c>
      <c r="I51">
        <v>0</v>
      </c>
      <c r="J51">
        <v>0</v>
      </c>
      <c r="K51">
        <v>142</v>
      </c>
      <c r="L51">
        <v>41.383290000000002</v>
      </c>
      <c r="M51">
        <v>8.3000000000000001E-4</v>
      </c>
      <c r="N51">
        <v>11.03</v>
      </c>
      <c r="O51">
        <v>1.1970000000000001</v>
      </c>
      <c r="P51">
        <v>0.14210999999999999</v>
      </c>
    </row>
    <row r="52" spans="1:16" x14ac:dyDescent="0.25">
      <c r="A52">
        <v>49</v>
      </c>
      <c r="B52">
        <v>0.93083000000000005</v>
      </c>
      <c r="C52">
        <v>135.23765</v>
      </c>
      <c r="D52">
        <v>0</v>
      </c>
      <c r="E52">
        <v>0</v>
      </c>
      <c r="F52">
        <v>0</v>
      </c>
      <c r="G52">
        <v>3.4609999999999999</v>
      </c>
      <c r="H52">
        <v>15.552709999999999</v>
      </c>
      <c r="I52">
        <v>0</v>
      </c>
      <c r="J52">
        <v>0</v>
      </c>
      <c r="K52">
        <v>142</v>
      </c>
      <c r="L52">
        <v>41.262320000000003</v>
      </c>
      <c r="M52">
        <v>2.7999999999999998E-4</v>
      </c>
      <c r="N52">
        <v>11.84</v>
      </c>
      <c r="O52">
        <v>1.169</v>
      </c>
      <c r="P52">
        <v>-1</v>
      </c>
    </row>
    <row r="53" spans="1:16" x14ac:dyDescent="0.25">
      <c r="A53">
        <v>50</v>
      </c>
      <c r="B53">
        <v>0.96277000000000001</v>
      </c>
      <c r="C53">
        <v>134.78492</v>
      </c>
      <c r="D53">
        <v>0</v>
      </c>
      <c r="E53">
        <v>0</v>
      </c>
      <c r="F53">
        <v>0</v>
      </c>
      <c r="G53">
        <v>3.4340000000000002</v>
      </c>
      <c r="H53">
        <v>13.38747</v>
      </c>
      <c r="I53">
        <v>0</v>
      </c>
      <c r="J53">
        <v>0</v>
      </c>
      <c r="K53">
        <v>142</v>
      </c>
      <c r="L53">
        <v>41.182720000000003</v>
      </c>
      <c r="M53">
        <v>7.5000000000000002E-4</v>
      </c>
      <c r="N53">
        <v>8.69</v>
      </c>
      <c r="O53">
        <v>1.0369999999999999</v>
      </c>
      <c r="P53">
        <v>-1</v>
      </c>
    </row>
    <row r="54" spans="1:16" x14ac:dyDescent="0.25">
      <c r="A54">
        <v>51</v>
      </c>
      <c r="B54">
        <v>0.95279999999999998</v>
      </c>
      <c r="C54">
        <v>135.61396999999999</v>
      </c>
      <c r="D54">
        <v>0</v>
      </c>
      <c r="E54">
        <v>0</v>
      </c>
      <c r="F54">
        <v>0</v>
      </c>
      <c r="G54">
        <v>3.4540000000000002</v>
      </c>
      <c r="H54">
        <v>12.96462</v>
      </c>
      <c r="I54">
        <v>0</v>
      </c>
      <c r="J54">
        <v>0</v>
      </c>
      <c r="K54">
        <v>142</v>
      </c>
      <c r="L54">
        <v>41.283230000000003</v>
      </c>
      <c r="M54">
        <v>7.5000000000000002E-4</v>
      </c>
      <c r="N54">
        <v>9.6999999999999993</v>
      </c>
      <c r="O54">
        <v>1.0780000000000001</v>
      </c>
      <c r="P54">
        <v>-1</v>
      </c>
    </row>
    <row r="55" spans="1:16" x14ac:dyDescent="0.25">
      <c r="A55">
        <v>52</v>
      </c>
      <c r="B55">
        <v>0.92425000000000002</v>
      </c>
      <c r="C55">
        <v>135.30126999999999</v>
      </c>
      <c r="D55">
        <v>0</v>
      </c>
      <c r="E55">
        <v>0</v>
      </c>
      <c r="F55">
        <v>0</v>
      </c>
      <c r="G55">
        <v>3.4620000000000002</v>
      </c>
      <c r="H55">
        <v>15.3704</v>
      </c>
      <c r="I55">
        <v>0</v>
      </c>
      <c r="J55">
        <v>0</v>
      </c>
      <c r="K55">
        <v>143</v>
      </c>
      <c r="L55">
        <v>41.270220000000002</v>
      </c>
      <c r="M55">
        <v>8.3000000000000001E-4</v>
      </c>
      <c r="N55">
        <v>13.15</v>
      </c>
      <c r="O55">
        <v>1.028</v>
      </c>
      <c r="P55">
        <v>-1</v>
      </c>
    </row>
    <row r="56" spans="1:16" x14ac:dyDescent="0.25">
      <c r="A56">
        <v>53</v>
      </c>
      <c r="B56">
        <v>0.93130000000000002</v>
      </c>
      <c r="C56">
        <v>133.35561000000001</v>
      </c>
      <c r="D56">
        <v>0</v>
      </c>
      <c r="E56">
        <v>0</v>
      </c>
      <c r="F56">
        <v>0</v>
      </c>
      <c r="G56">
        <v>3.5390000000000001</v>
      </c>
      <c r="H56">
        <v>11.435499999999999</v>
      </c>
      <c r="I56">
        <v>0</v>
      </c>
      <c r="J56">
        <v>0</v>
      </c>
      <c r="K56">
        <v>143</v>
      </c>
      <c r="L56">
        <v>41.156260000000003</v>
      </c>
      <c r="M56">
        <v>6.7000000000000002E-4</v>
      </c>
      <c r="N56">
        <v>11.75</v>
      </c>
      <c r="O56">
        <v>1.0269999999999999</v>
      </c>
      <c r="P56">
        <v>-1</v>
      </c>
    </row>
    <row r="57" spans="1:16" x14ac:dyDescent="0.25">
      <c r="A57">
        <v>54</v>
      </c>
      <c r="B57">
        <v>0.93533999999999995</v>
      </c>
      <c r="C57">
        <v>134.0343</v>
      </c>
      <c r="D57">
        <v>0</v>
      </c>
      <c r="E57">
        <v>0</v>
      </c>
      <c r="F57">
        <v>0</v>
      </c>
      <c r="G57">
        <v>3.5150000000000001</v>
      </c>
      <c r="H57">
        <v>12.851559999999999</v>
      </c>
      <c r="I57">
        <v>0</v>
      </c>
      <c r="J57">
        <v>0</v>
      </c>
      <c r="K57">
        <v>143</v>
      </c>
      <c r="L57">
        <v>41.270580000000002</v>
      </c>
      <c r="M57">
        <v>7.1000000000000002E-4</v>
      </c>
      <c r="N57">
        <v>10.41</v>
      </c>
      <c r="O57">
        <v>1.232</v>
      </c>
      <c r="P57">
        <v>-1</v>
      </c>
    </row>
    <row r="58" spans="1:16" x14ac:dyDescent="0.25">
      <c r="A58">
        <v>55</v>
      </c>
      <c r="B58">
        <v>0.99043999999999999</v>
      </c>
      <c r="C58">
        <v>133.25988000000001</v>
      </c>
      <c r="D58">
        <v>0</v>
      </c>
      <c r="E58">
        <v>0</v>
      </c>
      <c r="F58">
        <v>0</v>
      </c>
      <c r="G58">
        <v>3.504</v>
      </c>
      <c r="H58">
        <v>19.20252</v>
      </c>
      <c r="I58">
        <v>0</v>
      </c>
      <c r="J58">
        <v>0</v>
      </c>
      <c r="K58">
        <v>143</v>
      </c>
      <c r="L58">
        <v>41.193950000000001</v>
      </c>
      <c r="M58">
        <v>6.7000000000000002E-4</v>
      </c>
      <c r="N58">
        <v>10.44</v>
      </c>
      <c r="O58">
        <v>0.997</v>
      </c>
      <c r="P58">
        <v>-1</v>
      </c>
    </row>
    <row r="59" spans="1:16" x14ac:dyDescent="0.25">
      <c r="A59">
        <v>56</v>
      </c>
      <c r="B59">
        <v>0.98877999999999999</v>
      </c>
      <c r="C59">
        <v>133.88651999999999</v>
      </c>
      <c r="D59">
        <v>0</v>
      </c>
      <c r="E59">
        <v>0</v>
      </c>
      <c r="F59">
        <v>0</v>
      </c>
      <c r="G59">
        <v>3.4860000000000002</v>
      </c>
      <c r="H59">
        <v>12.23807</v>
      </c>
      <c r="I59">
        <v>0</v>
      </c>
      <c r="J59">
        <v>0</v>
      </c>
      <c r="K59">
        <v>142</v>
      </c>
      <c r="L59">
        <v>41.246650000000002</v>
      </c>
      <c r="M59">
        <v>4.6999999999999999E-4</v>
      </c>
      <c r="N59">
        <v>11.01</v>
      </c>
      <c r="O59">
        <v>1.1180000000000001</v>
      </c>
      <c r="P59">
        <v>0.20788999999999999</v>
      </c>
    </row>
    <row r="60" spans="1:16" x14ac:dyDescent="0.25">
      <c r="A60">
        <v>57</v>
      </c>
      <c r="B60">
        <v>0.94887999999999995</v>
      </c>
      <c r="C60">
        <v>134.96401</v>
      </c>
      <c r="D60">
        <v>0</v>
      </c>
      <c r="E60">
        <v>0</v>
      </c>
      <c r="F60">
        <v>0</v>
      </c>
      <c r="G60">
        <v>3.4820000000000002</v>
      </c>
      <c r="H60">
        <v>13.380509999999999</v>
      </c>
      <c r="I60">
        <v>0</v>
      </c>
      <c r="J60">
        <v>0</v>
      </c>
      <c r="K60">
        <v>142</v>
      </c>
      <c r="L60">
        <v>41.292810000000003</v>
      </c>
      <c r="M60">
        <v>4.6999999999999999E-4</v>
      </c>
      <c r="N60">
        <v>11.17</v>
      </c>
      <c r="O60">
        <v>1.2969999999999999</v>
      </c>
      <c r="P60">
        <v>-1</v>
      </c>
    </row>
    <row r="61" spans="1:16" x14ac:dyDescent="0.25">
      <c r="A61">
        <v>58</v>
      </c>
      <c r="B61">
        <v>0.93730999999999998</v>
      </c>
      <c r="C61">
        <v>132.25726</v>
      </c>
      <c r="D61">
        <v>0</v>
      </c>
      <c r="E61">
        <v>0</v>
      </c>
      <c r="F61">
        <v>0</v>
      </c>
      <c r="G61">
        <v>3.5339999999999998</v>
      </c>
      <c r="H61">
        <v>15.724019999999999</v>
      </c>
      <c r="I61">
        <v>0</v>
      </c>
      <c r="J61">
        <v>0</v>
      </c>
      <c r="K61">
        <v>141</v>
      </c>
      <c r="L61">
        <v>40.973669999999998</v>
      </c>
      <c r="M61">
        <v>4.2999999999999999E-4</v>
      </c>
      <c r="N61">
        <v>10.119999999999999</v>
      </c>
      <c r="O61">
        <v>1.6140000000000001</v>
      </c>
      <c r="P61">
        <v>-1</v>
      </c>
    </row>
    <row r="62" spans="1:16" x14ac:dyDescent="0.25">
      <c r="A62">
        <v>59</v>
      </c>
      <c r="B62">
        <v>1.0054099999999999</v>
      </c>
      <c r="C62">
        <v>132.07445999999999</v>
      </c>
      <c r="D62">
        <v>0</v>
      </c>
      <c r="E62">
        <v>0</v>
      </c>
      <c r="F62">
        <v>0</v>
      </c>
      <c r="G62">
        <v>3.456</v>
      </c>
      <c r="H62">
        <v>21.27516</v>
      </c>
      <c r="I62">
        <v>0</v>
      </c>
      <c r="J62">
        <v>0</v>
      </c>
      <c r="K62">
        <v>141</v>
      </c>
      <c r="L62">
        <v>40.870289999999997</v>
      </c>
      <c r="M62">
        <v>8.3000000000000001E-4</v>
      </c>
      <c r="N62">
        <v>12.38</v>
      </c>
      <c r="O62">
        <v>1.2509999999999999</v>
      </c>
      <c r="P62">
        <v>-1</v>
      </c>
    </row>
    <row r="63" spans="1:16" x14ac:dyDescent="0.25">
      <c r="A63">
        <v>60</v>
      </c>
      <c r="B63">
        <v>0.84909999999999997</v>
      </c>
      <c r="C63">
        <v>132.01164</v>
      </c>
      <c r="D63">
        <v>0</v>
      </c>
      <c r="E63">
        <v>0</v>
      </c>
      <c r="F63">
        <v>0</v>
      </c>
      <c r="G63">
        <v>3.4740000000000002</v>
      </c>
      <c r="H63">
        <v>24.3492</v>
      </c>
      <c r="I63">
        <v>0</v>
      </c>
      <c r="J63">
        <v>0</v>
      </c>
      <c r="K63">
        <v>143</v>
      </c>
      <c r="L63">
        <v>40.796500000000002</v>
      </c>
      <c r="M63">
        <v>9.8999999999999999E-4</v>
      </c>
      <c r="N63">
        <v>14.69</v>
      </c>
      <c r="O63">
        <v>1.222</v>
      </c>
      <c r="P63">
        <v>-1</v>
      </c>
    </row>
    <row r="64" spans="1:16" x14ac:dyDescent="0.25">
      <c r="A64">
        <v>61</v>
      </c>
      <c r="B64">
        <v>0.92007000000000005</v>
      </c>
      <c r="C64">
        <v>134.21200999999999</v>
      </c>
      <c r="D64">
        <v>0</v>
      </c>
      <c r="E64">
        <v>0</v>
      </c>
      <c r="F64">
        <v>0</v>
      </c>
      <c r="G64">
        <v>3.4649999999999999</v>
      </c>
      <c r="H64">
        <v>14.4948</v>
      </c>
      <c r="I64">
        <v>0</v>
      </c>
      <c r="J64">
        <v>0</v>
      </c>
      <c r="K64">
        <v>143</v>
      </c>
      <c r="L64">
        <v>40.989579999999997</v>
      </c>
      <c r="M64">
        <v>7.1000000000000002E-4</v>
      </c>
      <c r="N64">
        <v>9.64</v>
      </c>
      <c r="O64">
        <v>1.3939999999999999</v>
      </c>
      <c r="P64">
        <v>-1</v>
      </c>
    </row>
    <row r="65" spans="1:16" x14ac:dyDescent="0.25">
      <c r="A65">
        <v>62</v>
      </c>
      <c r="B65">
        <v>0.94510000000000005</v>
      </c>
      <c r="C65">
        <v>133.72671</v>
      </c>
      <c r="D65">
        <v>0</v>
      </c>
      <c r="E65">
        <v>0</v>
      </c>
      <c r="F65">
        <v>0</v>
      </c>
      <c r="G65">
        <v>3.48</v>
      </c>
      <c r="H65">
        <v>13.02051</v>
      </c>
      <c r="I65">
        <v>0</v>
      </c>
      <c r="J65">
        <v>0</v>
      </c>
      <c r="K65">
        <v>143</v>
      </c>
      <c r="L65">
        <v>40.955069999999999</v>
      </c>
      <c r="M65">
        <v>3.2000000000000003E-4</v>
      </c>
      <c r="N65">
        <v>12.07</v>
      </c>
      <c r="O65">
        <v>1.4159999999999999</v>
      </c>
      <c r="P65">
        <v>-1</v>
      </c>
    </row>
    <row r="66" spans="1:16" x14ac:dyDescent="0.25">
      <c r="A66">
        <v>63</v>
      </c>
      <c r="B66">
        <v>0.93225999999999998</v>
      </c>
      <c r="C66">
        <v>134.95957000000001</v>
      </c>
      <c r="D66">
        <v>0</v>
      </c>
      <c r="E66">
        <v>0</v>
      </c>
      <c r="F66">
        <v>0</v>
      </c>
      <c r="G66">
        <v>3.4580000000000002</v>
      </c>
      <c r="H66">
        <v>14.224959999999999</v>
      </c>
      <c r="I66">
        <v>0</v>
      </c>
      <c r="J66">
        <v>0</v>
      </c>
      <c r="K66">
        <v>141</v>
      </c>
      <c r="L66">
        <v>41.109279999999998</v>
      </c>
      <c r="M66">
        <v>7.1000000000000002E-4</v>
      </c>
      <c r="N66">
        <v>12.52</v>
      </c>
      <c r="O66">
        <v>1.446</v>
      </c>
      <c r="P66">
        <v>-1</v>
      </c>
    </row>
    <row r="67" spans="1:16" x14ac:dyDescent="0.25">
      <c r="A67">
        <v>64</v>
      </c>
      <c r="B67">
        <v>0.98380000000000001</v>
      </c>
      <c r="C67">
        <v>133.36445000000001</v>
      </c>
      <c r="D67">
        <v>0</v>
      </c>
      <c r="E67">
        <v>0</v>
      </c>
      <c r="F67">
        <v>0</v>
      </c>
      <c r="G67">
        <v>3.4129999999999998</v>
      </c>
      <c r="H67">
        <v>14.75897</v>
      </c>
      <c r="I67">
        <v>0</v>
      </c>
      <c r="J67">
        <v>0</v>
      </c>
      <c r="K67">
        <v>141</v>
      </c>
      <c r="L67">
        <v>40.93083</v>
      </c>
      <c r="M67">
        <v>4.2999999999999999E-4</v>
      </c>
      <c r="N67">
        <v>10.42</v>
      </c>
      <c r="O67">
        <v>1.24</v>
      </c>
      <c r="P67">
        <v>0.13618</v>
      </c>
    </row>
    <row r="68" spans="1:16" x14ac:dyDescent="0.25">
      <c r="A68">
        <v>65</v>
      </c>
      <c r="B68">
        <v>0.92376000000000003</v>
      </c>
      <c r="C68">
        <v>133.08073999999999</v>
      </c>
      <c r="D68">
        <v>0</v>
      </c>
      <c r="E68">
        <v>0</v>
      </c>
      <c r="F68">
        <v>0</v>
      </c>
      <c r="G68">
        <v>3.3929999999999998</v>
      </c>
      <c r="H68">
        <v>14.250909999999999</v>
      </c>
      <c r="I68">
        <v>0</v>
      </c>
      <c r="J68">
        <v>0</v>
      </c>
      <c r="K68">
        <v>141</v>
      </c>
      <c r="L68">
        <v>40.9221</v>
      </c>
      <c r="M68">
        <v>3.8999999999999999E-4</v>
      </c>
      <c r="N68">
        <v>11.19</v>
      </c>
      <c r="O68">
        <v>1.61</v>
      </c>
      <c r="P68">
        <v>-1</v>
      </c>
    </row>
    <row r="69" spans="1:16" x14ac:dyDescent="0.25">
      <c r="A69">
        <v>66</v>
      </c>
      <c r="B69">
        <v>0.92910000000000004</v>
      </c>
      <c r="C69">
        <v>134.93021999999999</v>
      </c>
      <c r="D69">
        <v>0</v>
      </c>
      <c r="E69">
        <v>0</v>
      </c>
      <c r="F69">
        <v>0</v>
      </c>
      <c r="G69">
        <v>3.379</v>
      </c>
      <c r="H69">
        <v>19.014479999999999</v>
      </c>
      <c r="I69">
        <v>0</v>
      </c>
      <c r="J69">
        <v>0</v>
      </c>
      <c r="K69">
        <v>142</v>
      </c>
      <c r="L69">
        <v>41.08464</v>
      </c>
      <c r="M69">
        <v>9.1E-4</v>
      </c>
      <c r="N69">
        <v>11.94</v>
      </c>
      <c r="O69">
        <v>1.1830000000000001</v>
      </c>
      <c r="P69">
        <v>-1</v>
      </c>
    </row>
    <row r="70" spans="1:16" x14ac:dyDescent="0.25">
      <c r="A70">
        <v>67</v>
      </c>
      <c r="B70">
        <v>0.92988999999999999</v>
      </c>
      <c r="C70">
        <v>134.16234</v>
      </c>
      <c r="D70">
        <v>0</v>
      </c>
      <c r="E70">
        <v>0</v>
      </c>
      <c r="F70">
        <v>0</v>
      </c>
      <c r="G70">
        <v>3.4329999999999998</v>
      </c>
      <c r="H70">
        <v>12.66311</v>
      </c>
      <c r="I70">
        <v>0</v>
      </c>
      <c r="J70">
        <v>0</v>
      </c>
      <c r="K70">
        <v>141</v>
      </c>
      <c r="L70">
        <v>40.945480000000003</v>
      </c>
      <c r="M70">
        <v>5.9000000000000003E-4</v>
      </c>
      <c r="N70">
        <v>10.62</v>
      </c>
      <c r="O70">
        <v>1.1299999999999999</v>
      </c>
      <c r="P70">
        <v>-1</v>
      </c>
    </row>
    <row r="71" spans="1:16" x14ac:dyDescent="0.25">
      <c r="A71">
        <v>68</v>
      </c>
      <c r="B71">
        <v>0.96380999999999994</v>
      </c>
      <c r="C71">
        <v>134.19916000000001</v>
      </c>
      <c r="D71">
        <v>0</v>
      </c>
      <c r="E71">
        <v>0</v>
      </c>
      <c r="F71">
        <v>1</v>
      </c>
      <c r="G71">
        <v>3.411</v>
      </c>
      <c r="H71">
        <v>18.77692</v>
      </c>
      <c r="I71">
        <v>0</v>
      </c>
      <c r="J71">
        <v>0</v>
      </c>
      <c r="K71">
        <v>141</v>
      </c>
      <c r="L71">
        <v>40.890050000000002</v>
      </c>
      <c r="M71">
        <v>7.1000000000000002E-4</v>
      </c>
      <c r="N71">
        <v>12.98</v>
      </c>
      <c r="O71">
        <v>1.246</v>
      </c>
      <c r="P71">
        <v>-1</v>
      </c>
    </row>
    <row r="72" spans="1:16" x14ac:dyDescent="0.25">
      <c r="A72">
        <v>69</v>
      </c>
      <c r="B72">
        <v>0.98301000000000005</v>
      </c>
      <c r="C72">
        <v>135.44978</v>
      </c>
      <c r="D72">
        <v>0</v>
      </c>
      <c r="E72">
        <v>0</v>
      </c>
      <c r="F72">
        <v>1</v>
      </c>
      <c r="G72">
        <v>3.4060000000000001</v>
      </c>
      <c r="H72">
        <v>13.8146</v>
      </c>
      <c r="I72">
        <v>0</v>
      </c>
      <c r="J72">
        <v>0</v>
      </c>
      <c r="K72">
        <v>142</v>
      </c>
      <c r="L72">
        <v>40.982939999999999</v>
      </c>
      <c r="M72">
        <v>9.1E-4</v>
      </c>
      <c r="N72">
        <v>13.99</v>
      </c>
      <c r="O72">
        <v>1.3220000000000001</v>
      </c>
      <c r="P72">
        <v>-1</v>
      </c>
    </row>
    <row r="73" spans="1:16" x14ac:dyDescent="0.25">
      <c r="A73">
        <v>70</v>
      </c>
      <c r="B73">
        <v>1.0036700000000001</v>
      </c>
      <c r="C73">
        <v>128.01562000000001</v>
      </c>
      <c r="D73">
        <v>0</v>
      </c>
      <c r="E73">
        <v>0</v>
      </c>
      <c r="F73">
        <v>0.75</v>
      </c>
      <c r="G73">
        <v>3.5270000000000001</v>
      </c>
      <c r="H73">
        <v>30.792269999999998</v>
      </c>
      <c r="I73">
        <v>0</v>
      </c>
      <c r="J73">
        <v>0</v>
      </c>
      <c r="K73">
        <v>146</v>
      </c>
      <c r="L73">
        <v>40.410380000000004</v>
      </c>
      <c r="M73">
        <v>8.3000000000000001E-4</v>
      </c>
      <c r="N73">
        <v>7.82</v>
      </c>
      <c r="O73">
        <v>1.3380000000000001</v>
      </c>
      <c r="P73">
        <v>-1</v>
      </c>
    </row>
    <row r="74" spans="1:16" x14ac:dyDescent="0.25">
      <c r="A74">
        <v>71</v>
      </c>
      <c r="B74">
        <v>0.97636000000000001</v>
      </c>
      <c r="C74">
        <v>130.30206999999999</v>
      </c>
      <c r="D74">
        <v>0</v>
      </c>
      <c r="E74">
        <v>0</v>
      </c>
      <c r="F74">
        <v>0</v>
      </c>
      <c r="G74">
        <v>3.5110000000000001</v>
      </c>
      <c r="H74">
        <v>38.298099999999998</v>
      </c>
      <c r="I74">
        <v>0</v>
      </c>
      <c r="J74">
        <v>0</v>
      </c>
      <c r="K74">
        <v>143</v>
      </c>
      <c r="L74">
        <v>40.644260000000003</v>
      </c>
      <c r="M74">
        <v>3.8999999999999999E-4</v>
      </c>
      <c r="N74">
        <v>13.54</v>
      </c>
      <c r="O74">
        <v>1.3380000000000001</v>
      </c>
      <c r="P74">
        <v>-1</v>
      </c>
    </row>
    <row r="75" spans="1:16" x14ac:dyDescent="0.25">
      <c r="A75">
        <v>72</v>
      </c>
      <c r="B75">
        <v>0.90771000000000002</v>
      </c>
      <c r="C75">
        <v>135.46770000000001</v>
      </c>
      <c r="D75">
        <v>0</v>
      </c>
      <c r="E75">
        <v>0</v>
      </c>
      <c r="F75">
        <v>2</v>
      </c>
      <c r="G75">
        <v>3.4870000000000001</v>
      </c>
      <c r="H75">
        <v>17.14827</v>
      </c>
      <c r="I75">
        <v>0</v>
      </c>
      <c r="J75">
        <v>0</v>
      </c>
      <c r="K75">
        <v>150</v>
      </c>
      <c r="L75">
        <v>41.27657</v>
      </c>
      <c r="M75">
        <v>1.42E-3</v>
      </c>
      <c r="N75">
        <v>10.31</v>
      </c>
      <c r="O75">
        <v>1.36</v>
      </c>
      <c r="P75">
        <v>0.16644999999999999</v>
      </c>
    </row>
    <row r="76" spans="1:16" x14ac:dyDescent="0.25">
      <c r="A76">
        <v>73</v>
      </c>
      <c r="B76">
        <v>0.97124999999999995</v>
      </c>
      <c r="C76">
        <v>133.21485000000001</v>
      </c>
      <c r="D76">
        <v>0</v>
      </c>
      <c r="E76">
        <v>0</v>
      </c>
      <c r="F76">
        <v>0</v>
      </c>
      <c r="G76">
        <v>3.5139999999999998</v>
      </c>
      <c r="H76">
        <v>17.859210000000001</v>
      </c>
      <c r="I76">
        <v>0</v>
      </c>
      <c r="J76">
        <v>0</v>
      </c>
      <c r="K76">
        <v>146</v>
      </c>
      <c r="L76">
        <v>40.940040000000003</v>
      </c>
      <c r="M76">
        <v>6.7000000000000002E-4</v>
      </c>
      <c r="N76">
        <v>13.38</v>
      </c>
      <c r="O76">
        <v>1.4810000000000001</v>
      </c>
      <c r="P76">
        <v>-1</v>
      </c>
    </row>
    <row r="77" spans="1:16" x14ac:dyDescent="0.25">
      <c r="A77">
        <v>74</v>
      </c>
      <c r="B77">
        <v>0.93459000000000003</v>
      </c>
      <c r="C77">
        <v>132.44953000000001</v>
      </c>
      <c r="D77">
        <v>0</v>
      </c>
      <c r="E77">
        <v>0</v>
      </c>
      <c r="F77">
        <v>0.5</v>
      </c>
      <c r="G77">
        <v>3.5019999999999998</v>
      </c>
      <c r="H77">
        <v>18.518540000000002</v>
      </c>
      <c r="I77">
        <v>0</v>
      </c>
      <c r="J77">
        <v>0</v>
      </c>
      <c r="K77">
        <v>143</v>
      </c>
      <c r="L77">
        <v>40.758510000000001</v>
      </c>
      <c r="M77">
        <v>1.0300000000000001E-3</v>
      </c>
      <c r="N77">
        <v>11.62</v>
      </c>
      <c r="O77">
        <v>1.2989999999999999</v>
      </c>
      <c r="P77">
        <v>-1</v>
      </c>
    </row>
    <row r="78" spans="1:16" x14ac:dyDescent="0.25">
      <c r="A78">
        <v>75</v>
      </c>
      <c r="B78">
        <v>0.87119000000000002</v>
      </c>
      <c r="C78">
        <v>134.44182000000001</v>
      </c>
      <c r="D78">
        <v>0</v>
      </c>
      <c r="E78">
        <v>0</v>
      </c>
      <c r="F78">
        <v>0</v>
      </c>
      <c r="G78">
        <v>3.468</v>
      </c>
      <c r="H78">
        <v>11.625360000000001</v>
      </c>
      <c r="I78">
        <v>0</v>
      </c>
      <c r="J78">
        <v>0</v>
      </c>
      <c r="K78">
        <v>143</v>
      </c>
      <c r="L78">
        <v>40.983609999999999</v>
      </c>
      <c r="M78">
        <v>2.5600000000000002E-3</v>
      </c>
      <c r="N78">
        <v>11.52</v>
      </c>
      <c r="O78">
        <v>1.262</v>
      </c>
      <c r="P78">
        <v>-1</v>
      </c>
    </row>
    <row r="79" spans="1:16" x14ac:dyDescent="0.25">
      <c r="A79">
        <v>76</v>
      </c>
      <c r="B79">
        <v>0.95233000000000001</v>
      </c>
      <c r="C79">
        <v>131.78222</v>
      </c>
      <c r="D79">
        <v>0</v>
      </c>
      <c r="E79">
        <v>0</v>
      </c>
      <c r="F79">
        <v>0</v>
      </c>
      <c r="G79">
        <v>3.5179999999999998</v>
      </c>
      <c r="H79">
        <v>21.268160000000002</v>
      </c>
      <c r="I79">
        <v>0</v>
      </c>
      <c r="J79">
        <v>0</v>
      </c>
      <c r="K79">
        <v>142</v>
      </c>
      <c r="L79">
        <v>40.653230000000001</v>
      </c>
      <c r="M79">
        <v>4.6999999999999999E-4</v>
      </c>
      <c r="N79">
        <v>11.29</v>
      </c>
      <c r="O79">
        <v>1.288</v>
      </c>
      <c r="P79">
        <v>-1</v>
      </c>
    </row>
    <row r="80" spans="1:16" x14ac:dyDescent="0.25">
      <c r="A80">
        <v>77</v>
      </c>
      <c r="B80">
        <v>0.93203000000000003</v>
      </c>
      <c r="C80">
        <v>133.28285</v>
      </c>
      <c r="D80">
        <v>0</v>
      </c>
      <c r="E80">
        <v>0</v>
      </c>
      <c r="F80">
        <v>0</v>
      </c>
      <c r="G80">
        <v>3.4849999999999999</v>
      </c>
      <c r="H80">
        <v>20.303439999999998</v>
      </c>
      <c r="I80">
        <v>0</v>
      </c>
      <c r="J80">
        <v>0</v>
      </c>
      <c r="K80">
        <v>142</v>
      </c>
      <c r="L80">
        <v>40.749780000000001</v>
      </c>
      <c r="M80">
        <v>9.8999999999999999E-4</v>
      </c>
      <c r="N80">
        <v>11.53</v>
      </c>
      <c r="O80">
        <v>1.4470000000000001</v>
      </c>
      <c r="P80">
        <v>-1</v>
      </c>
    </row>
    <row r="81" spans="1:16" x14ac:dyDescent="0.25">
      <c r="A81">
        <v>78</v>
      </c>
      <c r="B81">
        <v>0.92513999999999996</v>
      </c>
      <c r="C81">
        <v>135.02408</v>
      </c>
      <c r="D81">
        <v>0</v>
      </c>
      <c r="E81">
        <v>0</v>
      </c>
      <c r="F81">
        <v>2</v>
      </c>
      <c r="G81">
        <v>3.452</v>
      </c>
      <c r="H81">
        <v>19.258839999999999</v>
      </c>
      <c r="I81">
        <v>0</v>
      </c>
      <c r="J81">
        <v>0</v>
      </c>
      <c r="K81">
        <v>146</v>
      </c>
      <c r="L81">
        <v>40.944850000000002</v>
      </c>
      <c r="M81">
        <v>9.8999999999999999E-4</v>
      </c>
      <c r="N81">
        <v>10.64</v>
      </c>
      <c r="O81">
        <v>1.5649999999999999</v>
      </c>
      <c r="P81">
        <v>-1</v>
      </c>
    </row>
    <row r="82" spans="1:16" x14ac:dyDescent="0.25">
      <c r="A82">
        <v>79</v>
      </c>
      <c r="B82">
        <v>0.99177999999999999</v>
      </c>
      <c r="C82">
        <v>133.29150999999999</v>
      </c>
      <c r="D82">
        <v>0</v>
      </c>
      <c r="E82">
        <v>0</v>
      </c>
      <c r="F82">
        <v>0.75</v>
      </c>
      <c r="G82">
        <v>3.4580000000000002</v>
      </c>
      <c r="H82">
        <v>16.854299999999999</v>
      </c>
      <c r="I82">
        <v>0</v>
      </c>
      <c r="J82">
        <v>0</v>
      </c>
      <c r="K82">
        <v>145</v>
      </c>
      <c r="L82">
        <v>40.80753</v>
      </c>
      <c r="M82">
        <v>6.7000000000000002E-4</v>
      </c>
      <c r="N82">
        <v>11.83</v>
      </c>
      <c r="O82">
        <v>1.4370000000000001</v>
      </c>
      <c r="P82">
        <v>-1</v>
      </c>
    </row>
    <row r="83" spans="1:16" x14ac:dyDescent="0.25">
      <c r="A83">
        <v>80</v>
      </c>
      <c r="B83">
        <v>1.0051099999999999</v>
      </c>
      <c r="C83">
        <v>134.63969</v>
      </c>
      <c r="D83">
        <v>0</v>
      </c>
      <c r="E83">
        <v>0</v>
      </c>
      <c r="F83">
        <v>0</v>
      </c>
      <c r="G83">
        <v>3.4119999999999999</v>
      </c>
      <c r="H83">
        <v>15.06718</v>
      </c>
      <c r="I83">
        <v>0</v>
      </c>
      <c r="J83">
        <v>0</v>
      </c>
      <c r="K83">
        <v>143</v>
      </c>
      <c r="L83">
        <v>40.961959999999998</v>
      </c>
      <c r="M83">
        <v>5.5000000000000003E-4</v>
      </c>
      <c r="N83">
        <v>11.51</v>
      </c>
      <c r="O83">
        <v>1.9430000000000001</v>
      </c>
      <c r="P83">
        <v>0.14408000000000001</v>
      </c>
    </row>
    <row r="84" spans="1:16" x14ac:dyDescent="0.25">
      <c r="A84">
        <v>81</v>
      </c>
      <c r="B84">
        <v>0.95338000000000001</v>
      </c>
      <c r="C84">
        <v>135.51186000000001</v>
      </c>
      <c r="D84">
        <v>0</v>
      </c>
      <c r="E84">
        <v>0</v>
      </c>
      <c r="F84">
        <v>0.75</v>
      </c>
      <c r="G84">
        <v>3.4340000000000002</v>
      </c>
      <c r="H84">
        <v>10.106820000000001</v>
      </c>
      <c r="I84">
        <v>0</v>
      </c>
      <c r="J84">
        <v>0</v>
      </c>
      <c r="K84">
        <v>144</v>
      </c>
      <c r="L84">
        <v>41.076500000000003</v>
      </c>
      <c r="M84">
        <v>9.5E-4</v>
      </c>
      <c r="N84">
        <v>10.61</v>
      </c>
      <c r="O84">
        <v>1.6359999999999999</v>
      </c>
      <c r="P84">
        <v>-1</v>
      </c>
    </row>
    <row r="85" spans="1:16" x14ac:dyDescent="0.25">
      <c r="A85">
        <v>82</v>
      </c>
      <c r="B85">
        <v>0.96536999999999995</v>
      </c>
      <c r="C85">
        <v>133.0565</v>
      </c>
      <c r="D85">
        <v>0</v>
      </c>
      <c r="E85">
        <v>0</v>
      </c>
      <c r="F85">
        <v>0</v>
      </c>
      <c r="G85">
        <v>3.4969999999999999</v>
      </c>
      <c r="H85">
        <v>10.65978</v>
      </c>
      <c r="I85">
        <v>0</v>
      </c>
      <c r="J85">
        <v>0</v>
      </c>
      <c r="K85">
        <v>139</v>
      </c>
      <c r="L85">
        <v>40.712359999999997</v>
      </c>
      <c r="M85">
        <v>3.8999999999999999E-4</v>
      </c>
      <c r="N85">
        <v>11.09</v>
      </c>
      <c r="O85">
        <v>1.7749999999999999</v>
      </c>
      <c r="P85">
        <v>-1</v>
      </c>
    </row>
    <row r="86" spans="1:16" x14ac:dyDescent="0.25">
      <c r="A86">
        <v>83</v>
      </c>
      <c r="B86">
        <v>0.99228000000000005</v>
      </c>
      <c r="C86">
        <v>133.84613999999999</v>
      </c>
      <c r="D86">
        <v>0</v>
      </c>
      <c r="E86">
        <v>0</v>
      </c>
      <c r="F86">
        <v>0</v>
      </c>
      <c r="G86">
        <v>3.42</v>
      </c>
      <c r="H86">
        <v>14.94281</v>
      </c>
      <c r="I86">
        <v>0</v>
      </c>
      <c r="J86">
        <v>0</v>
      </c>
      <c r="K86">
        <v>139</v>
      </c>
      <c r="L86">
        <v>40.718640000000001</v>
      </c>
      <c r="M86">
        <v>7.5000000000000002E-4</v>
      </c>
      <c r="N86">
        <v>12.95</v>
      </c>
      <c r="O86">
        <v>1.66</v>
      </c>
      <c r="P86">
        <v>-1</v>
      </c>
    </row>
    <row r="87" spans="1:16" x14ac:dyDescent="0.25">
      <c r="A87">
        <v>84</v>
      </c>
      <c r="B87">
        <v>1.00589</v>
      </c>
      <c r="C87">
        <v>134.53172000000001</v>
      </c>
      <c r="D87">
        <v>0</v>
      </c>
      <c r="E87">
        <v>0</v>
      </c>
      <c r="F87">
        <v>1</v>
      </c>
      <c r="G87">
        <v>3.4830000000000001</v>
      </c>
      <c r="H87">
        <v>14.92693</v>
      </c>
      <c r="I87">
        <v>0</v>
      </c>
      <c r="J87">
        <v>0</v>
      </c>
      <c r="K87">
        <v>139</v>
      </c>
      <c r="L87">
        <v>40.757179999999998</v>
      </c>
      <c r="M87">
        <v>7.1000000000000002E-4</v>
      </c>
      <c r="N87">
        <v>11.4</v>
      </c>
      <c r="O87">
        <v>1.645</v>
      </c>
      <c r="P87">
        <v>-1</v>
      </c>
    </row>
    <row r="88" spans="1:16" x14ac:dyDescent="0.25">
      <c r="A88">
        <v>85</v>
      </c>
      <c r="B88">
        <v>1.00823</v>
      </c>
      <c r="C88">
        <v>134.22040000000001</v>
      </c>
      <c r="D88">
        <v>0</v>
      </c>
      <c r="E88">
        <v>0</v>
      </c>
      <c r="F88">
        <v>0</v>
      </c>
      <c r="G88">
        <v>3.4620000000000002</v>
      </c>
      <c r="H88">
        <v>10.225569999999999</v>
      </c>
      <c r="I88">
        <v>0</v>
      </c>
      <c r="J88">
        <v>0</v>
      </c>
      <c r="K88">
        <v>139</v>
      </c>
      <c r="L88">
        <v>40.688749999999999</v>
      </c>
      <c r="M88">
        <v>5.9000000000000003E-4</v>
      </c>
      <c r="N88">
        <v>10.56</v>
      </c>
      <c r="O88">
        <v>1.5</v>
      </c>
      <c r="P88">
        <v>-1</v>
      </c>
    </row>
    <row r="89" spans="1:16" x14ac:dyDescent="0.25">
      <c r="A89">
        <v>86</v>
      </c>
      <c r="B89">
        <v>1.0162599999999999</v>
      </c>
      <c r="C89">
        <v>134.53874999999999</v>
      </c>
      <c r="D89">
        <v>0</v>
      </c>
      <c r="E89">
        <v>0</v>
      </c>
      <c r="F89">
        <v>0</v>
      </c>
      <c r="G89">
        <v>3.43</v>
      </c>
      <c r="H89">
        <v>11.86755</v>
      </c>
      <c r="I89">
        <v>0</v>
      </c>
      <c r="J89">
        <v>0</v>
      </c>
      <c r="K89">
        <v>139</v>
      </c>
      <c r="L89">
        <v>40.748690000000003</v>
      </c>
      <c r="M89">
        <v>5.5000000000000003E-4</v>
      </c>
      <c r="N89">
        <v>10.49</v>
      </c>
      <c r="O89">
        <v>2.028</v>
      </c>
      <c r="P89">
        <v>-1</v>
      </c>
    </row>
    <row r="90" spans="1:16" x14ac:dyDescent="0.25">
      <c r="A90">
        <v>87</v>
      </c>
      <c r="B90">
        <v>0.98372000000000004</v>
      </c>
      <c r="C90">
        <v>133.53369000000001</v>
      </c>
      <c r="D90">
        <v>0</v>
      </c>
      <c r="E90">
        <v>0</v>
      </c>
      <c r="F90">
        <v>0</v>
      </c>
      <c r="G90">
        <v>3.4550000000000001</v>
      </c>
      <c r="H90">
        <v>12.909050000000001</v>
      </c>
      <c r="I90">
        <v>0</v>
      </c>
      <c r="J90">
        <v>0</v>
      </c>
      <c r="K90">
        <v>140</v>
      </c>
      <c r="L90">
        <v>40.722110000000001</v>
      </c>
      <c r="M90">
        <v>9.5E-4</v>
      </c>
      <c r="N90">
        <v>13.1</v>
      </c>
      <c r="O90">
        <v>1.72</v>
      </c>
      <c r="P90">
        <v>-1</v>
      </c>
    </row>
    <row r="91" spans="1:16" x14ac:dyDescent="0.25">
      <c r="A91">
        <v>88</v>
      </c>
      <c r="B91">
        <v>0.97024999999999995</v>
      </c>
      <c r="C91">
        <v>132.67732000000001</v>
      </c>
      <c r="D91">
        <v>0</v>
      </c>
      <c r="E91">
        <v>0</v>
      </c>
      <c r="F91">
        <v>0.75</v>
      </c>
      <c r="G91">
        <v>3.4950000000000001</v>
      </c>
      <c r="H91">
        <v>13.693820000000001</v>
      </c>
      <c r="I91">
        <v>0</v>
      </c>
      <c r="J91">
        <v>0</v>
      </c>
      <c r="K91">
        <v>141</v>
      </c>
      <c r="L91">
        <v>40.594720000000002</v>
      </c>
      <c r="M91">
        <v>8.7000000000000001E-4</v>
      </c>
      <c r="N91">
        <v>12.47</v>
      </c>
      <c r="O91">
        <v>2.109</v>
      </c>
      <c r="P91">
        <v>0.27171000000000001</v>
      </c>
    </row>
    <row r="92" spans="1:16" x14ac:dyDescent="0.25">
      <c r="A92">
        <v>89</v>
      </c>
      <c r="B92">
        <v>0.97929999999999995</v>
      </c>
      <c r="C92">
        <v>133.21735000000001</v>
      </c>
      <c r="D92">
        <v>0</v>
      </c>
      <c r="E92">
        <v>0</v>
      </c>
      <c r="F92">
        <v>0.5</v>
      </c>
      <c r="G92">
        <v>3.4710000000000001</v>
      </c>
      <c r="H92">
        <v>11.56738</v>
      </c>
      <c r="I92">
        <v>0</v>
      </c>
      <c r="J92">
        <v>0</v>
      </c>
      <c r="K92">
        <v>141</v>
      </c>
      <c r="L92">
        <v>40.670310000000001</v>
      </c>
      <c r="M92">
        <v>6.3000000000000003E-4</v>
      </c>
      <c r="N92">
        <v>11.6</v>
      </c>
      <c r="O92">
        <v>2.1080000000000001</v>
      </c>
      <c r="P92">
        <v>-1</v>
      </c>
    </row>
    <row r="93" spans="1:16" x14ac:dyDescent="0.25">
      <c r="A93">
        <v>90</v>
      </c>
      <c r="B93">
        <v>0.89187000000000005</v>
      </c>
      <c r="C93">
        <v>133.96824000000001</v>
      </c>
      <c r="D93">
        <v>0</v>
      </c>
      <c r="E93">
        <v>0</v>
      </c>
      <c r="F93">
        <v>0.25</v>
      </c>
      <c r="G93">
        <v>3.4780000000000002</v>
      </c>
      <c r="H93">
        <v>14.87651</v>
      </c>
      <c r="I93">
        <v>0</v>
      </c>
      <c r="J93">
        <v>0</v>
      </c>
      <c r="K93">
        <v>141</v>
      </c>
      <c r="L93">
        <v>40.73207</v>
      </c>
      <c r="M93">
        <v>2.1299999999999999E-3</v>
      </c>
      <c r="N93">
        <v>10.61</v>
      </c>
      <c r="O93">
        <v>2.109</v>
      </c>
      <c r="P93">
        <v>-1</v>
      </c>
    </row>
    <row r="94" spans="1:16" x14ac:dyDescent="0.25">
      <c r="A94">
        <v>91</v>
      </c>
      <c r="B94">
        <v>0.98673</v>
      </c>
      <c r="C94">
        <v>133.85669999999999</v>
      </c>
      <c r="D94">
        <v>0</v>
      </c>
      <c r="E94">
        <v>0</v>
      </c>
      <c r="F94">
        <v>0</v>
      </c>
      <c r="G94">
        <v>3.4369999999999998</v>
      </c>
      <c r="H94">
        <v>13.97626</v>
      </c>
      <c r="I94">
        <v>0</v>
      </c>
      <c r="J94">
        <v>0</v>
      </c>
      <c r="K94">
        <v>141</v>
      </c>
      <c r="L94">
        <v>40.632069999999999</v>
      </c>
      <c r="M94">
        <v>8.7000000000000001E-4</v>
      </c>
      <c r="N94">
        <v>13.26</v>
      </c>
      <c r="O94">
        <v>1.704</v>
      </c>
      <c r="P94">
        <v>-1</v>
      </c>
    </row>
    <row r="95" spans="1:16" x14ac:dyDescent="0.25">
      <c r="A95">
        <v>92</v>
      </c>
      <c r="B95">
        <v>0.97875000000000001</v>
      </c>
      <c r="C95">
        <v>132.74851000000001</v>
      </c>
      <c r="D95">
        <v>0</v>
      </c>
      <c r="E95">
        <v>0</v>
      </c>
      <c r="F95">
        <v>0.5</v>
      </c>
      <c r="G95">
        <v>3.4889999999999999</v>
      </c>
      <c r="H95">
        <v>18.939250000000001</v>
      </c>
      <c r="I95">
        <v>0</v>
      </c>
      <c r="J95">
        <v>0</v>
      </c>
      <c r="K95">
        <v>140</v>
      </c>
      <c r="L95">
        <v>40.508859999999999</v>
      </c>
      <c r="M95">
        <v>6.7000000000000002E-4</v>
      </c>
      <c r="N95">
        <v>11.36</v>
      </c>
      <c r="O95">
        <v>1.7629999999999999</v>
      </c>
      <c r="P95">
        <v>-1</v>
      </c>
    </row>
    <row r="96" spans="1:16" x14ac:dyDescent="0.25">
      <c r="A96">
        <v>93</v>
      </c>
      <c r="B96">
        <v>0.96343000000000001</v>
      </c>
      <c r="C96">
        <v>135.88264000000001</v>
      </c>
      <c r="D96">
        <v>0</v>
      </c>
      <c r="E96">
        <v>0</v>
      </c>
      <c r="F96">
        <v>0.75</v>
      </c>
      <c r="G96">
        <v>3.4590000000000001</v>
      </c>
      <c r="H96">
        <v>18.73997</v>
      </c>
      <c r="I96">
        <v>0</v>
      </c>
      <c r="J96">
        <v>0</v>
      </c>
      <c r="K96">
        <v>141</v>
      </c>
      <c r="L96">
        <v>40.83437</v>
      </c>
      <c r="M96">
        <v>8.7000000000000001E-4</v>
      </c>
      <c r="N96">
        <v>13.52</v>
      </c>
      <c r="O96">
        <v>1.9990000000000001</v>
      </c>
      <c r="P96">
        <v>-1</v>
      </c>
    </row>
    <row r="97" spans="1:16" x14ac:dyDescent="0.25">
      <c r="A97">
        <v>94</v>
      </c>
      <c r="B97">
        <v>0.97619999999999996</v>
      </c>
      <c r="C97">
        <v>132.22219000000001</v>
      </c>
      <c r="D97">
        <v>0</v>
      </c>
      <c r="E97">
        <v>0</v>
      </c>
      <c r="F97">
        <v>0.75</v>
      </c>
      <c r="G97">
        <v>3.544</v>
      </c>
      <c r="H97">
        <v>21.707699999999999</v>
      </c>
      <c r="I97">
        <v>0</v>
      </c>
      <c r="J97">
        <v>0</v>
      </c>
      <c r="K97">
        <v>141</v>
      </c>
      <c r="L97">
        <v>40.489640000000001</v>
      </c>
      <c r="M97">
        <v>7.5000000000000002E-4</v>
      </c>
      <c r="N97">
        <v>10.6</v>
      </c>
      <c r="O97">
        <v>2.0470000000000002</v>
      </c>
      <c r="P97">
        <v>-1</v>
      </c>
    </row>
    <row r="98" spans="1:16" x14ac:dyDescent="0.25">
      <c r="A98">
        <v>95</v>
      </c>
      <c r="B98">
        <v>0.96348</v>
      </c>
      <c r="C98">
        <v>132.86177000000001</v>
      </c>
      <c r="D98">
        <v>0</v>
      </c>
      <c r="E98">
        <v>0</v>
      </c>
      <c r="F98">
        <v>0</v>
      </c>
      <c r="G98">
        <v>3.532</v>
      </c>
      <c r="H98">
        <v>30.59646</v>
      </c>
      <c r="I98">
        <v>0</v>
      </c>
      <c r="J98">
        <v>0</v>
      </c>
      <c r="K98">
        <v>145</v>
      </c>
      <c r="L98">
        <v>40.537120000000002</v>
      </c>
      <c r="M98">
        <v>7.5000000000000002E-4</v>
      </c>
      <c r="N98">
        <v>11.98</v>
      </c>
      <c r="O98">
        <v>2.5960000000000001</v>
      </c>
      <c r="P98">
        <v>-1</v>
      </c>
    </row>
    <row r="99" spans="1:16" x14ac:dyDescent="0.25">
      <c r="A99">
        <v>96</v>
      </c>
      <c r="B99">
        <v>0.94191999999999998</v>
      </c>
      <c r="C99">
        <v>136.32213999999999</v>
      </c>
      <c r="D99">
        <v>0</v>
      </c>
      <c r="E99">
        <v>0</v>
      </c>
      <c r="F99">
        <v>0.25</v>
      </c>
      <c r="G99">
        <v>3.4740000000000002</v>
      </c>
      <c r="H99">
        <v>14.529489999999999</v>
      </c>
      <c r="I99">
        <v>0</v>
      </c>
      <c r="J99">
        <v>0</v>
      </c>
      <c r="K99">
        <v>144</v>
      </c>
      <c r="L99">
        <v>40.86345</v>
      </c>
      <c r="M99">
        <v>1.2600000000000001E-3</v>
      </c>
      <c r="N99">
        <v>12.54</v>
      </c>
      <c r="O99">
        <v>2.052</v>
      </c>
      <c r="P99">
        <v>0.12565999999999999</v>
      </c>
    </row>
    <row r="100" spans="1:16" x14ac:dyDescent="0.25">
      <c r="A100">
        <v>97</v>
      </c>
      <c r="B100">
        <v>0.98977999999999999</v>
      </c>
      <c r="C100">
        <v>132.71977000000001</v>
      </c>
      <c r="D100">
        <v>0</v>
      </c>
      <c r="E100">
        <v>0</v>
      </c>
      <c r="F100">
        <v>0</v>
      </c>
      <c r="G100">
        <v>3.4969999999999999</v>
      </c>
      <c r="H100">
        <v>25.66123</v>
      </c>
      <c r="I100">
        <v>0</v>
      </c>
      <c r="J100">
        <v>0</v>
      </c>
      <c r="K100">
        <v>143</v>
      </c>
      <c r="L100">
        <v>40.538139999999999</v>
      </c>
      <c r="M100">
        <v>5.5000000000000003E-4</v>
      </c>
      <c r="N100">
        <v>12.17</v>
      </c>
      <c r="O100">
        <v>1.7749999999999999</v>
      </c>
      <c r="P100">
        <v>-1</v>
      </c>
    </row>
    <row r="101" spans="1:16" x14ac:dyDescent="0.25">
      <c r="A101">
        <v>98</v>
      </c>
      <c r="B101">
        <v>0.95601999999999998</v>
      </c>
      <c r="C101">
        <v>135.59242</v>
      </c>
      <c r="D101">
        <v>0</v>
      </c>
      <c r="E101">
        <v>0</v>
      </c>
      <c r="F101">
        <v>0</v>
      </c>
      <c r="G101">
        <v>3.4790000000000001</v>
      </c>
      <c r="H101">
        <v>22.76116</v>
      </c>
      <c r="I101">
        <v>0</v>
      </c>
      <c r="J101">
        <v>0</v>
      </c>
      <c r="K101">
        <v>140</v>
      </c>
      <c r="L101">
        <v>40.864220000000003</v>
      </c>
      <c r="M101">
        <v>8.3000000000000001E-4</v>
      </c>
      <c r="N101">
        <v>12.55</v>
      </c>
      <c r="O101">
        <v>1.89</v>
      </c>
      <c r="P101">
        <v>-1</v>
      </c>
    </row>
    <row r="102" spans="1:16" x14ac:dyDescent="0.25">
      <c r="A102">
        <v>99</v>
      </c>
      <c r="B102">
        <v>0.93396999999999997</v>
      </c>
      <c r="C102">
        <v>134.75903</v>
      </c>
      <c r="D102">
        <v>0</v>
      </c>
      <c r="E102">
        <v>0</v>
      </c>
      <c r="F102">
        <v>1.5</v>
      </c>
      <c r="G102">
        <v>3.4569999999999999</v>
      </c>
      <c r="H102">
        <v>19.0121</v>
      </c>
      <c r="I102">
        <v>0</v>
      </c>
      <c r="J102">
        <v>0</v>
      </c>
      <c r="K102">
        <v>142</v>
      </c>
      <c r="L102">
        <v>40.817160000000001</v>
      </c>
      <c r="M102">
        <v>7.5000000000000002E-4</v>
      </c>
      <c r="N102">
        <v>13.11</v>
      </c>
      <c r="O102">
        <v>1.85</v>
      </c>
      <c r="P102">
        <v>-1</v>
      </c>
    </row>
    <row r="103" spans="1:16" x14ac:dyDescent="0.25">
      <c r="A103">
        <v>100</v>
      </c>
      <c r="B103">
        <v>0.99761</v>
      </c>
      <c r="C103">
        <v>134.61332999999999</v>
      </c>
      <c r="D103">
        <v>0</v>
      </c>
      <c r="E103">
        <v>0</v>
      </c>
      <c r="F103">
        <v>0</v>
      </c>
      <c r="G103">
        <v>3.4350000000000001</v>
      </c>
      <c r="H103">
        <v>27.83624</v>
      </c>
      <c r="I103">
        <v>0</v>
      </c>
      <c r="J103">
        <v>0</v>
      </c>
      <c r="K103">
        <v>143</v>
      </c>
      <c r="L103">
        <v>40.739939999999997</v>
      </c>
      <c r="M103">
        <v>6.7000000000000002E-4</v>
      </c>
      <c r="N103">
        <v>11.05</v>
      </c>
      <c r="O103">
        <v>1.7909999999999999</v>
      </c>
      <c r="P103">
        <v>-1</v>
      </c>
    </row>
    <row r="104" spans="1:16" x14ac:dyDescent="0.25">
      <c r="A104">
        <v>101</v>
      </c>
      <c r="B104">
        <v>1.00528</v>
      </c>
      <c r="C104">
        <v>135.51241999999999</v>
      </c>
      <c r="D104">
        <v>0</v>
      </c>
      <c r="E104">
        <v>0</v>
      </c>
      <c r="F104">
        <v>0</v>
      </c>
      <c r="G104">
        <v>3.4630000000000001</v>
      </c>
      <c r="H104">
        <v>10.999639999999999</v>
      </c>
      <c r="I104">
        <v>0</v>
      </c>
      <c r="J104">
        <v>0</v>
      </c>
      <c r="K104">
        <v>143</v>
      </c>
      <c r="L104">
        <v>40.80218</v>
      </c>
      <c r="M104">
        <v>1.2600000000000001E-3</v>
      </c>
      <c r="N104">
        <v>11.44</v>
      </c>
      <c r="O104">
        <v>1.331</v>
      </c>
      <c r="P104">
        <v>-1</v>
      </c>
    </row>
    <row r="105" spans="1:16" x14ac:dyDescent="0.25">
      <c r="A105">
        <v>102</v>
      </c>
      <c r="B105">
        <v>0.94498000000000004</v>
      </c>
      <c r="C105">
        <v>136.68994000000001</v>
      </c>
      <c r="D105">
        <v>0</v>
      </c>
      <c r="E105">
        <v>0</v>
      </c>
      <c r="F105">
        <v>0</v>
      </c>
      <c r="G105">
        <v>3.4260000000000002</v>
      </c>
      <c r="H105">
        <v>22.84854</v>
      </c>
      <c r="I105">
        <v>0</v>
      </c>
      <c r="J105">
        <v>0</v>
      </c>
      <c r="K105">
        <v>143</v>
      </c>
      <c r="L105">
        <v>40.8992</v>
      </c>
      <c r="M105">
        <v>6.7000000000000002E-4</v>
      </c>
      <c r="N105">
        <v>16.100000000000001</v>
      </c>
      <c r="O105">
        <v>1.9710000000000001</v>
      </c>
      <c r="P105">
        <v>-1</v>
      </c>
    </row>
    <row r="106" spans="1:16" x14ac:dyDescent="0.25">
      <c r="A106">
        <v>103</v>
      </c>
      <c r="B106">
        <v>0.93759000000000003</v>
      </c>
      <c r="C106">
        <v>135.42329000000001</v>
      </c>
      <c r="D106">
        <v>0</v>
      </c>
      <c r="E106">
        <v>0</v>
      </c>
      <c r="F106">
        <v>0</v>
      </c>
      <c r="G106">
        <v>3.399</v>
      </c>
      <c r="H106">
        <v>13.890169999999999</v>
      </c>
      <c r="I106">
        <v>0</v>
      </c>
      <c r="J106">
        <v>0</v>
      </c>
      <c r="K106">
        <v>141</v>
      </c>
      <c r="L106">
        <v>40.679879999999997</v>
      </c>
      <c r="M106">
        <v>7.1000000000000002E-4</v>
      </c>
      <c r="N106">
        <v>14.63</v>
      </c>
      <c r="O106">
        <v>1.5669999999999999</v>
      </c>
      <c r="P106">
        <v>-1</v>
      </c>
    </row>
    <row r="107" spans="1:16" x14ac:dyDescent="0.25">
      <c r="A107">
        <v>104</v>
      </c>
      <c r="B107">
        <v>1.0153399999999999</v>
      </c>
      <c r="C107">
        <v>134.11551</v>
      </c>
      <c r="D107">
        <v>0</v>
      </c>
      <c r="E107">
        <v>0</v>
      </c>
      <c r="F107">
        <v>0.25</v>
      </c>
      <c r="G107">
        <v>3.4820000000000002</v>
      </c>
      <c r="H107">
        <v>21.939019999999999</v>
      </c>
      <c r="I107">
        <v>0</v>
      </c>
      <c r="J107">
        <v>0</v>
      </c>
      <c r="K107">
        <v>141</v>
      </c>
      <c r="L107">
        <v>40.591630000000002</v>
      </c>
      <c r="M107">
        <v>8.3000000000000001E-4</v>
      </c>
      <c r="N107">
        <v>14.04</v>
      </c>
      <c r="O107">
        <v>1.7809999999999999</v>
      </c>
      <c r="P107">
        <v>0.13421</v>
      </c>
    </row>
    <row r="108" spans="1:16" x14ac:dyDescent="0.25">
      <c r="A108">
        <v>105</v>
      </c>
      <c r="B108">
        <v>0.87578999999999996</v>
      </c>
      <c r="C108">
        <v>136.48327</v>
      </c>
      <c r="D108">
        <v>0</v>
      </c>
      <c r="E108">
        <v>0</v>
      </c>
      <c r="F108">
        <v>0</v>
      </c>
      <c r="G108">
        <v>3.4279999999999999</v>
      </c>
      <c r="H108">
        <v>21.562760000000001</v>
      </c>
      <c r="I108">
        <v>0</v>
      </c>
      <c r="J108">
        <v>0</v>
      </c>
      <c r="K108">
        <v>142</v>
      </c>
      <c r="L108">
        <v>40.830219999999997</v>
      </c>
      <c r="M108">
        <v>2.0500000000000002E-3</v>
      </c>
      <c r="N108">
        <v>10.62</v>
      </c>
      <c r="O108">
        <v>1.901</v>
      </c>
      <c r="P108">
        <v>-1</v>
      </c>
    </row>
    <row r="109" spans="1:16" x14ac:dyDescent="0.25">
      <c r="A109">
        <v>106</v>
      </c>
      <c r="B109">
        <v>1.00319</v>
      </c>
      <c r="C109">
        <v>133.85648</v>
      </c>
      <c r="D109">
        <v>0</v>
      </c>
      <c r="E109">
        <v>0</v>
      </c>
      <c r="F109">
        <v>0.25</v>
      </c>
      <c r="G109">
        <v>3.4889999999999999</v>
      </c>
      <c r="H109">
        <v>13.472950000000001</v>
      </c>
      <c r="I109">
        <v>0</v>
      </c>
      <c r="J109">
        <v>0</v>
      </c>
      <c r="K109">
        <v>142</v>
      </c>
      <c r="L109">
        <v>40.5655</v>
      </c>
      <c r="M109">
        <v>9.8999999999999999E-4</v>
      </c>
      <c r="N109">
        <v>11.19</v>
      </c>
      <c r="O109">
        <v>1.823</v>
      </c>
      <c r="P109">
        <v>-1</v>
      </c>
    </row>
    <row r="110" spans="1:16" x14ac:dyDescent="0.25">
      <c r="A110">
        <v>107</v>
      </c>
      <c r="B110">
        <v>0.96599999999999997</v>
      </c>
      <c r="C110">
        <v>134.11574999999999</v>
      </c>
      <c r="D110">
        <v>0</v>
      </c>
      <c r="E110">
        <v>0</v>
      </c>
      <c r="F110">
        <v>0</v>
      </c>
      <c r="G110">
        <v>3.4169999999999998</v>
      </c>
      <c r="H110">
        <v>22.664650000000002</v>
      </c>
      <c r="I110">
        <v>0</v>
      </c>
      <c r="J110">
        <v>0</v>
      </c>
      <c r="K110">
        <v>142</v>
      </c>
      <c r="L110">
        <v>40.633119999999998</v>
      </c>
      <c r="M110">
        <v>8.7000000000000001E-4</v>
      </c>
      <c r="N110">
        <v>10.34</v>
      </c>
      <c r="O110">
        <v>2.0059999999999998</v>
      </c>
      <c r="P110">
        <v>-1</v>
      </c>
    </row>
    <row r="111" spans="1:16" x14ac:dyDescent="0.25">
      <c r="A111">
        <v>108</v>
      </c>
      <c r="B111">
        <v>0.95835999999999999</v>
      </c>
      <c r="C111">
        <v>134.37345999999999</v>
      </c>
      <c r="D111">
        <v>0</v>
      </c>
      <c r="E111">
        <v>0</v>
      </c>
      <c r="F111">
        <v>0</v>
      </c>
      <c r="G111">
        <v>3.4279999999999999</v>
      </c>
      <c r="H111">
        <v>10.07766</v>
      </c>
      <c r="I111">
        <v>0</v>
      </c>
      <c r="J111">
        <v>0</v>
      </c>
      <c r="K111">
        <v>143</v>
      </c>
      <c r="L111">
        <v>40.688690000000001</v>
      </c>
      <c r="M111">
        <v>1.3799999999999999E-3</v>
      </c>
      <c r="N111">
        <v>11.84</v>
      </c>
      <c r="O111">
        <v>1.867</v>
      </c>
      <c r="P111">
        <v>-1</v>
      </c>
    </row>
    <row r="112" spans="1:16" x14ac:dyDescent="0.25">
      <c r="A112">
        <v>109</v>
      </c>
      <c r="B112">
        <v>1.01755</v>
      </c>
      <c r="C112">
        <v>132.61483000000001</v>
      </c>
      <c r="D112">
        <v>0</v>
      </c>
      <c r="E112">
        <v>0</v>
      </c>
      <c r="F112">
        <v>0</v>
      </c>
      <c r="G112">
        <v>3.4550000000000001</v>
      </c>
      <c r="H112">
        <v>20.492100000000001</v>
      </c>
      <c r="I112">
        <v>0</v>
      </c>
      <c r="J112">
        <v>0</v>
      </c>
      <c r="K112">
        <v>141</v>
      </c>
      <c r="L112">
        <v>40.481169999999999</v>
      </c>
      <c r="M112">
        <v>6.3000000000000003E-4</v>
      </c>
      <c r="N112">
        <v>12.11</v>
      </c>
      <c r="O112">
        <v>1.6379999999999999</v>
      </c>
      <c r="P112">
        <v>-1</v>
      </c>
    </row>
    <row r="113" spans="1:16" x14ac:dyDescent="0.25">
      <c r="A113">
        <v>110</v>
      </c>
      <c r="B113">
        <v>0.97785</v>
      </c>
      <c r="C113">
        <v>132.15785</v>
      </c>
      <c r="D113">
        <v>0</v>
      </c>
      <c r="E113">
        <v>0</v>
      </c>
      <c r="F113">
        <v>0.25</v>
      </c>
      <c r="G113">
        <v>3.42</v>
      </c>
      <c r="H113">
        <v>14.49014</v>
      </c>
      <c r="I113">
        <v>0</v>
      </c>
      <c r="J113">
        <v>0</v>
      </c>
      <c r="K113">
        <v>142</v>
      </c>
      <c r="L113">
        <v>40.387920000000001</v>
      </c>
      <c r="M113">
        <v>5.1000000000000004E-4</v>
      </c>
      <c r="N113">
        <v>10.89</v>
      </c>
      <c r="O113">
        <v>1.9159999999999999</v>
      </c>
      <c r="P113">
        <v>-1</v>
      </c>
    </row>
    <row r="114" spans="1:16" x14ac:dyDescent="0.25">
      <c r="A114">
        <v>111</v>
      </c>
      <c r="B114">
        <v>0.98053000000000001</v>
      </c>
      <c r="C114">
        <v>133.89914999999999</v>
      </c>
      <c r="D114">
        <v>0</v>
      </c>
      <c r="E114">
        <v>0</v>
      </c>
      <c r="F114">
        <v>1</v>
      </c>
      <c r="G114">
        <v>3.456</v>
      </c>
      <c r="H114">
        <v>15.218870000000001</v>
      </c>
      <c r="I114">
        <v>0</v>
      </c>
      <c r="J114">
        <v>0</v>
      </c>
      <c r="K114">
        <v>141</v>
      </c>
      <c r="L114">
        <v>40.548940000000002</v>
      </c>
      <c r="M114">
        <v>1.2600000000000001E-3</v>
      </c>
      <c r="N114">
        <v>11.91</v>
      </c>
      <c r="O114">
        <v>1.35</v>
      </c>
      <c r="P114">
        <v>-1</v>
      </c>
    </row>
    <row r="115" spans="1:16" x14ac:dyDescent="0.25">
      <c r="A115">
        <v>112</v>
      </c>
      <c r="B115">
        <v>0.97285999999999995</v>
      </c>
      <c r="C115">
        <v>133.61785</v>
      </c>
      <c r="D115">
        <v>0</v>
      </c>
      <c r="E115">
        <v>0</v>
      </c>
      <c r="F115">
        <v>0</v>
      </c>
      <c r="G115">
        <v>3.4529999999999998</v>
      </c>
      <c r="H115">
        <v>15.49793</v>
      </c>
      <c r="I115">
        <v>0</v>
      </c>
      <c r="J115">
        <v>0</v>
      </c>
      <c r="K115">
        <v>141</v>
      </c>
      <c r="L115">
        <v>40.431690000000003</v>
      </c>
      <c r="M115">
        <v>3.8999999999999999E-4</v>
      </c>
      <c r="N115">
        <v>12.38</v>
      </c>
      <c r="O115">
        <v>1.849</v>
      </c>
      <c r="P115">
        <v>0.36775999999999998</v>
      </c>
    </row>
    <row r="116" spans="1:16" x14ac:dyDescent="0.25">
      <c r="A116">
        <v>113</v>
      </c>
      <c r="B116">
        <v>1.00125</v>
      </c>
      <c r="C116">
        <v>133.34053</v>
      </c>
      <c r="D116">
        <v>0</v>
      </c>
      <c r="E116">
        <v>0</v>
      </c>
      <c r="F116">
        <v>0.25</v>
      </c>
      <c r="G116">
        <v>3.4780000000000002</v>
      </c>
      <c r="H116">
        <v>12.26436</v>
      </c>
      <c r="I116">
        <v>0</v>
      </c>
      <c r="J116">
        <v>0</v>
      </c>
      <c r="K116">
        <v>141</v>
      </c>
      <c r="L116">
        <v>40.371259999999999</v>
      </c>
      <c r="M116">
        <v>3.6000000000000002E-4</v>
      </c>
      <c r="N116">
        <v>13.07</v>
      </c>
      <c r="O116">
        <v>2.1110000000000002</v>
      </c>
      <c r="P116">
        <v>-1</v>
      </c>
    </row>
    <row r="117" spans="1:16" x14ac:dyDescent="0.25">
      <c r="A117">
        <v>114</v>
      </c>
      <c r="B117">
        <v>0.97489000000000003</v>
      </c>
      <c r="C117">
        <v>134.68177</v>
      </c>
      <c r="D117">
        <v>0</v>
      </c>
      <c r="E117">
        <v>0</v>
      </c>
      <c r="F117">
        <v>0.25</v>
      </c>
      <c r="G117">
        <v>3.4969999999999999</v>
      </c>
      <c r="H117">
        <v>12.937709999999999</v>
      </c>
      <c r="I117">
        <v>0</v>
      </c>
      <c r="J117">
        <v>0</v>
      </c>
      <c r="K117">
        <v>142</v>
      </c>
      <c r="L117">
        <v>40.465739999999997</v>
      </c>
      <c r="M117">
        <v>8.7000000000000001E-4</v>
      </c>
      <c r="N117">
        <v>13.09</v>
      </c>
      <c r="O117">
        <v>1.5349999999999999</v>
      </c>
      <c r="P117">
        <v>-1</v>
      </c>
    </row>
    <row r="118" spans="1:16" x14ac:dyDescent="0.25">
      <c r="A118">
        <v>115</v>
      </c>
      <c r="B118">
        <v>0.98089999999999999</v>
      </c>
      <c r="C118">
        <v>133.75772000000001</v>
      </c>
      <c r="D118">
        <v>0</v>
      </c>
      <c r="E118">
        <v>0</v>
      </c>
      <c r="F118">
        <v>0.5</v>
      </c>
      <c r="G118">
        <v>3.4380000000000002</v>
      </c>
      <c r="H118">
        <v>9.8863299999999992</v>
      </c>
      <c r="I118">
        <v>0</v>
      </c>
      <c r="J118">
        <v>0</v>
      </c>
      <c r="K118">
        <v>142</v>
      </c>
      <c r="L118">
        <v>40.374049999999997</v>
      </c>
      <c r="M118">
        <v>8.3000000000000001E-4</v>
      </c>
      <c r="N118">
        <v>12.85</v>
      </c>
      <c r="O118">
        <v>1.532</v>
      </c>
      <c r="P118">
        <v>-1</v>
      </c>
    </row>
    <row r="119" spans="1:16" x14ac:dyDescent="0.25">
      <c r="A119">
        <v>116</v>
      </c>
      <c r="B119">
        <v>1.0092699999999999</v>
      </c>
      <c r="C119">
        <v>133.06729999999999</v>
      </c>
      <c r="D119">
        <v>0</v>
      </c>
      <c r="E119">
        <v>0</v>
      </c>
      <c r="F119">
        <v>0</v>
      </c>
      <c r="G119">
        <v>3.5230000000000001</v>
      </c>
      <c r="H119">
        <v>13.65433</v>
      </c>
      <c r="I119">
        <v>0</v>
      </c>
      <c r="J119">
        <v>0</v>
      </c>
      <c r="K119">
        <v>142</v>
      </c>
      <c r="L119">
        <v>40.392099999999999</v>
      </c>
      <c r="M119">
        <v>6.3000000000000003E-4</v>
      </c>
      <c r="N119">
        <v>12.81</v>
      </c>
      <c r="O119">
        <v>1.1950000000000001</v>
      </c>
      <c r="P119">
        <v>-1</v>
      </c>
    </row>
    <row r="120" spans="1:16" x14ac:dyDescent="0.25">
      <c r="A120">
        <v>117</v>
      </c>
      <c r="B120">
        <v>0.9909</v>
      </c>
      <c r="C120">
        <v>134.73979</v>
      </c>
      <c r="D120">
        <v>0</v>
      </c>
      <c r="E120">
        <v>0</v>
      </c>
      <c r="F120">
        <v>0</v>
      </c>
      <c r="G120">
        <v>3.4830000000000001</v>
      </c>
      <c r="H120">
        <v>10.58318</v>
      </c>
      <c r="I120">
        <v>0</v>
      </c>
      <c r="J120">
        <v>0</v>
      </c>
      <c r="K120">
        <v>142</v>
      </c>
      <c r="L120">
        <v>40.578569999999999</v>
      </c>
      <c r="M120">
        <v>1.0300000000000001E-3</v>
      </c>
      <c r="N120">
        <v>13.24</v>
      </c>
      <c r="O120">
        <v>1.0229999999999999</v>
      </c>
      <c r="P120">
        <v>-1</v>
      </c>
    </row>
    <row r="121" spans="1:16" x14ac:dyDescent="0.25">
      <c r="A121">
        <v>118</v>
      </c>
      <c r="B121">
        <v>0.98058999999999996</v>
      </c>
      <c r="C121">
        <v>132.96358000000001</v>
      </c>
      <c r="D121">
        <v>0</v>
      </c>
      <c r="E121">
        <v>0</v>
      </c>
      <c r="F121">
        <v>0</v>
      </c>
      <c r="G121">
        <v>3.4670000000000001</v>
      </c>
      <c r="H121">
        <v>11.80273</v>
      </c>
      <c r="I121">
        <v>0</v>
      </c>
      <c r="J121">
        <v>0</v>
      </c>
      <c r="K121">
        <v>142</v>
      </c>
      <c r="L121">
        <v>40.38259</v>
      </c>
      <c r="M121">
        <v>7.9000000000000001E-4</v>
      </c>
      <c r="N121">
        <v>11.64</v>
      </c>
      <c r="O121">
        <v>1.4119999999999999</v>
      </c>
      <c r="P121">
        <v>-1</v>
      </c>
    </row>
    <row r="122" spans="1:16" x14ac:dyDescent="0.25">
      <c r="A122">
        <v>119</v>
      </c>
      <c r="B122">
        <v>0.95638999999999996</v>
      </c>
      <c r="C122">
        <v>132.11169000000001</v>
      </c>
      <c r="D122">
        <v>0</v>
      </c>
      <c r="E122">
        <v>0</v>
      </c>
      <c r="F122">
        <v>0</v>
      </c>
      <c r="G122">
        <v>3.4430000000000001</v>
      </c>
      <c r="H122">
        <v>12.07099</v>
      </c>
      <c r="I122">
        <v>0</v>
      </c>
      <c r="J122">
        <v>0</v>
      </c>
      <c r="K122">
        <v>142</v>
      </c>
      <c r="L122">
        <v>40.325580000000002</v>
      </c>
      <c r="M122">
        <v>9.1E-4</v>
      </c>
      <c r="N122">
        <v>10.92</v>
      </c>
      <c r="O122">
        <v>1.3979999999999999</v>
      </c>
      <c r="P122">
        <v>-1</v>
      </c>
    </row>
    <row r="123" spans="1:16" x14ac:dyDescent="0.25">
      <c r="A123">
        <v>120</v>
      </c>
      <c r="B123">
        <v>0.88807000000000003</v>
      </c>
      <c r="C123">
        <v>132.09424999999999</v>
      </c>
      <c r="D123">
        <v>0</v>
      </c>
      <c r="E123">
        <v>0</v>
      </c>
      <c r="F123">
        <v>0</v>
      </c>
      <c r="G123">
        <v>3.512</v>
      </c>
      <c r="H123">
        <v>10.629099999999999</v>
      </c>
      <c r="I123">
        <v>0</v>
      </c>
      <c r="J123">
        <v>0</v>
      </c>
      <c r="K123">
        <v>142</v>
      </c>
      <c r="L123">
        <v>40.357379999999999</v>
      </c>
      <c r="M123">
        <v>2.3700000000000001E-3</v>
      </c>
      <c r="N123">
        <v>10.050000000000001</v>
      </c>
      <c r="O123">
        <v>2.2269999999999999</v>
      </c>
      <c r="P123">
        <v>0.38025999999999999</v>
      </c>
    </row>
    <row r="124" spans="1:16" x14ac:dyDescent="0.25">
      <c r="A124">
        <v>121</v>
      </c>
      <c r="B124">
        <v>0.96064000000000005</v>
      </c>
      <c r="C124">
        <v>130.23072999999999</v>
      </c>
      <c r="D124">
        <v>0</v>
      </c>
      <c r="E124">
        <v>0</v>
      </c>
      <c r="F124">
        <v>0</v>
      </c>
      <c r="G124">
        <v>3.5209999999999999</v>
      </c>
      <c r="H124">
        <v>10.44004</v>
      </c>
      <c r="I124">
        <v>0</v>
      </c>
      <c r="J124">
        <v>0</v>
      </c>
      <c r="K124">
        <v>142</v>
      </c>
      <c r="L124">
        <v>40.201900000000002</v>
      </c>
      <c r="M124">
        <v>8.3000000000000001E-4</v>
      </c>
      <c r="N124">
        <v>12.7</v>
      </c>
      <c r="O124">
        <v>1.944</v>
      </c>
      <c r="P124">
        <v>-1</v>
      </c>
    </row>
    <row r="125" spans="1:16" x14ac:dyDescent="0.25">
      <c r="A125">
        <v>122</v>
      </c>
      <c r="B125">
        <v>0.95669000000000004</v>
      </c>
      <c r="C125">
        <v>131.96563</v>
      </c>
      <c r="D125">
        <v>0</v>
      </c>
      <c r="E125">
        <v>0</v>
      </c>
      <c r="F125">
        <v>0</v>
      </c>
      <c r="G125">
        <v>3.4940000000000002</v>
      </c>
      <c r="H125">
        <v>10.36909</v>
      </c>
      <c r="I125">
        <v>0</v>
      </c>
      <c r="J125">
        <v>0</v>
      </c>
      <c r="K125">
        <v>142</v>
      </c>
      <c r="L125">
        <v>40.374160000000003</v>
      </c>
      <c r="M125">
        <v>9.5E-4</v>
      </c>
      <c r="N125">
        <v>12.3</v>
      </c>
      <c r="O125">
        <v>1.601</v>
      </c>
      <c r="P125">
        <v>-1</v>
      </c>
    </row>
    <row r="126" spans="1:16" x14ac:dyDescent="0.25">
      <c r="A126">
        <v>123</v>
      </c>
      <c r="B126">
        <v>0.93435999999999997</v>
      </c>
      <c r="C126">
        <v>132.65969999999999</v>
      </c>
      <c r="D126">
        <v>0</v>
      </c>
      <c r="E126">
        <v>0</v>
      </c>
      <c r="F126">
        <v>0</v>
      </c>
      <c r="G126">
        <v>3.5550000000000002</v>
      </c>
      <c r="H126">
        <v>9.4493200000000002</v>
      </c>
      <c r="I126">
        <v>0</v>
      </c>
      <c r="J126">
        <v>0</v>
      </c>
      <c r="K126">
        <v>142</v>
      </c>
      <c r="L126">
        <v>40.467979999999997</v>
      </c>
      <c r="M126">
        <v>1.4599999999999999E-3</v>
      </c>
      <c r="N126">
        <v>11.25</v>
      </c>
      <c r="O126">
        <v>1.236</v>
      </c>
      <c r="P126">
        <v>-1</v>
      </c>
    </row>
    <row r="127" spans="1:16" x14ac:dyDescent="0.25">
      <c r="A127">
        <v>124</v>
      </c>
      <c r="B127">
        <v>0.93684999999999996</v>
      </c>
      <c r="C127">
        <v>131.68651</v>
      </c>
      <c r="D127">
        <v>0</v>
      </c>
      <c r="E127">
        <v>0</v>
      </c>
      <c r="F127">
        <v>0</v>
      </c>
      <c r="G127">
        <v>3.5289999999999999</v>
      </c>
      <c r="H127">
        <v>10.59061</v>
      </c>
      <c r="I127">
        <v>0</v>
      </c>
      <c r="J127">
        <v>0</v>
      </c>
      <c r="K127">
        <v>142</v>
      </c>
      <c r="L127">
        <v>40.300849999999997</v>
      </c>
      <c r="M127">
        <v>8.7000000000000001E-4</v>
      </c>
      <c r="N127">
        <v>11.68</v>
      </c>
      <c r="O127">
        <v>1.444</v>
      </c>
      <c r="P127">
        <v>-1</v>
      </c>
    </row>
    <row r="128" spans="1:16" x14ac:dyDescent="0.25">
      <c r="A128">
        <v>125</v>
      </c>
      <c r="B128">
        <v>0.91964999999999997</v>
      </c>
      <c r="C128">
        <v>133.20797999999999</v>
      </c>
      <c r="D128">
        <v>0</v>
      </c>
      <c r="E128">
        <v>0</v>
      </c>
      <c r="F128">
        <v>0.25</v>
      </c>
      <c r="G128">
        <v>3.452</v>
      </c>
      <c r="H128">
        <v>9.8001699999999996</v>
      </c>
      <c r="I128">
        <v>0</v>
      </c>
      <c r="J128">
        <v>0</v>
      </c>
      <c r="K128">
        <v>142</v>
      </c>
      <c r="L128">
        <v>40.411810000000003</v>
      </c>
      <c r="M128">
        <v>1.2199999999999999E-3</v>
      </c>
      <c r="N128">
        <v>11.32</v>
      </c>
      <c r="O128">
        <v>1.5449999999999999</v>
      </c>
      <c r="P128">
        <v>-1</v>
      </c>
    </row>
    <row r="129" spans="1:16" x14ac:dyDescent="0.25">
      <c r="A129">
        <v>126</v>
      </c>
      <c r="B129">
        <v>0.90669999999999995</v>
      </c>
      <c r="C129">
        <v>133.97205</v>
      </c>
      <c r="D129">
        <v>0</v>
      </c>
      <c r="E129">
        <v>0</v>
      </c>
      <c r="F129">
        <v>0</v>
      </c>
      <c r="G129">
        <v>3.4319999999999999</v>
      </c>
      <c r="H129">
        <v>10.20631</v>
      </c>
      <c r="I129">
        <v>0</v>
      </c>
      <c r="J129">
        <v>0</v>
      </c>
      <c r="K129">
        <v>141</v>
      </c>
      <c r="L129">
        <v>40.435899999999997</v>
      </c>
      <c r="M129">
        <v>1.1800000000000001E-3</v>
      </c>
      <c r="N129">
        <v>11.59</v>
      </c>
      <c r="O129">
        <v>1.641</v>
      </c>
      <c r="P129">
        <v>-1</v>
      </c>
    </row>
    <row r="130" spans="1:16" x14ac:dyDescent="0.25">
      <c r="A130">
        <v>127</v>
      </c>
      <c r="B130">
        <v>0.92518999999999996</v>
      </c>
      <c r="C130">
        <v>133.53801999999999</v>
      </c>
      <c r="D130">
        <v>0</v>
      </c>
      <c r="E130">
        <v>0</v>
      </c>
      <c r="F130">
        <v>0</v>
      </c>
      <c r="G130">
        <v>3.4630000000000001</v>
      </c>
      <c r="H130">
        <v>10.516920000000001</v>
      </c>
      <c r="I130">
        <v>0</v>
      </c>
      <c r="J130">
        <v>0</v>
      </c>
      <c r="K130">
        <v>141</v>
      </c>
      <c r="L130">
        <v>40.401600000000002</v>
      </c>
      <c r="M130">
        <v>1.1000000000000001E-3</v>
      </c>
      <c r="N130">
        <v>12.31</v>
      </c>
      <c r="O130">
        <v>1.472</v>
      </c>
      <c r="P130">
        <v>-1</v>
      </c>
    </row>
    <row r="131" spans="1:16" x14ac:dyDescent="0.25">
      <c r="A131">
        <v>128</v>
      </c>
      <c r="B131">
        <v>0.92893999999999999</v>
      </c>
      <c r="C131">
        <v>134.80356</v>
      </c>
      <c r="D131">
        <v>0</v>
      </c>
      <c r="E131">
        <v>0</v>
      </c>
      <c r="F131">
        <v>0</v>
      </c>
      <c r="G131">
        <v>3.4350000000000001</v>
      </c>
      <c r="H131">
        <v>10.0623</v>
      </c>
      <c r="I131">
        <v>0</v>
      </c>
      <c r="J131">
        <v>0</v>
      </c>
      <c r="K131">
        <v>142</v>
      </c>
      <c r="L131">
        <v>40.470120000000001</v>
      </c>
      <c r="M131">
        <v>6.3000000000000003E-4</v>
      </c>
      <c r="N131">
        <v>13.4</v>
      </c>
      <c r="O131">
        <v>1.212</v>
      </c>
      <c r="P131">
        <v>0.4</v>
      </c>
    </row>
    <row r="132" spans="1:16" x14ac:dyDescent="0.25">
      <c r="A132">
        <v>129</v>
      </c>
      <c r="B132">
        <v>0.91427999999999998</v>
      </c>
      <c r="C132">
        <v>135.05228</v>
      </c>
      <c r="D132">
        <v>0</v>
      </c>
      <c r="E132">
        <v>0</v>
      </c>
      <c r="F132">
        <v>0</v>
      </c>
      <c r="G132">
        <v>3.45</v>
      </c>
      <c r="H132">
        <v>10.67206</v>
      </c>
      <c r="I132">
        <v>0</v>
      </c>
      <c r="J132">
        <v>0</v>
      </c>
      <c r="K132">
        <v>141</v>
      </c>
      <c r="L132">
        <v>40.474220000000003</v>
      </c>
      <c r="M132">
        <v>9.1E-4</v>
      </c>
      <c r="N132">
        <v>11.24</v>
      </c>
      <c r="O132">
        <v>1.601</v>
      </c>
      <c r="P132">
        <v>-1</v>
      </c>
    </row>
    <row r="133" spans="1:16" x14ac:dyDescent="0.25">
      <c r="A133">
        <v>130</v>
      </c>
      <c r="B133">
        <v>0.91973000000000005</v>
      </c>
      <c r="C133">
        <v>133.87372999999999</v>
      </c>
      <c r="D133">
        <v>0</v>
      </c>
      <c r="E133">
        <v>0</v>
      </c>
      <c r="F133">
        <v>0</v>
      </c>
      <c r="G133">
        <v>3.456</v>
      </c>
      <c r="H133">
        <v>10.281040000000001</v>
      </c>
      <c r="I133">
        <v>0</v>
      </c>
      <c r="J133">
        <v>0</v>
      </c>
      <c r="K133">
        <v>141</v>
      </c>
      <c r="L133">
        <v>40.317860000000003</v>
      </c>
      <c r="M133">
        <v>1.07E-3</v>
      </c>
      <c r="N133">
        <v>10.82</v>
      </c>
      <c r="O133">
        <v>1.3160000000000001</v>
      </c>
      <c r="P133">
        <v>-1</v>
      </c>
    </row>
    <row r="134" spans="1:16" x14ac:dyDescent="0.25">
      <c r="A134">
        <v>131</v>
      </c>
      <c r="B134">
        <v>0.94138999999999995</v>
      </c>
      <c r="C134">
        <v>133.63527999999999</v>
      </c>
      <c r="D134">
        <v>0</v>
      </c>
      <c r="E134">
        <v>0</v>
      </c>
      <c r="F134">
        <v>0</v>
      </c>
      <c r="G134">
        <v>3.47</v>
      </c>
      <c r="H134">
        <v>10.3665</v>
      </c>
      <c r="I134">
        <v>0</v>
      </c>
      <c r="J134">
        <v>0</v>
      </c>
      <c r="K134">
        <v>140</v>
      </c>
      <c r="L134">
        <v>40.255490000000002</v>
      </c>
      <c r="M134">
        <v>1.1800000000000001E-3</v>
      </c>
      <c r="N134">
        <v>13.61</v>
      </c>
      <c r="O134">
        <v>1.3560000000000001</v>
      </c>
      <c r="P134">
        <v>-1</v>
      </c>
    </row>
    <row r="135" spans="1:16" x14ac:dyDescent="0.25">
      <c r="A135">
        <v>132</v>
      </c>
      <c r="B135">
        <v>0.94647000000000003</v>
      </c>
      <c r="C135">
        <v>134.60789</v>
      </c>
      <c r="D135">
        <v>0</v>
      </c>
      <c r="E135">
        <v>0</v>
      </c>
      <c r="F135">
        <v>1.75</v>
      </c>
      <c r="G135">
        <v>3.4</v>
      </c>
      <c r="H135">
        <v>10.848409999999999</v>
      </c>
      <c r="I135">
        <v>0</v>
      </c>
      <c r="J135">
        <v>0</v>
      </c>
      <c r="K135">
        <v>141</v>
      </c>
      <c r="L135">
        <v>40.299109999999999</v>
      </c>
      <c r="M135">
        <v>1.07E-3</v>
      </c>
      <c r="N135">
        <v>12.63</v>
      </c>
      <c r="O135">
        <v>1.028</v>
      </c>
      <c r="P135">
        <v>-1</v>
      </c>
    </row>
    <row r="136" spans="1:16" x14ac:dyDescent="0.25">
      <c r="A136">
        <v>133</v>
      </c>
      <c r="B136">
        <v>0.93911</v>
      </c>
      <c r="C136">
        <v>133.47193999999999</v>
      </c>
      <c r="D136">
        <v>0</v>
      </c>
      <c r="E136">
        <v>0</v>
      </c>
      <c r="F136">
        <v>0</v>
      </c>
      <c r="G136">
        <v>3.4239999999999999</v>
      </c>
      <c r="H136">
        <v>11.0664</v>
      </c>
      <c r="I136">
        <v>0</v>
      </c>
      <c r="J136">
        <v>0</v>
      </c>
      <c r="K136">
        <v>141</v>
      </c>
      <c r="L136">
        <v>40.19567</v>
      </c>
      <c r="M136">
        <v>1.1800000000000001E-3</v>
      </c>
      <c r="N136">
        <v>13.16</v>
      </c>
      <c r="O136">
        <v>1.3069999999999999</v>
      </c>
      <c r="P136">
        <v>-1</v>
      </c>
    </row>
    <row r="137" spans="1:16" x14ac:dyDescent="0.25">
      <c r="A137">
        <v>134</v>
      </c>
      <c r="B137">
        <v>0.93708000000000002</v>
      </c>
      <c r="C137">
        <v>133.76683</v>
      </c>
      <c r="D137">
        <v>0</v>
      </c>
      <c r="E137">
        <v>0</v>
      </c>
      <c r="F137">
        <v>0</v>
      </c>
      <c r="G137">
        <v>3.4209999999999998</v>
      </c>
      <c r="H137">
        <v>10.20566</v>
      </c>
      <c r="I137">
        <v>0</v>
      </c>
      <c r="J137">
        <v>0</v>
      </c>
      <c r="K137">
        <v>141</v>
      </c>
      <c r="L137">
        <v>40.217790000000001</v>
      </c>
      <c r="M137">
        <v>7.1000000000000002E-4</v>
      </c>
      <c r="N137">
        <v>13.44</v>
      </c>
      <c r="O137">
        <v>1.1619999999999999</v>
      </c>
      <c r="P137">
        <v>-1</v>
      </c>
    </row>
    <row r="138" spans="1:16" x14ac:dyDescent="0.25">
      <c r="A138">
        <v>135</v>
      </c>
      <c r="B138">
        <v>0.84731999999999996</v>
      </c>
      <c r="C138">
        <v>134.87573</v>
      </c>
      <c r="D138">
        <v>0</v>
      </c>
      <c r="E138">
        <v>0</v>
      </c>
      <c r="F138">
        <v>0</v>
      </c>
      <c r="G138">
        <v>3.4209999999999998</v>
      </c>
      <c r="H138">
        <v>10.56269</v>
      </c>
      <c r="I138">
        <v>0</v>
      </c>
      <c r="J138">
        <v>0</v>
      </c>
      <c r="K138">
        <v>142</v>
      </c>
      <c r="L138">
        <v>40.353380000000001</v>
      </c>
      <c r="M138">
        <v>1.6999999999999999E-3</v>
      </c>
      <c r="N138">
        <v>10.56</v>
      </c>
      <c r="O138">
        <v>1.2789999999999999</v>
      </c>
      <c r="P138">
        <v>-1</v>
      </c>
    </row>
    <row r="139" spans="1:16" x14ac:dyDescent="0.25">
      <c r="A139">
        <v>136</v>
      </c>
      <c r="B139">
        <v>0.95030999999999999</v>
      </c>
      <c r="C139">
        <v>134.28719000000001</v>
      </c>
      <c r="D139">
        <v>0</v>
      </c>
      <c r="E139">
        <v>0</v>
      </c>
      <c r="F139">
        <v>0</v>
      </c>
      <c r="G139">
        <v>3.4380000000000002</v>
      </c>
      <c r="H139">
        <v>14.506449999999999</v>
      </c>
      <c r="I139">
        <v>0</v>
      </c>
      <c r="J139">
        <v>0</v>
      </c>
      <c r="K139">
        <v>142</v>
      </c>
      <c r="L139">
        <v>40.236469999999997</v>
      </c>
      <c r="M139">
        <v>7.5000000000000002E-4</v>
      </c>
      <c r="N139">
        <v>11.19</v>
      </c>
      <c r="O139">
        <v>1.2230000000000001</v>
      </c>
      <c r="P139">
        <v>0.36315999999999998</v>
      </c>
    </row>
    <row r="140" spans="1:16" x14ac:dyDescent="0.25">
      <c r="A140">
        <v>137</v>
      </c>
      <c r="B140">
        <v>0.94923999999999997</v>
      </c>
      <c r="C140">
        <v>133.89747</v>
      </c>
      <c r="D140">
        <v>0</v>
      </c>
      <c r="E140">
        <v>0</v>
      </c>
      <c r="F140">
        <v>0.5</v>
      </c>
      <c r="G140">
        <v>3.3919999999999999</v>
      </c>
      <c r="H140">
        <v>10.43737</v>
      </c>
      <c r="I140">
        <v>0</v>
      </c>
      <c r="J140">
        <v>0</v>
      </c>
      <c r="K140">
        <v>142</v>
      </c>
      <c r="L140">
        <v>40.233499999999999</v>
      </c>
      <c r="M140">
        <v>6.7000000000000002E-4</v>
      </c>
      <c r="N140">
        <v>11.21</v>
      </c>
      <c r="O140">
        <v>1.1579999999999999</v>
      </c>
      <c r="P140">
        <v>-1</v>
      </c>
    </row>
    <row r="141" spans="1:16" x14ac:dyDescent="0.25">
      <c r="A141">
        <v>138</v>
      </c>
      <c r="B141">
        <v>0.93328999999999995</v>
      </c>
      <c r="C141">
        <v>134.8331</v>
      </c>
      <c r="D141">
        <v>0</v>
      </c>
      <c r="E141">
        <v>0</v>
      </c>
      <c r="F141">
        <v>0</v>
      </c>
      <c r="G141">
        <v>3.4060000000000001</v>
      </c>
      <c r="H141">
        <v>11.530530000000001</v>
      </c>
      <c r="I141">
        <v>0</v>
      </c>
      <c r="J141">
        <v>0</v>
      </c>
      <c r="K141">
        <v>142</v>
      </c>
      <c r="L141">
        <v>40.384210000000003</v>
      </c>
      <c r="M141">
        <v>1.14E-3</v>
      </c>
      <c r="N141">
        <v>12.81</v>
      </c>
      <c r="O141">
        <v>1.1879999999999999</v>
      </c>
      <c r="P141">
        <v>-1</v>
      </c>
    </row>
    <row r="142" spans="1:16" x14ac:dyDescent="0.25">
      <c r="A142">
        <v>139</v>
      </c>
      <c r="B142">
        <v>0.93378000000000005</v>
      </c>
      <c r="C142">
        <v>134.40425999999999</v>
      </c>
      <c r="D142">
        <v>0</v>
      </c>
      <c r="E142">
        <v>0</v>
      </c>
      <c r="F142">
        <v>0</v>
      </c>
      <c r="G142">
        <v>3.427</v>
      </c>
      <c r="H142">
        <v>11.87372</v>
      </c>
      <c r="I142">
        <v>0</v>
      </c>
      <c r="J142">
        <v>0</v>
      </c>
      <c r="K142">
        <v>143</v>
      </c>
      <c r="L142">
        <v>40.332650000000001</v>
      </c>
      <c r="M142">
        <v>8.3000000000000001E-4</v>
      </c>
      <c r="N142">
        <v>11.9</v>
      </c>
      <c r="O142">
        <v>1.2450000000000001</v>
      </c>
      <c r="P142">
        <v>-1</v>
      </c>
    </row>
    <row r="143" spans="1:16" x14ac:dyDescent="0.25">
      <c r="A143">
        <v>140</v>
      </c>
      <c r="B143">
        <v>0.94679999999999997</v>
      </c>
      <c r="C143">
        <v>133.91377</v>
      </c>
      <c r="D143">
        <v>0</v>
      </c>
      <c r="E143">
        <v>0</v>
      </c>
      <c r="F143">
        <v>0</v>
      </c>
      <c r="G143">
        <v>3.448</v>
      </c>
      <c r="H143">
        <v>10.60155</v>
      </c>
      <c r="I143">
        <v>0</v>
      </c>
      <c r="J143">
        <v>0</v>
      </c>
      <c r="K143">
        <v>143</v>
      </c>
      <c r="L143">
        <v>40.286749999999998</v>
      </c>
      <c r="M143">
        <v>5.5000000000000003E-4</v>
      </c>
      <c r="N143">
        <v>13.44</v>
      </c>
      <c r="O143">
        <v>1.2250000000000001</v>
      </c>
      <c r="P143">
        <v>-1</v>
      </c>
    </row>
    <row r="144" spans="1:16" x14ac:dyDescent="0.25">
      <c r="A144">
        <v>141</v>
      </c>
      <c r="B144">
        <v>0.94199999999999995</v>
      </c>
      <c r="C144">
        <v>134.50834</v>
      </c>
      <c r="D144">
        <v>0</v>
      </c>
      <c r="E144">
        <v>0</v>
      </c>
      <c r="F144">
        <v>0</v>
      </c>
      <c r="G144">
        <v>3.3740000000000001</v>
      </c>
      <c r="H144">
        <v>11.26788</v>
      </c>
      <c r="I144">
        <v>0</v>
      </c>
      <c r="J144">
        <v>0</v>
      </c>
      <c r="K144">
        <v>143</v>
      </c>
      <c r="L144">
        <v>40.381639999999997</v>
      </c>
      <c r="M144">
        <v>7.1000000000000002E-4</v>
      </c>
      <c r="N144">
        <v>12</v>
      </c>
      <c r="O144">
        <v>1.05</v>
      </c>
      <c r="P144">
        <v>-1</v>
      </c>
    </row>
    <row r="145" spans="1:16" x14ac:dyDescent="0.25">
      <c r="A145">
        <v>142</v>
      </c>
      <c r="B145">
        <v>0.95428999999999997</v>
      </c>
      <c r="C145">
        <v>133.60377</v>
      </c>
      <c r="D145">
        <v>0</v>
      </c>
      <c r="E145">
        <v>0</v>
      </c>
      <c r="F145">
        <v>0</v>
      </c>
      <c r="G145">
        <v>3.3980000000000001</v>
      </c>
      <c r="H145">
        <v>10.42285</v>
      </c>
      <c r="I145">
        <v>0</v>
      </c>
      <c r="J145">
        <v>0</v>
      </c>
      <c r="K145">
        <v>144</v>
      </c>
      <c r="L145">
        <v>40.29325</v>
      </c>
      <c r="M145">
        <v>4.6999999999999999E-4</v>
      </c>
      <c r="N145">
        <v>10.47</v>
      </c>
      <c r="O145">
        <v>1.21</v>
      </c>
      <c r="P145">
        <v>-1</v>
      </c>
    </row>
    <row r="146" spans="1:16" x14ac:dyDescent="0.25">
      <c r="A146">
        <v>143</v>
      </c>
      <c r="B146">
        <v>0.95082999999999995</v>
      </c>
      <c r="C146">
        <v>133.30766</v>
      </c>
      <c r="D146">
        <v>0</v>
      </c>
      <c r="E146">
        <v>0</v>
      </c>
      <c r="F146">
        <v>0</v>
      </c>
      <c r="G146">
        <v>3.423</v>
      </c>
      <c r="H146">
        <v>11.426159999999999</v>
      </c>
      <c r="I146">
        <v>0</v>
      </c>
      <c r="J146">
        <v>0</v>
      </c>
      <c r="K146">
        <v>143</v>
      </c>
      <c r="L146">
        <v>40.298369999999998</v>
      </c>
      <c r="M146">
        <v>8.3000000000000001E-4</v>
      </c>
      <c r="N146">
        <v>12.54</v>
      </c>
      <c r="O146">
        <v>1.27</v>
      </c>
      <c r="P146">
        <v>-1</v>
      </c>
    </row>
    <row r="147" spans="1:16" x14ac:dyDescent="0.25">
      <c r="A147">
        <v>144</v>
      </c>
      <c r="B147">
        <v>0.92942999999999998</v>
      </c>
      <c r="C147">
        <v>135.14153999999999</v>
      </c>
      <c r="D147">
        <v>0</v>
      </c>
      <c r="E147">
        <v>0</v>
      </c>
      <c r="F147">
        <v>0</v>
      </c>
      <c r="G147">
        <v>3.3820000000000001</v>
      </c>
      <c r="H147">
        <v>11.262040000000001</v>
      </c>
      <c r="I147">
        <v>0</v>
      </c>
      <c r="J147">
        <v>0</v>
      </c>
      <c r="K147">
        <v>143</v>
      </c>
      <c r="L147">
        <v>40.512210000000003</v>
      </c>
      <c r="M147">
        <v>9.8999999999999999E-4</v>
      </c>
      <c r="N147">
        <v>13.67</v>
      </c>
      <c r="O147">
        <v>1.1559999999999999</v>
      </c>
      <c r="P147">
        <v>0.38421</v>
      </c>
    </row>
    <row r="148" spans="1:16" x14ac:dyDescent="0.25">
      <c r="A148">
        <v>145</v>
      </c>
      <c r="B148">
        <v>0.94335000000000002</v>
      </c>
      <c r="C148">
        <v>133.03933000000001</v>
      </c>
      <c r="D148">
        <v>0</v>
      </c>
      <c r="E148">
        <v>0</v>
      </c>
      <c r="F148">
        <v>0</v>
      </c>
      <c r="G148">
        <v>3.3929999999999998</v>
      </c>
      <c r="H148">
        <v>11.52169</v>
      </c>
      <c r="I148">
        <v>0</v>
      </c>
      <c r="J148">
        <v>0</v>
      </c>
      <c r="K148">
        <v>143</v>
      </c>
      <c r="L148">
        <v>40.281689999999998</v>
      </c>
      <c r="M148">
        <v>6.7000000000000002E-4</v>
      </c>
      <c r="N148">
        <v>12.73</v>
      </c>
      <c r="O148">
        <v>1.181</v>
      </c>
      <c r="P148">
        <v>-1</v>
      </c>
    </row>
    <row r="149" spans="1:16" x14ac:dyDescent="0.25">
      <c r="A149">
        <v>146</v>
      </c>
      <c r="B149">
        <v>0.94321999999999995</v>
      </c>
      <c r="C149">
        <v>133.49701999999999</v>
      </c>
      <c r="D149">
        <v>0</v>
      </c>
      <c r="E149">
        <v>0</v>
      </c>
      <c r="F149">
        <v>0</v>
      </c>
      <c r="G149">
        <v>3.4430000000000001</v>
      </c>
      <c r="H149">
        <v>10.81063</v>
      </c>
      <c r="I149">
        <v>0</v>
      </c>
      <c r="J149">
        <v>0</v>
      </c>
      <c r="K149">
        <v>146</v>
      </c>
      <c r="L149">
        <v>40.314639999999997</v>
      </c>
      <c r="M149">
        <v>6.3000000000000003E-4</v>
      </c>
      <c r="N149">
        <v>14.29</v>
      </c>
      <c r="O149">
        <v>1.1850000000000001</v>
      </c>
      <c r="P149">
        <v>-1</v>
      </c>
    </row>
    <row r="150" spans="1:16" x14ac:dyDescent="0.25">
      <c r="A150">
        <v>147</v>
      </c>
      <c r="B150">
        <v>0.93725000000000003</v>
      </c>
      <c r="C150">
        <v>133.68916999999999</v>
      </c>
      <c r="D150">
        <v>0</v>
      </c>
      <c r="E150">
        <v>0</v>
      </c>
      <c r="F150">
        <v>0.5</v>
      </c>
      <c r="G150">
        <v>3.4529999999999998</v>
      </c>
      <c r="H150">
        <v>11.544919999999999</v>
      </c>
      <c r="I150">
        <v>0</v>
      </c>
      <c r="J150">
        <v>0</v>
      </c>
      <c r="K150">
        <v>146</v>
      </c>
      <c r="L150">
        <v>40.33379</v>
      </c>
      <c r="M150">
        <v>1.0300000000000001E-3</v>
      </c>
      <c r="N150">
        <v>10.81</v>
      </c>
      <c r="O150">
        <v>1.133</v>
      </c>
      <c r="P150">
        <v>-1</v>
      </c>
    </row>
    <row r="151" spans="1:16" x14ac:dyDescent="0.25">
      <c r="A151">
        <v>148</v>
      </c>
      <c r="B151">
        <v>0.94443999999999995</v>
      </c>
      <c r="C151">
        <v>131.21557000000001</v>
      </c>
      <c r="D151">
        <v>0</v>
      </c>
      <c r="E151">
        <v>0</v>
      </c>
      <c r="F151">
        <v>0</v>
      </c>
      <c r="G151">
        <v>3.4489999999999998</v>
      </c>
      <c r="H151">
        <v>11.13799</v>
      </c>
      <c r="I151">
        <v>0</v>
      </c>
      <c r="J151">
        <v>0</v>
      </c>
      <c r="K151">
        <v>145</v>
      </c>
      <c r="L151">
        <v>40.076770000000003</v>
      </c>
      <c r="M151">
        <v>8.3000000000000001E-4</v>
      </c>
      <c r="N151">
        <v>11.97</v>
      </c>
      <c r="O151">
        <v>1.149</v>
      </c>
      <c r="P151">
        <v>-1</v>
      </c>
    </row>
    <row r="152" spans="1:16" x14ac:dyDescent="0.25">
      <c r="A152">
        <v>149</v>
      </c>
      <c r="B152">
        <v>0.91568000000000005</v>
      </c>
      <c r="C152">
        <v>132.36319</v>
      </c>
      <c r="D152">
        <v>0</v>
      </c>
      <c r="E152">
        <v>0</v>
      </c>
      <c r="F152">
        <v>0</v>
      </c>
      <c r="G152">
        <v>3.468</v>
      </c>
      <c r="H152">
        <v>11.39967</v>
      </c>
      <c r="I152">
        <v>0</v>
      </c>
      <c r="J152">
        <v>0</v>
      </c>
      <c r="K152">
        <v>144</v>
      </c>
      <c r="L152">
        <v>40.180100000000003</v>
      </c>
      <c r="M152">
        <v>8.3000000000000001E-4</v>
      </c>
      <c r="N152">
        <v>10.5</v>
      </c>
      <c r="O152">
        <v>1.857</v>
      </c>
      <c r="P152">
        <v>-1</v>
      </c>
    </row>
    <row r="153" spans="1:16" x14ac:dyDescent="0.25">
      <c r="A153">
        <v>150</v>
      </c>
      <c r="B153">
        <v>0.85033999999999998</v>
      </c>
      <c r="C153">
        <v>132.08947000000001</v>
      </c>
      <c r="D153">
        <v>0</v>
      </c>
      <c r="E153">
        <v>0</v>
      </c>
      <c r="F153">
        <v>0</v>
      </c>
      <c r="G153">
        <v>3.4710000000000001</v>
      </c>
      <c r="H153">
        <v>11.403219999999999</v>
      </c>
      <c r="I153">
        <v>0</v>
      </c>
      <c r="J153">
        <v>0</v>
      </c>
      <c r="K153">
        <v>145</v>
      </c>
      <c r="L153">
        <v>40.253079999999997</v>
      </c>
      <c r="M153">
        <v>2.0899999999999998E-3</v>
      </c>
      <c r="N153">
        <v>13.36</v>
      </c>
      <c r="O153">
        <v>2</v>
      </c>
      <c r="P153">
        <v>-1</v>
      </c>
    </row>
    <row r="154" spans="1:16" x14ac:dyDescent="0.25">
      <c r="A154">
        <v>151</v>
      </c>
      <c r="B154">
        <v>0.93176000000000003</v>
      </c>
      <c r="C154">
        <v>131.03783999999999</v>
      </c>
      <c r="D154">
        <v>0</v>
      </c>
      <c r="E154">
        <v>0</v>
      </c>
      <c r="F154">
        <v>0</v>
      </c>
      <c r="G154">
        <v>3.452</v>
      </c>
      <c r="H154">
        <v>11.081849999999999</v>
      </c>
      <c r="I154">
        <v>0</v>
      </c>
      <c r="J154">
        <v>0</v>
      </c>
      <c r="K154">
        <v>145</v>
      </c>
      <c r="L154">
        <v>40.153120000000001</v>
      </c>
      <c r="M154">
        <v>6.7000000000000002E-4</v>
      </c>
      <c r="N154">
        <v>11.84</v>
      </c>
      <c r="O154">
        <v>1.919</v>
      </c>
      <c r="P154">
        <v>-1</v>
      </c>
    </row>
    <row r="155" spans="1:16" x14ac:dyDescent="0.25">
      <c r="A155">
        <v>152</v>
      </c>
      <c r="B155">
        <v>0.93322000000000005</v>
      </c>
      <c r="C155">
        <v>131.33929000000001</v>
      </c>
      <c r="D155">
        <v>0</v>
      </c>
      <c r="E155">
        <v>0</v>
      </c>
      <c r="F155">
        <v>0</v>
      </c>
      <c r="G155">
        <v>3.472</v>
      </c>
      <c r="H155">
        <v>11.031219999999999</v>
      </c>
      <c r="I155">
        <v>0</v>
      </c>
      <c r="J155">
        <v>0</v>
      </c>
      <c r="K155">
        <v>146</v>
      </c>
      <c r="L155">
        <v>40.120559999999998</v>
      </c>
      <c r="M155">
        <v>5.1000000000000004E-4</v>
      </c>
      <c r="N155">
        <v>12.15</v>
      </c>
      <c r="O155">
        <v>1.885</v>
      </c>
      <c r="P155">
        <v>0.31907999999999997</v>
      </c>
    </row>
    <row r="156" spans="1:16" x14ac:dyDescent="0.25">
      <c r="A156">
        <v>153</v>
      </c>
      <c r="B156">
        <v>0.94711999999999996</v>
      </c>
      <c r="C156">
        <v>131.78743</v>
      </c>
      <c r="D156">
        <v>0</v>
      </c>
      <c r="E156">
        <v>0</v>
      </c>
      <c r="F156">
        <v>0</v>
      </c>
      <c r="G156">
        <v>3.4129999999999998</v>
      </c>
      <c r="H156">
        <v>11.02121</v>
      </c>
      <c r="I156">
        <v>0</v>
      </c>
      <c r="J156">
        <v>0</v>
      </c>
      <c r="K156">
        <v>145</v>
      </c>
      <c r="L156">
        <v>40.18817</v>
      </c>
      <c r="M156">
        <v>1.14E-3</v>
      </c>
      <c r="N156">
        <v>12.84</v>
      </c>
      <c r="O156">
        <v>1.7549999999999999</v>
      </c>
      <c r="P156">
        <v>-1</v>
      </c>
    </row>
    <row r="157" spans="1:16" x14ac:dyDescent="0.25">
      <c r="A157">
        <v>154</v>
      </c>
      <c r="B157">
        <v>0.96787000000000001</v>
      </c>
      <c r="C157">
        <v>130.94750999999999</v>
      </c>
      <c r="D157">
        <v>0</v>
      </c>
      <c r="E157">
        <v>0</v>
      </c>
      <c r="F157">
        <v>0</v>
      </c>
      <c r="G157">
        <v>3.4630000000000001</v>
      </c>
      <c r="H157">
        <v>10.977370000000001</v>
      </c>
      <c r="I157">
        <v>0</v>
      </c>
      <c r="J157">
        <v>0</v>
      </c>
      <c r="K157">
        <v>145</v>
      </c>
      <c r="L157">
        <v>40.10436</v>
      </c>
      <c r="M157">
        <v>9.8999999999999999E-4</v>
      </c>
      <c r="N157">
        <v>12.86</v>
      </c>
      <c r="O157">
        <v>1.7350000000000001</v>
      </c>
      <c r="P157">
        <v>-1</v>
      </c>
    </row>
    <row r="158" spans="1:16" x14ac:dyDescent="0.25">
      <c r="A158">
        <v>155</v>
      </c>
      <c r="B158">
        <v>0.94915000000000005</v>
      </c>
      <c r="C158">
        <v>131.49322000000001</v>
      </c>
      <c r="D158">
        <v>0</v>
      </c>
      <c r="E158">
        <v>0</v>
      </c>
      <c r="F158">
        <v>0</v>
      </c>
      <c r="G158">
        <v>3.5070000000000001</v>
      </c>
      <c r="H158">
        <v>11.39532</v>
      </c>
      <c r="I158">
        <v>0</v>
      </c>
      <c r="J158">
        <v>0</v>
      </c>
      <c r="K158">
        <v>146</v>
      </c>
      <c r="L158">
        <v>40.13205</v>
      </c>
      <c r="M158">
        <v>1.0300000000000001E-3</v>
      </c>
      <c r="N158">
        <v>12.64</v>
      </c>
      <c r="O158">
        <v>1.542</v>
      </c>
      <c r="P158">
        <v>-1</v>
      </c>
    </row>
    <row r="159" spans="1:16" x14ac:dyDescent="0.25">
      <c r="A159">
        <v>156</v>
      </c>
      <c r="B159">
        <v>0.93276999999999999</v>
      </c>
      <c r="C159">
        <v>132.44009</v>
      </c>
      <c r="D159">
        <v>0</v>
      </c>
      <c r="E159">
        <v>0</v>
      </c>
      <c r="F159">
        <v>0</v>
      </c>
      <c r="G159">
        <v>3.4830000000000001</v>
      </c>
      <c r="H159">
        <v>11.461309999999999</v>
      </c>
      <c r="I159">
        <v>0</v>
      </c>
      <c r="J159">
        <v>0</v>
      </c>
      <c r="K159">
        <v>145</v>
      </c>
      <c r="L159">
        <v>40.25141</v>
      </c>
      <c r="M159">
        <v>1.3799999999999999E-3</v>
      </c>
      <c r="N159">
        <v>13.33</v>
      </c>
      <c r="O159">
        <v>1.1779999999999999</v>
      </c>
      <c r="P159">
        <v>-1</v>
      </c>
    </row>
    <row r="160" spans="1:16" x14ac:dyDescent="0.25">
      <c r="A160">
        <v>157</v>
      </c>
      <c r="B160">
        <v>0.94591999999999998</v>
      </c>
      <c r="C160">
        <v>131.07705000000001</v>
      </c>
      <c r="D160">
        <v>0</v>
      </c>
      <c r="E160">
        <v>0</v>
      </c>
      <c r="F160">
        <v>0</v>
      </c>
      <c r="G160">
        <v>3.4649999999999999</v>
      </c>
      <c r="H160">
        <v>10.50516</v>
      </c>
      <c r="I160">
        <v>0</v>
      </c>
      <c r="J160">
        <v>0</v>
      </c>
      <c r="K160">
        <v>145</v>
      </c>
      <c r="L160">
        <v>40.101370000000003</v>
      </c>
      <c r="M160">
        <v>9.5E-4</v>
      </c>
      <c r="N160">
        <v>12.76</v>
      </c>
      <c r="O160">
        <v>1.393</v>
      </c>
      <c r="P160">
        <v>-1</v>
      </c>
    </row>
    <row r="161" spans="1:16" x14ac:dyDescent="0.25">
      <c r="A161">
        <v>158</v>
      </c>
      <c r="B161">
        <v>0.95337000000000005</v>
      </c>
      <c r="C161">
        <v>132.04968</v>
      </c>
      <c r="D161">
        <v>0</v>
      </c>
      <c r="E161">
        <v>0</v>
      </c>
      <c r="F161">
        <v>0</v>
      </c>
      <c r="G161">
        <v>3.4860000000000002</v>
      </c>
      <c r="H161">
        <v>11.23475</v>
      </c>
      <c r="I161">
        <v>0</v>
      </c>
      <c r="J161">
        <v>0</v>
      </c>
      <c r="K161">
        <v>145</v>
      </c>
      <c r="L161">
        <v>40.19</v>
      </c>
      <c r="M161">
        <v>7.5000000000000002E-4</v>
      </c>
      <c r="N161">
        <v>12.97</v>
      </c>
      <c r="O161">
        <v>1.41</v>
      </c>
      <c r="P161">
        <v>-1</v>
      </c>
    </row>
    <row r="162" spans="1:16" x14ac:dyDescent="0.25">
      <c r="A162">
        <v>159</v>
      </c>
      <c r="B162">
        <v>0.92806</v>
      </c>
      <c r="C162">
        <v>133.4118</v>
      </c>
      <c r="D162">
        <v>0</v>
      </c>
      <c r="E162">
        <v>0</v>
      </c>
      <c r="F162">
        <v>0</v>
      </c>
      <c r="G162">
        <v>3.4470000000000001</v>
      </c>
      <c r="H162">
        <v>10.67632</v>
      </c>
      <c r="I162">
        <v>0</v>
      </c>
      <c r="J162">
        <v>0</v>
      </c>
      <c r="K162">
        <v>145</v>
      </c>
      <c r="L162">
        <v>40.34102</v>
      </c>
      <c r="M162">
        <v>1.2199999999999999E-3</v>
      </c>
      <c r="N162">
        <v>12.44</v>
      </c>
      <c r="O162">
        <v>1.7210000000000001</v>
      </c>
      <c r="P162">
        <v>-1</v>
      </c>
    </row>
    <row r="163" spans="1:16" x14ac:dyDescent="0.25">
      <c r="A163">
        <v>160</v>
      </c>
      <c r="B163">
        <v>0.94718000000000002</v>
      </c>
      <c r="C163">
        <v>132.00059999999999</v>
      </c>
      <c r="D163">
        <v>0</v>
      </c>
      <c r="E163">
        <v>0</v>
      </c>
      <c r="F163">
        <v>0</v>
      </c>
      <c r="G163">
        <v>3.508</v>
      </c>
      <c r="H163">
        <v>11.01507</v>
      </c>
      <c r="I163">
        <v>0</v>
      </c>
      <c r="J163">
        <v>0</v>
      </c>
      <c r="K163">
        <v>145</v>
      </c>
      <c r="L163">
        <v>40.225380000000001</v>
      </c>
      <c r="M163">
        <v>7.5000000000000002E-4</v>
      </c>
      <c r="N163">
        <v>12.78</v>
      </c>
      <c r="O163">
        <v>1.986</v>
      </c>
      <c r="P163">
        <v>0.41183999999999998</v>
      </c>
    </row>
    <row r="164" spans="1:16" x14ac:dyDescent="0.25">
      <c r="A164">
        <v>161</v>
      </c>
      <c r="B164">
        <v>0.94391999999999998</v>
      </c>
      <c r="C164">
        <v>132.34961000000001</v>
      </c>
      <c r="D164">
        <v>0</v>
      </c>
      <c r="E164">
        <v>0</v>
      </c>
      <c r="F164">
        <v>0</v>
      </c>
      <c r="G164">
        <v>3.4590000000000001</v>
      </c>
      <c r="H164">
        <v>10.96139</v>
      </c>
      <c r="I164">
        <v>0</v>
      </c>
      <c r="J164">
        <v>0</v>
      </c>
      <c r="K164">
        <v>145</v>
      </c>
      <c r="L164">
        <v>40.301439999999999</v>
      </c>
      <c r="M164">
        <v>5.9000000000000003E-4</v>
      </c>
      <c r="N164">
        <v>12.79</v>
      </c>
      <c r="O164">
        <v>2.089</v>
      </c>
      <c r="P164">
        <v>-1</v>
      </c>
    </row>
    <row r="165" spans="1:16" x14ac:dyDescent="0.25">
      <c r="A165">
        <v>162</v>
      </c>
      <c r="B165">
        <v>0.94037999999999999</v>
      </c>
      <c r="C165">
        <v>133.81914</v>
      </c>
      <c r="D165">
        <v>0</v>
      </c>
      <c r="E165">
        <v>0</v>
      </c>
      <c r="F165">
        <v>0</v>
      </c>
      <c r="G165">
        <v>3.4420000000000002</v>
      </c>
      <c r="H165">
        <v>10.724629999999999</v>
      </c>
      <c r="I165">
        <v>0</v>
      </c>
      <c r="J165">
        <v>0</v>
      </c>
      <c r="K165">
        <v>144</v>
      </c>
      <c r="L165">
        <v>40.468899999999998</v>
      </c>
      <c r="M165">
        <v>1.1000000000000001E-3</v>
      </c>
      <c r="N165">
        <v>12.78</v>
      </c>
      <c r="O165">
        <v>1.8759999999999999</v>
      </c>
      <c r="P165">
        <v>-1</v>
      </c>
    </row>
    <row r="166" spans="1:16" x14ac:dyDescent="0.25">
      <c r="A166">
        <v>163</v>
      </c>
      <c r="B166">
        <v>0.91954999999999998</v>
      </c>
      <c r="C166">
        <v>131.79632000000001</v>
      </c>
      <c r="D166">
        <v>0</v>
      </c>
      <c r="E166">
        <v>0</v>
      </c>
      <c r="F166">
        <v>0</v>
      </c>
      <c r="G166">
        <v>3.4220000000000002</v>
      </c>
      <c r="H166">
        <v>10.835800000000001</v>
      </c>
      <c r="I166">
        <v>0</v>
      </c>
      <c r="J166">
        <v>0</v>
      </c>
      <c r="K166">
        <v>145</v>
      </c>
      <c r="L166">
        <v>40.307040000000001</v>
      </c>
      <c r="M166">
        <v>7.9000000000000001E-4</v>
      </c>
      <c r="N166">
        <v>12.81</v>
      </c>
      <c r="O166">
        <v>1.593</v>
      </c>
      <c r="P166">
        <v>-1</v>
      </c>
    </row>
    <row r="167" spans="1:16" x14ac:dyDescent="0.25">
      <c r="A167">
        <v>164</v>
      </c>
      <c r="B167">
        <v>0.90525</v>
      </c>
      <c r="C167">
        <v>132.25091</v>
      </c>
      <c r="D167">
        <v>0</v>
      </c>
      <c r="E167">
        <v>0</v>
      </c>
      <c r="F167">
        <v>0</v>
      </c>
      <c r="G167">
        <v>3.4449999999999998</v>
      </c>
      <c r="H167">
        <v>11.24126</v>
      </c>
      <c r="I167">
        <v>0</v>
      </c>
      <c r="J167">
        <v>0</v>
      </c>
      <c r="K167">
        <v>145</v>
      </c>
      <c r="L167">
        <v>40.351030000000002</v>
      </c>
      <c r="M167">
        <v>1.0300000000000001E-3</v>
      </c>
      <c r="N167">
        <v>11.47</v>
      </c>
      <c r="O167">
        <v>1.323</v>
      </c>
      <c r="P167">
        <v>-1</v>
      </c>
    </row>
    <row r="168" spans="1:16" x14ac:dyDescent="0.25">
      <c r="A168">
        <v>165</v>
      </c>
      <c r="B168">
        <v>0.84696000000000005</v>
      </c>
      <c r="C168">
        <v>133.36689000000001</v>
      </c>
      <c r="D168">
        <v>0</v>
      </c>
      <c r="E168">
        <v>0</v>
      </c>
      <c r="F168">
        <v>0</v>
      </c>
      <c r="G168">
        <v>3.4180000000000001</v>
      </c>
      <c r="H168">
        <v>11.22139</v>
      </c>
      <c r="I168">
        <v>0</v>
      </c>
      <c r="J168">
        <v>0</v>
      </c>
      <c r="K168">
        <v>146</v>
      </c>
      <c r="L168">
        <v>40.545659999999998</v>
      </c>
      <c r="M168">
        <v>2.2499999999999998E-3</v>
      </c>
      <c r="N168">
        <v>13.39</v>
      </c>
      <c r="O168">
        <v>1.4810000000000001</v>
      </c>
      <c r="P168">
        <v>-1</v>
      </c>
    </row>
    <row r="169" spans="1:16" x14ac:dyDescent="0.25">
      <c r="A169">
        <v>166</v>
      </c>
      <c r="B169">
        <v>0.89839999999999998</v>
      </c>
      <c r="C169">
        <v>132.30091999999999</v>
      </c>
      <c r="D169">
        <v>0</v>
      </c>
      <c r="E169">
        <v>0</v>
      </c>
      <c r="F169">
        <v>0</v>
      </c>
      <c r="G169">
        <v>3.444</v>
      </c>
      <c r="H169">
        <v>11.38917</v>
      </c>
      <c r="I169">
        <v>0</v>
      </c>
      <c r="J169">
        <v>0</v>
      </c>
      <c r="K169">
        <v>146</v>
      </c>
      <c r="L169">
        <v>40.421219999999998</v>
      </c>
      <c r="M169">
        <v>1.07E-3</v>
      </c>
      <c r="N169">
        <v>13.82</v>
      </c>
      <c r="O169">
        <v>1.577</v>
      </c>
      <c r="P169">
        <v>-1</v>
      </c>
    </row>
    <row r="170" spans="1:16" x14ac:dyDescent="0.25">
      <c r="A170">
        <v>167</v>
      </c>
      <c r="B170">
        <v>0.91696</v>
      </c>
      <c r="C170">
        <v>133.49023</v>
      </c>
      <c r="D170">
        <v>0</v>
      </c>
      <c r="E170">
        <v>0</v>
      </c>
      <c r="F170">
        <v>0</v>
      </c>
      <c r="G170">
        <v>3.43</v>
      </c>
      <c r="H170">
        <v>11.32333</v>
      </c>
      <c r="I170">
        <v>0</v>
      </c>
      <c r="J170">
        <v>0</v>
      </c>
      <c r="K170">
        <v>146</v>
      </c>
      <c r="L170">
        <v>40.58475</v>
      </c>
      <c r="M170">
        <v>1.2999999999999999E-3</v>
      </c>
      <c r="N170">
        <v>12.88</v>
      </c>
      <c r="O170">
        <v>1.4730000000000001</v>
      </c>
      <c r="P170">
        <v>-1</v>
      </c>
    </row>
    <row r="171" spans="1:16" x14ac:dyDescent="0.25">
      <c r="A171">
        <v>168</v>
      </c>
      <c r="B171">
        <v>0.91313999999999995</v>
      </c>
      <c r="C171">
        <v>134.67697999999999</v>
      </c>
      <c r="D171">
        <v>0</v>
      </c>
      <c r="E171">
        <v>0</v>
      </c>
      <c r="F171">
        <v>0</v>
      </c>
      <c r="G171">
        <v>3.431</v>
      </c>
      <c r="H171">
        <v>11.286709999999999</v>
      </c>
      <c r="I171">
        <v>0</v>
      </c>
      <c r="J171">
        <v>0</v>
      </c>
      <c r="K171">
        <v>145</v>
      </c>
      <c r="L171">
        <v>40.682020000000001</v>
      </c>
      <c r="M171">
        <v>1.2999999999999999E-3</v>
      </c>
      <c r="N171">
        <v>13.14</v>
      </c>
      <c r="O171">
        <v>1.681</v>
      </c>
      <c r="P171">
        <v>0.40196999999999999</v>
      </c>
    </row>
    <row r="172" spans="1:16" x14ac:dyDescent="0.25">
      <c r="A172">
        <v>169</v>
      </c>
      <c r="B172">
        <v>0.91373000000000004</v>
      </c>
      <c r="C172">
        <v>133.64939000000001</v>
      </c>
      <c r="D172">
        <v>0</v>
      </c>
      <c r="E172">
        <v>0</v>
      </c>
      <c r="F172">
        <v>0</v>
      </c>
      <c r="G172">
        <v>3.419</v>
      </c>
      <c r="H172">
        <v>10.43267</v>
      </c>
      <c r="I172">
        <v>0</v>
      </c>
      <c r="J172">
        <v>0</v>
      </c>
      <c r="K172">
        <v>146</v>
      </c>
      <c r="L172">
        <v>40.563049999999997</v>
      </c>
      <c r="M172">
        <v>6.3000000000000003E-4</v>
      </c>
      <c r="N172">
        <v>12.4</v>
      </c>
      <c r="O172">
        <v>1.5169999999999999</v>
      </c>
      <c r="P172">
        <v>-1</v>
      </c>
    </row>
    <row r="173" spans="1:16" x14ac:dyDescent="0.25">
      <c r="A173">
        <v>170</v>
      </c>
      <c r="B173">
        <v>0.93798000000000004</v>
      </c>
      <c r="C173">
        <v>134.06043</v>
      </c>
      <c r="D173">
        <v>0</v>
      </c>
      <c r="E173">
        <v>0</v>
      </c>
      <c r="F173">
        <v>0</v>
      </c>
      <c r="G173">
        <v>3.4239999999999999</v>
      </c>
      <c r="H173">
        <v>12.55556</v>
      </c>
      <c r="I173">
        <v>0</v>
      </c>
      <c r="J173">
        <v>0</v>
      </c>
      <c r="K173">
        <v>144</v>
      </c>
      <c r="L173">
        <v>40.589269999999999</v>
      </c>
      <c r="M173">
        <v>9.1E-4</v>
      </c>
      <c r="N173">
        <v>11.76</v>
      </c>
      <c r="O173">
        <v>1.61</v>
      </c>
      <c r="P173">
        <v>-1</v>
      </c>
    </row>
    <row r="174" spans="1:16" x14ac:dyDescent="0.25">
      <c r="A174">
        <v>171</v>
      </c>
      <c r="B174">
        <v>0.93189</v>
      </c>
      <c r="C174">
        <v>134.82893999999999</v>
      </c>
      <c r="D174">
        <v>0</v>
      </c>
      <c r="E174">
        <v>0</v>
      </c>
      <c r="F174">
        <v>0</v>
      </c>
      <c r="G174">
        <v>3.4430000000000001</v>
      </c>
      <c r="H174">
        <v>11.47194</v>
      </c>
      <c r="I174">
        <v>0</v>
      </c>
      <c r="J174">
        <v>0</v>
      </c>
      <c r="K174">
        <v>143</v>
      </c>
      <c r="L174">
        <v>40.719729999999998</v>
      </c>
      <c r="M174">
        <v>1.07E-3</v>
      </c>
      <c r="N174">
        <v>13.8</v>
      </c>
      <c r="O174">
        <v>1.788</v>
      </c>
      <c r="P174">
        <v>-1</v>
      </c>
    </row>
    <row r="175" spans="1:16" x14ac:dyDescent="0.25">
      <c r="A175">
        <v>172</v>
      </c>
      <c r="B175">
        <v>0.92954999999999999</v>
      </c>
      <c r="C175">
        <v>133.55081000000001</v>
      </c>
      <c r="D175">
        <v>0</v>
      </c>
      <c r="E175">
        <v>0</v>
      </c>
      <c r="F175">
        <v>0</v>
      </c>
      <c r="G175">
        <v>3.4169999999999998</v>
      </c>
      <c r="H175">
        <v>11.69065</v>
      </c>
      <c r="I175">
        <v>0</v>
      </c>
      <c r="J175">
        <v>0</v>
      </c>
      <c r="K175">
        <v>143</v>
      </c>
      <c r="L175">
        <v>40.627630000000003</v>
      </c>
      <c r="M175">
        <v>8.7000000000000001E-4</v>
      </c>
      <c r="N175">
        <v>11.11</v>
      </c>
      <c r="O175">
        <v>1.8720000000000001</v>
      </c>
      <c r="P175">
        <v>-1</v>
      </c>
    </row>
    <row r="176" spans="1:16" x14ac:dyDescent="0.25">
      <c r="A176">
        <v>173</v>
      </c>
      <c r="B176">
        <v>0.92959999999999998</v>
      </c>
      <c r="C176">
        <v>133.21002999999999</v>
      </c>
      <c r="D176">
        <v>0</v>
      </c>
      <c r="E176">
        <v>0</v>
      </c>
      <c r="F176">
        <v>0</v>
      </c>
      <c r="G176">
        <v>3.4849999999999999</v>
      </c>
      <c r="H176">
        <v>11.82715</v>
      </c>
      <c r="I176">
        <v>0</v>
      </c>
      <c r="J176">
        <v>0</v>
      </c>
      <c r="K176">
        <v>143</v>
      </c>
      <c r="L176">
        <v>40.654780000000002</v>
      </c>
      <c r="M176">
        <v>8.7000000000000001E-4</v>
      </c>
      <c r="N176">
        <v>11.47</v>
      </c>
      <c r="O176">
        <v>1.7170000000000001</v>
      </c>
      <c r="P176">
        <v>-1</v>
      </c>
    </row>
    <row r="177" spans="1:16" x14ac:dyDescent="0.25">
      <c r="A177">
        <v>174</v>
      </c>
      <c r="B177">
        <v>0.91571000000000002</v>
      </c>
      <c r="C177">
        <v>135.27826999999999</v>
      </c>
      <c r="D177">
        <v>0</v>
      </c>
      <c r="E177">
        <v>0</v>
      </c>
      <c r="F177">
        <v>0</v>
      </c>
      <c r="G177">
        <v>3.4769999999999999</v>
      </c>
      <c r="H177">
        <v>11.1905</v>
      </c>
      <c r="I177">
        <v>0</v>
      </c>
      <c r="J177">
        <v>0</v>
      </c>
      <c r="K177">
        <v>143</v>
      </c>
      <c r="L177">
        <v>40.856819999999999</v>
      </c>
      <c r="M177">
        <v>1.2199999999999999E-3</v>
      </c>
      <c r="N177">
        <v>11.7</v>
      </c>
      <c r="O177">
        <v>2.4249999999999998</v>
      </c>
      <c r="P177">
        <v>-1</v>
      </c>
    </row>
    <row r="178" spans="1:16" x14ac:dyDescent="0.25">
      <c r="A178">
        <v>175</v>
      </c>
      <c r="B178">
        <v>0.93540000000000001</v>
      </c>
      <c r="C178">
        <v>133.72073</v>
      </c>
      <c r="D178">
        <v>0</v>
      </c>
      <c r="E178">
        <v>0</v>
      </c>
      <c r="F178">
        <v>0</v>
      </c>
      <c r="G178">
        <v>3.512</v>
      </c>
      <c r="H178">
        <v>11.612730000000001</v>
      </c>
      <c r="I178">
        <v>0</v>
      </c>
      <c r="J178">
        <v>0</v>
      </c>
      <c r="K178">
        <v>144</v>
      </c>
      <c r="L178">
        <v>40.701999999999998</v>
      </c>
      <c r="M178">
        <v>9.5E-4</v>
      </c>
      <c r="N178">
        <v>11.96</v>
      </c>
      <c r="O178">
        <v>2.9590000000000001</v>
      </c>
      <c r="P178">
        <v>-1</v>
      </c>
    </row>
    <row r="179" spans="1:16" x14ac:dyDescent="0.25">
      <c r="A179">
        <v>176</v>
      </c>
      <c r="B179">
        <v>0.93552999999999997</v>
      </c>
      <c r="C179">
        <v>133.53629000000001</v>
      </c>
      <c r="D179">
        <v>0</v>
      </c>
      <c r="E179">
        <v>0</v>
      </c>
      <c r="F179">
        <v>0</v>
      </c>
      <c r="G179">
        <v>3.516</v>
      </c>
      <c r="H179">
        <v>11.306330000000001</v>
      </c>
      <c r="I179">
        <v>0</v>
      </c>
      <c r="J179">
        <v>0</v>
      </c>
      <c r="K179">
        <v>145</v>
      </c>
      <c r="L179">
        <v>40.679029999999997</v>
      </c>
      <c r="M179">
        <v>7.5000000000000002E-4</v>
      </c>
      <c r="N179">
        <v>11.35</v>
      </c>
      <c r="O179">
        <v>2.4780000000000002</v>
      </c>
      <c r="P179">
        <v>0.42433999999999999</v>
      </c>
    </row>
    <row r="180" spans="1:16" x14ac:dyDescent="0.25">
      <c r="A180">
        <v>177</v>
      </c>
      <c r="B180">
        <v>0.93071000000000004</v>
      </c>
      <c r="C180">
        <v>135.28371000000001</v>
      </c>
      <c r="D180">
        <v>0</v>
      </c>
      <c r="E180">
        <v>0</v>
      </c>
      <c r="F180">
        <v>0</v>
      </c>
      <c r="G180">
        <v>3.484</v>
      </c>
      <c r="H180">
        <v>11.06033</v>
      </c>
      <c r="I180">
        <v>0</v>
      </c>
      <c r="J180">
        <v>0</v>
      </c>
      <c r="K180">
        <v>144</v>
      </c>
      <c r="L180">
        <v>40.857570000000003</v>
      </c>
      <c r="M180">
        <v>1.1800000000000001E-3</v>
      </c>
      <c r="N180">
        <v>13.34</v>
      </c>
      <c r="O180">
        <v>2.956</v>
      </c>
      <c r="P180">
        <v>-1</v>
      </c>
    </row>
    <row r="181" spans="1:16" x14ac:dyDescent="0.25">
      <c r="A181">
        <v>178</v>
      </c>
      <c r="B181">
        <v>0.92381000000000002</v>
      </c>
      <c r="C181">
        <v>133.72422</v>
      </c>
      <c r="D181">
        <v>0</v>
      </c>
      <c r="E181">
        <v>0</v>
      </c>
      <c r="F181">
        <v>0</v>
      </c>
      <c r="G181">
        <v>3.512</v>
      </c>
      <c r="H181">
        <v>11.3248</v>
      </c>
      <c r="I181">
        <v>0</v>
      </c>
      <c r="J181">
        <v>0</v>
      </c>
      <c r="K181">
        <v>144</v>
      </c>
      <c r="L181">
        <v>40.695329999999998</v>
      </c>
      <c r="M181">
        <v>7.9000000000000001E-4</v>
      </c>
      <c r="N181">
        <v>10.63</v>
      </c>
      <c r="O181">
        <v>2.3580000000000001</v>
      </c>
      <c r="P181">
        <v>-1</v>
      </c>
    </row>
    <row r="182" spans="1:16" x14ac:dyDescent="0.25">
      <c r="A182">
        <v>179</v>
      </c>
      <c r="B182">
        <v>0.90941000000000005</v>
      </c>
      <c r="C182">
        <v>133.26222000000001</v>
      </c>
      <c r="D182">
        <v>0</v>
      </c>
      <c r="E182">
        <v>0</v>
      </c>
      <c r="F182">
        <v>0</v>
      </c>
      <c r="G182">
        <v>3.5329999999999999</v>
      </c>
      <c r="H182">
        <v>11.11051</v>
      </c>
      <c r="I182">
        <v>0</v>
      </c>
      <c r="J182">
        <v>0</v>
      </c>
      <c r="K182">
        <v>144</v>
      </c>
      <c r="L182">
        <v>40.669150000000002</v>
      </c>
      <c r="M182">
        <v>1.07E-3</v>
      </c>
      <c r="N182">
        <v>12.21</v>
      </c>
      <c r="O182">
        <v>1.7509999999999999</v>
      </c>
      <c r="P182">
        <v>-1</v>
      </c>
    </row>
    <row r="183" spans="1:16" x14ac:dyDescent="0.25">
      <c r="A183">
        <v>180</v>
      </c>
      <c r="B183">
        <v>0.84767000000000003</v>
      </c>
      <c r="C183">
        <v>134.87863999999999</v>
      </c>
      <c r="D183">
        <v>0</v>
      </c>
      <c r="E183">
        <v>0</v>
      </c>
      <c r="F183">
        <v>0</v>
      </c>
      <c r="G183">
        <v>3.56</v>
      </c>
      <c r="H183">
        <v>11.013949999999999</v>
      </c>
      <c r="I183">
        <v>0</v>
      </c>
      <c r="J183">
        <v>0</v>
      </c>
      <c r="K183">
        <v>144</v>
      </c>
      <c r="L183">
        <v>40.92145</v>
      </c>
      <c r="M183">
        <v>3.0799999999999998E-3</v>
      </c>
      <c r="N183">
        <v>12</v>
      </c>
      <c r="O183">
        <v>2.488</v>
      </c>
      <c r="P183">
        <v>-1</v>
      </c>
    </row>
    <row r="184" spans="1:16" x14ac:dyDescent="0.25">
      <c r="A184">
        <v>181</v>
      </c>
      <c r="B184">
        <v>0.89878000000000002</v>
      </c>
      <c r="C184">
        <v>134.35920999999999</v>
      </c>
      <c r="D184">
        <v>0</v>
      </c>
      <c r="E184">
        <v>0</v>
      </c>
      <c r="F184">
        <v>0</v>
      </c>
      <c r="G184">
        <v>3.5329999999999999</v>
      </c>
      <c r="H184">
        <v>10.992419999999999</v>
      </c>
      <c r="I184">
        <v>0</v>
      </c>
      <c r="J184">
        <v>0</v>
      </c>
      <c r="K184">
        <v>146</v>
      </c>
      <c r="L184">
        <v>40.907350000000001</v>
      </c>
      <c r="M184">
        <v>1.3799999999999999E-3</v>
      </c>
      <c r="N184">
        <v>11.98</v>
      </c>
      <c r="O184">
        <v>2.258</v>
      </c>
      <c r="P184">
        <v>-1</v>
      </c>
    </row>
    <row r="185" spans="1:16" x14ac:dyDescent="0.25">
      <c r="A185">
        <v>182</v>
      </c>
      <c r="B185">
        <v>0.90293000000000001</v>
      </c>
      <c r="C185">
        <v>135.13518999999999</v>
      </c>
      <c r="D185">
        <v>0</v>
      </c>
      <c r="E185">
        <v>0</v>
      </c>
      <c r="F185">
        <v>0</v>
      </c>
      <c r="G185">
        <v>3.53</v>
      </c>
      <c r="H185">
        <v>11.10473</v>
      </c>
      <c r="I185">
        <v>0</v>
      </c>
      <c r="J185">
        <v>0</v>
      </c>
      <c r="K185">
        <v>145</v>
      </c>
      <c r="L185">
        <v>41.007150000000003</v>
      </c>
      <c r="M185">
        <v>1.2999999999999999E-3</v>
      </c>
      <c r="N185">
        <v>12.4</v>
      </c>
      <c r="O185">
        <v>2.395</v>
      </c>
      <c r="P185">
        <v>-1</v>
      </c>
    </row>
    <row r="186" spans="1:16" x14ac:dyDescent="0.25">
      <c r="A186">
        <v>183</v>
      </c>
      <c r="B186">
        <v>0.90710000000000002</v>
      </c>
      <c r="C186">
        <v>135.73327</v>
      </c>
      <c r="D186">
        <v>0</v>
      </c>
      <c r="E186">
        <v>0</v>
      </c>
      <c r="F186">
        <v>0</v>
      </c>
      <c r="G186">
        <v>3.4849999999999999</v>
      </c>
      <c r="H186">
        <v>11.13766</v>
      </c>
      <c r="I186">
        <v>0</v>
      </c>
      <c r="J186">
        <v>0</v>
      </c>
      <c r="K186">
        <v>144</v>
      </c>
      <c r="L186">
        <v>41.077970000000001</v>
      </c>
      <c r="M186">
        <v>1.7799999999999999E-3</v>
      </c>
      <c r="N186">
        <v>11.63</v>
      </c>
      <c r="O186">
        <v>2.379</v>
      </c>
      <c r="P186">
        <v>-1</v>
      </c>
    </row>
    <row r="187" spans="1:16" x14ac:dyDescent="0.25">
      <c r="A187">
        <v>184</v>
      </c>
      <c r="B187">
        <v>0.91293999999999997</v>
      </c>
      <c r="C187">
        <v>134.88943</v>
      </c>
      <c r="D187">
        <v>0</v>
      </c>
      <c r="E187">
        <v>0</v>
      </c>
      <c r="F187">
        <v>0</v>
      </c>
      <c r="G187">
        <v>3.4620000000000002</v>
      </c>
      <c r="H187">
        <v>11.30119</v>
      </c>
      <c r="I187">
        <v>0</v>
      </c>
      <c r="J187">
        <v>0</v>
      </c>
      <c r="K187">
        <v>144</v>
      </c>
      <c r="L187">
        <v>40.967239999999997</v>
      </c>
      <c r="M187">
        <v>9.5E-4</v>
      </c>
      <c r="N187">
        <v>10.7</v>
      </c>
      <c r="O187">
        <v>2.6309999999999998</v>
      </c>
      <c r="P187">
        <v>0.38946999999999998</v>
      </c>
    </row>
    <row r="188" spans="1:16" x14ac:dyDescent="0.25">
      <c r="A188">
        <v>185</v>
      </c>
      <c r="B188">
        <v>0.92498999999999998</v>
      </c>
      <c r="C188">
        <v>135.02430000000001</v>
      </c>
      <c r="D188">
        <v>0</v>
      </c>
      <c r="E188">
        <v>0</v>
      </c>
      <c r="F188">
        <v>0</v>
      </c>
      <c r="G188">
        <v>3.4529999999999998</v>
      </c>
      <c r="H188">
        <v>11.15203</v>
      </c>
      <c r="I188">
        <v>0</v>
      </c>
      <c r="J188">
        <v>0</v>
      </c>
      <c r="K188">
        <v>145</v>
      </c>
      <c r="L188">
        <v>40.99436</v>
      </c>
      <c r="M188">
        <v>8.7000000000000001E-4</v>
      </c>
      <c r="N188">
        <v>12.2</v>
      </c>
      <c r="O188">
        <v>2.1160000000000001</v>
      </c>
      <c r="P188">
        <v>-1</v>
      </c>
    </row>
    <row r="189" spans="1:16" x14ac:dyDescent="0.25">
      <c r="A189">
        <v>186</v>
      </c>
      <c r="B189">
        <v>0.91791</v>
      </c>
      <c r="C189">
        <v>135.80708000000001</v>
      </c>
      <c r="D189">
        <v>0</v>
      </c>
      <c r="E189">
        <v>0</v>
      </c>
      <c r="F189">
        <v>0</v>
      </c>
      <c r="G189">
        <v>3.5019999999999998</v>
      </c>
      <c r="H189">
        <v>11.331149999999999</v>
      </c>
      <c r="I189">
        <v>0</v>
      </c>
      <c r="J189">
        <v>0</v>
      </c>
      <c r="K189">
        <v>145</v>
      </c>
      <c r="L189">
        <v>41.127940000000002</v>
      </c>
      <c r="M189">
        <v>1.74E-3</v>
      </c>
      <c r="N189">
        <v>10.83</v>
      </c>
      <c r="O189">
        <v>2.2149999999999999</v>
      </c>
      <c r="P189">
        <v>-1</v>
      </c>
    </row>
    <row r="190" spans="1:16" x14ac:dyDescent="0.25">
      <c r="A190">
        <v>187</v>
      </c>
      <c r="B190">
        <v>0.91430999999999996</v>
      </c>
      <c r="C190">
        <v>134.94247999999999</v>
      </c>
      <c r="D190">
        <v>0</v>
      </c>
      <c r="E190">
        <v>0</v>
      </c>
      <c r="F190">
        <v>0</v>
      </c>
      <c r="G190">
        <v>3.5019999999999998</v>
      </c>
      <c r="H190">
        <v>11.35737</v>
      </c>
      <c r="I190">
        <v>0</v>
      </c>
      <c r="J190">
        <v>0</v>
      </c>
      <c r="K190">
        <v>144</v>
      </c>
      <c r="L190">
        <v>41.037390000000002</v>
      </c>
      <c r="M190">
        <v>1.34E-3</v>
      </c>
      <c r="N190">
        <v>12.19</v>
      </c>
      <c r="O190">
        <v>1.8759999999999999</v>
      </c>
      <c r="P190">
        <v>-1</v>
      </c>
    </row>
    <row r="191" spans="1:16" x14ac:dyDescent="0.25">
      <c r="A191">
        <v>188</v>
      </c>
      <c r="B191">
        <v>0.91164000000000001</v>
      </c>
      <c r="C191">
        <v>134.45323999999999</v>
      </c>
      <c r="D191">
        <v>0</v>
      </c>
      <c r="E191">
        <v>0</v>
      </c>
      <c r="F191">
        <v>0</v>
      </c>
      <c r="G191">
        <v>3.444</v>
      </c>
      <c r="H191">
        <v>11.551629999999999</v>
      </c>
      <c r="I191">
        <v>0</v>
      </c>
      <c r="J191">
        <v>0</v>
      </c>
      <c r="K191">
        <v>145</v>
      </c>
      <c r="L191">
        <v>40.987050000000004</v>
      </c>
      <c r="M191">
        <v>1.0300000000000001E-3</v>
      </c>
      <c r="N191">
        <v>12.12</v>
      </c>
      <c r="O191">
        <v>1.5580000000000001</v>
      </c>
      <c r="P191">
        <v>-1</v>
      </c>
    </row>
    <row r="192" spans="1:16" x14ac:dyDescent="0.25">
      <c r="A192">
        <v>189</v>
      </c>
      <c r="B192">
        <v>0.91064000000000001</v>
      </c>
      <c r="C192">
        <v>135.32844</v>
      </c>
      <c r="D192">
        <v>0</v>
      </c>
      <c r="E192">
        <v>0</v>
      </c>
      <c r="F192">
        <v>0</v>
      </c>
      <c r="G192">
        <v>3.4660000000000002</v>
      </c>
      <c r="H192">
        <v>11.385070000000001</v>
      </c>
      <c r="I192">
        <v>0</v>
      </c>
      <c r="J192">
        <v>0</v>
      </c>
      <c r="K192">
        <v>145</v>
      </c>
      <c r="L192">
        <v>41.097349999999999</v>
      </c>
      <c r="M192">
        <v>1.2199999999999999E-3</v>
      </c>
      <c r="N192">
        <v>11.29</v>
      </c>
      <c r="O192">
        <v>1.5009999999999999</v>
      </c>
      <c r="P192">
        <v>-1</v>
      </c>
    </row>
    <row r="193" spans="1:16" x14ac:dyDescent="0.25">
      <c r="A193">
        <v>190</v>
      </c>
      <c r="B193">
        <v>0.92766999999999999</v>
      </c>
      <c r="C193">
        <v>134.10865000000001</v>
      </c>
      <c r="D193">
        <v>0</v>
      </c>
      <c r="E193">
        <v>0</v>
      </c>
      <c r="F193">
        <v>0</v>
      </c>
      <c r="G193">
        <v>3.4630000000000001</v>
      </c>
      <c r="H193">
        <v>11.19688</v>
      </c>
      <c r="I193">
        <v>0</v>
      </c>
      <c r="J193">
        <v>0</v>
      </c>
      <c r="K193">
        <v>145</v>
      </c>
      <c r="L193">
        <v>40.978180000000002</v>
      </c>
      <c r="M193">
        <v>7.5000000000000002E-4</v>
      </c>
      <c r="N193">
        <v>12.46</v>
      </c>
      <c r="O193">
        <v>1.8340000000000001</v>
      </c>
      <c r="P193">
        <v>-1</v>
      </c>
    </row>
    <row r="194" spans="1:16" x14ac:dyDescent="0.25">
      <c r="A194">
        <v>191</v>
      </c>
      <c r="B194">
        <v>0.91271000000000002</v>
      </c>
      <c r="C194">
        <v>135.05185</v>
      </c>
      <c r="D194">
        <v>0</v>
      </c>
      <c r="E194">
        <v>0</v>
      </c>
      <c r="F194">
        <v>0</v>
      </c>
      <c r="G194">
        <v>3.4980000000000002</v>
      </c>
      <c r="H194">
        <v>11.32342</v>
      </c>
      <c r="I194">
        <v>0</v>
      </c>
      <c r="J194">
        <v>0</v>
      </c>
      <c r="K194">
        <v>145</v>
      </c>
      <c r="L194">
        <v>41.08914</v>
      </c>
      <c r="M194">
        <v>6.3000000000000003E-4</v>
      </c>
      <c r="N194">
        <v>11.74</v>
      </c>
      <c r="O194">
        <v>1.5640000000000001</v>
      </c>
      <c r="P194">
        <v>-1</v>
      </c>
    </row>
    <row r="195" spans="1:16" x14ac:dyDescent="0.25">
      <c r="A195">
        <v>192</v>
      </c>
      <c r="B195">
        <v>0.92481000000000002</v>
      </c>
      <c r="C195">
        <v>136.44839999999999</v>
      </c>
      <c r="D195">
        <v>0</v>
      </c>
      <c r="E195">
        <v>0</v>
      </c>
      <c r="F195">
        <v>0</v>
      </c>
      <c r="G195">
        <v>3.4529999999999998</v>
      </c>
      <c r="H195">
        <v>11.652010000000001</v>
      </c>
      <c r="I195">
        <v>0</v>
      </c>
      <c r="J195">
        <v>0</v>
      </c>
      <c r="K195">
        <v>144</v>
      </c>
      <c r="L195">
        <v>41.268219999999999</v>
      </c>
      <c r="M195">
        <v>9.8999999999999999E-4</v>
      </c>
      <c r="N195">
        <v>11.94</v>
      </c>
      <c r="O195">
        <v>1.5069999999999999</v>
      </c>
      <c r="P195">
        <v>0.45461000000000001</v>
      </c>
    </row>
    <row r="196" spans="1:16" x14ac:dyDescent="0.25">
      <c r="A196">
        <v>193</v>
      </c>
      <c r="B196">
        <v>0.90591999999999995</v>
      </c>
      <c r="C196">
        <v>134.77054000000001</v>
      </c>
      <c r="D196">
        <v>0</v>
      </c>
      <c r="E196">
        <v>0</v>
      </c>
      <c r="F196">
        <v>0</v>
      </c>
      <c r="G196">
        <v>3.49</v>
      </c>
      <c r="H196">
        <v>11.58516</v>
      </c>
      <c r="I196">
        <v>0</v>
      </c>
      <c r="J196">
        <v>0</v>
      </c>
      <c r="K196">
        <v>143</v>
      </c>
      <c r="L196">
        <v>41.12059</v>
      </c>
      <c r="M196">
        <v>7.9000000000000001E-4</v>
      </c>
      <c r="N196">
        <v>11.51</v>
      </c>
      <c r="O196">
        <v>1.331</v>
      </c>
      <c r="P196">
        <v>-1</v>
      </c>
    </row>
    <row r="197" spans="1:16" x14ac:dyDescent="0.25">
      <c r="A197">
        <v>194</v>
      </c>
      <c r="B197">
        <v>0.91581999999999997</v>
      </c>
      <c r="C197">
        <v>133.81066999999999</v>
      </c>
      <c r="D197">
        <v>0</v>
      </c>
      <c r="E197">
        <v>0</v>
      </c>
      <c r="F197">
        <v>0</v>
      </c>
      <c r="G197">
        <v>3.512</v>
      </c>
      <c r="H197">
        <v>10.931190000000001</v>
      </c>
      <c r="I197">
        <v>0</v>
      </c>
      <c r="J197">
        <v>0</v>
      </c>
      <c r="K197">
        <v>143</v>
      </c>
      <c r="L197">
        <v>41.013339999999999</v>
      </c>
      <c r="M197">
        <v>1.0300000000000001E-3</v>
      </c>
      <c r="N197">
        <v>11.02</v>
      </c>
      <c r="O197">
        <v>1.4390000000000001</v>
      </c>
      <c r="P197">
        <v>-1</v>
      </c>
    </row>
    <row r="198" spans="1:16" x14ac:dyDescent="0.25">
      <c r="A198">
        <v>195</v>
      </c>
      <c r="B198">
        <v>0.85551999999999995</v>
      </c>
      <c r="C198">
        <v>135.46916999999999</v>
      </c>
      <c r="D198">
        <v>0</v>
      </c>
      <c r="E198">
        <v>0</v>
      </c>
      <c r="F198">
        <v>0</v>
      </c>
      <c r="G198">
        <v>3.456</v>
      </c>
      <c r="H198">
        <v>11.44786</v>
      </c>
      <c r="I198">
        <v>0</v>
      </c>
      <c r="J198">
        <v>0</v>
      </c>
      <c r="K198">
        <v>143</v>
      </c>
      <c r="L198">
        <v>41.164990000000003</v>
      </c>
      <c r="M198">
        <v>2.33E-3</v>
      </c>
      <c r="N198">
        <v>12.49</v>
      </c>
      <c r="O198">
        <v>1.7889999999999999</v>
      </c>
      <c r="P198">
        <v>-1</v>
      </c>
    </row>
    <row r="199" spans="1:16" x14ac:dyDescent="0.25">
      <c r="A199">
        <v>196</v>
      </c>
      <c r="B199">
        <v>0.92628999999999995</v>
      </c>
      <c r="C199">
        <v>135.22514000000001</v>
      </c>
      <c r="D199">
        <v>0</v>
      </c>
      <c r="E199">
        <v>0</v>
      </c>
      <c r="F199">
        <v>0</v>
      </c>
      <c r="G199">
        <v>3.4260000000000002</v>
      </c>
      <c r="H199">
        <v>11.484059999999999</v>
      </c>
      <c r="I199">
        <v>0</v>
      </c>
      <c r="J199">
        <v>0</v>
      </c>
      <c r="K199">
        <v>143</v>
      </c>
      <c r="L199">
        <v>41.116779999999999</v>
      </c>
      <c r="M199">
        <v>1.1800000000000001E-3</v>
      </c>
      <c r="N199">
        <v>12.11</v>
      </c>
      <c r="O199">
        <v>1.39</v>
      </c>
      <c r="P199">
        <v>-1</v>
      </c>
    </row>
    <row r="200" spans="1:16" x14ac:dyDescent="0.25">
      <c r="A200">
        <v>197</v>
      </c>
      <c r="B200">
        <v>0.93408999999999998</v>
      </c>
      <c r="C200">
        <v>134.77477999999999</v>
      </c>
      <c r="D200">
        <v>0</v>
      </c>
      <c r="E200">
        <v>0</v>
      </c>
      <c r="F200">
        <v>0</v>
      </c>
      <c r="G200">
        <v>3.4950000000000001</v>
      </c>
      <c r="H200">
        <v>11.425190000000001</v>
      </c>
      <c r="I200">
        <v>0</v>
      </c>
      <c r="J200">
        <v>0</v>
      </c>
      <c r="K200">
        <v>143</v>
      </c>
      <c r="L200">
        <v>41.070990000000002</v>
      </c>
      <c r="M200">
        <v>7.9000000000000001E-4</v>
      </c>
      <c r="N200">
        <v>11.49</v>
      </c>
      <c r="O200">
        <v>1.5920000000000001</v>
      </c>
      <c r="P200">
        <v>-1</v>
      </c>
    </row>
    <row r="201" spans="1:16" x14ac:dyDescent="0.25">
      <c r="A201">
        <v>198</v>
      </c>
      <c r="B201">
        <v>0.94018000000000002</v>
      </c>
      <c r="C201">
        <v>136.01219</v>
      </c>
      <c r="D201">
        <v>0</v>
      </c>
      <c r="E201">
        <v>0</v>
      </c>
      <c r="F201">
        <v>0</v>
      </c>
      <c r="G201">
        <v>3.49</v>
      </c>
      <c r="H201">
        <v>11.54604</v>
      </c>
      <c r="I201">
        <v>0</v>
      </c>
      <c r="J201">
        <v>0</v>
      </c>
      <c r="K201">
        <v>143</v>
      </c>
      <c r="L201">
        <v>41.205509999999997</v>
      </c>
      <c r="M201">
        <v>9.5E-4</v>
      </c>
      <c r="N201">
        <v>12.08</v>
      </c>
      <c r="O201">
        <v>1.661</v>
      </c>
      <c r="P201">
        <v>-1</v>
      </c>
    </row>
    <row r="202" spans="1:16" x14ac:dyDescent="0.25">
      <c r="A202">
        <v>199</v>
      </c>
      <c r="B202">
        <v>0.95162000000000002</v>
      </c>
      <c r="C202">
        <v>134.18254999999999</v>
      </c>
      <c r="D202">
        <v>0</v>
      </c>
      <c r="E202">
        <v>0</v>
      </c>
      <c r="F202">
        <v>0</v>
      </c>
      <c r="G202">
        <v>3.4529999999999998</v>
      </c>
      <c r="H202">
        <v>11.14982</v>
      </c>
      <c r="I202">
        <v>0</v>
      </c>
      <c r="J202">
        <v>0</v>
      </c>
      <c r="K202">
        <v>143</v>
      </c>
      <c r="L202">
        <v>41.079410000000003</v>
      </c>
      <c r="M202">
        <v>4.6999999999999999E-4</v>
      </c>
      <c r="N202">
        <v>12.39</v>
      </c>
      <c r="O202">
        <v>1.335</v>
      </c>
      <c r="P202">
        <v>-1</v>
      </c>
    </row>
    <row r="203" spans="1:16" x14ac:dyDescent="0.25">
      <c r="A203">
        <v>200</v>
      </c>
      <c r="B203">
        <v>0.96040000000000003</v>
      </c>
      <c r="C203">
        <v>134.71664999999999</v>
      </c>
      <c r="D203">
        <v>0</v>
      </c>
      <c r="E203">
        <v>0</v>
      </c>
      <c r="F203">
        <v>0</v>
      </c>
      <c r="G203">
        <v>3.4750000000000001</v>
      </c>
      <c r="H203">
        <v>11.08623</v>
      </c>
      <c r="I203">
        <v>0</v>
      </c>
      <c r="J203">
        <v>0</v>
      </c>
      <c r="K203">
        <v>143</v>
      </c>
      <c r="L203">
        <v>41.178620000000002</v>
      </c>
      <c r="M203">
        <v>1.1000000000000001E-3</v>
      </c>
      <c r="N203">
        <v>12.68</v>
      </c>
      <c r="O203">
        <v>1.4570000000000001</v>
      </c>
      <c r="P203">
        <v>0.39802999999999999</v>
      </c>
    </row>
    <row r="204" spans="1:16" x14ac:dyDescent="0.25">
      <c r="A204">
        <v>201</v>
      </c>
      <c r="B204">
        <v>0.94437000000000004</v>
      </c>
      <c r="C204">
        <v>136.27277000000001</v>
      </c>
      <c r="D204">
        <v>0</v>
      </c>
      <c r="E204">
        <v>0</v>
      </c>
      <c r="F204">
        <v>0</v>
      </c>
      <c r="G204">
        <v>3.456</v>
      </c>
      <c r="H204">
        <v>11.113350000000001</v>
      </c>
      <c r="I204">
        <v>0</v>
      </c>
      <c r="J204">
        <v>0</v>
      </c>
      <c r="K204">
        <v>143</v>
      </c>
      <c r="L204">
        <v>41.390770000000003</v>
      </c>
      <c r="M204">
        <v>1.3799999999999999E-3</v>
      </c>
      <c r="N204">
        <v>13.33</v>
      </c>
      <c r="O204">
        <v>1.5109999999999999</v>
      </c>
      <c r="P204">
        <v>-1</v>
      </c>
    </row>
    <row r="205" spans="1:16" x14ac:dyDescent="0.25">
      <c r="A205">
        <v>202</v>
      </c>
      <c r="B205">
        <v>0.95823000000000003</v>
      </c>
      <c r="C205">
        <v>135.39903000000001</v>
      </c>
      <c r="D205">
        <v>0</v>
      </c>
      <c r="E205">
        <v>0</v>
      </c>
      <c r="F205">
        <v>0</v>
      </c>
      <c r="G205">
        <v>3.4870000000000001</v>
      </c>
      <c r="H205">
        <v>10.837490000000001</v>
      </c>
      <c r="I205">
        <v>0</v>
      </c>
      <c r="J205">
        <v>0</v>
      </c>
      <c r="K205">
        <v>144</v>
      </c>
      <c r="L205">
        <v>41.328670000000002</v>
      </c>
      <c r="M205">
        <v>7.9000000000000001E-4</v>
      </c>
      <c r="N205">
        <v>12.31</v>
      </c>
      <c r="O205">
        <v>1.45</v>
      </c>
      <c r="P205">
        <v>-1</v>
      </c>
    </row>
    <row r="206" spans="1:16" x14ac:dyDescent="0.25">
      <c r="A206">
        <v>203</v>
      </c>
      <c r="B206">
        <v>0.95720000000000005</v>
      </c>
      <c r="C206">
        <v>134.94094999999999</v>
      </c>
      <c r="D206">
        <v>0</v>
      </c>
      <c r="E206">
        <v>0</v>
      </c>
      <c r="F206">
        <v>0</v>
      </c>
      <c r="G206">
        <v>3.468</v>
      </c>
      <c r="H206">
        <v>10.88461</v>
      </c>
      <c r="I206">
        <v>0</v>
      </c>
      <c r="J206">
        <v>0</v>
      </c>
      <c r="K206">
        <v>144</v>
      </c>
      <c r="L206">
        <v>41.289459999999998</v>
      </c>
      <c r="M206">
        <v>8.3000000000000001E-4</v>
      </c>
      <c r="N206">
        <v>12.06</v>
      </c>
      <c r="O206">
        <v>1.677</v>
      </c>
      <c r="P206">
        <v>-1</v>
      </c>
    </row>
    <row r="207" spans="1:16" x14ac:dyDescent="0.25">
      <c r="A207">
        <v>204</v>
      </c>
      <c r="B207">
        <v>0.92637000000000003</v>
      </c>
      <c r="C207">
        <v>136.22695999999999</v>
      </c>
      <c r="D207">
        <v>0</v>
      </c>
      <c r="E207">
        <v>0</v>
      </c>
      <c r="F207">
        <v>0.5</v>
      </c>
      <c r="G207">
        <v>3.4809999999999999</v>
      </c>
      <c r="H207">
        <v>10.724780000000001</v>
      </c>
      <c r="I207">
        <v>0</v>
      </c>
      <c r="J207">
        <v>0</v>
      </c>
      <c r="K207">
        <v>142</v>
      </c>
      <c r="L207">
        <v>41.442810000000001</v>
      </c>
      <c r="M207">
        <v>1.14E-3</v>
      </c>
      <c r="N207">
        <v>11.49</v>
      </c>
      <c r="O207">
        <v>1.7969999999999999</v>
      </c>
      <c r="P207">
        <v>-1</v>
      </c>
    </row>
    <row r="208" spans="1:16" x14ac:dyDescent="0.25">
      <c r="A208">
        <v>205</v>
      </c>
      <c r="B208">
        <v>0.94133999999999995</v>
      </c>
      <c r="C208">
        <v>134.47377</v>
      </c>
      <c r="D208">
        <v>0</v>
      </c>
      <c r="E208">
        <v>0</v>
      </c>
      <c r="F208">
        <v>0</v>
      </c>
      <c r="G208">
        <v>3.444</v>
      </c>
      <c r="H208">
        <v>10.65821</v>
      </c>
      <c r="I208">
        <v>0</v>
      </c>
      <c r="J208">
        <v>0</v>
      </c>
      <c r="K208">
        <v>142</v>
      </c>
      <c r="L208">
        <v>41.242460000000001</v>
      </c>
      <c r="M208">
        <v>1.0300000000000001E-3</v>
      </c>
      <c r="N208">
        <v>12.05</v>
      </c>
      <c r="O208">
        <v>1.7250000000000001</v>
      </c>
      <c r="P208">
        <v>-1</v>
      </c>
    </row>
    <row r="209" spans="1:16" x14ac:dyDescent="0.25">
      <c r="A209">
        <v>206</v>
      </c>
      <c r="B209">
        <v>0.92945999999999995</v>
      </c>
      <c r="C209">
        <v>135.21435</v>
      </c>
      <c r="D209">
        <v>0</v>
      </c>
      <c r="E209">
        <v>0</v>
      </c>
      <c r="F209">
        <v>0</v>
      </c>
      <c r="G209">
        <v>3.4380000000000002</v>
      </c>
      <c r="H209">
        <v>10.39859</v>
      </c>
      <c r="I209">
        <v>0</v>
      </c>
      <c r="J209">
        <v>0</v>
      </c>
      <c r="K209">
        <v>143</v>
      </c>
      <c r="L209">
        <v>41.325209999999998</v>
      </c>
      <c r="M209">
        <v>1.0300000000000001E-3</v>
      </c>
      <c r="N209">
        <v>12.82</v>
      </c>
      <c r="O209">
        <v>2.08</v>
      </c>
      <c r="P209">
        <v>-1</v>
      </c>
    </row>
    <row r="210" spans="1:16" x14ac:dyDescent="0.25">
      <c r="A210">
        <v>207</v>
      </c>
      <c r="B210">
        <v>0.91764999999999997</v>
      </c>
      <c r="C210">
        <v>135.89795000000001</v>
      </c>
      <c r="D210">
        <v>0</v>
      </c>
      <c r="E210">
        <v>0</v>
      </c>
      <c r="F210">
        <v>0</v>
      </c>
      <c r="G210">
        <v>3.4020000000000001</v>
      </c>
      <c r="H210">
        <v>10.391030000000001</v>
      </c>
      <c r="I210">
        <v>0</v>
      </c>
      <c r="J210">
        <v>0</v>
      </c>
      <c r="K210">
        <v>144</v>
      </c>
      <c r="L210">
        <v>41.414079999999998</v>
      </c>
      <c r="M210">
        <v>1.07E-3</v>
      </c>
      <c r="N210">
        <v>12.61</v>
      </c>
      <c r="O210">
        <v>1.64</v>
      </c>
      <c r="P210">
        <v>-1</v>
      </c>
    </row>
    <row r="211" spans="1:16" x14ac:dyDescent="0.25">
      <c r="A211">
        <v>208</v>
      </c>
      <c r="B211">
        <v>0.90664999999999996</v>
      </c>
      <c r="C211">
        <v>135.17887999999999</v>
      </c>
      <c r="D211">
        <v>0</v>
      </c>
      <c r="E211">
        <v>0</v>
      </c>
      <c r="F211">
        <v>0</v>
      </c>
      <c r="G211">
        <v>3.4369999999999998</v>
      </c>
      <c r="H211">
        <v>10.878439999999999</v>
      </c>
      <c r="I211">
        <v>0</v>
      </c>
      <c r="J211">
        <v>0</v>
      </c>
      <c r="K211">
        <v>144</v>
      </c>
      <c r="L211">
        <v>41.266750000000002</v>
      </c>
      <c r="M211">
        <v>9.5E-4</v>
      </c>
      <c r="N211">
        <v>10.19</v>
      </c>
      <c r="O211">
        <v>1.728</v>
      </c>
      <c r="P211">
        <v>0.41644999999999999</v>
      </c>
    </row>
    <row r="212" spans="1:16" x14ac:dyDescent="0.25">
      <c r="A212">
        <v>209</v>
      </c>
      <c r="B212">
        <v>0.89863000000000004</v>
      </c>
      <c r="C212">
        <v>134.79291000000001</v>
      </c>
      <c r="D212">
        <v>0</v>
      </c>
      <c r="E212">
        <v>0</v>
      </c>
      <c r="F212">
        <v>0</v>
      </c>
      <c r="G212">
        <v>3.42</v>
      </c>
      <c r="H212">
        <v>10.14364</v>
      </c>
      <c r="I212">
        <v>0</v>
      </c>
      <c r="J212">
        <v>0</v>
      </c>
      <c r="K212">
        <v>143</v>
      </c>
      <c r="L212">
        <v>41.223019999999998</v>
      </c>
      <c r="M212">
        <v>1.34E-3</v>
      </c>
      <c r="N212">
        <v>11.03</v>
      </c>
      <c r="O212">
        <v>1.8169999999999999</v>
      </c>
      <c r="P212">
        <v>-1</v>
      </c>
    </row>
    <row r="213" spans="1:16" x14ac:dyDescent="0.25">
      <c r="A213">
        <v>210</v>
      </c>
      <c r="B213">
        <v>0.84389999999999998</v>
      </c>
      <c r="C213">
        <v>135.82628</v>
      </c>
      <c r="D213">
        <v>0</v>
      </c>
      <c r="E213">
        <v>0</v>
      </c>
      <c r="F213">
        <v>0</v>
      </c>
      <c r="G213">
        <v>3.43</v>
      </c>
      <c r="H213">
        <v>10.531969999999999</v>
      </c>
      <c r="I213">
        <v>0</v>
      </c>
      <c r="J213">
        <v>0</v>
      </c>
      <c r="K213">
        <v>143</v>
      </c>
      <c r="L213">
        <v>41.378360000000001</v>
      </c>
      <c r="M213">
        <v>2.5300000000000001E-3</v>
      </c>
      <c r="N213">
        <v>12.72</v>
      </c>
      <c r="O213">
        <v>1.921</v>
      </c>
      <c r="P213">
        <v>-1</v>
      </c>
    </row>
    <row r="214" spans="1:16" x14ac:dyDescent="0.25">
      <c r="A214">
        <v>211</v>
      </c>
      <c r="B214">
        <v>0.90647999999999995</v>
      </c>
      <c r="C214">
        <v>135.05062000000001</v>
      </c>
      <c r="D214">
        <v>0</v>
      </c>
      <c r="E214">
        <v>0</v>
      </c>
      <c r="F214">
        <v>0</v>
      </c>
      <c r="G214">
        <v>3.4620000000000002</v>
      </c>
      <c r="H214">
        <v>10.269880000000001</v>
      </c>
      <c r="I214">
        <v>0</v>
      </c>
      <c r="J214">
        <v>0</v>
      </c>
      <c r="K214">
        <v>143</v>
      </c>
      <c r="L214">
        <v>41.303310000000003</v>
      </c>
      <c r="M214">
        <v>1.0300000000000001E-3</v>
      </c>
      <c r="N214">
        <v>11.06</v>
      </c>
      <c r="O214">
        <v>1.6930000000000001</v>
      </c>
      <c r="P214">
        <v>-1</v>
      </c>
    </row>
    <row r="215" spans="1:16" x14ac:dyDescent="0.25">
      <c r="A215">
        <v>212</v>
      </c>
      <c r="B215">
        <v>0.90837000000000001</v>
      </c>
      <c r="C215">
        <v>135.72805</v>
      </c>
      <c r="D215">
        <v>0</v>
      </c>
      <c r="E215">
        <v>0</v>
      </c>
      <c r="F215">
        <v>0</v>
      </c>
      <c r="G215">
        <v>3.4220000000000002</v>
      </c>
      <c r="H215">
        <v>10.3111</v>
      </c>
      <c r="I215">
        <v>0</v>
      </c>
      <c r="J215">
        <v>0</v>
      </c>
      <c r="K215">
        <v>144</v>
      </c>
      <c r="L215">
        <v>41.383760000000002</v>
      </c>
      <c r="M215">
        <v>1.2999999999999999E-3</v>
      </c>
      <c r="N215">
        <v>10.36</v>
      </c>
      <c r="O215">
        <v>2.0249999999999999</v>
      </c>
      <c r="P215">
        <v>-1</v>
      </c>
    </row>
    <row r="216" spans="1:16" x14ac:dyDescent="0.25">
      <c r="A216">
        <v>213</v>
      </c>
      <c r="B216">
        <v>0.91674</v>
      </c>
      <c r="C216">
        <v>136.50285</v>
      </c>
      <c r="D216">
        <v>0</v>
      </c>
      <c r="E216">
        <v>0</v>
      </c>
      <c r="F216">
        <v>0</v>
      </c>
      <c r="G216">
        <v>3.3620000000000001</v>
      </c>
      <c r="H216">
        <v>11.14115</v>
      </c>
      <c r="I216">
        <v>0</v>
      </c>
      <c r="J216">
        <v>0</v>
      </c>
      <c r="K216">
        <v>144</v>
      </c>
      <c r="L216">
        <v>41.457689999999999</v>
      </c>
      <c r="M216">
        <v>1.3799999999999999E-3</v>
      </c>
      <c r="N216">
        <v>10.91</v>
      </c>
      <c r="O216">
        <v>2.0710000000000002</v>
      </c>
      <c r="P216">
        <v>-1</v>
      </c>
    </row>
    <row r="217" spans="1:16" x14ac:dyDescent="0.25">
      <c r="A217">
        <v>214</v>
      </c>
      <c r="B217">
        <v>0.93366000000000005</v>
      </c>
      <c r="C217">
        <v>135.82075</v>
      </c>
      <c r="D217">
        <v>0</v>
      </c>
      <c r="E217">
        <v>0</v>
      </c>
      <c r="F217">
        <v>0</v>
      </c>
      <c r="G217">
        <v>3.4329999999999998</v>
      </c>
      <c r="H217">
        <v>10.799720000000001</v>
      </c>
      <c r="I217">
        <v>0</v>
      </c>
      <c r="J217">
        <v>0</v>
      </c>
      <c r="K217">
        <v>144</v>
      </c>
      <c r="L217">
        <v>41.377760000000002</v>
      </c>
      <c r="M217">
        <v>1.0300000000000001E-3</v>
      </c>
      <c r="N217">
        <v>10.54</v>
      </c>
      <c r="O217">
        <v>2.1859999999999999</v>
      </c>
      <c r="P217">
        <v>-1</v>
      </c>
    </row>
    <row r="218" spans="1:16" x14ac:dyDescent="0.25">
      <c r="A218">
        <v>215</v>
      </c>
      <c r="B218">
        <v>0.94206000000000001</v>
      </c>
      <c r="C218">
        <v>135.75495000000001</v>
      </c>
      <c r="D218">
        <v>0</v>
      </c>
      <c r="E218">
        <v>0</v>
      </c>
      <c r="F218">
        <v>0</v>
      </c>
      <c r="G218">
        <v>3.4620000000000002</v>
      </c>
      <c r="H218">
        <v>10.52445</v>
      </c>
      <c r="I218">
        <v>0</v>
      </c>
      <c r="J218">
        <v>0</v>
      </c>
      <c r="K218">
        <v>144</v>
      </c>
      <c r="L218">
        <v>41.420020000000001</v>
      </c>
      <c r="M218">
        <v>1.1000000000000001E-3</v>
      </c>
      <c r="N218">
        <v>11.71</v>
      </c>
      <c r="O218">
        <v>1.849</v>
      </c>
      <c r="P218">
        <v>-1</v>
      </c>
    </row>
    <row r="219" spans="1:16" x14ac:dyDescent="0.25">
      <c r="A219">
        <v>216</v>
      </c>
      <c r="B219">
        <v>0.92874999999999996</v>
      </c>
      <c r="C219">
        <v>138.61398</v>
      </c>
      <c r="D219">
        <v>0</v>
      </c>
      <c r="E219">
        <v>0</v>
      </c>
      <c r="F219">
        <v>0</v>
      </c>
      <c r="G219">
        <v>3.4119999999999999</v>
      </c>
      <c r="H219">
        <v>11.31077</v>
      </c>
      <c r="I219">
        <v>0</v>
      </c>
      <c r="J219">
        <v>0</v>
      </c>
      <c r="K219">
        <v>144</v>
      </c>
      <c r="L219">
        <v>41.717370000000003</v>
      </c>
      <c r="M219">
        <v>1.2600000000000001E-3</v>
      </c>
      <c r="N219">
        <v>13.83</v>
      </c>
      <c r="O219">
        <v>1.8520000000000001</v>
      </c>
      <c r="P219">
        <v>0.33223999999999998</v>
      </c>
    </row>
    <row r="220" spans="1:16" x14ac:dyDescent="0.25">
      <c r="A220">
        <v>217</v>
      </c>
      <c r="B220">
        <v>0.94796999999999998</v>
      </c>
      <c r="C220">
        <v>137.27517</v>
      </c>
      <c r="D220">
        <v>0</v>
      </c>
      <c r="E220">
        <v>0</v>
      </c>
      <c r="F220">
        <v>0</v>
      </c>
      <c r="G220">
        <v>3.4239999999999999</v>
      </c>
      <c r="H220">
        <v>10.510249999999999</v>
      </c>
      <c r="I220">
        <v>0</v>
      </c>
      <c r="J220">
        <v>0</v>
      </c>
      <c r="K220">
        <v>145</v>
      </c>
      <c r="L220">
        <v>41.568060000000003</v>
      </c>
      <c r="M220">
        <v>6.3000000000000003E-4</v>
      </c>
      <c r="N220">
        <v>11.03</v>
      </c>
      <c r="O220">
        <v>1.9570000000000001</v>
      </c>
      <c r="P220">
        <v>-1</v>
      </c>
    </row>
    <row r="221" spans="1:16" x14ac:dyDescent="0.25">
      <c r="A221">
        <v>218</v>
      </c>
      <c r="B221">
        <v>0.95599000000000001</v>
      </c>
      <c r="C221">
        <v>138.19516999999999</v>
      </c>
      <c r="D221">
        <v>0</v>
      </c>
      <c r="E221">
        <v>0</v>
      </c>
      <c r="F221">
        <v>0</v>
      </c>
      <c r="G221">
        <v>3.41</v>
      </c>
      <c r="H221">
        <v>10.69613</v>
      </c>
      <c r="I221">
        <v>0</v>
      </c>
      <c r="J221">
        <v>0</v>
      </c>
      <c r="K221">
        <v>144</v>
      </c>
      <c r="L221">
        <v>41.670819999999999</v>
      </c>
      <c r="M221">
        <v>9.1E-4</v>
      </c>
      <c r="N221">
        <v>13.42</v>
      </c>
      <c r="O221">
        <v>1.7729999999999999</v>
      </c>
      <c r="P221">
        <v>-1</v>
      </c>
    </row>
    <row r="222" spans="1:16" x14ac:dyDescent="0.25">
      <c r="A222">
        <v>219</v>
      </c>
      <c r="B222">
        <v>0.94050999999999996</v>
      </c>
      <c r="C222">
        <v>139.31729000000001</v>
      </c>
      <c r="D222">
        <v>0</v>
      </c>
      <c r="E222">
        <v>0</v>
      </c>
      <c r="F222">
        <v>0</v>
      </c>
      <c r="G222">
        <v>3.4140000000000001</v>
      </c>
      <c r="H222">
        <v>10.97193</v>
      </c>
      <c r="I222">
        <v>0</v>
      </c>
      <c r="J222">
        <v>0</v>
      </c>
      <c r="K222">
        <v>145</v>
      </c>
      <c r="L222">
        <v>41.790010000000002</v>
      </c>
      <c r="M222">
        <v>1.4599999999999999E-3</v>
      </c>
      <c r="N222">
        <v>12.79</v>
      </c>
      <c r="O222">
        <v>2.1320000000000001</v>
      </c>
      <c r="P222">
        <v>-1</v>
      </c>
    </row>
    <row r="223" spans="1:16" x14ac:dyDescent="0.25">
      <c r="A223">
        <v>220</v>
      </c>
      <c r="B223">
        <v>0.94225000000000003</v>
      </c>
      <c r="C223">
        <v>137.37379000000001</v>
      </c>
      <c r="D223">
        <v>0</v>
      </c>
      <c r="E223">
        <v>0</v>
      </c>
      <c r="F223">
        <v>0</v>
      </c>
      <c r="G223">
        <v>3.4569999999999999</v>
      </c>
      <c r="H223">
        <v>10.43811</v>
      </c>
      <c r="I223">
        <v>0</v>
      </c>
      <c r="J223">
        <v>0</v>
      </c>
      <c r="K223">
        <v>144</v>
      </c>
      <c r="L223">
        <v>41.625900000000001</v>
      </c>
      <c r="M223">
        <v>1.07E-3</v>
      </c>
      <c r="N223">
        <v>11.77</v>
      </c>
      <c r="O223">
        <v>2.4140000000000001</v>
      </c>
      <c r="P223">
        <v>-1</v>
      </c>
    </row>
    <row r="224" spans="1:16" x14ac:dyDescent="0.25">
      <c r="A224">
        <v>221</v>
      </c>
      <c r="B224">
        <v>0.95450999999999997</v>
      </c>
      <c r="C224">
        <v>136.57755</v>
      </c>
      <c r="D224">
        <v>0</v>
      </c>
      <c r="E224">
        <v>0</v>
      </c>
      <c r="F224">
        <v>0</v>
      </c>
      <c r="G224">
        <v>3.49</v>
      </c>
      <c r="H224">
        <v>10.918469999999999</v>
      </c>
      <c r="I224">
        <v>0</v>
      </c>
      <c r="J224">
        <v>0</v>
      </c>
      <c r="K224">
        <v>145</v>
      </c>
      <c r="L224">
        <v>41.603200000000001</v>
      </c>
      <c r="M224">
        <v>6.7000000000000002E-4</v>
      </c>
      <c r="N224">
        <v>14.19</v>
      </c>
      <c r="O224">
        <v>2.1259999999999999</v>
      </c>
      <c r="P224">
        <v>-1</v>
      </c>
    </row>
    <row r="225" spans="1:16" x14ac:dyDescent="0.25">
      <c r="A225">
        <v>222</v>
      </c>
      <c r="B225">
        <v>0.93357000000000001</v>
      </c>
      <c r="C225">
        <v>136.98256000000001</v>
      </c>
      <c r="D225">
        <v>0</v>
      </c>
      <c r="E225">
        <v>0</v>
      </c>
      <c r="F225">
        <v>0</v>
      </c>
      <c r="G225">
        <v>3.468</v>
      </c>
      <c r="H225">
        <v>10.47245</v>
      </c>
      <c r="I225">
        <v>0</v>
      </c>
      <c r="J225">
        <v>0</v>
      </c>
      <c r="K225">
        <v>145</v>
      </c>
      <c r="L225">
        <v>41.659100000000002</v>
      </c>
      <c r="M225">
        <v>1.2600000000000001E-3</v>
      </c>
      <c r="N225">
        <v>12.97</v>
      </c>
      <c r="O225">
        <v>2.3279999999999998</v>
      </c>
      <c r="P225">
        <v>-1</v>
      </c>
    </row>
    <row r="226" spans="1:16" x14ac:dyDescent="0.25">
      <c r="A226">
        <v>223</v>
      </c>
      <c r="B226">
        <v>0.93213000000000001</v>
      </c>
      <c r="C226">
        <v>136.10372000000001</v>
      </c>
      <c r="D226">
        <v>0</v>
      </c>
      <c r="E226">
        <v>0</v>
      </c>
      <c r="F226">
        <v>0</v>
      </c>
      <c r="G226">
        <v>3.4849999999999999</v>
      </c>
      <c r="H226">
        <v>10.36971</v>
      </c>
      <c r="I226">
        <v>0</v>
      </c>
      <c r="J226">
        <v>0</v>
      </c>
      <c r="K226">
        <v>145</v>
      </c>
      <c r="L226">
        <v>41.585410000000003</v>
      </c>
      <c r="M226">
        <v>7.9000000000000001E-4</v>
      </c>
      <c r="N226">
        <v>10.43</v>
      </c>
      <c r="O226">
        <v>2.2570000000000001</v>
      </c>
      <c r="P226">
        <v>-1</v>
      </c>
    </row>
    <row r="227" spans="1:16" x14ac:dyDescent="0.25">
      <c r="A227">
        <v>224</v>
      </c>
      <c r="B227">
        <v>0.92018999999999995</v>
      </c>
      <c r="C227">
        <v>136.20753999999999</v>
      </c>
      <c r="D227">
        <v>0</v>
      </c>
      <c r="E227">
        <v>0</v>
      </c>
      <c r="F227">
        <v>0</v>
      </c>
      <c r="G227">
        <v>3.4769999999999999</v>
      </c>
      <c r="H227">
        <v>10.715199999999999</v>
      </c>
      <c r="I227">
        <v>0</v>
      </c>
      <c r="J227">
        <v>0</v>
      </c>
      <c r="K227">
        <v>144</v>
      </c>
      <c r="L227">
        <v>41.589689999999997</v>
      </c>
      <c r="M227">
        <v>8.7000000000000001E-4</v>
      </c>
      <c r="N227">
        <v>10.99</v>
      </c>
      <c r="O227">
        <v>2.1789999999999998</v>
      </c>
      <c r="P227">
        <v>0.38684000000000002</v>
      </c>
    </row>
    <row r="228" spans="1:16" x14ac:dyDescent="0.25">
      <c r="A228">
        <v>225</v>
      </c>
      <c r="B228">
        <v>0.86231999999999998</v>
      </c>
      <c r="C228">
        <v>137.62843000000001</v>
      </c>
      <c r="D228">
        <v>0</v>
      </c>
      <c r="E228">
        <v>0</v>
      </c>
      <c r="F228">
        <v>0</v>
      </c>
      <c r="G228">
        <v>3.4820000000000002</v>
      </c>
      <c r="H228">
        <v>11.853350000000001</v>
      </c>
      <c r="I228">
        <v>0</v>
      </c>
      <c r="J228">
        <v>0</v>
      </c>
      <c r="K228">
        <v>144</v>
      </c>
      <c r="L228">
        <v>41.750599999999999</v>
      </c>
      <c r="M228">
        <v>2.49E-3</v>
      </c>
      <c r="N228">
        <v>11.33</v>
      </c>
      <c r="O228">
        <v>2.3290000000000002</v>
      </c>
      <c r="P228">
        <v>-1</v>
      </c>
    </row>
    <row r="229" spans="1:16" x14ac:dyDescent="0.25">
      <c r="A229">
        <v>226</v>
      </c>
      <c r="B229">
        <v>0.93932000000000004</v>
      </c>
      <c r="C229">
        <v>136.38069999999999</v>
      </c>
      <c r="D229">
        <v>0</v>
      </c>
      <c r="E229">
        <v>0</v>
      </c>
      <c r="F229">
        <v>0</v>
      </c>
      <c r="G229">
        <v>3.468</v>
      </c>
      <c r="H229">
        <v>10.278119999999999</v>
      </c>
      <c r="I229">
        <v>0</v>
      </c>
      <c r="J229">
        <v>0</v>
      </c>
      <c r="K229">
        <v>144</v>
      </c>
      <c r="L229">
        <v>41.585569999999997</v>
      </c>
      <c r="M229">
        <v>8.7000000000000001E-4</v>
      </c>
      <c r="N229">
        <v>10.88</v>
      </c>
      <c r="O229">
        <v>1.679</v>
      </c>
      <c r="P229">
        <v>-1</v>
      </c>
    </row>
    <row r="230" spans="1:16" x14ac:dyDescent="0.25">
      <c r="A230">
        <v>227</v>
      </c>
      <c r="B230">
        <v>0.94608000000000003</v>
      </c>
      <c r="C230">
        <v>136.32881</v>
      </c>
      <c r="D230">
        <v>0</v>
      </c>
      <c r="E230">
        <v>0</v>
      </c>
      <c r="F230">
        <v>0</v>
      </c>
      <c r="G230">
        <v>3.5110000000000001</v>
      </c>
      <c r="H230">
        <v>11.401450000000001</v>
      </c>
      <c r="I230">
        <v>0</v>
      </c>
      <c r="J230">
        <v>0</v>
      </c>
      <c r="K230">
        <v>144</v>
      </c>
      <c r="L230">
        <v>41.602330000000002</v>
      </c>
      <c r="M230">
        <v>5.9000000000000003E-4</v>
      </c>
      <c r="N230">
        <v>10.95</v>
      </c>
      <c r="O230">
        <v>2.093</v>
      </c>
      <c r="P230">
        <v>-1</v>
      </c>
    </row>
    <row r="231" spans="1:16" x14ac:dyDescent="0.25">
      <c r="A231">
        <v>228</v>
      </c>
      <c r="B231">
        <v>0.92739000000000005</v>
      </c>
      <c r="C231">
        <v>138.48686000000001</v>
      </c>
      <c r="D231">
        <v>0</v>
      </c>
      <c r="E231">
        <v>0</v>
      </c>
      <c r="F231">
        <v>0</v>
      </c>
      <c r="G231">
        <v>3.4049999999999998</v>
      </c>
      <c r="H231">
        <v>10.169600000000001</v>
      </c>
      <c r="I231">
        <v>0</v>
      </c>
      <c r="J231">
        <v>0</v>
      </c>
      <c r="K231">
        <v>143</v>
      </c>
      <c r="L231">
        <v>41.807029999999997</v>
      </c>
      <c r="M231">
        <v>1.2199999999999999E-3</v>
      </c>
      <c r="N231">
        <v>11.32</v>
      </c>
      <c r="O231">
        <v>2.4620000000000002</v>
      </c>
      <c r="P231">
        <v>-1</v>
      </c>
    </row>
    <row r="232" spans="1:16" x14ac:dyDescent="0.25">
      <c r="A232">
        <v>229</v>
      </c>
      <c r="B232">
        <v>0.94440999999999997</v>
      </c>
      <c r="C232">
        <v>137.13830999999999</v>
      </c>
      <c r="D232">
        <v>0</v>
      </c>
      <c r="E232">
        <v>0</v>
      </c>
      <c r="F232">
        <v>0</v>
      </c>
      <c r="G232">
        <v>3.45</v>
      </c>
      <c r="H232">
        <v>10.11741</v>
      </c>
      <c r="I232">
        <v>0</v>
      </c>
      <c r="J232">
        <v>0</v>
      </c>
      <c r="K232">
        <v>143</v>
      </c>
      <c r="L232">
        <v>41.66095</v>
      </c>
      <c r="M232">
        <v>6.3000000000000003E-4</v>
      </c>
      <c r="N232">
        <v>12.18</v>
      </c>
      <c r="O232">
        <v>1.89</v>
      </c>
      <c r="P232">
        <v>-1</v>
      </c>
    </row>
    <row r="233" spans="1:16" x14ac:dyDescent="0.25">
      <c r="A233">
        <v>230</v>
      </c>
      <c r="B233">
        <v>0.95931</v>
      </c>
      <c r="C233">
        <v>137.35613000000001</v>
      </c>
      <c r="D233">
        <v>0</v>
      </c>
      <c r="E233">
        <v>0</v>
      </c>
      <c r="F233">
        <v>0</v>
      </c>
      <c r="G233">
        <v>3.4159999999999999</v>
      </c>
      <c r="H233">
        <v>11.64425</v>
      </c>
      <c r="I233">
        <v>0</v>
      </c>
      <c r="J233">
        <v>0</v>
      </c>
      <c r="K233">
        <v>143</v>
      </c>
      <c r="L233">
        <v>41.644179999999999</v>
      </c>
      <c r="M233">
        <v>5.9000000000000003E-4</v>
      </c>
      <c r="N233">
        <v>10.59</v>
      </c>
      <c r="O233">
        <v>1.994</v>
      </c>
      <c r="P233">
        <v>-1</v>
      </c>
    </row>
    <row r="234" spans="1:16" x14ac:dyDescent="0.25">
      <c r="A234">
        <v>231</v>
      </c>
      <c r="B234">
        <v>0.94632000000000005</v>
      </c>
      <c r="C234">
        <v>138.39399</v>
      </c>
      <c r="D234">
        <v>0</v>
      </c>
      <c r="E234">
        <v>0</v>
      </c>
      <c r="F234">
        <v>0</v>
      </c>
      <c r="G234">
        <v>3.4119999999999999</v>
      </c>
      <c r="H234">
        <v>10.331469999999999</v>
      </c>
      <c r="I234">
        <v>0</v>
      </c>
      <c r="J234">
        <v>0</v>
      </c>
      <c r="K234">
        <v>144</v>
      </c>
      <c r="L234">
        <v>41.784469999999999</v>
      </c>
      <c r="M234">
        <v>1.42E-3</v>
      </c>
      <c r="N234">
        <v>11.95</v>
      </c>
      <c r="O234">
        <v>1.9730000000000001</v>
      </c>
      <c r="P234">
        <v>-1</v>
      </c>
    </row>
    <row r="235" spans="1:16" x14ac:dyDescent="0.25">
      <c r="A235">
        <v>232</v>
      </c>
      <c r="B235">
        <v>0.94394999999999996</v>
      </c>
      <c r="C235">
        <v>136.80662000000001</v>
      </c>
      <c r="D235">
        <v>0</v>
      </c>
      <c r="E235">
        <v>0</v>
      </c>
      <c r="F235">
        <v>0</v>
      </c>
      <c r="G235">
        <v>3.4049999999999998</v>
      </c>
      <c r="H235">
        <v>10.88419</v>
      </c>
      <c r="I235">
        <v>0</v>
      </c>
      <c r="J235">
        <v>0</v>
      </c>
      <c r="K235">
        <v>143</v>
      </c>
      <c r="L235">
        <v>41.608370000000001</v>
      </c>
      <c r="M235">
        <v>7.5000000000000002E-4</v>
      </c>
      <c r="N235">
        <v>9.8699999999999992</v>
      </c>
      <c r="O235">
        <v>2.4169999999999998</v>
      </c>
      <c r="P235">
        <v>0.25197000000000003</v>
      </c>
    </row>
    <row r="236" spans="1:16" x14ac:dyDescent="0.25">
      <c r="A236">
        <v>233</v>
      </c>
      <c r="B236">
        <v>0.93774000000000002</v>
      </c>
      <c r="C236">
        <v>137.07398000000001</v>
      </c>
      <c r="D236">
        <v>0</v>
      </c>
      <c r="E236">
        <v>0</v>
      </c>
      <c r="F236">
        <v>0</v>
      </c>
      <c r="G236">
        <v>3.3959999999999999</v>
      </c>
      <c r="H236">
        <v>10.248279999999999</v>
      </c>
      <c r="I236">
        <v>0</v>
      </c>
      <c r="J236">
        <v>0</v>
      </c>
      <c r="K236">
        <v>143</v>
      </c>
      <c r="L236">
        <v>41.659730000000003</v>
      </c>
      <c r="M236">
        <v>1.14E-3</v>
      </c>
      <c r="N236">
        <v>11.08</v>
      </c>
      <c r="O236">
        <v>1.845</v>
      </c>
      <c r="P236">
        <v>-1</v>
      </c>
    </row>
    <row r="237" spans="1:16" x14ac:dyDescent="0.25">
      <c r="A237">
        <v>234</v>
      </c>
      <c r="B237">
        <v>0.93972999999999995</v>
      </c>
      <c r="C237">
        <v>137.94969</v>
      </c>
      <c r="D237">
        <v>0</v>
      </c>
      <c r="E237">
        <v>0</v>
      </c>
      <c r="F237">
        <v>0</v>
      </c>
      <c r="G237">
        <v>3.3780000000000001</v>
      </c>
      <c r="H237">
        <v>10.51613</v>
      </c>
      <c r="I237">
        <v>0</v>
      </c>
      <c r="J237">
        <v>0</v>
      </c>
      <c r="K237">
        <v>143</v>
      </c>
      <c r="L237">
        <v>41.715820000000001</v>
      </c>
      <c r="M237">
        <v>1.0300000000000001E-3</v>
      </c>
      <c r="N237">
        <v>12.14</v>
      </c>
      <c r="O237">
        <v>2.0289999999999999</v>
      </c>
      <c r="P237">
        <v>-1</v>
      </c>
    </row>
    <row r="238" spans="1:16" x14ac:dyDescent="0.25">
      <c r="A238">
        <v>235</v>
      </c>
      <c r="B238">
        <v>0.94999</v>
      </c>
      <c r="C238">
        <v>137.43631999999999</v>
      </c>
      <c r="D238">
        <v>0</v>
      </c>
      <c r="E238">
        <v>0</v>
      </c>
      <c r="F238">
        <v>0</v>
      </c>
      <c r="G238">
        <v>3.387</v>
      </c>
      <c r="H238">
        <v>9.3915299999999995</v>
      </c>
      <c r="I238">
        <v>0</v>
      </c>
      <c r="J238">
        <v>0</v>
      </c>
      <c r="K238">
        <v>142</v>
      </c>
      <c r="L238">
        <v>41.605670000000003</v>
      </c>
      <c r="M238">
        <v>7.9000000000000001E-4</v>
      </c>
      <c r="N238">
        <v>10.95</v>
      </c>
      <c r="O238">
        <v>2.141</v>
      </c>
      <c r="P238">
        <v>-1</v>
      </c>
    </row>
    <row r="239" spans="1:16" x14ac:dyDescent="0.25">
      <c r="A239">
        <v>236</v>
      </c>
      <c r="B239">
        <v>0.95867000000000002</v>
      </c>
      <c r="C239">
        <v>136.48521</v>
      </c>
      <c r="D239">
        <v>0</v>
      </c>
      <c r="E239">
        <v>0</v>
      </c>
      <c r="F239">
        <v>0</v>
      </c>
      <c r="G239">
        <v>3.4249999999999998</v>
      </c>
      <c r="H239">
        <v>9.7192299999999996</v>
      </c>
      <c r="I239">
        <v>0</v>
      </c>
      <c r="J239">
        <v>0</v>
      </c>
      <c r="K239">
        <v>141</v>
      </c>
      <c r="L239">
        <v>41.498629999999999</v>
      </c>
      <c r="M239">
        <v>8.7000000000000001E-4</v>
      </c>
      <c r="N239">
        <v>11.92</v>
      </c>
      <c r="O239">
        <v>1.7509999999999999</v>
      </c>
      <c r="P239">
        <v>-1</v>
      </c>
    </row>
    <row r="240" spans="1:16" x14ac:dyDescent="0.25">
      <c r="A240">
        <v>237</v>
      </c>
      <c r="B240">
        <v>0.95570999999999995</v>
      </c>
      <c r="C240">
        <v>137.9691</v>
      </c>
      <c r="D240">
        <v>0</v>
      </c>
      <c r="E240">
        <v>0</v>
      </c>
      <c r="F240">
        <v>0</v>
      </c>
      <c r="G240">
        <v>3.4020000000000001</v>
      </c>
      <c r="H240">
        <v>9.7497000000000007</v>
      </c>
      <c r="I240">
        <v>0</v>
      </c>
      <c r="J240">
        <v>0</v>
      </c>
      <c r="K240">
        <v>141</v>
      </c>
      <c r="L240">
        <v>41.672600000000003</v>
      </c>
      <c r="M240">
        <v>9.5E-4</v>
      </c>
      <c r="N240">
        <v>11.35</v>
      </c>
      <c r="O240">
        <v>2.3119999999999998</v>
      </c>
      <c r="P240">
        <v>-1</v>
      </c>
    </row>
    <row r="241" spans="1:16" x14ac:dyDescent="0.25">
      <c r="A241">
        <v>238</v>
      </c>
      <c r="B241">
        <v>0.95606999999999998</v>
      </c>
      <c r="C241">
        <v>135.71038999999999</v>
      </c>
      <c r="D241">
        <v>0</v>
      </c>
      <c r="E241">
        <v>0</v>
      </c>
      <c r="F241">
        <v>0.25</v>
      </c>
      <c r="G241">
        <v>3.4569999999999999</v>
      </c>
      <c r="H241">
        <v>9.9762400000000007</v>
      </c>
      <c r="I241">
        <v>0</v>
      </c>
      <c r="J241">
        <v>0</v>
      </c>
      <c r="K241">
        <v>142</v>
      </c>
      <c r="L241">
        <v>41.395440000000001</v>
      </c>
      <c r="M241">
        <v>7.9000000000000001E-4</v>
      </c>
      <c r="N241">
        <v>12.37</v>
      </c>
      <c r="O241">
        <v>2.6669999999999998</v>
      </c>
      <c r="P241">
        <v>-1</v>
      </c>
    </row>
    <row r="242" spans="1:16" x14ac:dyDescent="0.25">
      <c r="A242">
        <v>239</v>
      </c>
      <c r="B242">
        <v>0.94279000000000002</v>
      </c>
      <c r="C242">
        <v>135.59656000000001</v>
      </c>
      <c r="D242">
        <v>0</v>
      </c>
      <c r="E242">
        <v>0</v>
      </c>
      <c r="F242">
        <v>0</v>
      </c>
      <c r="G242">
        <v>3.452</v>
      </c>
      <c r="H242">
        <v>9.1629900000000006</v>
      </c>
      <c r="I242">
        <v>0</v>
      </c>
      <c r="J242">
        <v>0</v>
      </c>
      <c r="K242">
        <v>142</v>
      </c>
      <c r="L242">
        <v>41.461730000000003</v>
      </c>
      <c r="M242">
        <v>8.7000000000000001E-4</v>
      </c>
      <c r="N242">
        <v>10.15</v>
      </c>
      <c r="O242">
        <v>2.3929999999999998</v>
      </c>
      <c r="P242">
        <v>-1</v>
      </c>
    </row>
    <row r="243" spans="1:16" x14ac:dyDescent="0.25">
      <c r="A243">
        <v>240</v>
      </c>
      <c r="B243">
        <v>0.88561000000000001</v>
      </c>
      <c r="C243">
        <v>136.32092</v>
      </c>
      <c r="D243">
        <v>0</v>
      </c>
      <c r="E243">
        <v>0</v>
      </c>
      <c r="F243">
        <v>0</v>
      </c>
      <c r="G243">
        <v>3.452</v>
      </c>
      <c r="H243">
        <v>9.0662699999999994</v>
      </c>
      <c r="I243">
        <v>0</v>
      </c>
      <c r="J243">
        <v>0</v>
      </c>
      <c r="K243">
        <v>142</v>
      </c>
      <c r="L243">
        <v>41.608539999999998</v>
      </c>
      <c r="M243">
        <v>2.2499999999999998E-3</v>
      </c>
      <c r="N243">
        <v>12.71</v>
      </c>
      <c r="O243">
        <v>1.9590000000000001</v>
      </c>
      <c r="P243">
        <v>0.29803000000000002</v>
      </c>
    </row>
    <row r="244" spans="1:16" x14ac:dyDescent="0.25">
      <c r="A244">
        <v>241</v>
      </c>
      <c r="B244">
        <v>0.97270999999999996</v>
      </c>
      <c r="C244">
        <v>135.40353999999999</v>
      </c>
      <c r="D244">
        <v>0</v>
      </c>
      <c r="E244">
        <v>0</v>
      </c>
      <c r="F244">
        <v>0</v>
      </c>
      <c r="G244">
        <v>3.4470000000000001</v>
      </c>
      <c r="H244">
        <v>9.5746699999999993</v>
      </c>
      <c r="I244">
        <v>0</v>
      </c>
      <c r="J244">
        <v>0</v>
      </c>
      <c r="K244">
        <v>142</v>
      </c>
      <c r="L244">
        <v>41.45646</v>
      </c>
      <c r="M244">
        <v>1.1800000000000001E-3</v>
      </c>
      <c r="N244">
        <v>10.55</v>
      </c>
      <c r="O244">
        <v>2.2330000000000001</v>
      </c>
      <c r="P244">
        <v>-1</v>
      </c>
    </row>
    <row r="245" spans="1:16" x14ac:dyDescent="0.25">
      <c r="A245">
        <v>242</v>
      </c>
      <c r="B245">
        <v>0.97957000000000005</v>
      </c>
      <c r="C245">
        <v>135.92191</v>
      </c>
      <c r="D245">
        <v>0</v>
      </c>
      <c r="E245">
        <v>0</v>
      </c>
      <c r="F245">
        <v>0.25</v>
      </c>
      <c r="G245">
        <v>3.4609999999999999</v>
      </c>
      <c r="H245">
        <v>9.0926600000000004</v>
      </c>
      <c r="I245">
        <v>0</v>
      </c>
      <c r="J245">
        <v>0</v>
      </c>
      <c r="K245">
        <v>142</v>
      </c>
      <c r="L245">
        <v>41.534649999999999</v>
      </c>
      <c r="M245">
        <v>9.1E-4</v>
      </c>
      <c r="N245">
        <v>9.76</v>
      </c>
      <c r="O245">
        <v>2.2010000000000001</v>
      </c>
      <c r="P245">
        <v>-1</v>
      </c>
    </row>
    <row r="246" spans="1:16" x14ac:dyDescent="0.25">
      <c r="A246">
        <v>243</v>
      </c>
      <c r="B246">
        <v>0.95645999999999998</v>
      </c>
      <c r="C246">
        <v>138.07454999999999</v>
      </c>
      <c r="D246">
        <v>0</v>
      </c>
      <c r="E246">
        <v>0</v>
      </c>
      <c r="F246">
        <v>0</v>
      </c>
      <c r="G246">
        <v>3.3919999999999999</v>
      </c>
      <c r="H246">
        <v>9.3016500000000004</v>
      </c>
      <c r="I246">
        <v>0</v>
      </c>
      <c r="J246">
        <v>0</v>
      </c>
      <c r="K246">
        <v>141</v>
      </c>
      <c r="L246">
        <v>41.742220000000003</v>
      </c>
      <c r="M246">
        <v>1.5399999999999999E-3</v>
      </c>
      <c r="N246">
        <v>14.68</v>
      </c>
      <c r="O246">
        <v>2.1549999999999998</v>
      </c>
      <c r="P246">
        <v>-1</v>
      </c>
    </row>
    <row r="247" spans="1:16" x14ac:dyDescent="0.25">
      <c r="A247">
        <v>244</v>
      </c>
      <c r="B247">
        <v>0.96696000000000004</v>
      </c>
      <c r="C247">
        <v>136.85907</v>
      </c>
      <c r="D247">
        <v>0</v>
      </c>
      <c r="E247">
        <v>0</v>
      </c>
      <c r="F247">
        <v>0</v>
      </c>
      <c r="G247">
        <v>3.3719999999999999</v>
      </c>
      <c r="H247">
        <v>9.4331999999999994</v>
      </c>
      <c r="I247">
        <v>0</v>
      </c>
      <c r="J247">
        <v>0</v>
      </c>
      <c r="K247">
        <v>141</v>
      </c>
      <c r="L247">
        <v>41.620800000000003</v>
      </c>
      <c r="M247">
        <v>1.1000000000000001E-3</v>
      </c>
      <c r="N247">
        <v>13.77</v>
      </c>
      <c r="O247">
        <v>2.0470000000000002</v>
      </c>
      <c r="P247">
        <v>-1</v>
      </c>
    </row>
    <row r="248" spans="1:16" x14ac:dyDescent="0.25">
      <c r="A248">
        <v>245</v>
      </c>
      <c r="B248">
        <v>0.94738999999999995</v>
      </c>
      <c r="C248">
        <v>137.4272</v>
      </c>
      <c r="D248">
        <v>0</v>
      </c>
      <c r="E248">
        <v>0</v>
      </c>
      <c r="F248">
        <v>0</v>
      </c>
      <c r="G248">
        <v>3.4089999999999998</v>
      </c>
      <c r="H248">
        <v>9.1542300000000001</v>
      </c>
      <c r="I248">
        <v>0</v>
      </c>
      <c r="J248">
        <v>0</v>
      </c>
      <c r="K248">
        <v>141</v>
      </c>
      <c r="L248">
        <v>41.689050000000002</v>
      </c>
      <c r="M248">
        <v>4.2999999999999999E-4</v>
      </c>
      <c r="N248">
        <v>14.62</v>
      </c>
      <c r="O248">
        <v>2.206</v>
      </c>
      <c r="P248">
        <v>-1</v>
      </c>
    </row>
    <row r="249" spans="1:16" x14ac:dyDescent="0.25">
      <c r="A249">
        <v>246</v>
      </c>
      <c r="B249">
        <v>0.92544999999999999</v>
      </c>
      <c r="C249">
        <v>138.7961</v>
      </c>
      <c r="D249">
        <v>0</v>
      </c>
      <c r="E249">
        <v>0</v>
      </c>
      <c r="F249">
        <v>0</v>
      </c>
      <c r="G249">
        <v>3.403</v>
      </c>
      <c r="H249">
        <v>8.6381999999999994</v>
      </c>
      <c r="I249">
        <v>0</v>
      </c>
      <c r="J249">
        <v>0</v>
      </c>
      <c r="K249">
        <v>142</v>
      </c>
      <c r="L249">
        <v>41.823639999999997</v>
      </c>
      <c r="M249">
        <v>1.4599999999999999E-3</v>
      </c>
      <c r="N249">
        <v>10.58</v>
      </c>
      <c r="O249">
        <v>2.1930000000000001</v>
      </c>
      <c r="P249">
        <v>-1</v>
      </c>
    </row>
    <row r="250" spans="1:16" x14ac:dyDescent="0.25">
      <c r="A250">
        <v>247</v>
      </c>
      <c r="B250">
        <v>0.94828000000000001</v>
      </c>
      <c r="C250">
        <v>137.44904</v>
      </c>
      <c r="D250">
        <v>0</v>
      </c>
      <c r="E250">
        <v>0</v>
      </c>
      <c r="F250">
        <v>0</v>
      </c>
      <c r="G250">
        <v>3.42</v>
      </c>
      <c r="H250">
        <v>9.9219100000000005</v>
      </c>
      <c r="I250">
        <v>0</v>
      </c>
      <c r="J250">
        <v>0</v>
      </c>
      <c r="K250">
        <v>142</v>
      </c>
      <c r="L250">
        <v>41.636220000000002</v>
      </c>
      <c r="M250">
        <v>1.0300000000000001E-3</v>
      </c>
      <c r="N250">
        <v>13.72</v>
      </c>
      <c r="O250">
        <v>2.37</v>
      </c>
      <c r="P250">
        <v>-1</v>
      </c>
    </row>
    <row r="251" spans="1:16" x14ac:dyDescent="0.25">
      <c r="A251">
        <v>248</v>
      </c>
      <c r="B251">
        <v>0.94982</v>
      </c>
      <c r="C251">
        <v>137.32189</v>
      </c>
      <c r="D251">
        <v>0</v>
      </c>
      <c r="E251">
        <v>0</v>
      </c>
      <c r="F251">
        <v>0</v>
      </c>
      <c r="G251">
        <v>3.4169999999999998</v>
      </c>
      <c r="H251">
        <v>9.4241399999999995</v>
      </c>
      <c r="I251">
        <v>0</v>
      </c>
      <c r="J251">
        <v>0</v>
      </c>
      <c r="K251">
        <v>142</v>
      </c>
      <c r="L251">
        <v>41.583869999999997</v>
      </c>
      <c r="M251">
        <v>1.0300000000000001E-3</v>
      </c>
      <c r="N251">
        <v>11.8</v>
      </c>
      <c r="O251">
        <v>2.1339999999999999</v>
      </c>
      <c r="P251">
        <v>0.40066000000000002</v>
      </c>
    </row>
    <row r="252" spans="1:16" x14ac:dyDescent="0.25">
      <c r="A252">
        <v>249</v>
      </c>
      <c r="B252">
        <v>0.92983000000000005</v>
      </c>
      <c r="C252">
        <v>138.92847</v>
      </c>
      <c r="D252">
        <v>0</v>
      </c>
      <c r="E252">
        <v>0</v>
      </c>
      <c r="F252">
        <v>0</v>
      </c>
      <c r="G252">
        <v>3.41</v>
      </c>
      <c r="H252">
        <v>9.4588000000000001</v>
      </c>
      <c r="I252">
        <v>0</v>
      </c>
      <c r="J252">
        <v>0</v>
      </c>
      <c r="K252">
        <v>141</v>
      </c>
      <c r="L252">
        <v>41.722499999999997</v>
      </c>
      <c r="M252">
        <v>1.4599999999999999E-3</v>
      </c>
      <c r="N252">
        <v>10.23</v>
      </c>
      <c r="O252">
        <v>2.4169999999999998</v>
      </c>
      <c r="P252">
        <v>-1</v>
      </c>
    </row>
    <row r="253" spans="1:16" x14ac:dyDescent="0.25">
      <c r="A253">
        <v>250</v>
      </c>
      <c r="B253">
        <v>0.94228999999999996</v>
      </c>
      <c r="C253">
        <v>137.30959999999999</v>
      </c>
      <c r="D253">
        <v>0</v>
      </c>
      <c r="E253">
        <v>0</v>
      </c>
      <c r="F253">
        <v>0</v>
      </c>
      <c r="G253">
        <v>3.3940000000000001</v>
      </c>
      <c r="H253">
        <v>10.392519999999999</v>
      </c>
      <c r="I253">
        <v>0</v>
      </c>
      <c r="J253">
        <v>0</v>
      </c>
      <c r="K253">
        <v>141</v>
      </c>
      <c r="L253">
        <v>41.580329999999996</v>
      </c>
      <c r="M253">
        <v>7.9000000000000001E-4</v>
      </c>
      <c r="N253">
        <v>9.14</v>
      </c>
      <c r="O253">
        <v>2.2090000000000001</v>
      </c>
      <c r="P253">
        <v>-1</v>
      </c>
    </row>
    <row r="254" spans="1:16" x14ac:dyDescent="0.25">
      <c r="A254">
        <v>251</v>
      </c>
      <c r="B254">
        <v>0.93303000000000003</v>
      </c>
      <c r="C254">
        <v>137.72923</v>
      </c>
      <c r="D254">
        <v>0</v>
      </c>
      <c r="E254">
        <v>0</v>
      </c>
      <c r="F254">
        <v>0</v>
      </c>
      <c r="G254">
        <v>3.3490000000000002</v>
      </c>
      <c r="H254">
        <v>9.6289499999999997</v>
      </c>
      <c r="I254">
        <v>0</v>
      </c>
      <c r="J254">
        <v>0</v>
      </c>
      <c r="K254">
        <v>142</v>
      </c>
      <c r="L254">
        <v>41.667189999999998</v>
      </c>
      <c r="M254">
        <v>9.8999999999999999E-4</v>
      </c>
      <c r="N254">
        <v>10.65</v>
      </c>
      <c r="O254">
        <v>1.871</v>
      </c>
      <c r="P254">
        <v>-1</v>
      </c>
    </row>
    <row r="255" spans="1:16" x14ac:dyDescent="0.25">
      <c r="A255">
        <v>252</v>
      </c>
      <c r="B255">
        <v>0.93149999999999999</v>
      </c>
      <c r="C255">
        <v>138.83335</v>
      </c>
      <c r="D255">
        <v>0</v>
      </c>
      <c r="E255">
        <v>0</v>
      </c>
      <c r="F255">
        <v>0</v>
      </c>
      <c r="G255">
        <v>3.3580000000000001</v>
      </c>
      <c r="H255">
        <v>9.6580899999999996</v>
      </c>
      <c r="I255">
        <v>0</v>
      </c>
      <c r="J255">
        <v>0</v>
      </c>
      <c r="K255">
        <v>142</v>
      </c>
      <c r="L255">
        <v>41.760509999999996</v>
      </c>
      <c r="M255">
        <v>9.5E-4</v>
      </c>
      <c r="N255">
        <v>12.35</v>
      </c>
      <c r="O255">
        <v>2.165</v>
      </c>
      <c r="P255">
        <v>-1</v>
      </c>
    </row>
    <row r="256" spans="1:16" x14ac:dyDescent="0.25">
      <c r="A256">
        <v>253</v>
      </c>
      <c r="B256">
        <v>0.95087999999999995</v>
      </c>
      <c r="C256">
        <v>137.24754999999999</v>
      </c>
      <c r="D256">
        <v>0</v>
      </c>
      <c r="E256">
        <v>0</v>
      </c>
      <c r="F256">
        <v>0</v>
      </c>
      <c r="G256">
        <v>3.3660000000000001</v>
      </c>
      <c r="H256">
        <v>10.211040000000001</v>
      </c>
      <c r="I256">
        <v>0</v>
      </c>
      <c r="J256">
        <v>0</v>
      </c>
      <c r="K256">
        <v>142</v>
      </c>
      <c r="L256">
        <v>41.543909999999997</v>
      </c>
      <c r="M256">
        <v>6.7000000000000002E-4</v>
      </c>
      <c r="N256">
        <v>11.78</v>
      </c>
      <c r="O256">
        <v>2.8410000000000002</v>
      </c>
      <c r="P256">
        <v>-1</v>
      </c>
    </row>
    <row r="257" spans="1:16" x14ac:dyDescent="0.25">
      <c r="A257">
        <v>254</v>
      </c>
      <c r="B257">
        <v>0.94904999999999995</v>
      </c>
      <c r="C257">
        <v>137.32174000000001</v>
      </c>
      <c r="D257">
        <v>0</v>
      </c>
      <c r="E257">
        <v>0</v>
      </c>
      <c r="F257">
        <v>0</v>
      </c>
      <c r="G257">
        <v>3.4239999999999999</v>
      </c>
      <c r="H257">
        <v>10.751950000000001</v>
      </c>
      <c r="I257">
        <v>0</v>
      </c>
      <c r="J257">
        <v>0</v>
      </c>
      <c r="K257">
        <v>142</v>
      </c>
      <c r="L257">
        <v>41.557429999999997</v>
      </c>
      <c r="M257">
        <v>1.0300000000000001E-3</v>
      </c>
      <c r="N257">
        <v>9.64</v>
      </c>
      <c r="O257">
        <v>2.512</v>
      </c>
      <c r="P257">
        <v>-1</v>
      </c>
    </row>
    <row r="258" spans="1:16" x14ac:dyDescent="0.25">
      <c r="A258">
        <v>255</v>
      </c>
      <c r="B258">
        <v>0.89234000000000002</v>
      </c>
      <c r="C258">
        <v>137.36113</v>
      </c>
      <c r="D258">
        <v>0</v>
      </c>
      <c r="E258">
        <v>0</v>
      </c>
      <c r="F258">
        <v>0</v>
      </c>
      <c r="G258">
        <v>3.38</v>
      </c>
      <c r="H258">
        <v>9.9802700000000009</v>
      </c>
      <c r="I258">
        <v>0</v>
      </c>
      <c r="J258">
        <v>0</v>
      </c>
      <c r="K258">
        <v>142</v>
      </c>
      <c r="L258">
        <v>41.631810000000002</v>
      </c>
      <c r="M258">
        <v>1.2600000000000001E-3</v>
      </c>
      <c r="N258">
        <v>9.9499999999999993</v>
      </c>
      <c r="O258">
        <v>2.4820000000000002</v>
      </c>
      <c r="P258">
        <v>-1</v>
      </c>
    </row>
    <row r="259" spans="1:16" x14ac:dyDescent="0.25">
      <c r="A259">
        <v>256</v>
      </c>
      <c r="B259">
        <v>0.97736999999999996</v>
      </c>
      <c r="C259">
        <v>137.48795999999999</v>
      </c>
      <c r="D259">
        <v>0</v>
      </c>
      <c r="E259">
        <v>0</v>
      </c>
      <c r="F259">
        <v>0</v>
      </c>
      <c r="G259">
        <v>3.4260000000000002</v>
      </c>
      <c r="H259">
        <v>11.86844</v>
      </c>
      <c r="I259">
        <v>0</v>
      </c>
      <c r="J259">
        <v>0</v>
      </c>
      <c r="K259">
        <v>142</v>
      </c>
      <c r="L259">
        <v>41.52702</v>
      </c>
      <c r="M259">
        <v>5.5000000000000003E-4</v>
      </c>
      <c r="N259">
        <v>10.57</v>
      </c>
      <c r="O259">
        <v>2.7130000000000001</v>
      </c>
      <c r="P259">
        <v>0.37895000000000001</v>
      </c>
    </row>
    <row r="260" spans="1:16" x14ac:dyDescent="0.25">
      <c r="A260">
        <v>257</v>
      </c>
      <c r="B260">
        <v>0.97950999999999999</v>
      </c>
      <c r="C260">
        <v>138.01693</v>
      </c>
      <c r="D260">
        <v>0</v>
      </c>
      <c r="E260">
        <v>0</v>
      </c>
      <c r="F260">
        <v>0</v>
      </c>
      <c r="G260">
        <v>3.43</v>
      </c>
      <c r="H260">
        <v>10.58526</v>
      </c>
      <c r="I260">
        <v>0</v>
      </c>
      <c r="J260">
        <v>0</v>
      </c>
      <c r="K260">
        <v>142</v>
      </c>
      <c r="L260">
        <v>41.550199999999997</v>
      </c>
      <c r="M260">
        <v>5.1000000000000004E-4</v>
      </c>
      <c r="N260">
        <v>12.23</v>
      </c>
      <c r="O260">
        <v>2.25</v>
      </c>
      <c r="P260">
        <v>-1</v>
      </c>
    </row>
    <row r="261" spans="1:16" x14ac:dyDescent="0.25">
      <c r="A261">
        <v>258</v>
      </c>
      <c r="B261">
        <v>0.96436999999999995</v>
      </c>
      <c r="C261">
        <v>138.79324</v>
      </c>
      <c r="D261">
        <v>0</v>
      </c>
      <c r="E261">
        <v>0</v>
      </c>
      <c r="F261">
        <v>0</v>
      </c>
      <c r="G261">
        <v>3.4009999999999998</v>
      </c>
      <c r="H261">
        <v>9.8538599999999992</v>
      </c>
      <c r="I261">
        <v>0</v>
      </c>
      <c r="J261">
        <v>0</v>
      </c>
      <c r="K261">
        <v>142</v>
      </c>
      <c r="L261">
        <v>41.691630000000004</v>
      </c>
      <c r="M261">
        <v>1.1800000000000001E-3</v>
      </c>
      <c r="N261">
        <v>13.03</v>
      </c>
      <c r="O261">
        <v>1.9019999999999999</v>
      </c>
      <c r="P261">
        <v>-1</v>
      </c>
    </row>
    <row r="262" spans="1:16" x14ac:dyDescent="0.25">
      <c r="A262">
        <v>259</v>
      </c>
      <c r="B262">
        <v>0.97319999999999995</v>
      </c>
      <c r="C262">
        <v>138.46251000000001</v>
      </c>
      <c r="D262">
        <v>0</v>
      </c>
      <c r="E262">
        <v>0</v>
      </c>
      <c r="F262">
        <v>0</v>
      </c>
      <c r="G262">
        <v>3.3530000000000002</v>
      </c>
      <c r="H262">
        <v>9.3938500000000005</v>
      </c>
      <c r="I262">
        <v>0</v>
      </c>
      <c r="J262">
        <v>0</v>
      </c>
      <c r="K262">
        <v>142</v>
      </c>
      <c r="L262">
        <v>41.620750000000001</v>
      </c>
      <c r="M262">
        <v>7.1000000000000002E-4</v>
      </c>
      <c r="N262">
        <v>12.38</v>
      </c>
      <c r="O262">
        <v>2.105</v>
      </c>
      <c r="P262">
        <v>-1</v>
      </c>
    </row>
    <row r="263" spans="1:16" x14ac:dyDescent="0.25">
      <c r="A263">
        <v>260</v>
      </c>
      <c r="B263">
        <v>0.96821000000000002</v>
      </c>
      <c r="C263">
        <v>138.27825999999999</v>
      </c>
      <c r="D263">
        <v>0</v>
      </c>
      <c r="E263">
        <v>0</v>
      </c>
      <c r="F263">
        <v>0</v>
      </c>
      <c r="G263">
        <v>3.3740000000000001</v>
      </c>
      <c r="H263">
        <v>9.8300400000000003</v>
      </c>
      <c r="I263">
        <v>0</v>
      </c>
      <c r="J263">
        <v>0</v>
      </c>
      <c r="K263">
        <v>143</v>
      </c>
      <c r="L263">
        <v>41.608710000000002</v>
      </c>
      <c r="M263">
        <v>5.5000000000000003E-4</v>
      </c>
      <c r="N263">
        <v>12.87</v>
      </c>
      <c r="O263">
        <v>2.351</v>
      </c>
      <c r="P263">
        <v>-1</v>
      </c>
    </row>
    <row r="264" spans="1:16" x14ac:dyDescent="0.25">
      <c r="A264">
        <v>261</v>
      </c>
      <c r="B264">
        <v>0.97448999999999997</v>
      </c>
      <c r="C264">
        <v>139.64157</v>
      </c>
      <c r="D264">
        <v>0</v>
      </c>
      <c r="E264">
        <v>0</v>
      </c>
      <c r="F264">
        <v>0</v>
      </c>
      <c r="G264">
        <v>3.347</v>
      </c>
      <c r="H264">
        <v>9.5183900000000001</v>
      </c>
      <c r="I264">
        <v>0</v>
      </c>
      <c r="J264">
        <v>0</v>
      </c>
      <c r="K264">
        <v>143</v>
      </c>
      <c r="L264">
        <v>41.761859999999999</v>
      </c>
      <c r="M264">
        <v>1.2600000000000001E-3</v>
      </c>
      <c r="N264">
        <v>11.83</v>
      </c>
      <c r="O264">
        <v>2.226</v>
      </c>
      <c r="P264">
        <v>-1</v>
      </c>
    </row>
    <row r="265" spans="1:16" x14ac:dyDescent="0.25">
      <c r="A265">
        <v>262</v>
      </c>
      <c r="B265">
        <v>0.99858999999999998</v>
      </c>
      <c r="C265">
        <v>137.17829</v>
      </c>
      <c r="D265">
        <v>0</v>
      </c>
      <c r="E265">
        <v>0</v>
      </c>
      <c r="F265">
        <v>0</v>
      </c>
      <c r="G265">
        <v>3.3969999999999998</v>
      </c>
      <c r="H265">
        <v>10.09455</v>
      </c>
      <c r="I265">
        <v>0</v>
      </c>
      <c r="J265">
        <v>0</v>
      </c>
      <c r="K265">
        <v>142</v>
      </c>
      <c r="L265">
        <v>41.544319999999999</v>
      </c>
      <c r="M265">
        <v>5.1000000000000004E-4</v>
      </c>
      <c r="N265">
        <v>12.13</v>
      </c>
      <c r="O265">
        <v>2.48</v>
      </c>
      <c r="P265">
        <v>-1</v>
      </c>
    </row>
    <row r="266" spans="1:16" x14ac:dyDescent="0.25">
      <c r="A266">
        <v>263</v>
      </c>
      <c r="B266">
        <v>0.98275000000000001</v>
      </c>
      <c r="C266">
        <v>137.91786999999999</v>
      </c>
      <c r="D266">
        <v>0</v>
      </c>
      <c r="E266">
        <v>0</v>
      </c>
      <c r="F266">
        <v>0</v>
      </c>
      <c r="G266">
        <v>3.3969999999999998</v>
      </c>
      <c r="H266">
        <v>9.2729599999999994</v>
      </c>
      <c r="I266">
        <v>0</v>
      </c>
      <c r="J266">
        <v>0</v>
      </c>
      <c r="K266">
        <v>143</v>
      </c>
      <c r="L266">
        <v>41.613990000000001</v>
      </c>
      <c r="M266">
        <v>8.7000000000000001E-4</v>
      </c>
      <c r="N266">
        <v>12.63</v>
      </c>
      <c r="O266">
        <v>2.145</v>
      </c>
      <c r="P266">
        <v>-1</v>
      </c>
    </row>
    <row r="267" spans="1:16" x14ac:dyDescent="0.25">
      <c r="A267">
        <v>264</v>
      </c>
      <c r="B267">
        <v>0.95394000000000001</v>
      </c>
      <c r="C267">
        <v>139.12316999999999</v>
      </c>
      <c r="D267">
        <v>0</v>
      </c>
      <c r="E267">
        <v>0</v>
      </c>
      <c r="F267">
        <v>0</v>
      </c>
      <c r="G267">
        <v>3.379</v>
      </c>
      <c r="H267">
        <v>9.5217500000000008</v>
      </c>
      <c r="I267">
        <v>0</v>
      </c>
      <c r="J267">
        <v>0</v>
      </c>
      <c r="K267">
        <v>142</v>
      </c>
      <c r="L267">
        <v>41.743580000000001</v>
      </c>
      <c r="M267">
        <v>9.1E-4</v>
      </c>
      <c r="N267">
        <v>9.1999999999999993</v>
      </c>
      <c r="O267">
        <v>2.3889999999999998</v>
      </c>
      <c r="P267">
        <v>0.40987000000000001</v>
      </c>
    </row>
    <row r="268" spans="1:16" x14ac:dyDescent="0.25">
      <c r="A268">
        <v>265</v>
      </c>
      <c r="B268">
        <v>0.95511000000000001</v>
      </c>
      <c r="C268">
        <v>137.12945999999999</v>
      </c>
      <c r="D268">
        <v>0</v>
      </c>
      <c r="E268">
        <v>0</v>
      </c>
      <c r="F268">
        <v>0</v>
      </c>
      <c r="G268">
        <v>3.3570000000000002</v>
      </c>
      <c r="H268">
        <v>9.1472300000000004</v>
      </c>
      <c r="I268">
        <v>0</v>
      </c>
      <c r="J268">
        <v>0</v>
      </c>
      <c r="K268">
        <v>142</v>
      </c>
      <c r="L268">
        <v>41.551439999999999</v>
      </c>
      <c r="M268">
        <v>7.9000000000000001E-4</v>
      </c>
      <c r="N268">
        <v>13.31</v>
      </c>
      <c r="O268">
        <v>2.1349999999999998</v>
      </c>
      <c r="P268">
        <v>-1</v>
      </c>
    </row>
    <row r="269" spans="1:16" x14ac:dyDescent="0.25">
      <c r="A269">
        <v>266</v>
      </c>
      <c r="B269">
        <v>0.96265999999999996</v>
      </c>
      <c r="C269">
        <v>136.61872</v>
      </c>
      <c r="D269">
        <v>0</v>
      </c>
      <c r="E269">
        <v>0</v>
      </c>
      <c r="F269">
        <v>0</v>
      </c>
      <c r="G269">
        <v>3.4049999999999998</v>
      </c>
      <c r="H269">
        <v>9.1773600000000002</v>
      </c>
      <c r="I269">
        <v>0</v>
      </c>
      <c r="J269">
        <v>0</v>
      </c>
      <c r="K269">
        <v>143</v>
      </c>
      <c r="L269">
        <v>41.492609999999999</v>
      </c>
      <c r="M269">
        <v>1.0300000000000001E-3</v>
      </c>
      <c r="N269">
        <v>13.68</v>
      </c>
      <c r="O269">
        <v>2.3290000000000002</v>
      </c>
      <c r="P269">
        <v>-1</v>
      </c>
    </row>
    <row r="270" spans="1:16" x14ac:dyDescent="0.25">
      <c r="A270">
        <v>267</v>
      </c>
      <c r="B270">
        <v>0.94557999999999998</v>
      </c>
      <c r="C270">
        <v>138.33731</v>
      </c>
      <c r="D270">
        <v>0</v>
      </c>
      <c r="E270">
        <v>0</v>
      </c>
      <c r="F270">
        <v>0</v>
      </c>
      <c r="G270">
        <v>3.3980000000000001</v>
      </c>
      <c r="H270">
        <v>9.0767500000000005</v>
      </c>
      <c r="I270">
        <v>0</v>
      </c>
      <c r="J270">
        <v>0</v>
      </c>
      <c r="K270">
        <v>143</v>
      </c>
      <c r="L270">
        <v>41.669319999999999</v>
      </c>
      <c r="M270">
        <v>1.07E-3</v>
      </c>
      <c r="N270">
        <v>14.44</v>
      </c>
      <c r="O270">
        <v>2.1190000000000002</v>
      </c>
      <c r="P270">
        <v>-1</v>
      </c>
    </row>
    <row r="271" spans="1:16" x14ac:dyDescent="0.25">
      <c r="A271">
        <v>268</v>
      </c>
      <c r="B271">
        <v>0.96460000000000001</v>
      </c>
      <c r="C271">
        <v>136.11066</v>
      </c>
      <c r="D271">
        <v>0</v>
      </c>
      <c r="E271">
        <v>0</v>
      </c>
      <c r="F271">
        <v>0</v>
      </c>
      <c r="G271">
        <v>3.4329999999999998</v>
      </c>
      <c r="H271">
        <v>9.4199099999999998</v>
      </c>
      <c r="I271">
        <v>0</v>
      </c>
      <c r="J271">
        <v>0</v>
      </c>
      <c r="K271">
        <v>143</v>
      </c>
      <c r="L271">
        <v>41.463030000000003</v>
      </c>
      <c r="M271">
        <v>7.9000000000000001E-4</v>
      </c>
      <c r="N271">
        <v>12.62</v>
      </c>
      <c r="O271">
        <v>2.085</v>
      </c>
      <c r="P271">
        <v>-1</v>
      </c>
    </row>
    <row r="272" spans="1:16" x14ac:dyDescent="0.25">
      <c r="A272">
        <v>269</v>
      </c>
      <c r="B272">
        <v>0.94211</v>
      </c>
      <c r="C272">
        <v>136.96942000000001</v>
      </c>
      <c r="D272">
        <v>0</v>
      </c>
      <c r="E272">
        <v>0</v>
      </c>
      <c r="F272">
        <v>0</v>
      </c>
      <c r="G272">
        <v>3.4390000000000001</v>
      </c>
      <c r="H272">
        <v>8.9714399999999994</v>
      </c>
      <c r="I272">
        <v>0</v>
      </c>
      <c r="J272">
        <v>0</v>
      </c>
      <c r="K272">
        <v>142</v>
      </c>
      <c r="L272">
        <v>41.544409999999999</v>
      </c>
      <c r="M272">
        <v>1.0300000000000001E-3</v>
      </c>
      <c r="N272">
        <v>12.73</v>
      </c>
      <c r="O272">
        <v>2.052</v>
      </c>
      <c r="P272">
        <v>-1</v>
      </c>
    </row>
    <row r="273" spans="1:16" x14ac:dyDescent="0.25">
      <c r="A273">
        <v>270</v>
      </c>
      <c r="B273">
        <v>0.85558000000000001</v>
      </c>
      <c r="C273">
        <v>137.48902000000001</v>
      </c>
      <c r="D273">
        <v>0</v>
      </c>
      <c r="E273">
        <v>0</v>
      </c>
      <c r="F273">
        <v>0</v>
      </c>
      <c r="G273">
        <v>3.4769999999999999</v>
      </c>
      <c r="H273">
        <v>9.8451699999999995</v>
      </c>
      <c r="I273">
        <v>0</v>
      </c>
      <c r="J273">
        <v>0</v>
      </c>
      <c r="K273">
        <v>141</v>
      </c>
      <c r="L273">
        <v>41.614730000000002</v>
      </c>
      <c r="M273">
        <v>1.89E-3</v>
      </c>
      <c r="N273">
        <v>12.19</v>
      </c>
      <c r="O273">
        <v>2.1120000000000001</v>
      </c>
      <c r="P273">
        <v>-1</v>
      </c>
    </row>
    <row r="274" spans="1:16" x14ac:dyDescent="0.25">
      <c r="A274">
        <v>271</v>
      </c>
      <c r="B274">
        <v>0.92998000000000003</v>
      </c>
      <c r="C274">
        <v>136.60139000000001</v>
      </c>
      <c r="D274">
        <v>0</v>
      </c>
      <c r="E274">
        <v>0</v>
      </c>
      <c r="F274">
        <v>0</v>
      </c>
      <c r="G274">
        <v>3.4740000000000002</v>
      </c>
      <c r="H274">
        <v>9.5516100000000002</v>
      </c>
      <c r="I274">
        <v>0</v>
      </c>
      <c r="J274">
        <v>0</v>
      </c>
      <c r="K274">
        <v>142</v>
      </c>
      <c r="L274">
        <v>41.528579999999998</v>
      </c>
      <c r="M274">
        <v>1.14E-3</v>
      </c>
      <c r="N274">
        <v>11.8</v>
      </c>
      <c r="O274">
        <v>2.2069999999999999</v>
      </c>
      <c r="P274">
        <v>-1</v>
      </c>
    </row>
    <row r="275" spans="1:16" x14ac:dyDescent="0.25">
      <c r="A275">
        <v>272</v>
      </c>
      <c r="B275">
        <v>0.93157999999999996</v>
      </c>
      <c r="C275">
        <v>137.38108</v>
      </c>
      <c r="D275">
        <v>0</v>
      </c>
      <c r="E275">
        <v>0</v>
      </c>
      <c r="F275">
        <v>0</v>
      </c>
      <c r="G275">
        <v>3.4569999999999999</v>
      </c>
      <c r="H275">
        <v>11.19167</v>
      </c>
      <c r="I275">
        <v>0</v>
      </c>
      <c r="J275">
        <v>0</v>
      </c>
      <c r="K275">
        <v>142</v>
      </c>
      <c r="L275">
        <v>41.632460000000002</v>
      </c>
      <c r="M275">
        <v>5.5000000000000003E-4</v>
      </c>
      <c r="N275">
        <v>11.4</v>
      </c>
      <c r="O275">
        <v>1.909</v>
      </c>
      <c r="P275">
        <v>0.36249999999999999</v>
      </c>
    </row>
    <row r="276" spans="1:16" x14ac:dyDescent="0.25">
      <c r="A276">
        <v>273</v>
      </c>
      <c r="B276">
        <v>0.91610999999999998</v>
      </c>
      <c r="C276">
        <v>139.56261000000001</v>
      </c>
      <c r="D276">
        <v>0</v>
      </c>
      <c r="E276">
        <v>0</v>
      </c>
      <c r="F276">
        <v>0</v>
      </c>
      <c r="G276">
        <v>3.4820000000000002</v>
      </c>
      <c r="H276">
        <v>9.3909800000000008</v>
      </c>
      <c r="I276">
        <v>0</v>
      </c>
      <c r="J276">
        <v>0</v>
      </c>
      <c r="K276">
        <v>142</v>
      </c>
      <c r="L276">
        <v>41.810090000000002</v>
      </c>
      <c r="M276">
        <v>1.07E-3</v>
      </c>
      <c r="N276">
        <v>12.03</v>
      </c>
      <c r="O276">
        <v>2.012</v>
      </c>
      <c r="P276">
        <v>-1</v>
      </c>
    </row>
    <row r="277" spans="1:16" x14ac:dyDescent="0.25">
      <c r="A277">
        <v>274</v>
      </c>
      <c r="B277">
        <v>0.91427000000000003</v>
      </c>
      <c r="C277">
        <v>138.26781</v>
      </c>
      <c r="D277">
        <v>0</v>
      </c>
      <c r="E277">
        <v>0</v>
      </c>
      <c r="F277">
        <v>0</v>
      </c>
      <c r="G277">
        <v>3.456</v>
      </c>
      <c r="H277">
        <v>9.2740799999999997</v>
      </c>
      <c r="I277">
        <v>0</v>
      </c>
      <c r="J277">
        <v>0</v>
      </c>
      <c r="K277">
        <v>142</v>
      </c>
      <c r="L277">
        <v>41.661569999999998</v>
      </c>
      <c r="M277">
        <v>7.1000000000000002E-4</v>
      </c>
      <c r="N277">
        <v>13.08</v>
      </c>
      <c r="O277">
        <v>2.1059999999999999</v>
      </c>
      <c r="P277">
        <v>-1</v>
      </c>
    </row>
    <row r="278" spans="1:16" x14ac:dyDescent="0.25">
      <c r="A278">
        <v>275</v>
      </c>
      <c r="B278">
        <v>0.91286</v>
      </c>
      <c r="C278">
        <v>138.28598</v>
      </c>
      <c r="D278">
        <v>0</v>
      </c>
      <c r="E278">
        <v>0</v>
      </c>
      <c r="F278">
        <v>0</v>
      </c>
      <c r="G278">
        <v>3.4950000000000001</v>
      </c>
      <c r="H278">
        <v>8.9721899999999994</v>
      </c>
      <c r="I278">
        <v>0</v>
      </c>
      <c r="J278">
        <v>0</v>
      </c>
      <c r="K278">
        <v>142</v>
      </c>
      <c r="L278">
        <v>41.628030000000003</v>
      </c>
      <c r="M278">
        <v>6.7000000000000002E-4</v>
      </c>
      <c r="N278">
        <v>11.14</v>
      </c>
      <c r="O278">
        <v>2.2170000000000001</v>
      </c>
      <c r="P278">
        <v>-1</v>
      </c>
    </row>
    <row r="279" spans="1:16" x14ac:dyDescent="0.25">
      <c r="A279">
        <v>276</v>
      </c>
      <c r="B279">
        <v>0.90780000000000005</v>
      </c>
      <c r="C279">
        <v>138.65364</v>
      </c>
      <c r="D279">
        <v>0</v>
      </c>
      <c r="E279">
        <v>0</v>
      </c>
      <c r="F279">
        <v>0</v>
      </c>
      <c r="G279">
        <v>3.448</v>
      </c>
      <c r="H279">
        <v>9.1859199999999994</v>
      </c>
      <c r="I279">
        <v>0</v>
      </c>
      <c r="J279">
        <v>0</v>
      </c>
      <c r="K279">
        <v>142</v>
      </c>
      <c r="L279">
        <v>41.684150000000002</v>
      </c>
      <c r="M279">
        <v>1.07E-3</v>
      </c>
      <c r="N279">
        <v>10.99</v>
      </c>
      <c r="O279">
        <v>1.97</v>
      </c>
      <c r="P279">
        <v>-1</v>
      </c>
    </row>
    <row r="280" spans="1:16" x14ac:dyDescent="0.25">
      <c r="A280">
        <v>277</v>
      </c>
      <c r="B280">
        <v>0.91949000000000003</v>
      </c>
      <c r="C280">
        <v>137.96136000000001</v>
      </c>
      <c r="D280">
        <v>0</v>
      </c>
      <c r="E280">
        <v>0</v>
      </c>
      <c r="F280">
        <v>0</v>
      </c>
      <c r="G280">
        <v>3.4660000000000002</v>
      </c>
      <c r="H280">
        <v>9.1009399999999996</v>
      </c>
      <c r="I280">
        <v>0</v>
      </c>
      <c r="J280">
        <v>0</v>
      </c>
      <c r="K280">
        <v>141</v>
      </c>
      <c r="L280">
        <v>41.583869999999997</v>
      </c>
      <c r="M280">
        <v>1.1000000000000001E-3</v>
      </c>
      <c r="N280">
        <v>10.52</v>
      </c>
      <c r="O280">
        <v>1.9470000000000001</v>
      </c>
      <c r="P280">
        <v>-1</v>
      </c>
    </row>
    <row r="281" spans="1:16" x14ac:dyDescent="0.25">
      <c r="A281">
        <v>278</v>
      </c>
      <c r="B281">
        <v>0.93540000000000001</v>
      </c>
      <c r="C281">
        <v>137.96709000000001</v>
      </c>
      <c r="D281">
        <v>0</v>
      </c>
      <c r="E281">
        <v>0</v>
      </c>
      <c r="F281">
        <v>0</v>
      </c>
      <c r="G281">
        <v>3.4460000000000002</v>
      </c>
      <c r="H281">
        <v>9.1722599999999996</v>
      </c>
      <c r="I281">
        <v>0</v>
      </c>
      <c r="J281">
        <v>0</v>
      </c>
      <c r="K281">
        <v>141</v>
      </c>
      <c r="L281">
        <v>41.597180000000002</v>
      </c>
      <c r="M281">
        <v>6.3000000000000003E-4</v>
      </c>
      <c r="N281">
        <v>14.33</v>
      </c>
      <c r="O281">
        <v>2.0289999999999999</v>
      </c>
      <c r="P281">
        <v>-1</v>
      </c>
    </row>
    <row r="282" spans="1:16" x14ac:dyDescent="0.25">
      <c r="A282">
        <v>279</v>
      </c>
      <c r="B282">
        <v>0.93086000000000002</v>
      </c>
      <c r="C282">
        <v>139.51279</v>
      </c>
      <c r="D282">
        <v>0</v>
      </c>
      <c r="E282">
        <v>0</v>
      </c>
      <c r="F282">
        <v>0</v>
      </c>
      <c r="G282">
        <v>3.3879999999999999</v>
      </c>
      <c r="H282">
        <v>8.5498700000000003</v>
      </c>
      <c r="I282">
        <v>0</v>
      </c>
      <c r="J282">
        <v>0</v>
      </c>
      <c r="K282">
        <v>141</v>
      </c>
      <c r="L282">
        <v>41.73668</v>
      </c>
      <c r="M282">
        <v>1.0300000000000001E-3</v>
      </c>
      <c r="N282">
        <v>10.29</v>
      </c>
      <c r="O282">
        <v>1.77</v>
      </c>
      <c r="P282">
        <v>-1</v>
      </c>
    </row>
    <row r="283" spans="1:16" x14ac:dyDescent="0.25">
      <c r="A283">
        <v>280</v>
      </c>
      <c r="B283">
        <v>0.93976000000000004</v>
      </c>
      <c r="C283">
        <v>137.91920999999999</v>
      </c>
      <c r="D283">
        <v>0</v>
      </c>
      <c r="E283">
        <v>0</v>
      </c>
      <c r="F283">
        <v>0</v>
      </c>
      <c r="G283">
        <v>3.4049999999999998</v>
      </c>
      <c r="H283">
        <v>8.5360399999999998</v>
      </c>
      <c r="I283">
        <v>0</v>
      </c>
      <c r="J283">
        <v>0</v>
      </c>
      <c r="K283">
        <v>141</v>
      </c>
      <c r="L283">
        <v>41.586219999999997</v>
      </c>
      <c r="M283">
        <v>9.8999999999999999E-4</v>
      </c>
      <c r="N283">
        <v>11.99</v>
      </c>
      <c r="O283">
        <v>1.889</v>
      </c>
      <c r="P283">
        <v>0.50461</v>
      </c>
    </row>
    <row r="284" spans="1:16" x14ac:dyDescent="0.25">
      <c r="A284">
        <v>281</v>
      </c>
      <c r="B284">
        <v>0.95057000000000003</v>
      </c>
      <c r="C284">
        <v>137.50976</v>
      </c>
      <c r="D284">
        <v>0</v>
      </c>
      <c r="E284">
        <v>0</v>
      </c>
      <c r="F284">
        <v>0</v>
      </c>
      <c r="G284">
        <v>3.3849999999999998</v>
      </c>
      <c r="H284">
        <v>8.8970300000000009</v>
      </c>
      <c r="I284">
        <v>0</v>
      </c>
      <c r="J284">
        <v>0</v>
      </c>
      <c r="K284">
        <v>140</v>
      </c>
      <c r="L284">
        <v>41.554049999999997</v>
      </c>
      <c r="M284">
        <v>8.3000000000000001E-4</v>
      </c>
      <c r="N284">
        <v>13.58</v>
      </c>
      <c r="O284">
        <v>1.968</v>
      </c>
      <c r="P284">
        <v>-1</v>
      </c>
    </row>
    <row r="285" spans="1:16" x14ac:dyDescent="0.25">
      <c r="A285">
        <v>282</v>
      </c>
      <c r="B285">
        <v>0.93740999999999997</v>
      </c>
      <c r="C285">
        <v>138.71697</v>
      </c>
      <c r="D285">
        <v>0</v>
      </c>
      <c r="E285">
        <v>0</v>
      </c>
      <c r="F285">
        <v>0</v>
      </c>
      <c r="G285">
        <v>3.387</v>
      </c>
      <c r="H285">
        <v>8.7736999999999998</v>
      </c>
      <c r="I285">
        <v>0</v>
      </c>
      <c r="J285">
        <v>0</v>
      </c>
      <c r="K285">
        <v>140</v>
      </c>
      <c r="L285">
        <v>41.667090000000002</v>
      </c>
      <c r="M285">
        <v>1.4599999999999999E-3</v>
      </c>
      <c r="N285">
        <v>9.61</v>
      </c>
      <c r="O285">
        <v>2.0470000000000002</v>
      </c>
      <c r="P285">
        <v>-1</v>
      </c>
    </row>
    <row r="286" spans="1:16" x14ac:dyDescent="0.25">
      <c r="A286">
        <v>283</v>
      </c>
      <c r="B286">
        <v>0.94235999999999998</v>
      </c>
      <c r="C286">
        <v>136.36007000000001</v>
      </c>
      <c r="D286">
        <v>0</v>
      </c>
      <c r="E286">
        <v>0</v>
      </c>
      <c r="F286">
        <v>0</v>
      </c>
      <c r="G286">
        <v>3.4239999999999999</v>
      </c>
      <c r="H286">
        <v>8.5691900000000008</v>
      </c>
      <c r="I286">
        <v>0</v>
      </c>
      <c r="J286">
        <v>0</v>
      </c>
      <c r="K286">
        <v>141</v>
      </c>
      <c r="L286">
        <v>41.399949999999997</v>
      </c>
      <c r="M286">
        <v>8.7000000000000001E-4</v>
      </c>
      <c r="N286">
        <v>13</v>
      </c>
      <c r="O286">
        <v>1.78</v>
      </c>
      <c r="P286">
        <v>-1</v>
      </c>
    </row>
    <row r="287" spans="1:16" x14ac:dyDescent="0.25">
      <c r="A287">
        <v>284</v>
      </c>
      <c r="B287">
        <v>0.91871000000000003</v>
      </c>
      <c r="C287">
        <v>137.85507999999999</v>
      </c>
      <c r="D287">
        <v>0</v>
      </c>
      <c r="E287">
        <v>0</v>
      </c>
      <c r="F287">
        <v>0</v>
      </c>
      <c r="G287">
        <v>3.4020000000000001</v>
      </c>
      <c r="H287">
        <v>8.7032600000000002</v>
      </c>
      <c r="I287">
        <v>0</v>
      </c>
      <c r="J287">
        <v>0</v>
      </c>
      <c r="K287">
        <v>141</v>
      </c>
      <c r="L287">
        <v>41.568710000000003</v>
      </c>
      <c r="M287">
        <v>1.3799999999999999E-3</v>
      </c>
      <c r="N287">
        <v>9.73</v>
      </c>
      <c r="O287">
        <v>1.8280000000000001</v>
      </c>
      <c r="P287">
        <v>-1</v>
      </c>
    </row>
    <row r="288" spans="1:16" x14ac:dyDescent="0.25">
      <c r="A288">
        <v>285</v>
      </c>
      <c r="B288">
        <v>0.86802000000000001</v>
      </c>
      <c r="C288">
        <v>138.28521000000001</v>
      </c>
      <c r="D288">
        <v>0</v>
      </c>
      <c r="E288">
        <v>0</v>
      </c>
      <c r="F288">
        <v>0</v>
      </c>
      <c r="G288">
        <v>3.41</v>
      </c>
      <c r="H288">
        <v>8.7255599999999998</v>
      </c>
      <c r="I288">
        <v>0</v>
      </c>
      <c r="J288">
        <v>0</v>
      </c>
      <c r="K288">
        <v>140</v>
      </c>
      <c r="L288">
        <v>41.634950000000003</v>
      </c>
      <c r="M288">
        <v>2.2899999999999999E-3</v>
      </c>
      <c r="N288">
        <v>10.67</v>
      </c>
      <c r="O288">
        <v>1.9379999999999999</v>
      </c>
      <c r="P288">
        <v>-1</v>
      </c>
    </row>
    <row r="289" spans="1:16" x14ac:dyDescent="0.25">
      <c r="A289">
        <v>286</v>
      </c>
      <c r="B289">
        <v>0.92496999999999996</v>
      </c>
      <c r="C289">
        <v>137.70278999999999</v>
      </c>
      <c r="D289">
        <v>0</v>
      </c>
      <c r="E289">
        <v>0</v>
      </c>
      <c r="F289">
        <v>0</v>
      </c>
      <c r="G289">
        <v>3.427</v>
      </c>
      <c r="H289">
        <v>9.5618099999999995</v>
      </c>
      <c r="I289">
        <v>0</v>
      </c>
      <c r="J289">
        <v>0</v>
      </c>
      <c r="K289">
        <v>141</v>
      </c>
      <c r="L289">
        <v>41.52825</v>
      </c>
      <c r="M289">
        <v>1.1800000000000001E-3</v>
      </c>
      <c r="N289">
        <v>13.36</v>
      </c>
      <c r="O289">
        <v>1.575</v>
      </c>
      <c r="P289">
        <v>-1</v>
      </c>
    </row>
    <row r="290" spans="1:16" x14ac:dyDescent="0.25">
      <c r="A290">
        <v>287</v>
      </c>
      <c r="B290">
        <v>0.92747999999999997</v>
      </c>
      <c r="C290">
        <v>138.04274000000001</v>
      </c>
      <c r="D290">
        <v>0</v>
      </c>
      <c r="E290">
        <v>0</v>
      </c>
      <c r="F290">
        <v>0</v>
      </c>
      <c r="G290">
        <v>3.4249999999999998</v>
      </c>
      <c r="H290">
        <v>8.8876899999999992</v>
      </c>
      <c r="I290">
        <v>0</v>
      </c>
      <c r="J290">
        <v>0</v>
      </c>
      <c r="K290">
        <v>142</v>
      </c>
      <c r="L290">
        <v>41.572159999999997</v>
      </c>
      <c r="M290">
        <v>1.66E-3</v>
      </c>
      <c r="N290">
        <v>11.72</v>
      </c>
      <c r="O290">
        <v>2.0579999999999998</v>
      </c>
      <c r="P290">
        <v>-1</v>
      </c>
    </row>
    <row r="291" spans="1:16" x14ac:dyDescent="0.25">
      <c r="A291">
        <v>288</v>
      </c>
      <c r="B291">
        <v>0.92520000000000002</v>
      </c>
      <c r="C291">
        <v>139.37909999999999</v>
      </c>
      <c r="D291">
        <v>0</v>
      </c>
      <c r="E291">
        <v>0</v>
      </c>
      <c r="F291">
        <v>0</v>
      </c>
      <c r="G291">
        <v>3.4239999999999999</v>
      </c>
      <c r="H291">
        <v>8.8537199999999991</v>
      </c>
      <c r="I291">
        <v>0</v>
      </c>
      <c r="J291">
        <v>0</v>
      </c>
      <c r="K291">
        <v>142</v>
      </c>
      <c r="L291">
        <v>41.696710000000003</v>
      </c>
      <c r="M291">
        <v>1.6999999999999999E-3</v>
      </c>
      <c r="N291">
        <v>11.74</v>
      </c>
      <c r="O291">
        <v>2.3109999999999999</v>
      </c>
      <c r="P291">
        <v>0.40262999999999999</v>
      </c>
    </row>
    <row r="292" spans="1:16" x14ac:dyDescent="0.25">
      <c r="A292">
        <v>289</v>
      </c>
      <c r="B292">
        <v>0.95025999999999999</v>
      </c>
      <c r="C292">
        <v>138.82511</v>
      </c>
      <c r="D292">
        <v>0</v>
      </c>
      <c r="E292">
        <v>0</v>
      </c>
      <c r="F292">
        <v>0</v>
      </c>
      <c r="G292">
        <v>3.38</v>
      </c>
      <c r="H292">
        <v>12.735709999999999</v>
      </c>
      <c r="I292">
        <v>0</v>
      </c>
      <c r="J292">
        <v>0</v>
      </c>
      <c r="K292">
        <v>141</v>
      </c>
      <c r="L292">
        <v>41.586480000000002</v>
      </c>
      <c r="M292">
        <v>9.1E-4</v>
      </c>
      <c r="N292">
        <v>10.3</v>
      </c>
      <c r="O292">
        <v>2.2480000000000002</v>
      </c>
      <c r="P292">
        <v>-1</v>
      </c>
    </row>
    <row r="293" spans="1:16" x14ac:dyDescent="0.25">
      <c r="A293">
        <v>290</v>
      </c>
      <c r="B293">
        <v>0.96704999999999997</v>
      </c>
      <c r="C293">
        <v>139.71431999999999</v>
      </c>
      <c r="D293">
        <v>0</v>
      </c>
      <c r="E293">
        <v>0</v>
      </c>
      <c r="F293">
        <v>0.5</v>
      </c>
      <c r="G293">
        <v>3.2890000000000001</v>
      </c>
      <c r="H293">
        <v>9.1870200000000004</v>
      </c>
      <c r="I293">
        <v>0</v>
      </c>
      <c r="J293">
        <v>0</v>
      </c>
      <c r="K293">
        <v>141</v>
      </c>
      <c r="L293">
        <v>41.635199999999998</v>
      </c>
      <c r="M293">
        <v>6.7000000000000002E-4</v>
      </c>
      <c r="N293">
        <v>10.79</v>
      </c>
      <c r="O293">
        <v>2.157</v>
      </c>
      <c r="P293">
        <v>-1</v>
      </c>
    </row>
    <row r="294" spans="1:16" x14ac:dyDescent="0.25">
      <c r="A294">
        <v>291</v>
      </c>
      <c r="B294">
        <v>0.96562000000000003</v>
      </c>
      <c r="C294">
        <v>140.72183000000001</v>
      </c>
      <c r="D294">
        <v>0</v>
      </c>
      <c r="E294">
        <v>0</v>
      </c>
      <c r="F294">
        <v>0.75</v>
      </c>
      <c r="G294">
        <v>3.2890000000000001</v>
      </c>
      <c r="H294">
        <v>8.8383800000000008</v>
      </c>
      <c r="I294">
        <v>0</v>
      </c>
      <c r="J294">
        <v>0</v>
      </c>
      <c r="K294">
        <v>140</v>
      </c>
      <c r="L294">
        <v>41.729179999999999</v>
      </c>
      <c r="M294">
        <v>7.9000000000000001E-4</v>
      </c>
      <c r="N294">
        <v>9.93</v>
      </c>
      <c r="O294">
        <v>2.198</v>
      </c>
      <c r="P294">
        <v>-1</v>
      </c>
    </row>
    <row r="295" spans="1:16" x14ac:dyDescent="0.25">
      <c r="A295">
        <v>292</v>
      </c>
      <c r="B295">
        <v>0.97906000000000004</v>
      </c>
      <c r="C295">
        <v>140.51257000000001</v>
      </c>
      <c r="D295">
        <v>0</v>
      </c>
      <c r="E295">
        <v>0</v>
      </c>
      <c r="F295">
        <v>0</v>
      </c>
      <c r="G295">
        <v>3.3860000000000001</v>
      </c>
      <c r="H295">
        <v>10.129149999999999</v>
      </c>
      <c r="I295">
        <v>0</v>
      </c>
      <c r="J295">
        <v>0</v>
      </c>
      <c r="K295">
        <v>139</v>
      </c>
      <c r="L295">
        <v>41.649769999999997</v>
      </c>
      <c r="M295">
        <v>9.5E-4</v>
      </c>
      <c r="N295">
        <v>10.1</v>
      </c>
      <c r="O295">
        <v>2.1749999999999998</v>
      </c>
      <c r="P295">
        <v>-1</v>
      </c>
    </row>
    <row r="296" spans="1:16" x14ac:dyDescent="0.25">
      <c r="A296">
        <v>293</v>
      </c>
      <c r="B296">
        <v>0.98057000000000005</v>
      </c>
      <c r="C296">
        <v>140.92021</v>
      </c>
      <c r="D296">
        <v>0</v>
      </c>
      <c r="E296">
        <v>0</v>
      </c>
      <c r="F296">
        <v>0.5</v>
      </c>
      <c r="G296">
        <v>3.407</v>
      </c>
      <c r="H296">
        <v>9.9512099999999997</v>
      </c>
      <c r="I296">
        <v>0</v>
      </c>
      <c r="J296">
        <v>0</v>
      </c>
      <c r="K296">
        <v>139</v>
      </c>
      <c r="L296">
        <v>41.68826</v>
      </c>
      <c r="M296">
        <v>6.7000000000000002E-4</v>
      </c>
      <c r="N296">
        <v>12.2</v>
      </c>
      <c r="O296">
        <v>2.988</v>
      </c>
      <c r="P296">
        <v>-1</v>
      </c>
    </row>
    <row r="297" spans="1:16" x14ac:dyDescent="0.25">
      <c r="A297">
        <v>294</v>
      </c>
      <c r="B297">
        <v>0.96967000000000003</v>
      </c>
      <c r="C297">
        <v>142.8793</v>
      </c>
      <c r="D297">
        <v>0</v>
      </c>
      <c r="E297">
        <v>0</v>
      </c>
      <c r="F297">
        <v>0</v>
      </c>
      <c r="G297">
        <v>3.3809999999999998</v>
      </c>
      <c r="H297">
        <v>9.5595099999999995</v>
      </c>
      <c r="I297">
        <v>0</v>
      </c>
      <c r="J297">
        <v>0</v>
      </c>
      <c r="K297">
        <v>138</v>
      </c>
      <c r="L297">
        <v>41.910519999999998</v>
      </c>
      <c r="M297">
        <v>1.0300000000000001E-3</v>
      </c>
      <c r="N297">
        <v>12.48</v>
      </c>
      <c r="O297">
        <v>2.5209999999999999</v>
      </c>
      <c r="P297">
        <v>-1</v>
      </c>
    </row>
    <row r="298" spans="1:16" x14ac:dyDescent="0.25">
      <c r="A298">
        <v>295</v>
      </c>
      <c r="B298">
        <v>0.98141</v>
      </c>
      <c r="C298">
        <v>141.68444</v>
      </c>
      <c r="D298">
        <v>0</v>
      </c>
      <c r="E298">
        <v>0</v>
      </c>
      <c r="F298">
        <v>0.25</v>
      </c>
      <c r="G298">
        <v>3.3580000000000001</v>
      </c>
      <c r="H298">
        <v>8.8458400000000008</v>
      </c>
      <c r="I298">
        <v>0</v>
      </c>
      <c r="J298">
        <v>0</v>
      </c>
      <c r="K298">
        <v>139</v>
      </c>
      <c r="L298">
        <v>41.827840000000002</v>
      </c>
      <c r="M298">
        <v>1.0300000000000001E-3</v>
      </c>
      <c r="N298">
        <v>12.27</v>
      </c>
      <c r="O298">
        <v>2.31</v>
      </c>
      <c r="P298">
        <v>-1</v>
      </c>
    </row>
    <row r="299" spans="1:16" x14ac:dyDescent="0.25">
      <c r="A299">
        <v>296</v>
      </c>
      <c r="B299">
        <v>0.98609999999999998</v>
      </c>
      <c r="C299">
        <v>141.92111</v>
      </c>
      <c r="D299">
        <v>0</v>
      </c>
      <c r="E299">
        <v>0</v>
      </c>
      <c r="F299">
        <v>0</v>
      </c>
      <c r="G299">
        <v>3.3450000000000002</v>
      </c>
      <c r="H299">
        <v>8.8733199999999997</v>
      </c>
      <c r="I299">
        <v>0</v>
      </c>
      <c r="J299">
        <v>0</v>
      </c>
      <c r="K299">
        <v>138</v>
      </c>
      <c r="L299">
        <v>41.850360000000002</v>
      </c>
      <c r="M299">
        <v>9.1E-4</v>
      </c>
      <c r="N299">
        <v>13.92</v>
      </c>
      <c r="O299">
        <v>2.452</v>
      </c>
      <c r="P299">
        <v>0.40855000000000002</v>
      </c>
    </row>
    <row r="300" spans="1:16" x14ac:dyDescent="0.25">
      <c r="A300">
        <v>297</v>
      </c>
      <c r="B300">
        <v>0.96360000000000001</v>
      </c>
      <c r="C300">
        <v>142.87813</v>
      </c>
      <c r="D300">
        <v>0</v>
      </c>
      <c r="E300">
        <v>0</v>
      </c>
      <c r="F300">
        <v>0</v>
      </c>
      <c r="G300">
        <v>3.3220000000000001</v>
      </c>
      <c r="H300">
        <v>8.5444999999999993</v>
      </c>
      <c r="I300">
        <v>0</v>
      </c>
      <c r="J300">
        <v>0</v>
      </c>
      <c r="K300">
        <v>139</v>
      </c>
      <c r="L300">
        <v>41.949420000000003</v>
      </c>
      <c r="M300">
        <v>1.14E-3</v>
      </c>
      <c r="N300">
        <v>12.89</v>
      </c>
      <c r="O300">
        <v>2.4260000000000002</v>
      </c>
      <c r="P300">
        <v>-1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Q300"/>
  <sheetViews>
    <sheetView workbookViewId="0"/>
  </sheetViews>
  <sheetFormatPr defaultRowHeight="15" x14ac:dyDescent="0.25"/>
  <sheetData>
    <row r="1" spans="1:17" x14ac:dyDescent="0.25">
      <c r="A1" t="s">
        <v>48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0.83294999999999997</v>
      </c>
      <c r="C3">
        <v>134.75471999999999</v>
      </c>
      <c r="D3">
        <v>0</v>
      </c>
      <c r="E3">
        <v>0</v>
      </c>
      <c r="F3">
        <v>0</v>
      </c>
      <c r="G3">
        <v>3.419</v>
      </c>
      <c r="H3">
        <v>0</v>
      </c>
      <c r="I3">
        <v>0</v>
      </c>
      <c r="J3">
        <v>0</v>
      </c>
      <c r="K3">
        <v>142</v>
      </c>
      <c r="L3">
        <v>41.141289999999998</v>
      </c>
      <c r="M3">
        <v>2.1700000000000001E-3</v>
      </c>
      <c r="N3">
        <v>10.59</v>
      </c>
      <c r="O3">
        <v>1.3049999999999999</v>
      </c>
      <c r="P3">
        <v>0</v>
      </c>
    </row>
    <row r="4" spans="1:17" x14ac:dyDescent="0.25">
      <c r="A4">
        <v>1</v>
      </c>
      <c r="B4">
        <v>0.91032000000000002</v>
      </c>
      <c r="C4">
        <v>134.07760999999999</v>
      </c>
      <c r="D4">
        <v>0</v>
      </c>
      <c r="E4">
        <v>0</v>
      </c>
      <c r="F4">
        <v>1</v>
      </c>
      <c r="G4">
        <v>3.3809999999999998</v>
      </c>
      <c r="H4">
        <v>14.15349</v>
      </c>
      <c r="I4">
        <v>0</v>
      </c>
      <c r="J4">
        <v>0</v>
      </c>
      <c r="K4">
        <v>142</v>
      </c>
      <c r="L4">
        <v>41.099800000000002</v>
      </c>
      <c r="M4">
        <v>9.8999999999999999E-4</v>
      </c>
      <c r="N4">
        <v>12.76</v>
      </c>
      <c r="O4">
        <v>1.431</v>
      </c>
      <c r="P4">
        <v>-1</v>
      </c>
    </row>
    <row r="5" spans="1:17" x14ac:dyDescent="0.25">
      <c r="A5">
        <v>2</v>
      </c>
      <c r="B5">
        <v>0.98477999999999999</v>
      </c>
      <c r="C5">
        <v>134.13709</v>
      </c>
      <c r="D5">
        <v>0</v>
      </c>
      <c r="E5">
        <v>0</v>
      </c>
      <c r="F5">
        <v>0</v>
      </c>
      <c r="G5">
        <v>3.444</v>
      </c>
      <c r="H5">
        <v>23.943200000000001</v>
      </c>
      <c r="I5">
        <v>0</v>
      </c>
      <c r="J5">
        <v>0</v>
      </c>
      <c r="K5">
        <v>142</v>
      </c>
      <c r="L5">
        <v>41.128619999999998</v>
      </c>
      <c r="M5">
        <v>1.0300000000000001E-3</v>
      </c>
      <c r="N5">
        <v>10.23</v>
      </c>
      <c r="O5">
        <v>1.4079999999999999</v>
      </c>
      <c r="P5">
        <v>-1</v>
      </c>
    </row>
    <row r="6" spans="1:17" x14ac:dyDescent="0.25">
      <c r="A6">
        <v>3</v>
      </c>
      <c r="B6">
        <v>0.97726000000000002</v>
      </c>
      <c r="C6">
        <v>134.89589000000001</v>
      </c>
      <c r="D6">
        <v>0</v>
      </c>
      <c r="E6">
        <v>0</v>
      </c>
      <c r="F6">
        <v>0</v>
      </c>
      <c r="G6">
        <v>3.4340000000000002</v>
      </c>
      <c r="H6">
        <v>12.53604</v>
      </c>
      <c r="I6">
        <v>0</v>
      </c>
      <c r="J6">
        <v>0</v>
      </c>
      <c r="K6">
        <v>142</v>
      </c>
      <c r="L6">
        <v>41.299509999999998</v>
      </c>
      <c r="M6">
        <v>7.5000000000000002E-4</v>
      </c>
      <c r="N6">
        <v>11.19</v>
      </c>
      <c r="O6">
        <v>1.393</v>
      </c>
      <c r="P6">
        <v>-1</v>
      </c>
    </row>
    <row r="7" spans="1:17" x14ac:dyDescent="0.25">
      <c r="A7">
        <v>4</v>
      </c>
      <c r="B7">
        <v>0.97524</v>
      </c>
      <c r="C7">
        <v>119.63912999999999</v>
      </c>
      <c r="D7">
        <v>0</v>
      </c>
      <c r="E7">
        <v>0</v>
      </c>
      <c r="F7">
        <v>0</v>
      </c>
      <c r="G7">
        <v>3.6819999999999999</v>
      </c>
      <c r="H7">
        <v>37.37088</v>
      </c>
      <c r="I7">
        <v>0</v>
      </c>
      <c r="J7">
        <v>0</v>
      </c>
      <c r="K7">
        <v>141</v>
      </c>
      <c r="L7">
        <v>39.966880000000003</v>
      </c>
      <c r="M7">
        <v>2.7999999999999998E-4</v>
      </c>
      <c r="N7">
        <v>10.4</v>
      </c>
      <c r="O7">
        <v>1.286</v>
      </c>
      <c r="P7">
        <v>-1</v>
      </c>
    </row>
    <row r="8" spans="1:17" x14ac:dyDescent="0.25">
      <c r="A8">
        <v>5</v>
      </c>
      <c r="B8">
        <v>0.95596000000000003</v>
      </c>
      <c r="C8">
        <v>133.39782</v>
      </c>
      <c r="D8">
        <v>0</v>
      </c>
      <c r="E8">
        <v>0</v>
      </c>
      <c r="F8">
        <v>0</v>
      </c>
      <c r="G8">
        <v>3.4020000000000001</v>
      </c>
      <c r="H8">
        <v>20.649249999999999</v>
      </c>
      <c r="I8">
        <v>0</v>
      </c>
      <c r="J8">
        <v>0</v>
      </c>
      <c r="K8">
        <v>140</v>
      </c>
      <c r="L8">
        <v>41.287399999999998</v>
      </c>
      <c r="M8">
        <v>8.3000000000000001E-4</v>
      </c>
      <c r="N8">
        <v>9.91</v>
      </c>
      <c r="O8">
        <v>1.4159999999999999</v>
      </c>
      <c r="P8">
        <v>-1</v>
      </c>
    </row>
    <row r="9" spans="1:17" x14ac:dyDescent="0.25">
      <c r="A9">
        <v>6</v>
      </c>
      <c r="B9">
        <v>0.95513000000000003</v>
      </c>
      <c r="C9">
        <v>133.79601</v>
      </c>
      <c r="D9">
        <v>0</v>
      </c>
      <c r="E9">
        <v>0</v>
      </c>
      <c r="F9">
        <v>0</v>
      </c>
      <c r="G9">
        <v>3.4420000000000002</v>
      </c>
      <c r="H9">
        <v>17.559840000000001</v>
      </c>
      <c r="I9">
        <v>0</v>
      </c>
      <c r="J9">
        <v>0</v>
      </c>
      <c r="K9">
        <v>140</v>
      </c>
      <c r="L9">
        <v>41.421509999999998</v>
      </c>
      <c r="M9">
        <v>7.9000000000000001E-4</v>
      </c>
      <c r="N9">
        <v>11.82</v>
      </c>
      <c r="O9">
        <v>1.4319999999999999</v>
      </c>
      <c r="P9">
        <v>-1</v>
      </c>
    </row>
    <row r="10" spans="1:17" x14ac:dyDescent="0.25">
      <c r="A10">
        <v>7</v>
      </c>
      <c r="B10">
        <v>0.95211000000000001</v>
      </c>
      <c r="C10">
        <v>128.08320000000001</v>
      </c>
      <c r="D10">
        <v>0</v>
      </c>
      <c r="E10">
        <v>0</v>
      </c>
      <c r="F10">
        <v>0</v>
      </c>
      <c r="G10">
        <v>3.5179999999999998</v>
      </c>
      <c r="H10">
        <v>13.333399999999999</v>
      </c>
      <c r="I10">
        <v>0</v>
      </c>
      <c r="J10">
        <v>0</v>
      </c>
      <c r="K10">
        <v>140</v>
      </c>
      <c r="L10">
        <v>40.968820000000001</v>
      </c>
      <c r="M10">
        <v>7.1000000000000002E-4</v>
      </c>
      <c r="N10">
        <v>11.41</v>
      </c>
      <c r="O10">
        <v>1.32</v>
      </c>
      <c r="P10">
        <v>-1</v>
      </c>
    </row>
    <row r="11" spans="1:17" x14ac:dyDescent="0.25">
      <c r="A11">
        <v>8</v>
      </c>
      <c r="B11">
        <v>0.94276000000000004</v>
      </c>
      <c r="C11">
        <v>134.1353</v>
      </c>
      <c r="D11">
        <v>0</v>
      </c>
      <c r="E11">
        <v>0</v>
      </c>
      <c r="F11">
        <v>0</v>
      </c>
      <c r="G11">
        <v>3.399</v>
      </c>
      <c r="H11">
        <v>30.169689999999999</v>
      </c>
      <c r="I11">
        <v>0</v>
      </c>
      <c r="J11">
        <v>0</v>
      </c>
      <c r="K11">
        <v>141</v>
      </c>
      <c r="L11">
        <v>41.527760000000001</v>
      </c>
      <c r="M11">
        <v>3.8999999999999999E-4</v>
      </c>
      <c r="N11">
        <v>10.25</v>
      </c>
      <c r="O11">
        <v>1.496</v>
      </c>
      <c r="P11">
        <v>0.40526000000000001</v>
      </c>
    </row>
    <row r="12" spans="1:17" x14ac:dyDescent="0.25">
      <c r="A12">
        <v>9</v>
      </c>
      <c r="B12">
        <v>0.90863000000000005</v>
      </c>
      <c r="C12">
        <v>135.97480999999999</v>
      </c>
      <c r="D12">
        <v>0</v>
      </c>
      <c r="E12">
        <v>0</v>
      </c>
      <c r="F12">
        <v>0</v>
      </c>
      <c r="G12">
        <v>3.3239999999999998</v>
      </c>
      <c r="H12">
        <v>16.133510000000001</v>
      </c>
      <c r="I12">
        <v>0</v>
      </c>
      <c r="J12">
        <v>0</v>
      </c>
      <c r="K12">
        <v>142</v>
      </c>
      <c r="L12">
        <v>41.711019999999998</v>
      </c>
      <c r="M12">
        <v>1.14E-3</v>
      </c>
      <c r="N12">
        <v>11.88</v>
      </c>
      <c r="O12">
        <v>1.4430000000000001</v>
      </c>
      <c r="P12">
        <v>-1</v>
      </c>
    </row>
    <row r="13" spans="1:17" x14ac:dyDescent="0.25">
      <c r="A13">
        <v>10</v>
      </c>
      <c r="B13">
        <v>0.87034999999999996</v>
      </c>
      <c r="C13">
        <v>125.91018</v>
      </c>
      <c r="D13">
        <v>0</v>
      </c>
      <c r="E13">
        <v>0</v>
      </c>
      <c r="F13">
        <v>0.25</v>
      </c>
      <c r="G13">
        <v>3.444</v>
      </c>
      <c r="H13">
        <v>25.335509999999999</v>
      </c>
      <c r="I13">
        <v>0</v>
      </c>
      <c r="J13">
        <v>0</v>
      </c>
      <c r="K13">
        <v>139</v>
      </c>
      <c r="L13">
        <v>40.613590000000002</v>
      </c>
      <c r="M13">
        <v>4.6999999999999999E-4</v>
      </c>
      <c r="N13">
        <v>9.99</v>
      </c>
      <c r="O13">
        <v>1.3129999999999999</v>
      </c>
      <c r="P13">
        <v>-1</v>
      </c>
    </row>
    <row r="14" spans="1:17" x14ac:dyDescent="0.25">
      <c r="A14">
        <v>11</v>
      </c>
      <c r="B14">
        <v>0.84191000000000005</v>
      </c>
      <c r="C14">
        <v>133.77188000000001</v>
      </c>
      <c r="D14">
        <v>0</v>
      </c>
      <c r="E14">
        <v>0</v>
      </c>
      <c r="F14">
        <v>0</v>
      </c>
      <c r="G14">
        <v>3.2959999999999998</v>
      </c>
      <c r="H14">
        <v>34.077300000000001</v>
      </c>
      <c r="I14">
        <v>0</v>
      </c>
      <c r="J14">
        <v>0</v>
      </c>
      <c r="K14">
        <v>143</v>
      </c>
      <c r="L14">
        <v>41.3324</v>
      </c>
      <c r="M14">
        <v>6.7000000000000002E-4</v>
      </c>
      <c r="N14">
        <v>10.5</v>
      </c>
      <c r="O14">
        <v>1.2949999999999999</v>
      </c>
      <c r="P14">
        <v>-1</v>
      </c>
    </row>
    <row r="15" spans="1:17" x14ac:dyDescent="0.25">
      <c r="A15">
        <v>12</v>
      </c>
      <c r="B15">
        <v>0.92962999999999996</v>
      </c>
      <c r="C15">
        <v>133.09325999999999</v>
      </c>
      <c r="D15">
        <v>0</v>
      </c>
      <c r="E15">
        <v>0</v>
      </c>
      <c r="F15">
        <v>0</v>
      </c>
      <c r="G15">
        <v>3.4119999999999999</v>
      </c>
      <c r="H15">
        <v>25.17305</v>
      </c>
      <c r="I15">
        <v>0</v>
      </c>
      <c r="J15">
        <v>0</v>
      </c>
      <c r="K15">
        <v>141</v>
      </c>
      <c r="L15">
        <v>41.355229999999999</v>
      </c>
      <c r="M15">
        <v>7.5000000000000002E-4</v>
      </c>
      <c r="N15">
        <v>12.81</v>
      </c>
      <c r="O15">
        <v>1.3660000000000001</v>
      </c>
      <c r="P15">
        <v>-1</v>
      </c>
    </row>
    <row r="16" spans="1:17" x14ac:dyDescent="0.25">
      <c r="A16">
        <v>13</v>
      </c>
      <c r="B16">
        <v>0.75934999999999997</v>
      </c>
      <c r="C16">
        <v>119.98687</v>
      </c>
      <c r="D16">
        <v>0</v>
      </c>
      <c r="E16">
        <v>0</v>
      </c>
      <c r="F16">
        <v>6</v>
      </c>
      <c r="G16">
        <v>3.5129999999999999</v>
      </c>
      <c r="H16">
        <v>34.461370000000002</v>
      </c>
      <c r="I16">
        <v>0</v>
      </c>
      <c r="J16">
        <v>0</v>
      </c>
      <c r="K16">
        <v>143</v>
      </c>
      <c r="L16">
        <v>38.847090000000001</v>
      </c>
      <c r="M16">
        <v>8.7000000000000001E-4</v>
      </c>
      <c r="N16">
        <v>8.2200000000000006</v>
      </c>
      <c r="O16">
        <v>1.33</v>
      </c>
      <c r="P16">
        <v>-1</v>
      </c>
    </row>
    <row r="17" spans="1:16" x14ac:dyDescent="0.25">
      <c r="A17">
        <v>14</v>
      </c>
      <c r="B17">
        <v>0.77154</v>
      </c>
      <c r="C17">
        <v>127.29170000000001</v>
      </c>
      <c r="D17">
        <v>0</v>
      </c>
      <c r="E17">
        <v>0</v>
      </c>
      <c r="F17">
        <v>6</v>
      </c>
      <c r="G17">
        <v>3.375</v>
      </c>
      <c r="H17">
        <v>30.804500000000001</v>
      </c>
      <c r="I17">
        <v>0</v>
      </c>
      <c r="J17">
        <v>0</v>
      </c>
      <c r="K17">
        <v>141</v>
      </c>
      <c r="L17">
        <v>39.304499999999997</v>
      </c>
      <c r="M17">
        <v>7.1000000000000002E-4</v>
      </c>
      <c r="N17">
        <v>9.06</v>
      </c>
      <c r="O17">
        <v>1.6180000000000001</v>
      </c>
      <c r="P17">
        <v>-1</v>
      </c>
    </row>
    <row r="18" spans="1:16" x14ac:dyDescent="0.25">
      <c r="A18">
        <v>15</v>
      </c>
      <c r="B18">
        <v>0.86468</v>
      </c>
      <c r="C18">
        <v>107.96414</v>
      </c>
      <c r="D18">
        <v>0</v>
      </c>
      <c r="E18">
        <v>0</v>
      </c>
      <c r="F18">
        <v>0</v>
      </c>
      <c r="G18">
        <v>3.7629999999999999</v>
      </c>
      <c r="H18">
        <v>28.321809999999999</v>
      </c>
      <c r="I18">
        <v>0</v>
      </c>
      <c r="J18">
        <v>0</v>
      </c>
      <c r="K18">
        <v>143</v>
      </c>
      <c r="L18">
        <v>38.136670000000002</v>
      </c>
      <c r="M18">
        <v>1.0300000000000001E-3</v>
      </c>
      <c r="N18">
        <v>0.26</v>
      </c>
      <c r="O18">
        <v>4.3760000000000003</v>
      </c>
      <c r="P18">
        <v>-1</v>
      </c>
    </row>
    <row r="19" spans="1:16" x14ac:dyDescent="0.25">
      <c r="A19">
        <v>16</v>
      </c>
      <c r="B19">
        <v>0.79935999999999996</v>
      </c>
      <c r="C19">
        <v>127.77793</v>
      </c>
      <c r="D19">
        <v>0</v>
      </c>
      <c r="E19">
        <v>0</v>
      </c>
      <c r="F19">
        <v>1.25</v>
      </c>
      <c r="G19">
        <v>3.3849999999999998</v>
      </c>
      <c r="H19">
        <v>27.30602</v>
      </c>
      <c r="I19">
        <v>0</v>
      </c>
      <c r="J19">
        <v>0</v>
      </c>
      <c r="K19">
        <v>139</v>
      </c>
      <c r="L19">
        <v>39.666679999999999</v>
      </c>
      <c r="M19">
        <v>2.2100000000000002E-3</v>
      </c>
      <c r="N19">
        <v>9.5399999999999991</v>
      </c>
      <c r="O19">
        <v>1.274</v>
      </c>
      <c r="P19">
        <v>0.31513000000000002</v>
      </c>
    </row>
    <row r="20" spans="1:16" x14ac:dyDescent="0.25">
      <c r="A20">
        <v>17</v>
      </c>
      <c r="B20">
        <v>0.74860000000000004</v>
      </c>
      <c r="C20">
        <v>124.67507999999999</v>
      </c>
      <c r="D20">
        <v>0</v>
      </c>
      <c r="E20">
        <v>0</v>
      </c>
      <c r="F20">
        <v>5.75</v>
      </c>
      <c r="G20">
        <v>3.47</v>
      </c>
      <c r="H20">
        <v>19.8811</v>
      </c>
      <c r="I20">
        <v>0</v>
      </c>
      <c r="J20">
        <v>0</v>
      </c>
      <c r="K20">
        <v>139</v>
      </c>
      <c r="L20">
        <v>39.590159999999997</v>
      </c>
      <c r="M20">
        <v>1.58E-3</v>
      </c>
      <c r="N20">
        <v>8.8000000000000007</v>
      </c>
      <c r="O20">
        <v>2.8730000000000002</v>
      </c>
      <c r="P20">
        <v>-1</v>
      </c>
    </row>
    <row r="21" spans="1:16" x14ac:dyDescent="0.25">
      <c r="A21">
        <v>18</v>
      </c>
      <c r="B21">
        <v>0.73680999999999996</v>
      </c>
      <c r="C21">
        <v>125.61978999999999</v>
      </c>
      <c r="D21">
        <v>0</v>
      </c>
      <c r="E21">
        <v>0</v>
      </c>
      <c r="F21">
        <v>24.25</v>
      </c>
      <c r="G21">
        <v>3.47</v>
      </c>
      <c r="H21">
        <v>34.69088</v>
      </c>
      <c r="I21">
        <v>0</v>
      </c>
      <c r="J21">
        <v>0</v>
      </c>
      <c r="K21">
        <v>144</v>
      </c>
      <c r="L21">
        <v>39.987259999999999</v>
      </c>
      <c r="M21">
        <v>9.5E-4</v>
      </c>
      <c r="N21">
        <v>8.67</v>
      </c>
      <c r="O21">
        <v>1.381</v>
      </c>
      <c r="P21">
        <v>-1</v>
      </c>
    </row>
    <row r="22" spans="1:16" x14ac:dyDescent="0.25">
      <c r="A22">
        <v>19</v>
      </c>
      <c r="B22">
        <v>0.86158000000000001</v>
      </c>
      <c r="C22">
        <v>128.55627999999999</v>
      </c>
      <c r="D22">
        <v>0</v>
      </c>
      <c r="E22">
        <v>0</v>
      </c>
      <c r="F22">
        <v>3.5</v>
      </c>
      <c r="G22">
        <v>3.407</v>
      </c>
      <c r="H22">
        <v>31.99672</v>
      </c>
      <c r="I22">
        <v>0</v>
      </c>
      <c r="J22">
        <v>0</v>
      </c>
      <c r="K22">
        <v>143</v>
      </c>
      <c r="L22">
        <v>40.038919999999997</v>
      </c>
      <c r="M22">
        <v>1.7799999999999999E-3</v>
      </c>
      <c r="N22">
        <v>10.64</v>
      </c>
      <c r="O22">
        <v>1.395</v>
      </c>
      <c r="P22">
        <v>-1</v>
      </c>
    </row>
    <row r="23" spans="1:16" x14ac:dyDescent="0.25">
      <c r="A23">
        <v>20</v>
      </c>
      <c r="B23">
        <v>0.91015000000000001</v>
      </c>
      <c r="C23">
        <v>130.92921999999999</v>
      </c>
      <c r="D23">
        <v>0</v>
      </c>
      <c r="E23">
        <v>0</v>
      </c>
      <c r="F23">
        <v>4.25</v>
      </c>
      <c r="G23">
        <v>3.3260000000000001</v>
      </c>
      <c r="H23">
        <v>21.661729999999999</v>
      </c>
      <c r="I23">
        <v>0</v>
      </c>
      <c r="J23">
        <v>0</v>
      </c>
      <c r="K23">
        <v>144</v>
      </c>
      <c r="L23">
        <v>40.343710000000002</v>
      </c>
      <c r="M23">
        <v>9.5E-4</v>
      </c>
      <c r="N23">
        <v>10.44</v>
      </c>
      <c r="O23">
        <v>1.415</v>
      </c>
      <c r="P23">
        <v>-1</v>
      </c>
    </row>
    <row r="24" spans="1:16" x14ac:dyDescent="0.25">
      <c r="A24">
        <v>21</v>
      </c>
      <c r="B24">
        <v>0.81059000000000003</v>
      </c>
      <c r="C24">
        <v>132.69157999999999</v>
      </c>
      <c r="D24">
        <v>0</v>
      </c>
      <c r="E24">
        <v>0</v>
      </c>
      <c r="F24">
        <v>2</v>
      </c>
      <c r="G24">
        <v>3.25</v>
      </c>
      <c r="H24">
        <v>24.044709999999998</v>
      </c>
      <c r="I24">
        <v>0</v>
      </c>
      <c r="J24">
        <v>0</v>
      </c>
      <c r="K24">
        <v>144</v>
      </c>
      <c r="L24">
        <v>40.535490000000003</v>
      </c>
      <c r="M24">
        <v>1.6999999999999999E-3</v>
      </c>
      <c r="N24">
        <v>11.43</v>
      </c>
      <c r="O24">
        <v>1.649</v>
      </c>
      <c r="P24">
        <v>-1</v>
      </c>
    </row>
    <row r="25" spans="1:16" x14ac:dyDescent="0.25">
      <c r="A25">
        <v>22</v>
      </c>
      <c r="B25">
        <v>0.89973999999999998</v>
      </c>
      <c r="C25">
        <v>117.29559999999999</v>
      </c>
      <c r="D25">
        <v>0</v>
      </c>
      <c r="E25">
        <v>0</v>
      </c>
      <c r="F25">
        <v>1.25</v>
      </c>
      <c r="G25">
        <v>3.573</v>
      </c>
      <c r="H25">
        <v>35.926380000000002</v>
      </c>
      <c r="I25">
        <v>0</v>
      </c>
      <c r="J25">
        <v>0</v>
      </c>
      <c r="K25">
        <v>142</v>
      </c>
      <c r="L25">
        <v>38.928870000000003</v>
      </c>
      <c r="M25">
        <v>1.34E-3</v>
      </c>
      <c r="N25">
        <v>12.31</v>
      </c>
      <c r="O25">
        <v>1.728</v>
      </c>
      <c r="P25">
        <v>-1</v>
      </c>
    </row>
    <row r="26" spans="1:16" x14ac:dyDescent="0.25">
      <c r="A26">
        <v>23</v>
      </c>
      <c r="B26">
        <v>0.87780999999999998</v>
      </c>
      <c r="C26">
        <v>132.36530999999999</v>
      </c>
      <c r="D26">
        <v>0</v>
      </c>
      <c r="E26">
        <v>0</v>
      </c>
      <c r="F26">
        <v>1.5</v>
      </c>
      <c r="G26">
        <v>3.18</v>
      </c>
      <c r="H26">
        <v>25.727869999999999</v>
      </c>
      <c r="I26">
        <v>0</v>
      </c>
      <c r="J26">
        <v>0</v>
      </c>
      <c r="K26">
        <v>142</v>
      </c>
      <c r="L26">
        <v>40.258069999999996</v>
      </c>
      <c r="M26">
        <v>2.1299999999999999E-3</v>
      </c>
      <c r="N26">
        <v>10.36</v>
      </c>
      <c r="O26">
        <v>1.7569999999999999</v>
      </c>
      <c r="P26">
        <v>-1</v>
      </c>
    </row>
    <row r="27" spans="1:16" x14ac:dyDescent="0.25">
      <c r="A27">
        <v>24</v>
      </c>
      <c r="B27">
        <v>0.79623999999999995</v>
      </c>
      <c r="C27">
        <v>133.34619000000001</v>
      </c>
      <c r="D27">
        <v>0</v>
      </c>
      <c r="E27">
        <v>0</v>
      </c>
      <c r="F27">
        <v>6.5</v>
      </c>
      <c r="G27">
        <v>3.2869999999999999</v>
      </c>
      <c r="H27">
        <v>23.868639999999999</v>
      </c>
      <c r="I27">
        <v>0</v>
      </c>
      <c r="J27">
        <v>0</v>
      </c>
      <c r="K27">
        <v>136</v>
      </c>
      <c r="L27">
        <v>40.621650000000002</v>
      </c>
      <c r="M27">
        <v>2.0899999999999998E-3</v>
      </c>
      <c r="N27">
        <v>12.44</v>
      </c>
      <c r="O27">
        <v>1.381</v>
      </c>
      <c r="P27">
        <v>0.28421000000000002</v>
      </c>
    </row>
    <row r="28" spans="1:16" x14ac:dyDescent="0.25">
      <c r="A28">
        <v>25</v>
      </c>
      <c r="B28">
        <v>0.94708999999999999</v>
      </c>
      <c r="C28">
        <v>134.13910000000001</v>
      </c>
      <c r="D28">
        <v>0</v>
      </c>
      <c r="E28">
        <v>0</v>
      </c>
      <c r="F28">
        <v>0.5</v>
      </c>
      <c r="G28">
        <v>3.2930000000000001</v>
      </c>
      <c r="H28">
        <v>25.446819999999999</v>
      </c>
      <c r="I28">
        <v>0</v>
      </c>
      <c r="J28">
        <v>0</v>
      </c>
      <c r="K28">
        <v>135</v>
      </c>
      <c r="L28">
        <v>40.48433</v>
      </c>
      <c r="M28">
        <v>1.74E-3</v>
      </c>
      <c r="N28">
        <v>12.35</v>
      </c>
      <c r="O28">
        <v>1.2669999999999999</v>
      </c>
      <c r="P28">
        <v>-1</v>
      </c>
    </row>
    <row r="29" spans="1:16" x14ac:dyDescent="0.25">
      <c r="A29">
        <v>26</v>
      </c>
      <c r="B29">
        <v>0.88646999999999998</v>
      </c>
      <c r="C29">
        <v>129.52956</v>
      </c>
      <c r="D29">
        <v>0</v>
      </c>
      <c r="E29">
        <v>0</v>
      </c>
      <c r="F29">
        <v>0.75</v>
      </c>
      <c r="G29">
        <v>3.3690000000000002</v>
      </c>
      <c r="H29">
        <v>23.526389999999999</v>
      </c>
      <c r="I29">
        <v>0</v>
      </c>
      <c r="J29">
        <v>0</v>
      </c>
      <c r="K29">
        <v>142</v>
      </c>
      <c r="L29">
        <v>40.161490000000001</v>
      </c>
      <c r="M29">
        <v>1.66E-3</v>
      </c>
      <c r="N29">
        <v>11.15</v>
      </c>
      <c r="O29">
        <v>1.3879999999999999</v>
      </c>
      <c r="P29">
        <v>-1</v>
      </c>
    </row>
    <row r="30" spans="1:16" x14ac:dyDescent="0.25">
      <c r="A30">
        <v>27</v>
      </c>
      <c r="B30">
        <v>0.87270999999999999</v>
      </c>
      <c r="C30">
        <v>131.71741</v>
      </c>
      <c r="D30">
        <v>0</v>
      </c>
      <c r="E30">
        <v>0</v>
      </c>
      <c r="F30">
        <v>4.25</v>
      </c>
      <c r="G30">
        <v>3.3090000000000002</v>
      </c>
      <c r="H30">
        <v>32.319789999999998</v>
      </c>
      <c r="I30">
        <v>0</v>
      </c>
      <c r="J30">
        <v>0</v>
      </c>
      <c r="K30">
        <v>144</v>
      </c>
      <c r="L30">
        <v>40.406309999999998</v>
      </c>
      <c r="M30">
        <v>1.8500000000000001E-3</v>
      </c>
      <c r="N30">
        <v>12.16</v>
      </c>
      <c r="O30">
        <v>1.54</v>
      </c>
      <c r="P30">
        <v>-1</v>
      </c>
    </row>
    <row r="31" spans="1:16" x14ac:dyDescent="0.25">
      <c r="A31">
        <v>28</v>
      </c>
      <c r="B31">
        <v>0.93474000000000002</v>
      </c>
      <c r="C31">
        <v>126.73614000000001</v>
      </c>
      <c r="D31">
        <v>0</v>
      </c>
      <c r="E31">
        <v>0</v>
      </c>
      <c r="F31">
        <v>3.75</v>
      </c>
      <c r="G31">
        <v>3.3410000000000002</v>
      </c>
      <c r="H31">
        <v>22.975809999999999</v>
      </c>
      <c r="I31">
        <v>0</v>
      </c>
      <c r="J31">
        <v>0</v>
      </c>
      <c r="K31">
        <v>143</v>
      </c>
      <c r="L31">
        <v>39.307160000000003</v>
      </c>
      <c r="M31">
        <v>1.82E-3</v>
      </c>
      <c r="N31">
        <v>8.7799999999999994</v>
      </c>
      <c r="O31">
        <v>1.5609999999999999</v>
      </c>
      <c r="P31">
        <v>-1</v>
      </c>
    </row>
    <row r="32" spans="1:16" x14ac:dyDescent="0.25">
      <c r="A32">
        <v>29</v>
      </c>
      <c r="B32">
        <v>0.90603</v>
      </c>
      <c r="C32">
        <v>125.20699</v>
      </c>
      <c r="D32">
        <v>0</v>
      </c>
      <c r="E32">
        <v>0</v>
      </c>
      <c r="F32">
        <v>6</v>
      </c>
      <c r="G32">
        <v>3.431</v>
      </c>
      <c r="H32">
        <v>19.82591</v>
      </c>
      <c r="I32">
        <v>0</v>
      </c>
      <c r="J32">
        <v>0</v>
      </c>
      <c r="K32">
        <v>144</v>
      </c>
      <c r="L32">
        <v>39.22251</v>
      </c>
      <c r="M32">
        <v>1.42E-3</v>
      </c>
      <c r="N32">
        <v>9.93</v>
      </c>
      <c r="O32">
        <v>2.5099999999999998</v>
      </c>
      <c r="P32">
        <v>-1</v>
      </c>
    </row>
    <row r="33" spans="1:16" x14ac:dyDescent="0.25">
      <c r="A33">
        <v>30</v>
      </c>
      <c r="B33">
        <v>0.88195000000000001</v>
      </c>
      <c r="C33">
        <v>123.80951</v>
      </c>
      <c r="D33">
        <v>0</v>
      </c>
      <c r="E33">
        <v>0</v>
      </c>
      <c r="F33">
        <v>0.75</v>
      </c>
      <c r="G33">
        <v>3.5110000000000001</v>
      </c>
      <c r="H33">
        <v>21.362179999999999</v>
      </c>
      <c r="I33">
        <v>0</v>
      </c>
      <c r="J33">
        <v>0</v>
      </c>
      <c r="K33">
        <v>145</v>
      </c>
      <c r="L33">
        <v>39.95187</v>
      </c>
      <c r="M33">
        <v>1.58E-3</v>
      </c>
      <c r="N33">
        <v>0.49</v>
      </c>
      <c r="O33">
        <v>1.883</v>
      </c>
      <c r="P33">
        <v>-1</v>
      </c>
    </row>
    <row r="34" spans="1:16" x14ac:dyDescent="0.25">
      <c r="A34">
        <v>31</v>
      </c>
      <c r="B34">
        <v>0.92666000000000004</v>
      </c>
      <c r="C34">
        <v>123.6322</v>
      </c>
      <c r="D34">
        <v>0</v>
      </c>
      <c r="E34">
        <v>0</v>
      </c>
      <c r="F34">
        <v>2</v>
      </c>
      <c r="G34">
        <v>3.4279999999999999</v>
      </c>
      <c r="H34">
        <v>19.989270000000001</v>
      </c>
      <c r="I34">
        <v>0</v>
      </c>
      <c r="J34">
        <v>0</v>
      </c>
      <c r="K34">
        <v>144</v>
      </c>
      <c r="L34">
        <v>39.43994</v>
      </c>
      <c r="M34">
        <v>1.42E-3</v>
      </c>
      <c r="N34">
        <v>8.92</v>
      </c>
      <c r="O34">
        <v>1.9470000000000001</v>
      </c>
      <c r="P34">
        <v>-1</v>
      </c>
    </row>
    <row r="35" spans="1:16" x14ac:dyDescent="0.25">
      <c r="A35">
        <v>32</v>
      </c>
      <c r="B35">
        <v>0.83226</v>
      </c>
      <c r="C35">
        <v>128.04854</v>
      </c>
      <c r="D35">
        <v>0</v>
      </c>
      <c r="E35">
        <v>0</v>
      </c>
      <c r="F35">
        <v>4</v>
      </c>
      <c r="G35">
        <v>3.3849999999999998</v>
      </c>
      <c r="H35">
        <v>17.814209999999999</v>
      </c>
      <c r="I35">
        <v>0</v>
      </c>
      <c r="J35">
        <v>0</v>
      </c>
      <c r="K35">
        <v>148</v>
      </c>
      <c r="L35">
        <v>40.015210000000003</v>
      </c>
      <c r="M35">
        <v>2.2100000000000002E-3</v>
      </c>
      <c r="N35">
        <v>11.04</v>
      </c>
      <c r="O35">
        <v>1.63</v>
      </c>
      <c r="P35">
        <v>0.37895000000000001</v>
      </c>
    </row>
    <row r="36" spans="1:16" x14ac:dyDescent="0.25">
      <c r="A36">
        <v>33</v>
      </c>
      <c r="B36">
        <v>0.77581999999999995</v>
      </c>
      <c r="C36">
        <v>128.74256</v>
      </c>
      <c r="D36">
        <v>0</v>
      </c>
      <c r="E36">
        <v>0</v>
      </c>
      <c r="F36">
        <v>7.25</v>
      </c>
      <c r="G36">
        <v>3.2749999999999999</v>
      </c>
      <c r="H36">
        <v>19.527920000000002</v>
      </c>
      <c r="I36">
        <v>0</v>
      </c>
      <c r="J36">
        <v>0</v>
      </c>
      <c r="K36">
        <v>153</v>
      </c>
      <c r="L36">
        <v>40.217129999999997</v>
      </c>
      <c r="M36">
        <v>2.2499999999999998E-3</v>
      </c>
      <c r="N36">
        <v>10</v>
      </c>
      <c r="O36">
        <v>1.5629999999999999</v>
      </c>
      <c r="P36">
        <v>-1</v>
      </c>
    </row>
    <row r="37" spans="1:16" x14ac:dyDescent="0.25">
      <c r="A37">
        <v>34</v>
      </c>
      <c r="B37">
        <v>0.92235</v>
      </c>
      <c r="C37">
        <v>126.43616</v>
      </c>
      <c r="D37">
        <v>0</v>
      </c>
      <c r="E37">
        <v>0</v>
      </c>
      <c r="F37">
        <v>1.5</v>
      </c>
      <c r="G37">
        <v>3.3290000000000002</v>
      </c>
      <c r="H37">
        <v>24.315570000000001</v>
      </c>
      <c r="I37">
        <v>0</v>
      </c>
      <c r="J37">
        <v>0</v>
      </c>
      <c r="K37">
        <v>148</v>
      </c>
      <c r="L37">
        <v>39.792659999999998</v>
      </c>
      <c r="M37">
        <v>1.7799999999999999E-3</v>
      </c>
      <c r="N37">
        <v>9.14</v>
      </c>
      <c r="O37">
        <v>2.181</v>
      </c>
      <c r="P37">
        <v>-1</v>
      </c>
    </row>
    <row r="38" spans="1:16" x14ac:dyDescent="0.25">
      <c r="A38">
        <v>35</v>
      </c>
      <c r="B38">
        <v>0.86523000000000005</v>
      </c>
      <c r="C38">
        <v>129.29666</v>
      </c>
      <c r="D38">
        <v>0</v>
      </c>
      <c r="E38">
        <v>0</v>
      </c>
      <c r="F38">
        <v>0.75</v>
      </c>
      <c r="G38">
        <v>3.2770000000000001</v>
      </c>
      <c r="H38">
        <v>18.392410000000002</v>
      </c>
      <c r="I38">
        <v>0</v>
      </c>
      <c r="J38">
        <v>0</v>
      </c>
      <c r="K38">
        <v>146</v>
      </c>
      <c r="L38">
        <v>40.029110000000003</v>
      </c>
      <c r="M38">
        <v>1.4599999999999999E-3</v>
      </c>
      <c r="N38">
        <v>10.86</v>
      </c>
      <c r="O38">
        <v>2.2229999999999999</v>
      </c>
      <c r="P38">
        <v>-1</v>
      </c>
    </row>
    <row r="39" spans="1:16" x14ac:dyDescent="0.25">
      <c r="A39">
        <v>36</v>
      </c>
      <c r="B39">
        <v>0.8014</v>
      </c>
      <c r="C39">
        <v>129.63583</v>
      </c>
      <c r="D39">
        <v>0</v>
      </c>
      <c r="E39">
        <v>0</v>
      </c>
      <c r="F39">
        <v>0.75</v>
      </c>
      <c r="G39">
        <v>3.282</v>
      </c>
      <c r="H39">
        <v>20.319269999999999</v>
      </c>
      <c r="I39">
        <v>0</v>
      </c>
      <c r="J39">
        <v>0</v>
      </c>
      <c r="K39">
        <v>141</v>
      </c>
      <c r="L39">
        <v>40.206580000000002</v>
      </c>
      <c r="M39">
        <v>1.6999999999999999E-3</v>
      </c>
      <c r="N39">
        <v>10.72</v>
      </c>
      <c r="O39">
        <v>2.1669999999999998</v>
      </c>
      <c r="P39">
        <v>-1</v>
      </c>
    </row>
    <row r="40" spans="1:16" x14ac:dyDescent="0.25">
      <c r="A40">
        <v>37</v>
      </c>
      <c r="B40">
        <v>0.96452000000000004</v>
      </c>
      <c r="C40">
        <v>131.41636</v>
      </c>
      <c r="D40">
        <v>0</v>
      </c>
      <c r="E40">
        <v>0</v>
      </c>
      <c r="F40">
        <v>0</v>
      </c>
      <c r="G40">
        <v>3.282</v>
      </c>
      <c r="H40">
        <v>23.27497</v>
      </c>
      <c r="I40">
        <v>0</v>
      </c>
      <c r="J40">
        <v>0</v>
      </c>
      <c r="K40">
        <v>138</v>
      </c>
      <c r="L40">
        <v>40.310890000000001</v>
      </c>
      <c r="M40">
        <v>1.97E-3</v>
      </c>
      <c r="N40">
        <v>8.9499999999999993</v>
      </c>
      <c r="O40">
        <v>2.2090000000000001</v>
      </c>
      <c r="P40">
        <v>-1</v>
      </c>
    </row>
    <row r="41" spans="1:16" x14ac:dyDescent="0.25">
      <c r="A41">
        <v>38</v>
      </c>
      <c r="B41">
        <v>0.90864999999999996</v>
      </c>
      <c r="C41">
        <v>131.87455</v>
      </c>
      <c r="D41">
        <v>0</v>
      </c>
      <c r="E41">
        <v>0</v>
      </c>
      <c r="F41">
        <v>0</v>
      </c>
      <c r="G41">
        <v>3.2589999999999999</v>
      </c>
      <c r="H41">
        <v>17.236239999999999</v>
      </c>
      <c r="I41">
        <v>0</v>
      </c>
      <c r="J41">
        <v>0</v>
      </c>
      <c r="K41">
        <v>141</v>
      </c>
      <c r="L41">
        <v>40.312339999999999</v>
      </c>
      <c r="M41">
        <v>1.5E-3</v>
      </c>
      <c r="N41">
        <v>11.34</v>
      </c>
      <c r="O41">
        <v>2.2989999999999999</v>
      </c>
      <c r="P41">
        <v>-1</v>
      </c>
    </row>
    <row r="42" spans="1:16" x14ac:dyDescent="0.25">
      <c r="A42">
        <v>39</v>
      </c>
      <c r="B42">
        <v>0.84243999999999997</v>
      </c>
      <c r="C42">
        <v>133.85077999999999</v>
      </c>
      <c r="D42">
        <v>0</v>
      </c>
      <c r="E42">
        <v>0</v>
      </c>
      <c r="F42">
        <v>5</v>
      </c>
      <c r="G42">
        <v>3.23</v>
      </c>
      <c r="H42">
        <v>16.776730000000001</v>
      </c>
      <c r="I42">
        <v>0</v>
      </c>
      <c r="J42">
        <v>0</v>
      </c>
      <c r="K42">
        <v>137</v>
      </c>
      <c r="L42">
        <v>40.602269999999997</v>
      </c>
      <c r="M42">
        <v>2.0100000000000001E-3</v>
      </c>
      <c r="N42">
        <v>10.44</v>
      </c>
      <c r="O42">
        <v>1.9379999999999999</v>
      </c>
      <c r="P42">
        <v>-1</v>
      </c>
    </row>
    <row r="43" spans="1:16" x14ac:dyDescent="0.25">
      <c r="A43">
        <v>40</v>
      </c>
      <c r="B43">
        <v>0.92552999999999996</v>
      </c>
      <c r="C43">
        <v>127.68002</v>
      </c>
      <c r="D43">
        <v>0</v>
      </c>
      <c r="E43">
        <v>0</v>
      </c>
      <c r="F43">
        <v>0</v>
      </c>
      <c r="G43">
        <v>3.3220000000000001</v>
      </c>
      <c r="H43">
        <v>24.11084</v>
      </c>
      <c r="I43">
        <v>0</v>
      </c>
      <c r="J43">
        <v>0</v>
      </c>
      <c r="K43">
        <v>138</v>
      </c>
      <c r="L43">
        <v>39.860349999999997</v>
      </c>
      <c r="M43">
        <v>1.2600000000000001E-3</v>
      </c>
      <c r="N43">
        <v>9.5299999999999994</v>
      </c>
      <c r="O43">
        <v>1.5569999999999999</v>
      </c>
      <c r="P43">
        <v>0.22763</v>
      </c>
    </row>
    <row r="44" spans="1:16" x14ac:dyDescent="0.25">
      <c r="A44">
        <v>41</v>
      </c>
      <c r="B44">
        <v>0.87851000000000001</v>
      </c>
      <c r="C44">
        <v>131.01499999999999</v>
      </c>
      <c r="D44">
        <v>0</v>
      </c>
      <c r="E44">
        <v>0</v>
      </c>
      <c r="F44">
        <v>2.25</v>
      </c>
      <c r="G44">
        <v>3.262</v>
      </c>
      <c r="H44">
        <v>32.272590000000001</v>
      </c>
      <c r="I44">
        <v>0</v>
      </c>
      <c r="J44">
        <v>0</v>
      </c>
      <c r="K44">
        <v>143</v>
      </c>
      <c r="L44">
        <v>40.07647</v>
      </c>
      <c r="M44">
        <v>1.5399999999999999E-3</v>
      </c>
      <c r="N44">
        <v>12.89</v>
      </c>
      <c r="O44">
        <v>1.319</v>
      </c>
      <c r="P44">
        <v>-1</v>
      </c>
    </row>
    <row r="45" spans="1:16" x14ac:dyDescent="0.25">
      <c r="A45">
        <v>42</v>
      </c>
      <c r="B45">
        <v>0.80583000000000005</v>
      </c>
      <c r="C45">
        <v>134.75709000000001</v>
      </c>
      <c r="D45">
        <v>0</v>
      </c>
      <c r="E45">
        <v>0</v>
      </c>
      <c r="F45">
        <v>7.5</v>
      </c>
      <c r="G45">
        <v>3.1819999999999999</v>
      </c>
      <c r="H45">
        <v>22.11186</v>
      </c>
      <c r="I45">
        <v>0</v>
      </c>
      <c r="J45">
        <v>0</v>
      </c>
      <c r="K45">
        <v>145</v>
      </c>
      <c r="L45">
        <v>40.569760000000002</v>
      </c>
      <c r="M45">
        <v>2.1700000000000001E-3</v>
      </c>
      <c r="N45">
        <v>12.27</v>
      </c>
      <c r="O45">
        <v>1.337</v>
      </c>
      <c r="P45">
        <v>-1</v>
      </c>
    </row>
    <row r="46" spans="1:16" x14ac:dyDescent="0.25">
      <c r="A46">
        <v>43</v>
      </c>
      <c r="B46">
        <v>0.89573000000000003</v>
      </c>
      <c r="C46">
        <v>130.96325999999999</v>
      </c>
      <c r="D46">
        <v>0</v>
      </c>
      <c r="E46">
        <v>0</v>
      </c>
      <c r="F46">
        <v>1</v>
      </c>
      <c r="G46">
        <v>3.3370000000000002</v>
      </c>
      <c r="H46">
        <v>21.346019999999999</v>
      </c>
      <c r="I46">
        <v>0</v>
      </c>
      <c r="J46">
        <v>0</v>
      </c>
      <c r="K46">
        <v>148</v>
      </c>
      <c r="L46">
        <v>40.126750000000001</v>
      </c>
      <c r="M46">
        <v>1.2600000000000001E-3</v>
      </c>
      <c r="N46">
        <v>10.26</v>
      </c>
      <c r="O46">
        <v>1.0920000000000001</v>
      </c>
      <c r="P46">
        <v>-1</v>
      </c>
    </row>
    <row r="47" spans="1:16" x14ac:dyDescent="0.25">
      <c r="A47">
        <v>44</v>
      </c>
      <c r="B47">
        <v>0.88507999999999998</v>
      </c>
      <c r="C47">
        <v>131.822</v>
      </c>
      <c r="D47">
        <v>0</v>
      </c>
      <c r="E47">
        <v>0</v>
      </c>
      <c r="F47">
        <v>0.5</v>
      </c>
      <c r="G47">
        <v>3.306</v>
      </c>
      <c r="H47">
        <v>15.63645</v>
      </c>
      <c r="I47">
        <v>0</v>
      </c>
      <c r="J47">
        <v>0</v>
      </c>
      <c r="K47">
        <v>145</v>
      </c>
      <c r="L47">
        <v>40.31015</v>
      </c>
      <c r="M47">
        <v>1.07E-3</v>
      </c>
      <c r="N47">
        <v>10.74</v>
      </c>
      <c r="O47">
        <v>1.181</v>
      </c>
      <c r="P47">
        <v>-1</v>
      </c>
    </row>
    <row r="48" spans="1:16" x14ac:dyDescent="0.25">
      <c r="A48">
        <v>45</v>
      </c>
      <c r="B48">
        <v>0.88783999999999996</v>
      </c>
      <c r="C48">
        <v>134.6328</v>
      </c>
      <c r="D48">
        <v>0</v>
      </c>
      <c r="E48">
        <v>0</v>
      </c>
      <c r="F48">
        <v>0</v>
      </c>
      <c r="G48">
        <v>3.4039999999999999</v>
      </c>
      <c r="H48">
        <v>16.478899999999999</v>
      </c>
      <c r="I48">
        <v>0</v>
      </c>
      <c r="J48">
        <v>0</v>
      </c>
      <c r="K48">
        <v>144</v>
      </c>
      <c r="L48">
        <v>41.241419999999998</v>
      </c>
      <c r="M48">
        <v>1.4599999999999999E-3</v>
      </c>
      <c r="N48">
        <v>9.75</v>
      </c>
      <c r="O48">
        <v>1.131</v>
      </c>
      <c r="P48">
        <v>-1</v>
      </c>
    </row>
    <row r="49" spans="1:16" x14ac:dyDescent="0.25">
      <c r="A49">
        <v>46</v>
      </c>
      <c r="B49">
        <v>0.86987999999999999</v>
      </c>
      <c r="C49">
        <v>133.29991000000001</v>
      </c>
      <c r="D49">
        <v>0</v>
      </c>
      <c r="E49">
        <v>0</v>
      </c>
      <c r="F49">
        <v>1.75</v>
      </c>
      <c r="G49">
        <v>3.3620000000000001</v>
      </c>
      <c r="H49">
        <v>19.766369999999998</v>
      </c>
      <c r="I49">
        <v>0</v>
      </c>
      <c r="J49">
        <v>0</v>
      </c>
      <c r="K49">
        <v>144</v>
      </c>
      <c r="L49">
        <v>40.624049999999997</v>
      </c>
      <c r="M49">
        <v>5.5000000000000003E-4</v>
      </c>
      <c r="N49">
        <v>10.46</v>
      </c>
      <c r="O49">
        <v>1.0529999999999999</v>
      </c>
      <c r="P49">
        <v>-1</v>
      </c>
    </row>
    <row r="50" spans="1:16" x14ac:dyDescent="0.25">
      <c r="A50">
        <v>47</v>
      </c>
      <c r="B50">
        <v>0.88519999999999999</v>
      </c>
      <c r="C50">
        <v>134.2079</v>
      </c>
      <c r="D50">
        <v>0</v>
      </c>
      <c r="E50">
        <v>0</v>
      </c>
      <c r="F50">
        <v>0</v>
      </c>
      <c r="G50">
        <v>3.379</v>
      </c>
      <c r="H50">
        <v>17.678239999999999</v>
      </c>
      <c r="I50">
        <v>0</v>
      </c>
      <c r="J50">
        <v>0</v>
      </c>
      <c r="K50">
        <v>142</v>
      </c>
      <c r="L50">
        <v>40.614939999999997</v>
      </c>
      <c r="M50">
        <v>1.14E-3</v>
      </c>
      <c r="N50">
        <v>10.01</v>
      </c>
      <c r="O50">
        <v>1.3660000000000001</v>
      </c>
      <c r="P50">
        <v>-1</v>
      </c>
    </row>
    <row r="51" spans="1:16" x14ac:dyDescent="0.25">
      <c r="A51">
        <v>48</v>
      </c>
      <c r="B51">
        <v>0.81476000000000004</v>
      </c>
      <c r="C51">
        <v>137.35365999999999</v>
      </c>
      <c r="D51">
        <v>0</v>
      </c>
      <c r="E51">
        <v>0</v>
      </c>
      <c r="F51">
        <v>2</v>
      </c>
      <c r="G51">
        <v>3.2429999999999999</v>
      </c>
      <c r="H51">
        <v>16.051079999999999</v>
      </c>
      <c r="I51">
        <v>0</v>
      </c>
      <c r="J51">
        <v>0</v>
      </c>
      <c r="K51">
        <v>141</v>
      </c>
      <c r="L51">
        <v>40.729100000000003</v>
      </c>
      <c r="M51">
        <v>1.6999999999999999E-3</v>
      </c>
      <c r="N51">
        <v>9.5500000000000007</v>
      </c>
      <c r="O51">
        <v>1.1140000000000001</v>
      </c>
      <c r="P51">
        <v>0.38289000000000001</v>
      </c>
    </row>
    <row r="52" spans="1:16" x14ac:dyDescent="0.25">
      <c r="A52">
        <v>49</v>
      </c>
      <c r="B52">
        <v>0.86582999999999999</v>
      </c>
      <c r="C52">
        <v>135.88624999999999</v>
      </c>
      <c r="D52">
        <v>0</v>
      </c>
      <c r="E52">
        <v>0</v>
      </c>
      <c r="F52">
        <v>0</v>
      </c>
      <c r="G52">
        <v>3.3170000000000002</v>
      </c>
      <c r="H52">
        <v>15.3674</v>
      </c>
      <c r="I52">
        <v>0</v>
      </c>
      <c r="J52">
        <v>0</v>
      </c>
      <c r="K52">
        <v>140</v>
      </c>
      <c r="L52">
        <v>40.634180000000001</v>
      </c>
      <c r="M52">
        <v>1.07E-3</v>
      </c>
      <c r="N52">
        <v>11.23</v>
      </c>
      <c r="O52">
        <v>1.2569999999999999</v>
      </c>
      <c r="P52">
        <v>-1</v>
      </c>
    </row>
    <row r="53" spans="1:16" x14ac:dyDescent="0.25">
      <c r="A53">
        <v>50</v>
      </c>
      <c r="B53">
        <v>0.87844</v>
      </c>
      <c r="C53">
        <v>135.40527</v>
      </c>
      <c r="D53">
        <v>0</v>
      </c>
      <c r="E53">
        <v>0</v>
      </c>
      <c r="F53">
        <v>0</v>
      </c>
      <c r="G53">
        <v>3.2719999999999998</v>
      </c>
      <c r="H53">
        <v>15.60586</v>
      </c>
      <c r="I53">
        <v>0</v>
      </c>
      <c r="J53">
        <v>0</v>
      </c>
      <c r="K53">
        <v>142</v>
      </c>
      <c r="L53">
        <v>40.582630000000002</v>
      </c>
      <c r="M53">
        <v>1.58E-3</v>
      </c>
      <c r="N53">
        <v>9.26</v>
      </c>
      <c r="O53">
        <v>1.107</v>
      </c>
      <c r="P53">
        <v>-1</v>
      </c>
    </row>
    <row r="54" spans="1:16" x14ac:dyDescent="0.25">
      <c r="A54">
        <v>51</v>
      </c>
      <c r="B54">
        <v>0.84397999999999995</v>
      </c>
      <c r="C54">
        <v>137.50253000000001</v>
      </c>
      <c r="D54">
        <v>0</v>
      </c>
      <c r="E54">
        <v>0</v>
      </c>
      <c r="F54">
        <v>2</v>
      </c>
      <c r="G54">
        <v>3.25</v>
      </c>
      <c r="H54">
        <v>14.42924</v>
      </c>
      <c r="I54">
        <v>0</v>
      </c>
      <c r="J54">
        <v>0</v>
      </c>
      <c r="K54">
        <v>138</v>
      </c>
      <c r="L54">
        <v>40.892040000000001</v>
      </c>
      <c r="M54">
        <v>1.5399999999999999E-3</v>
      </c>
      <c r="N54">
        <v>10.18</v>
      </c>
      <c r="O54">
        <v>1.2949999999999999</v>
      </c>
      <c r="P54">
        <v>-1</v>
      </c>
    </row>
    <row r="55" spans="1:16" x14ac:dyDescent="0.25">
      <c r="A55">
        <v>52</v>
      </c>
      <c r="B55">
        <v>0.87151999999999996</v>
      </c>
      <c r="C55">
        <v>136.05072000000001</v>
      </c>
      <c r="D55">
        <v>0</v>
      </c>
      <c r="E55">
        <v>0</v>
      </c>
      <c r="F55">
        <v>0</v>
      </c>
      <c r="G55">
        <v>3.3210000000000002</v>
      </c>
      <c r="H55">
        <v>16.19332</v>
      </c>
      <c r="I55">
        <v>0</v>
      </c>
      <c r="J55">
        <v>0</v>
      </c>
      <c r="K55">
        <v>142</v>
      </c>
      <c r="L55">
        <v>40.642429999999997</v>
      </c>
      <c r="M55">
        <v>1.2999999999999999E-3</v>
      </c>
      <c r="N55">
        <v>9.36</v>
      </c>
      <c r="O55">
        <v>1.0569999999999999</v>
      </c>
      <c r="P55">
        <v>-1</v>
      </c>
    </row>
    <row r="56" spans="1:16" x14ac:dyDescent="0.25">
      <c r="A56">
        <v>53</v>
      </c>
      <c r="B56">
        <v>0.88375000000000004</v>
      </c>
      <c r="C56">
        <v>134.19306</v>
      </c>
      <c r="D56">
        <v>0</v>
      </c>
      <c r="E56">
        <v>0</v>
      </c>
      <c r="F56">
        <v>0</v>
      </c>
      <c r="G56">
        <v>3.37</v>
      </c>
      <c r="H56">
        <v>13.38592</v>
      </c>
      <c r="I56">
        <v>0</v>
      </c>
      <c r="J56">
        <v>0</v>
      </c>
      <c r="K56">
        <v>147</v>
      </c>
      <c r="L56">
        <v>40.581389999999999</v>
      </c>
      <c r="M56">
        <v>1.5E-3</v>
      </c>
      <c r="N56">
        <v>11.97</v>
      </c>
      <c r="O56">
        <v>1.228</v>
      </c>
      <c r="P56">
        <v>-1</v>
      </c>
    </row>
    <row r="57" spans="1:16" x14ac:dyDescent="0.25">
      <c r="A57">
        <v>54</v>
      </c>
      <c r="B57">
        <v>0.83260999999999996</v>
      </c>
      <c r="C57">
        <v>135.43597</v>
      </c>
      <c r="D57">
        <v>0</v>
      </c>
      <c r="E57">
        <v>0</v>
      </c>
      <c r="F57">
        <v>1.75</v>
      </c>
      <c r="G57">
        <v>3.3359999999999999</v>
      </c>
      <c r="H57">
        <v>14.04889</v>
      </c>
      <c r="I57">
        <v>0</v>
      </c>
      <c r="J57">
        <v>0</v>
      </c>
      <c r="K57">
        <v>147</v>
      </c>
      <c r="L57">
        <v>40.799779999999998</v>
      </c>
      <c r="M57">
        <v>1.66E-3</v>
      </c>
      <c r="N57">
        <v>10.53</v>
      </c>
      <c r="O57">
        <v>1.087</v>
      </c>
      <c r="P57">
        <v>-1</v>
      </c>
    </row>
    <row r="58" spans="1:16" x14ac:dyDescent="0.25">
      <c r="A58">
        <v>55</v>
      </c>
      <c r="B58">
        <v>0.92656000000000005</v>
      </c>
      <c r="C58">
        <v>133.57848000000001</v>
      </c>
      <c r="D58">
        <v>0</v>
      </c>
      <c r="E58">
        <v>0</v>
      </c>
      <c r="F58">
        <v>1</v>
      </c>
      <c r="G58">
        <v>3.367</v>
      </c>
      <c r="H58">
        <v>19.626280000000001</v>
      </c>
      <c r="I58">
        <v>0</v>
      </c>
      <c r="J58">
        <v>0</v>
      </c>
      <c r="K58">
        <v>147</v>
      </c>
      <c r="L58">
        <v>40.581989999999998</v>
      </c>
      <c r="M58">
        <v>1.8500000000000001E-3</v>
      </c>
      <c r="N58">
        <v>10.88</v>
      </c>
      <c r="O58">
        <v>1.1859999999999999</v>
      </c>
      <c r="P58">
        <v>-1</v>
      </c>
    </row>
    <row r="59" spans="1:16" x14ac:dyDescent="0.25">
      <c r="A59">
        <v>56</v>
      </c>
      <c r="B59">
        <v>0.92647000000000002</v>
      </c>
      <c r="C59">
        <v>134.13801000000001</v>
      </c>
      <c r="D59">
        <v>0</v>
      </c>
      <c r="E59">
        <v>0</v>
      </c>
      <c r="F59">
        <v>0.75</v>
      </c>
      <c r="G59">
        <v>3.3250000000000002</v>
      </c>
      <c r="H59">
        <v>14.38058</v>
      </c>
      <c r="I59">
        <v>0</v>
      </c>
      <c r="J59">
        <v>0</v>
      </c>
      <c r="K59">
        <v>143</v>
      </c>
      <c r="L59">
        <v>40.638779999999997</v>
      </c>
      <c r="M59">
        <v>1.58E-3</v>
      </c>
      <c r="N59">
        <v>13.64</v>
      </c>
      <c r="O59">
        <v>1.274</v>
      </c>
      <c r="P59">
        <v>0.39867999999999998</v>
      </c>
    </row>
    <row r="60" spans="1:16" x14ac:dyDescent="0.25">
      <c r="A60">
        <v>57</v>
      </c>
      <c r="B60">
        <v>0.88253000000000004</v>
      </c>
      <c r="C60">
        <v>136.16274000000001</v>
      </c>
      <c r="D60">
        <v>0</v>
      </c>
      <c r="E60">
        <v>0</v>
      </c>
      <c r="F60">
        <v>3</v>
      </c>
      <c r="G60">
        <v>3.2130000000000001</v>
      </c>
      <c r="H60">
        <v>14.56165</v>
      </c>
      <c r="I60">
        <v>0</v>
      </c>
      <c r="J60">
        <v>0</v>
      </c>
      <c r="K60">
        <v>147</v>
      </c>
      <c r="L60">
        <v>40.80348</v>
      </c>
      <c r="M60">
        <v>9.8999999999999999E-4</v>
      </c>
      <c r="N60">
        <v>11.41</v>
      </c>
      <c r="O60">
        <v>1.304</v>
      </c>
      <c r="P60">
        <v>-1</v>
      </c>
    </row>
    <row r="61" spans="1:16" x14ac:dyDescent="0.25">
      <c r="A61">
        <v>58</v>
      </c>
      <c r="B61">
        <v>0.90744999999999998</v>
      </c>
      <c r="C61">
        <v>130.87725</v>
      </c>
      <c r="D61">
        <v>0</v>
      </c>
      <c r="E61">
        <v>0</v>
      </c>
      <c r="F61">
        <v>0</v>
      </c>
      <c r="G61">
        <v>3.452</v>
      </c>
      <c r="H61">
        <v>17.033010000000001</v>
      </c>
      <c r="I61">
        <v>0</v>
      </c>
      <c r="J61">
        <v>0</v>
      </c>
      <c r="K61">
        <v>141</v>
      </c>
      <c r="L61">
        <v>40.255969999999998</v>
      </c>
      <c r="M61">
        <v>1.14E-3</v>
      </c>
      <c r="N61">
        <v>11.09</v>
      </c>
      <c r="O61">
        <v>1.431</v>
      </c>
      <c r="P61">
        <v>-1</v>
      </c>
    </row>
    <row r="62" spans="1:16" x14ac:dyDescent="0.25">
      <c r="A62">
        <v>59</v>
      </c>
      <c r="B62">
        <v>0.96160999999999996</v>
      </c>
      <c r="C62">
        <v>129.94397000000001</v>
      </c>
      <c r="D62">
        <v>0</v>
      </c>
      <c r="E62">
        <v>0</v>
      </c>
      <c r="F62">
        <v>0</v>
      </c>
      <c r="G62">
        <v>3.4140000000000001</v>
      </c>
      <c r="H62">
        <v>21.817530000000001</v>
      </c>
      <c r="I62">
        <v>0</v>
      </c>
      <c r="J62">
        <v>0</v>
      </c>
      <c r="K62">
        <v>138</v>
      </c>
      <c r="L62">
        <v>40.199069999999999</v>
      </c>
      <c r="M62">
        <v>1.0300000000000001E-3</v>
      </c>
      <c r="N62">
        <v>9.23</v>
      </c>
      <c r="O62">
        <v>1.224</v>
      </c>
      <c r="P62">
        <v>-1</v>
      </c>
    </row>
    <row r="63" spans="1:16" x14ac:dyDescent="0.25">
      <c r="A63">
        <v>60</v>
      </c>
      <c r="B63">
        <v>0.85023000000000004</v>
      </c>
      <c r="C63">
        <v>131.08759000000001</v>
      </c>
      <c r="D63">
        <v>0</v>
      </c>
      <c r="E63">
        <v>0</v>
      </c>
      <c r="F63">
        <v>0</v>
      </c>
      <c r="G63">
        <v>3.4790000000000001</v>
      </c>
      <c r="H63">
        <v>24.809190000000001</v>
      </c>
      <c r="I63">
        <v>0</v>
      </c>
      <c r="J63">
        <v>0</v>
      </c>
      <c r="K63">
        <v>143</v>
      </c>
      <c r="L63">
        <v>40.71378</v>
      </c>
      <c r="M63">
        <v>9.8999999999999999E-4</v>
      </c>
      <c r="N63">
        <v>8.9</v>
      </c>
      <c r="O63">
        <v>1.179</v>
      </c>
      <c r="P63">
        <v>-1</v>
      </c>
    </row>
    <row r="64" spans="1:16" x14ac:dyDescent="0.25">
      <c r="A64">
        <v>61</v>
      </c>
      <c r="B64">
        <v>0.87965000000000004</v>
      </c>
      <c r="C64">
        <v>133.64792</v>
      </c>
      <c r="D64">
        <v>0</v>
      </c>
      <c r="E64">
        <v>0</v>
      </c>
      <c r="F64">
        <v>0.5</v>
      </c>
      <c r="G64">
        <v>3.4039999999999999</v>
      </c>
      <c r="H64">
        <v>15.62176</v>
      </c>
      <c r="I64">
        <v>0</v>
      </c>
      <c r="J64">
        <v>0</v>
      </c>
      <c r="K64">
        <v>142</v>
      </c>
      <c r="L64">
        <v>40.558369999999996</v>
      </c>
      <c r="M64">
        <v>1.2199999999999999E-3</v>
      </c>
      <c r="N64">
        <v>9.33</v>
      </c>
      <c r="O64">
        <v>1.34</v>
      </c>
      <c r="P64">
        <v>-1</v>
      </c>
    </row>
    <row r="65" spans="1:16" x14ac:dyDescent="0.25">
      <c r="A65">
        <v>62</v>
      </c>
      <c r="B65">
        <v>0.86846000000000001</v>
      </c>
      <c r="C65">
        <v>132.73490000000001</v>
      </c>
      <c r="D65">
        <v>0</v>
      </c>
      <c r="E65">
        <v>0</v>
      </c>
      <c r="F65">
        <v>0</v>
      </c>
      <c r="G65">
        <v>3.403</v>
      </c>
      <c r="H65">
        <v>14.65522</v>
      </c>
      <c r="I65">
        <v>0</v>
      </c>
      <c r="J65">
        <v>0</v>
      </c>
      <c r="K65">
        <v>143</v>
      </c>
      <c r="L65">
        <v>40.589799999999997</v>
      </c>
      <c r="M65">
        <v>5.5000000000000003E-4</v>
      </c>
      <c r="N65">
        <v>12.09</v>
      </c>
      <c r="O65">
        <v>1.4239999999999999</v>
      </c>
      <c r="P65">
        <v>-1</v>
      </c>
    </row>
    <row r="66" spans="1:16" x14ac:dyDescent="0.25">
      <c r="A66">
        <v>63</v>
      </c>
      <c r="B66">
        <v>0.86577000000000004</v>
      </c>
      <c r="C66">
        <v>135.88964000000001</v>
      </c>
      <c r="D66">
        <v>0</v>
      </c>
      <c r="E66">
        <v>0</v>
      </c>
      <c r="F66">
        <v>0</v>
      </c>
      <c r="G66">
        <v>3.34</v>
      </c>
      <c r="H66">
        <v>17.018650000000001</v>
      </c>
      <c r="I66">
        <v>0</v>
      </c>
      <c r="J66">
        <v>0</v>
      </c>
      <c r="K66">
        <v>139</v>
      </c>
      <c r="L66">
        <v>40.809669999999997</v>
      </c>
      <c r="M66">
        <v>1.42E-3</v>
      </c>
      <c r="N66">
        <v>9.68</v>
      </c>
      <c r="O66">
        <v>1.43</v>
      </c>
      <c r="P66">
        <v>-1</v>
      </c>
    </row>
    <row r="67" spans="1:16" x14ac:dyDescent="0.25">
      <c r="A67">
        <v>64</v>
      </c>
      <c r="B67">
        <v>0.95048999999999995</v>
      </c>
      <c r="C67">
        <v>134.11694</v>
      </c>
      <c r="D67">
        <v>0</v>
      </c>
      <c r="E67">
        <v>0</v>
      </c>
      <c r="F67">
        <v>0</v>
      </c>
      <c r="G67">
        <v>3.367</v>
      </c>
      <c r="H67">
        <v>15.005280000000001</v>
      </c>
      <c r="I67">
        <v>0</v>
      </c>
      <c r="J67">
        <v>0</v>
      </c>
      <c r="K67">
        <v>136</v>
      </c>
      <c r="L67">
        <v>40.606279999999998</v>
      </c>
      <c r="M67">
        <v>6.7000000000000002E-4</v>
      </c>
      <c r="N67">
        <v>10.5</v>
      </c>
      <c r="O67">
        <v>1.169</v>
      </c>
      <c r="P67">
        <v>0.33487</v>
      </c>
    </row>
    <row r="68" spans="1:16" x14ac:dyDescent="0.25">
      <c r="A68">
        <v>65</v>
      </c>
      <c r="B68">
        <v>0.92581000000000002</v>
      </c>
      <c r="C68">
        <v>133.56602000000001</v>
      </c>
      <c r="D68">
        <v>0</v>
      </c>
      <c r="E68">
        <v>0</v>
      </c>
      <c r="F68">
        <v>0</v>
      </c>
      <c r="G68">
        <v>3.359</v>
      </c>
      <c r="H68">
        <v>15.006690000000001</v>
      </c>
      <c r="I68">
        <v>0</v>
      </c>
      <c r="J68">
        <v>0</v>
      </c>
      <c r="K68">
        <v>132</v>
      </c>
      <c r="L68">
        <v>40.652119999999996</v>
      </c>
      <c r="M68">
        <v>8.3000000000000001E-4</v>
      </c>
      <c r="N68">
        <v>10.65</v>
      </c>
      <c r="O68">
        <v>1.452</v>
      </c>
      <c r="P68">
        <v>-1</v>
      </c>
    </row>
    <row r="69" spans="1:16" x14ac:dyDescent="0.25">
      <c r="A69">
        <v>66</v>
      </c>
      <c r="B69">
        <v>0.86021000000000003</v>
      </c>
      <c r="C69">
        <v>136.31948</v>
      </c>
      <c r="D69">
        <v>0</v>
      </c>
      <c r="E69">
        <v>0</v>
      </c>
      <c r="F69">
        <v>1.75</v>
      </c>
      <c r="G69">
        <v>3.2770000000000001</v>
      </c>
      <c r="H69">
        <v>19.522780000000001</v>
      </c>
      <c r="I69">
        <v>0</v>
      </c>
      <c r="J69">
        <v>0</v>
      </c>
      <c r="K69">
        <v>127</v>
      </c>
      <c r="L69">
        <v>40.9114</v>
      </c>
      <c r="M69">
        <v>1.1800000000000001E-3</v>
      </c>
      <c r="N69">
        <v>11.35</v>
      </c>
      <c r="O69">
        <v>0.97299999999999998</v>
      </c>
      <c r="P69">
        <v>-1</v>
      </c>
    </row>
    <row r="70" spans="1:16" x14ac:dyDescent="0.25">
      <c r="A70">
        <v>67</v>
      </c>
      <c r="B70">
        <v>0.87521000000000004</v>
      </c>
      <c r="C70">
        <v>134.45660000000001</v>
      </c>
      <c r="D70">
        <v>0</v>
      </c>
      <c r="E70">
        <v>0</v>
      </c>
      <c r="F70">
        <v>0</v>
      </c>
      <c r="G70">
        <v>3.3119999999999998</v>
      </c>
      <c r="H70">
        <v>13.50099</v>
      </c>
      <c r="I70">
        <v>0</v>
      </c>
      <c r="J70">
        <v>0</v>
      </c>
      <c r="K70">
        <v>132</v>
      </c>
      <c r="L70">
        <v>40.537329999999997</v>
      </c>
      <c r="M70">
        <v>8.3000000000000001E-4</v>
      </c>
      <c r="N70">
        <v>10.6</v>
      </c>
      <c r="O70">
        <v>1.1000000000000001</v>
      </c>
      <c r="P70">
        <v>-1</v>
      </c>
    </row>
    <row r="71" spans="1:16" x14ac:dyDescent="0.25">
      <c r="A71">
        <v>68</v>
      </c>
      <c r="B71">
        <v>0.92283000000000004</v>
      </c>
      <c r="C71">
        <v>134.39583999999999</v>
      </c>
      <c r="D71">
        <v>0</v>
      </c>
      <c r="E71">
        <v>0</v>
      </c>
      <c r="F71">
        <v>0</v>
      </c>
      <c r="G71">
        <v>3.3130000000000002</v>
      </c>
      <c r="H71">
        <v>18.774010000000001</v>
      </c>
      <c r="I71">
        <v>0</v>
      </c>
      <c r="J71">
        <v>0</v>
      </c>
      <c r="K71">
        <v>132</v>
      </c>
      <c r="L71">
        <v>40.443109999999997</v>
      </c>
      <c r="M71">
        <v>1.1800000000000001E-3</v>
      </c>
      <c r="N71">
        <v>12.12</v>
      </c>
      <c r="O71">
        <v>1.18</v>
      </c>
      <c r="P71">
        <v>-1</v>
      </c>
    </row>
    <row r="72" spans="1:16" x14ac:dyDescent="0.25">
      <c r="A72">
        <v>69</v>
      </c>
      <c r="B72">
        <v>0.92564999999999997</v>
      </c>
      <c r="C72">
        <v>136.46008</v>
      </c>
      <c r="D72">
        <v>0</v>
      </c>
      <c r="E72">
        <v>0</v>
      </c>
      <c r="F72">
        <v>0</v>
      </c>
      <c r="G72">
        <v>3.2839999999999998</v>
      </c>
      <c r="H72">
        <v>14.58882</v>
      </c>
      <c r="I72">
        <v>0</v>
      </c>
      <c r="J72">
        <v>0</v>
      </c>
      <c r="K72">
        <v>133</v>
      </c>
      <c r="L72">
        <v>40.651800000000001</v>
      </c>
      <c r="M72">
        <v>1.1000000000000001E-3</v>
      </c>
      <c r="N72">
        <v>12.56</v>
      </c>
      <c r="O72">
        <v>1.0760000000000001</v>
      </c>
      <c r="P72">
        <v>-1</v>
      </c>
    </row>
    <row r="73" spans="1:16" x14ac:dyDescent="0.25">
      <c r="A73">
        <v>70</v>
      </c>
      <c r="B73">
        <v>0.91298000000000001</v>
      </c>
      <c r="C73">
        <v>129.0145</v>
      </c>
      <c r="D73">
        <v>0</v>
      </c>
      <c r="E73">
        <v>0</v>
      </c>
      <c r="F73">
        <v>0</v>
      </c>
      <c r="G73">
        <v>3.4119999999999999</v>
      </c>
      <c r="H73">
        <v>30.73039</v>
      </c>
      <c r="I73">
        <v>0</v>
      </c>
      <c r="J73">
        <v>0</v>
      </c>
      <c r="K73">
        <v>135</v>
      </c>
      <c r="L73">
        <v>39.92136</v>
      </c>
      <c r="M73">
        <v>1.2600000000000001E-3</v>
      </c>
      <c r="N73">
        <v>8.31</v>
      </c>
      <c r="O73">
        <v>1.5289999999999999</v>
      </c>
      <c r="P73">
        <v>-1</v>
      </c>
    </row>
    <row r="74" spans="1:16" x14ac:dyDescent="0.25">
      <c r="A74">
        <v>71</v>
      </c>
      <c r="B74">
        <v>0.83306999999999998</v>
      </c>
      <c r="C74">
        <v>132.64399</v>
      </c>
      <c r="D74">
        <v>0</v>
      </c>
      <c r="E74">
        <v>0</v>
      </c>
      <c r="F74">
        <v>0</v>
      </c>
      <c r="G74">
        <v>3.28</v>
      </c>
      <c r="H74">
        <v>37.874079999999999</v>
      </c>
      <c r="I74">
        <v>0</v>
      </c>
      <c r="J74">
        <v>0</v>
      </c>
      <c r="K74">
        <v>140</v>
      </c>
      <c r="L74">
        <v>40.158149999999999</v>
      </c>
      <c r="M74">
        <v>9.8999999999999999E-4</v>
      </c>
      <c r="N74">
        <v>13.76</v>
      </c>
      <c r="O74">
        <v>2.2200000000000002</v>
      </c>
      <c r="P74">
        <v>-1</v>
      </c>
    </row>
    <row r="75" spans="1:16" x14ac:dyDescent="0.25">
      <c r="A75">
        <v>72</v>
      </c>
      <c r="B75">
        <v>0.85879000000000005</v>
      </c>
      <c r="C75">
        <v>136.58681000000001</v>
      </c>
      <c r="D75">
        <v>0</v>
      </c>
      <c r="E75">
        <v>0</v>
      </c>
      <c r="F75">
        <v>0</v>
      </c>
      <c r="G75">
        <v>3.3690000000000002</v>
      </c>
      <c r="H75">
        <v>21.340430000000001</v>
      </c>
      <c r="I75">
        <v>0</v>
      </c>
      <c r="J75">
        <v>0</v>
      </c>
      <c r="K75">
        <v>138</v>
      </c>
      <c r="L75">
        <v>40.839390000000002</v>
      </c>
      <c r="M75">
        <v>2.33E-3</v>
      </c>
      <c r="N75">
        <v>10.48</v>
      </c>
      <c r="O75">
        <v>1.3740000000000001</v>
      </c>
      <c r="P75">
        <v>0.37961</v>
      </c>
    </row>
    <row r="76" spans="1:16" x14ac:dyDescent="0.25">
      <c r="A76">
        <v>73</v>
      </c>
      <c r="B76">
        <v>0.91261999999999999</v>
      </c>
      <c r="C76">
        <v>131.58664999999999</v>
      </c>
      <c r="D76">
        <v>0</v>
      </c>
      <c r="E76">
        <v>0</v>
      </c>
      <c r="F76">
        <v>0</v>
      </c>
      <c r="G76">
        <v>3.4630000000000001</v>
      </c>
      <c r="H76">
        <v>16.746259999999999</v>
      </c>
      <c r="I76">
        <v>0</v>
      </c>
      <c r="J76">
        <v>0</v>
      </c>
      <c r="K76">
        <v>139</v>
      </c>
      <c r="L76">
        <v>40.127699999999997</v>
      </c>
      <c r="M76">
        <v>1.66E-3</v>
      </c>
      <c r="N76">
        <v>9.5500000000000007</v>
      </c>
      <c r="O76">
        <v>1.1120000000000001</v>
      </c>
      <c r="P76">
        <v>-1</v>
      </c>
    </row>
    <row r="77" spans="1:16" x14ac:dyDescent="0.25">
      <c r="A77">
        <v>74</v>
      </c>
      <c r="B77">
        <v>0.90476999999999996</v>
      </c>
      <c r="C77">
        <v>128.73916</v>
      </c>
      <c r="D77">
        <v>0</v>
      </c>
      <c r="E77">
        <v>0</v>
      </c>
      <c r="F77">
        <v>0</v>
      </c>
      <c r="G77">
        <v>3.492</v>
      </c>
      <c r="H77">
        <v>20.780809999999999</v>
      </c>
      <c r="I77">
        <v>0</v>
      </c>
      <c r="J77">
        <v>0</v>
      </c>
      <c r="K77">
        <v>144</v>
      </c>
      <c r="L77">
        <v>39.907980000000002</v>
      </c>
      <c r="M77">
        <v>1.42E-3</v>
      </c>
      <c r="N77">
        <v>8.2799999999999994</v>
      </c>
      <c r="O77">
        <v>1.1279999999999999</v>
      </c>
      <c r="P77">
        <v>-1</v>
      </c>
    </row>
    <row r="78" spans="1:16" x14ac:dyDescent="0.25">
      <c r="A78">
        <v>75</v>
      </c>
      <c r="B78">
        <v>0.88424999999999998</v>
      </c>
      <c r="C78">
        <v>130.63835</v>
      </c>
      <c r="D78">
        <v>0</v>
      </c>
      <c r="E78">
        <v>0</v>
      </c>
      <c r="F78">
        <v>0</v>
      </c>
      <c r="G78">
        <v>3.4769999999999999</v>
      </c>
      <c r="H78">
        <v>13.022410000000001</v>
      </c>
      <c r="I78">
        <v>0</v>
      </c>
      <c r="J78">
        <v>0</v>
      </c>
      <c r="K78">
        <v>144</v>
      </c>
      <c r="L78">
        <v>40.421129999999998</v>
      </c>
      <c r="M78">
        <v>2.5300000000000001E-3</v>
      </c>
      <c r="N78">
        <v>11.05</v>
      </c>
      <c r="O78">
        <v>1.262</v>
      </c>
      <c r="P78">
        <v>-1</v>
      </c>
    </row>
    <row r="79" spans="1:16" x14ac:dyDescent="0.25">
      <c r="A79">
        <v>76</v>
      </c>
      <c r="B79">
        <v>0.89902000000000004</v>
      </c>
      <c r="C79">
        <v>127.9526</v>
      </c>
      <c r="D79">
        <v>0</v>
      </c>
      <c r="E79">
        <v>0</v>
      </c>
      <c r="F79">
        <v>1.25</v>
      </c>
      <c r="G79">
        <v>3.492</v>
      </c>
      <c r="H79">
        <v>21.187169999999998</v>
      </c>
      <c r="I79">
        <v>0</v>
      </c>
      <c r="J79">
        <v>0</v>
      </c>
      <c r="K79">
        <v>142</v>
      </c>
      <c r="L79">
        <v>39.772019999999998</v>
      </c>
      <c r="M79">
        <v>1.0300000000000001E-3</v>
      </c>
      <c r="N79">
        <v>11.53</v>
      </c>
      <c r="O79">
        <v>1.41</v>
      </c>
      <c r="P79">
        <v>-1</v>
      </c>
    </row>
    <row r="80" spans="1:16" x14ac:dyDescent="0.25">
      <c r="A80">
        <v>77</v>
      </c>
      <c r="B80">
        <v>0.88707999999999998</v>
      </c>
      <c r="C80">
        <v>129.76618999999999</v>
      </c>
      <c r="D80">
        <v>0</v>
      </c>
      <c r="E80">
        <v>0</v>
      </c>
      <c r="F80">
        <v>0.5</v>
      </c>
      <c r="G80">
        <v>3.4329999999999998</v>
      </c>
      <c r="H80">
        <v>21.051279999999998</v>
      </c>
      <c r="I80">
        <v>0</v>
      </c>
      <c r="J80">
        <v>0</v>
      </c>
      <c r="K80">
        <v>136</v>
      </c>
      <c r="L80">
        <v>39.811860000000003</v>
      </c>
      <c r="M80">
        <v>1.2600000000000001E-3</v>
      </c>
      <c r="N80">
        <v>11.82</v>
      </c>
      <c r="O80">
        <v>1.3959999999999999</v>
      </c>
      <c r="P80">
        <v>-1</v>
      </c>
    </row>
    <row r="81" spans="1:16" x14ac:dyDescent="0.25">
      <c r="A81">
        <v>78</v>
      </c>
      <c r="B81">
        <v>0.87777000000000005</v>
      </c>
      <c r="C81">
        <v>133.9813</v>
      </c>
      <c r="D81">
        <v>0</v>
      </c>
      <c r="E81">
        <v>0</v>
      </c>
      <c r="F81">
        <v>0</v>
      </c>
      <c r="G81">
        <v>3.3559999999999999</v>
      </c>
      <c r="H81">
        <v>19.22458</v>
      </c>
      <c r="I81">
        <v>0</v>
      </c>
      <c r="J81">
        <v>0</v>
      </c>
      <c r="K81">
        <v>134</v>
      </c>
      <c r="L81">
        <v>40.31541</v>
      </c>
      <c r="M81">
        <v>1.2199999999999999E-3</v>
      </c>
      <c r="N81">
        <v>10.52</v>
      </c>
      <c r="O81">
        <v>1.5629999999999999</v>
      </c>
      <c r="P81">
        <v>-1</v>
      </c>
    </row>
    <row r="82" spans="1:16" x14ac:dyDescent="0.25">
      <c r="A82">
        <v>79</v>
      </c>
      <c r="B82">
        <v>0.96338000000000001</v>
      </c>
      <c r="C82">
        <v>131.30087</v>
      </c>
      <c r="D82">
        <v>0</v>
      </c>
      <c r="E82">
        <v>0</v>
      </c>
      <c r="F82">
        <v>0</v>
      </c>
      <c r="G82">
        <v>3.3759999999999999</v>
      </c>
      <c r="H82">
        <v>16.51604</v>
      </c>
      <c r="I82">
        <v>0</v>
      </c>
      <c r="J82">
        <v>0</v>
      </c>
      <c r="K82">
        <v>136</v>
      </c>
      <c r="L82">
        <v>40.020009999999999</v>
      </c>
      <c r="M82">
        <v>1.1800000000000001E-3</v>
      </c>
      <c r="N82">
        <v>11.1</v>
      </c>
      <c r="O82">
        <v>1.288</v>
      </c>
      <c r="P82">
        <v>-1</v>
      </c>
    </row>
    <row r="83" spans="1:16" x14ac:dyDescent="0.25">
      <c r="A83">
        <v>80</v>
      </c>
      <c r="B83">
        <v>0.96375</v>
      </c>
      <c r="C83">
        <v>133.44546</v>
      </c>
      <c r="D83">
        <v>0</v>
      </c>
      <c r="E83">
        <v>0</v>
      </c>
      <c r="F83">
        <v>0</v>
      </c>
      <c r="G83">
        <v>3.399</v>
      </c>
      <c r="H83">
        <v>15.70941</v>
      </c>
      <c r="I83">
        <v>0</v>
      </c>
      <c r="J83">
        <v>0</v>
      </c>
      <c r="K83">
        <v>134</v>
      </c>
      <c r="L83">
        <v>40.256909999999998</v>
      </c>
      <c r="M83">
        <v>1.1000000000000001E-3</v>
      </c>
      <c r="N83">
        <v>11.41</v>
      </c>
      <c r="O83">
        <v>1.8220000000000001</v>
      </c>
      <c r="P83">
        <v>0.36974000000000001</v>
      </c>
    </row>
    <row r="84" spans="1:16" x14ac:dyDescent="0.25">
      <c r="A84">
        <v>81</v>
      </c>
      <c r="B84">
        <v>0.90161999999999998</v>
      </c>
      <c r="C84">
        <v>135.26478</v>
      </c>
      <c r="D84">
        <v>0</v>
      </c>
      <c r="E84">
        <v>0</v>
      </c>
      <c r="F84">
        <v>1.25</v>
      </c>
      <c r="G84">
        <v>3.3889999999999998</v>
      </c>
      <c r="H84">
        <v>10.95679</v>
      </c>
      <c r="I84">
        <v>0</v>
      </c>
      <c r="J84">
        <v>0</v>
      </c>
      <c r="K84">
        <v>133</v>
      </c>
      <c r="L84">
        <v>40.464849999999998</v>
      </c>
      <c r="M84">
        <v>1.42E-3</v>
      </c>
      <c r="N84">
        <v>9.7899999999999991</v>
      </c>
      <c r="O84">
        <v>1.4430000000000001</v>
      </c>
      <c r="P84">
        <v>-1</v>
      </c>
    </row>
    <row r="85" spans="1:16" x14ac:dyDescent="0.25">
      <c r="A85">
        <v>82</v>
      </c>
      <c r="B85">
        <v>0.93427000000000004</v>
      </c>
      <c r="C85">
        <v>132.96095</v>
      </c>
      <c r="D85">
        <v>0</v>
      </c>
      <c r="E85">
        <v>0</v>
      </c>
      <c r="F85">
        <v>0</v>
      </c>
      <c r="G85">
        <v>3.423</v>
      </c>
      <c r="H85">
        <v>11.245189999999999</v>
      </c>
      <c r="I85">
        <v>0</v>
      </c>
      <c r="J85">
        <v>0</v>
      </c>
      <c r="K85">
        <v>136</v>
      </c>
      <c r="L85">
        <v>40.086599999999997</v>
      </c>
      <c r="M85">
        <v>1.0300000000000001E-3</v>
      </c>
      <c r="N85">
        <v>11.03</v>
      </c>
      <c r="O85">
        <v>1.387</v>
      </c>
      <c r="P85">
        <v>-1</v>
      </c>
    </row>
    <row r="86" spans="1:16" x14ac:dyDescent="0.25">
      <c r="A86">
        <v>83</v>
      </c>
      <c r="B86">
        <v>0.95913000000000004</v>
      </c>
      <c r="C86">
        <v>133.91806</v>
      </c>
      <c r="D86">
        <v>0</v>
      </c>
      <c r="E86">
        <v>0</v>
      </c>
      <c r="F86">
        <v>0</v>
      </c>
      <c r="G86">
        <v>3.351</v>
      </c>
      <c r="H86">
        <v>15.6463</v>
      </c>
      <c r="I86">
        <v>0</v>
      </c>
      <c r="J86">
        <v>0</v>
      </c>
      <c r="K86">
        <v>138</v>
      </c>
      <c r="L86">
        <v>40.15204</v>
      </c>
      <c r="M86">
        <v>1.2199999999999999E-3</v>
      </c>
      <c r="N86">
        <v>12.82</v>
      </c>
      <c r="O86">
        <v>1.331</v>
      </c>
      <c r="P86">
        <v>-1</v>
      </c>
    </row>
    <row r="87" spans="1:16" x14ac:dyDescent="0.25">
      <c r="A87">
        <v>84</v>
      </c>
      <c r="B87">
        <v>0.94889000000000001</v>
      </c>
      <c r="C87">
        <v>135.29181</v>
      </c>
      <c r="D87">
        <v>0</v>
      </c>
      <c r="E87">
        <v>0</v>
      </c>
      <c r="F87">
        <v>0</v>
      </c>
      <c r="G87">
        <v>3.375</v>
      </c>
      <c r="H87">
        <v>15.729469999999999</v>
      </c>
      <c r="I87">
        <v>0</v>
      </c>
      <c r="J87">
        <v>0</v>
      </c>
      <c r="K87">
        <v>141</v>
      </c>
      <c r="L87">
        <v>40.288989999999998</v>
      </c>
      <c r="M87">
        <v>1.3799999999999999E-3</v>
      </c>
      <c r="N87">
        <v>11.46</v>
      </c>
      <c r="O87">
        <v>1.552</v>
      </c>
      <c r="P87">
        <v>-1</v>
      </c>
    </row>
    <row r="88" spans="1:16" x14ac:dyDescent="0.25">
      <c r="A88">
        <v>85</v>
      </c>
      <c r="B88">
        <v>0.96547000000000005</v>
      </c>
      <c r="C88">
        <v>134.77826999999999</v>
      </c>
      <c r="D88">
        <v>0</v>
      </c>
      <c r="E88">
        <v>0</v>
      </c>
      <c r="F88">
        <v>0</v>
      </c>
      <c r="G88">
        <v>3.3610000000000002</v>
      </c>
      <c r="H88">
        <v>10.8832</v>
      </c>
      <c r="I88">
        <v>0</v>
      </c>
      <c r="J88">
        <v>0</v>
      </c>
      <c r="K88">
        <v>141</v>
      </c>
      <c r="L88">
        <v>40.236460000000001</v>
      </c>
      <c r="M88">
        <v>1.2600000000000001E-3</v>
      </c>
      <c r="N88">
        <v>10.35</v>
      </c>
      <c r="O88">
        <v>1.363</v>
      </c>
      <c r="P88">
        <v>-1</v>
      </c>
    </row>
    <row r="89" spans="1:16" x14ac:dyDescent="0.25">
      <c r="A89">
        <v>86</v>
      </c>
      <c r="B89">
        <v>0.95286000000000004</v>
      </c>
      <c r="C89">
        <v>134.93839</v>
      </c>
      <c r="D89">
        <v>0</v>
      </c>
      <c r="E89">
        <v>0</v>
      </c>
      <c r="F89">
        <v>0.5</v>
      </c>
      <c r="G89">
        <v>3.33</v>
      </c>
      <c r="H89">
        <v>12.65415</v>
      </c>
      <c r="I89">
        <v>0</v>
      </c>
      <c r="J89">
        <v>0</v>
      </c>
      <c r="K89">
        <v>142</v>
      </c>
      <c r="L89">
        <v>40.288640000000001</v>
      </c>
      <c r="M89">
        <v>8.7000000000000001E-4</v>
      </c>
      <c r="N89">
        <v>10.43</v>
      </c>
      <c r="O89">
        <v>1.4159999999999999</v>
      </c>
      <c r="P89">
        <v>-1</v>
      </c>
    </row>
    <row r="90" spans="1:16" x14ac:dyDescent="0.25">
      <c r="A90">
        <v>87</v>
      </c>
      <c r="B90">
        <v>0.92830999999999997</v>
      </c>
      <c r="C90">
        <v>134.57129</v>
      </c>
      <c r="D90">
        <v>0</v>
      </c>
      <c r="E90">
        <v>0</v>
      </c>
      <c r="F90">
        <v>2.5</v>
      </c>
      <c r="G90">
        <v>3.3319999999999999</v>
      </c>
      <c r="H90">
        <v>13.50057</v>
      </c>
      <c r="I90">
        <v>0</v>
      </c>
      <c r="J90">
        <v>0</v>
      </c>
      <c r="K90">
        <v>143</v>
      </c>
      <c r="L90">
        <v>40.356479999999998</v>
      </c>
      <c r="M90">
        <v>1.74E-3</v>
      </c>
      <c r="N90">
        <v>12.01</v>
      </c>
      <c r="O90">
        <v>1.4730000000000001</v>
      </c>
      <c r="P90">
        <v>-1</v>
      </c>
    </row>
    <row r="91" spans="1:16" x14ac:dyDescent="0.25">
      <c r="A91">
        <v>88</v>
      </c>
      <c r="B91">
        <v>0.93708999999999998</v>
      </c>
      <c r="C91">
        <v>128.01885999999999</v>
      </c>
      <c r="D91">
        <v>0</v>
      </c>
      <c r="E91">
        <v>0</v>
      </c>
      <c r="F91">
        <v>0</v>
      </c>
      <c r="G91">
        <v>3.415</v>
      </c>
      <c r="H91">
        <v>15.44575</v>
      </c>
      <c r="I91">
        <v>0</v>
      </c>
      <c r="J91">
        <v>0</v>
      </c>
      <c r="K91">
        <v>143</v>
      </c>
      <c r="L91">
        <v>39.277349999999998</v>
      </c>
      <c r="M91">
        <v>1.3799999999999999E-3</v>
      </c>
      <c r="N91">
        <v>9.61</v>
      </c>
      <c r="O91">
        <v>1.792</v>
      </c>
      <c r="P91">
        <v>0.42697000000000002</v>
      </c>
    </row>
    <row r="92" spans="1:16" x14ac:dyDescent="0.25">
      <c r="A92">
        <v>89</v>
      </c>
      <c r="B92">
        <v>0.94179999999999997</v>
      </c>
      <c r="C92">
        <v>127.16229</v>
      </c>
      <c r="D92">
        <v>0</v>
      </c>
      <c r="E92">
        <v>0</v>
      </c>
      <c r="F92">
        <v>0.5</v>
      </c>
      <c r="G92">
        <v>3.4460000000000002</v>
      </c>
      <c r="H92">
        <v>13.34074</v>
      </c>
      <c r="I92">
        <v>0</v>
      </c>
      <c r="J92">
        <v>0</v>
      </c>
      <c r="K92">
        <v>148</v>
      </c>
      <c r="L92">
        <v>39.161299999999997</v>
      </c>
      <c r="M92">
        <v>1.42E-3</v>
      </c>
      <c r="N92">
        <v>11.54</v>
      </c>
      <c r="O92">
        <v>1.8939999999999999</v>
      </c>
      <c r="P92">
        <v>-1</v>
      </c>
    </row>
    <row r="93" spans="1:16" x14ac:dyDescent="0.25">
      <c r="A93">
        <v>90</v>
      </c>
      <c r="B93">
        <v>0.90690000000000004</v>
      </c>
      <c r="C93">
        <v>126.51685000000001</v>
      </c>
      <c r="D93">
        <v>0</v>
      </c>
      <c r="E93">
        <v>0</v>
      </c>
      <c r="F93">
        <v>0.25</v>
      </c>
      <c r="G93">
        <v>3.5139999999999998</v>
      </c>
      <c r="H93">
        <v>16.9709</v>
      </c>
      <c r="I93">
        <v>0</v>
      </c>
      <c r="J93">
        <v>0</v>
      </c>
      <c r="K93">
        <v>142</v>
      </c>
      <c r="L93">
        <v>39.568730000000002</v>
      </c>
      <c r="M93">
        <v>1.89E-3</v>
      </c>
      <c r="N93">
        <v>11.88</v>
      </c>
      <c r="O93">
        <v>2.109</v>
      </c>
      <c r="P93">
        <v>-1</v>
      </c>
    </row>
    <row r="94" spans="1:16" x14ac:dyDescent="0.25">
      <c r="A94">
        <v>91</v>
      </c>
      <c r="B94">
        <v>0.92752999999999997</v>
      </c>
      <c r="C94">
        <v>126.68792999999999</v>
      </c>
      <c r="D94">
        <v>0</v>
      </c>
      <c r="E94">
        <v>0</v>
      </c>
      <c r="F94">
        <v>0</v>
      </c>
      <c r="G94">
        <v>3.3860000000000001</v>
      </c>
      <c r="H94">
        <v>14.9138</v>
      </c>
      <c r="I94">
        <v>0</v>
      </c>
      <c r="J94">
        <v>0</v>
      </c>
      <c r="K94">
        <v>143</v>
      </c>
      <c r="L94">
        <v>39.299300000000002</v>
      </c>
      <c r="M94">
        <v>1.14E-3</v>
      </c>
      <c r="N94">
        <v>9.9700000000000006</v>
      </c>
      <c r="O94">
        <v>1.5349999999999999</v>
      </c>
      <c r="P94">
        <v>-1</v>
      </c>
    </row>
    <row r="95" spans="1:16" x14ac:dyDescent="0.25">
      <c r="A95">
        <v>92</v>
      </c>
      <c r="B95">
        <v>0.93613999999999997</v>
      </c>
      <c r="C95">
        <v>126.50958</v>
      </c>
      <c r="D95">
        <v>0</v>
      </c>
      <c r="E95">
        <v>0</v>
      </c>
      <c r="F95">
        <v>1.5</v>
      </c>
      <c r="G95">
        <v>3.3919999999999999</v>
      </c>
      <c r="H95">
        <v>18.595880000000001</v>
      </c>
      <c r="I95">
        <v>0</v>
      </c>
      <c r="J95">
        <v>0</v>
      </c>
      <c r="K95">
        <v>143</v>
      </c>
      <c r="L95">
        <v>39.203090000000003</v>
      </c>
      <c r="M95">
        <v>1.5E-3</v>
      </c>
      <c r="N95">
        <v>8.66</v>
      </c>
      <c r="O95">
        <v>1.889</v>
      </c>
      <c r="P95">
        <v>-1</v>
      </c>
    </row>
    <row r="96" spans="1:16" x14ac:dyDescent="0.25">
      <c r="A96">
        <v>93</v>
      </c>
      <c r="B96">
        <v>0.86277999999999999</v>
      </c>
      <c r="C96">
        <v>132.71534</v>
      </c>
      <c r="D96">
        <v>0</v>
      </c>
      <c r="E96">
        <v>0</v>
      </c>
      <c r="F96">
        <v>2.5</v>
      </c>
      <c r="G96">
        <v>3.3860000000000001</v>
      </c>
      <c r="H96">
        <v>19.176400000000001</v>
      </c>
      <c r="I96">
        <v>0</v>
      </c>
      <c r="J96">
        <v>0</v>
      </c>
      <c r="K96">
        <v>141</v>
      </c>
      <c r="L96">
        <v>39.905320000000003</v>
      </c>
      <c r="M96">
        <v>1.66E-3</v>
      </c>
      <c r="N96">
        <v>10.26</v>
      </c>
      <c r="O96">
        <v>1.7529999999999999</v>
      </c>
      <c r="P96">
        <v>-1</v>
      </c>
    </row>
    <row r="97" spans="1:16" x14ac:dyDescent="0.25">
      <c r="A97">
        <v>94</v>
      </c>
      <c r="B97">
        <v>0.94974999999999998</v>
      </c>
      <c r="C97">
        <v>129.10064</v>
      </c>
      <c r="D97">
        <v>0</v>
      </c>
      <c r="E97">
        <v>0</v>
      </c>
      <c r="F97">
        <v>0.25</v>
      </c>
      <c r="G97">
        <v>3.476</v>
      </c>
      <c r="H97">
        <v>21.649460000000001</v>
      </c>
      <c r="I97">
        <v>0</v>
      </c>
      <c r="J97">
        <v>0</v>
      </c>
      <c r="K97">
        <v>142</v>
      </c>
      <c r="L97">
        <v>39.464129999999997</v>
      </c>
      <c r="M97">
        <v>1.2199999999999999E-3</v>
      </c>
      <c r="N97">
        <v>9.91</v>
      </c>
      <c r="O97">
        <v>1.7310000000000001</v>
      </c>
      <c r="P97">
        <v>-1</v>
      </c>
    </row>
    <row r="98" spans="1:16" x14ac:dyDescent="0.25">
      <c r="A98">
        <v>95</v>
      </c>
      <c r="B98">
        <v>0.87853999999999999</v>
      </c>
      <c r="C98">
        <v>131.13863000000001</v>
      </c>
      <c r="D98">
        <v>0</v>
      </c>
      <c r="E98">
        <v>0</v>
      </c>
      <c r="F98">
        <v>0</v>
      </c>
      <c r="G98">
        <v>3.37</v>
      </c>
      <c r="H98">
        <v>29.718160000000001</v>
      </c>
      <c r="I98">
        <v>0</v>
      </c>
      <c r="J98">
        <v>0</v>
      </c>
      <c r="K98">
        <v>145</v>
      </c>
      <c r="L98">
        <v>39.70993</v>
      </c>
      <c r="M98">
        <v>1.7799999999999999E-3</v>
      </c>
      <c r="N98">
        <v>10.3</v>
      </c>
      <c r="O98">
        <v>2.33</v>
      </c>
      <c r="P98">
        <v>-1</v>
      </c>
    </row>
    <row r="99" spans="1:16" x14ac:dyDescent="0.25">
      <c r="A99">
        <v>96</v>
      </c>
      <c r="B99">
        <v>0.82892999999999994</v>
      </c>
      <c r="C99">
        <v>134.89961</v>
      </c>
      <c r="D99">
        <v>0</v>
      </c>
      <c r="E99">
        <v>0</v>
      </c>
      <c r="F99">
        <v>1.25</v>
      </c>
      <c r="G99">
        <v>3.3359999999999999</v>
      </c>
      <c r="H99">
        <v>18.74267</v>
      </c>
      <c r="I99">
        <v>0</v>
      </c>
      <c r="J99">
        <v>0</v>
      </c>
      <c r="K99">
        <v>148</v>
      </c>
      <c r="L99">
        <v>40.158149999999999</v>
      </c>
      <c r="M99">
        <v>1.5399999999999999E-3</v>
      </c>
      <c r="N99">
        <v>13.16</v>
      </c>
      <c r="O99">
        <v>2.1429999999999998</v>
      </c>
      <c r="P99">
        <v>0.38025999999999999</v>
      </c>
    </row>
    <row r="100" spans="1:16" x14ac:dyDescent="0.25">
      <c r="A100">
        <v>97</v>
      </c>
      <c r="B100">
        <v>0.93206</v>
      </c>
      <c r="C100">
        <v>129.63630000000001</v>
      </c>
      <c r="D100">
        <v>0</v>
      </c>
      <c r="E100">
        <v>0</v>
      </c>
      <c r="F100">
        <v>1.5</v>
      </c>
      <c r="G100">
        <v>3.4660000000000002</v>
      </c>
      <c r="H100">
        <v>24.914999999999999</v>
      </c>
      <c r="I100">
        <v>0</v>
      </c>
      <c r="J100">
        <v>0</v>
      </c>
      <c r="K100">
        <v>143</v>
      </c>
      <c r="L100">
        <v>39.540570000000002</v>
      </c>
      <c r="M100">
        <v>1.14E-3</v>
      </c>
      <c r="N100">
        <v>14.95</v>
      </c>
      <c r="O100">
        <v>1.9690000000000001</v>
      </c>
      <c r="P100">
        <v>-1</v>
      </c>
    </row>
    <row r="101" spans="1:16" x14ac:dyDescent="0.25">
      <c r="A101">
        <v>98</v>
      </c>
      <c r="B101">
        <v>0.86407</v>
      </c>
      <c r="C101">
        <v>133.18087</v>
      </c>
      <c r="D101">
        <v>0</v>
      </c>
      <c r="E101">
        <v>0</v>
      </c>
      <c r="F101">
        <v>0</v>
      </c>
      <c r="G101">
        <v>3.347</v>
      </c>
      <c r="H101">
        <v>22.545439999999999</v>
      </c>
      <c r="I101">
        <v>0</v>
      </c>
      <c r="J101">
        <v>0</v>
      </c>
      <c r="K101">
        <v>145</v>
      </c>
      <c r="L101">
        <v>39.815269999999998</v>
      </c>
      <c r="M101">
        <v>1.4599999999999999E-3</v>
      </c>
      <c r="N101">
        <v>14.91</v>
      </c>
      <c r="O101">
        <v>2.8690000000000002</v>
      </c>
      <c r="P101">
        <v>-1</v>
      </c>
    </row>
    <row r="102" spans="1:16" x14ac:dyDescent="0.25">
      <c r="A102">
        <v>99</v>
      </c>
      <c r="B102">
        <v>0.83779999999999999</v>
      </c>
      <c r="C102">
        <v>134.67339000000001</v>
      </c>
      <c r="D102">
        <v>0</v>
      </c>
      <c r="E102">
        <v>0</v>
      </c>
      <c r="F102">
        <v>0</v>
      </c>
      <c r="G102">
        <v>3.367</v>
      </c>
      <c r="H102">
        <v>19.561779999999999</v>
      </c>
      <c r="I102">
        <v>0</v>
      </c>
      <c r="J102">
        <v>0</v>
      </c>
      <c r="K102">
        <v>147</v>
      </c>
      <c r="L102">
        <v>40.033299999999997</v>
      </c>
      <c r="M102">
        <v>1.5399999999999999E-3</v>
      </c>
      <c r="N102">
        <v>13.32</v>
      </c>
      <c r="O102">
        <v>1.9430000000000001</v>
      </c>
      <c r="P102">
        <v>-1</v>
      </c>
    </row>
    <row r="103" spans="1:16" x14ac:dyDescent="0.25">
      <c r="A103">
        <v>100</v>
      </c>
      <c r="B103">
        <v>0.89881999999999995</v>
      </c>
      <c r="C103">
        <v>132.98192</v>
      </c>
      <c r="D103">
        <v>0</v>
      </c>
      <c r="E103">
        <v>0</v>
      </c>
      <c r="F103">
        <v>0</v>
      </c>
      <c r="G103">
        <v>3.3690000000000002</v>
      </c>
      <c r="H103">
        <v>26.586379999999998</v>
      </c>
      <c r="I103">
        <v>0</v>
      </c>
      <c r="J103">
        <v>0</v>
      </c>
      <c r="K103">
        <v>144</v>
      </c>
      <c r="L103">
        <v>39.754530000000003</v>
      </c>
      <c r="M103">
        <v>1.0300000000000001E-3</v>
      </c>
      <c r="N103">
        <v>10.97</v>
      </c>
      <c r="O103">
        <v>2.3130000000000002</v>
      </c>
      <c r="P103">
        <v>-1</v>
      </c>
    </row>
    <row r="104" spans="1:16" x14ac:dyDescent="0.25">
      <c r="A104">
        <v>101</v>
      </c>
      <c r="B104">
        <v>0.91854000000000002</v>
      </c>
      <c r="C104">
        <v>134.72749999999999</v>
      </c>
      <c r="D104">
        <v>0</v>
      </c>
      <c r="E104">
        <v>0</v>
      </c>
      <c r="F104">
        <v>0</v>
      </c>
      <c r="G104">
        <v>3.2509999999999999</v>
      </c>
      <c r="H104">
        <v>14.39167</v>
      </c>
      <c r="I104">
        <v>0</v>
      </c>
      <c r="J104">
        <v>0</v>
      </c>
      <c r="K104">
        <v>143</v>
      </c>
      <c r="L104">
        <v>39.954799999999999</v>
      </c>
      <c r="M104">
        <v>2.1299999999999999E-3</v>
      </c>
      <c r="N104">
        <v>13.77</v>
      </c>
      <c r="O104">
        <v>1.4870000000000001</v>
      </c>
      <c r="P104">
        <v>-1</v>
      </c>
    </row>
    <row r="105" spans="1:16" x14ac:dyDescent="0.25">
      <c r="A105">
        <v>102</v>
      </c>
      <c r="B105">
        <v>0.86617</v>
      </c>
      <c r="C105">
        <v>136.97277</v>
      </c>
      <c r="D105">
        <v>0</v>
      </c>
      <c r="E105">
        <v>0</v>
      </c>
      <c r="F105">
        <v>0</v>
      </c>
      <c r="G105">
        <v>3.3210000000000002</v>
      </c>
      <c r="H105">
        <v>23.192979999999999</v>
      </c>
      <c r="I105">
        <v>0</v>
      </c>
      <c r="J105">
        <v>0</v>
      </c>
      <c r="K105">
        <v>147</v>
      </c>
      <c r="L105">
        <v>40.181750000000001</v>
      </c>
      <c r="M105">
        <v>1.5E-3</v>
      </c>
      <c r="N105">
        <v>13.24</v>
      </c>
      <c r="O105">
        <v>1.994</v>
      </c>
      <c r="P105">
        <v>-1</v>
      </c>
    </row>
    <row r="106" spans="1:16" x14ac:dyDescent="0.25">
      <c r="A106">
        <v>103</v>
      </c>
      <c r="B106">
        <v>0.86629</v>
      </c>
      <c r="C106">
        <v>132.69243</v>
      </c>
      <c r="D106">
        <v>0</v>
      </c>
      <c r="E106">
        <v>0</v>
      </c>
      <c r="F106">
        <v>0</v>
      </c>
      <c r="G106">
        <v>3.319</v>
      </c>
      <c r="H106">
        <v>15.03041</v>
      </c>
      <c r="I106">
        <v>0</v>
      </c>
      <c r="J106">
        <v>0</v>
      </c>
      <c r="K106">
        <v>143</v>
      </c>
      <c r="L106">
        <v>39.659559999999999</v>
      </c>
      <c r="M106">
        <v>1.1000000000000001E-3</v>
      </c>
      <c r="N106">
        <v>10.43</v>
      </c>
      <c r="O106">
        <v>1.778</v>
      </c>
      <c r="P106">
        <v>-1</v>
      </c>
    </row>
    <row r="107" spans="1:16" x14ac:dyDescent="0.25">
      <c r="A107">
        <v>104</v>
      </c>
      <c r="B107">
        <v>0.95874000000000004</v>
      </c>
      <c r="C107">
        <v>129.23855</v>
      </c>
      <c r="D107">
        <v>0</v>
      </c>
      <c r="E107">
        <v>0</v>
      </c>
      <c r="F107">
        <v>0</v>
      </c>
      <c r="G107">
        <v>3.3940000000000001</v>
      </c>
      <c r="H107">
        <v>21.48836</v>
      </c>
      <c r="I107">
        <v>0</v>
      </c>
      <c r="J107">
        <v>0</v>
      </c>
      <c r="K107">
        <v>141</v>
      </c>
      <c r="L107">
        <v>39.264850000000003</v>
      </c>
      <c r="M107">
        <v>1.1800000000000001E-3</v>
      </c>
      <c r="N107">
        <v>11.88</v>
      </c>
      <c r="O107">
        <v>1.597</v>
      </c>
      <c r="P107">
        <v>0.38025999999999999</v>
      </c>
    </row>
    <row r="108" spans="1:16" x14ac:dyDescent="0.25">
      <c r="A108">
        <v>105</v>
      </c>
      <c r="B108">
        <v>0.89505000000000001</v>
      </c>
      <c r="C108">
        <v>132.98012</v>
      </c>
      <c r="D108">
        <v>0</v>
      </c>
      <c r="E108">
        <v>0</v>
      </c>
      <c r="F108">
        <v>0.25</v>
      </c>
      <c r="G108">
        <v>3.4580000000000002</v>
      </c>
      <c r="H108">
        <v>23.26998</v>
      </c>
      <c r="I108">
        <v>0</v>
      </c>
      <c r="J108">
        <v>0</v>
      </c>
      <c r="K108">
        <v>142</v>
      </c>
      <c r="L108">
        <v>40.095219999999998</v>
      </c>
      <c r="M108">
        <v>1.74E-3</v>
      </c>
      <c r="N108">
        <v>10.61</v>
      </c>
      <c r="O108">
        <v>1.901</v>
      </c>
      <c r="P108">
        <v>-1</v>
      </c>
    </row>
    <row r="109" spans="1:16" x14ac:dyDescent="0.25">
      <c r="A109">
        <v>106</v>
      </c>
      <c r="B109">
        <v>0.96733000000000002</v>
      </c>
      <c r="C109">
        <v>130.61787000000001</v>
      </c>
      <c r="D109">
        <v>0</v>
      </c>
      <c r="E109">
        <v>0</v>
      </c>
      <c r="F109">
        <v>0.25</v>
      </c>
      <c r="G109">
        <v>3.4470000000000001</v>
      </c>
      <c r="H109">
        <v>13.387309999999999</v>
      </c>
      <c r="I109">
        <v>0</v>
      </c>
      <c r="J109">
        <v>0</v>
      </c>
      <c r="K109">
        <v>142</v>
      </c>
      <c r="L109">
        <v>39.490879999999997</v>
      </c>
      <c r="M109">
        <v>1.66E-3</v>
      </c>
      <c r="N109">
        <v>11.65</v>
      </c>
      <c r="O109">
        <v>2.1240000000000001</v>
      </c>
      <c r="P109">
        <v>-1</v>
      </c>
    </row>
    <row r="110" spans="1:16" x14ac:dyDescent="0.25">
      <c r="A110">
        <v>107</v>
      </c>
      <c r="B110">
        <v>0.89068999999999998</v>
      </c>
      <c r="C110">
        <v>131.70715000000001</v>
      </c>
      <c r="D110">
        <v>0</v>
      </c>
      <c r="E110">
        <v>0</v>
      </c>
      <c r="F110">
        <v>0.25</v>
      </c>
      <c r="G110">
        <v>3.3079999999999998</v>
      </c>
      <c r="H110">
        <v>22.809889999999999</v>
      </c>
      <c r="I110">
        <v>0</v>
      </c>
      <c r="J110">
        <v>0</v>
      </c>
      <c r="K110">
        <v>142</v>
      </c>
      <c r="L110">
        <v>39.658340000000003</v>
      </c>
      <c r="M110">
        <v>1.6999999999999999E-3</v>
      </c>
      <c r="N110">
        <v>10.35</v>
      </c>
      <c r="O110">
        <v>2.1549999999999998</v>
      </c>
      <c r="P110">
        <v>-1</v>
      </c>
    </row>
    <row r="111" spans="1:16" x14ac:dyDescent="0.25">
      <c r="A111">
        <v>108</v>
      </c>
      <c r="B111">
        <v>0.84948999999999997</v>
      </c>
      <c r="C111">
        <v>134.37042</v>
      </c>
      <c r="D111">
        <v>0</v>
      </c>
      <c r="E111">
        <v>0</v>
      </c>
      <c r="F111">
        <v>0</v>
      </c>
      <c r="G111">
        <v>3.2719999999999998</v>
      </c>
      <c r="H111">
        <v>13.699260000000001</v>
      </c>
      <c r="I111">
        <v>0</v>
      </c>
      <c r="J111">
        <v>0</v>
      </c>
      <c r="K111">
        <v>142</v>
      </c>
      <c r="L111">
        <v>40.00459</v>
      </c>
      <c r="M111">
        <v>2.1299999999999999E-3</v>
      </c>
      <c r="N111">
        <v>12.92</v>
      </c>
      <c r="O111">
        <v>1.952</v>
      </c>
      <c r="P111">
        <v>-1</v>
      </c>
    </row>
    <row r="112" spans="1:16" x14ac:dyDescent="0.25">
      <c r="A112">
        <v>109</v>
      </c>
      <c r="B112">
        <v>0.99177999999999999</v>
      </c>
      <c r="C112">
        <v>131.4494</v>
      </c>
      <c r="D112">
        <v>0</v>
      </c>
      <c r="E112">
        <v>0</v>
      </c>
      <c r="F112">
        <v>0</v>
      </c>
      <c r="G112">
        <v>3.33</v>
      </c>
      <c r="H112">
        <v>20.604800000000001</v>
      </c>
      <c r="I112">
        <v>0</v>
      </c>
      <c r="J112">
        <v>0</v>
      </c>
      <c r="K112">
        <v>140</v>
      </c>
      <c r="L112">
        <v>39.644779999999997</v>
      </c>
      <c r="M112">
        <v>1.1800000000000001E-3</v>
      </c>
      <c r="N112">
        <v>11.97</v>
      </c>
      <c r="O112">
        <v>1.577</v>
      </c>
      <c r="P112">
        <v>-1</v>
      </c>
    </row>
    <row r="113" spans="1:16" x14ac:dyDescent="0.25">
      <c r="A113">
        <v>110</v>
      </c>
      <c r="B113">
        <v>0.94777</v>
      </c>
      <c r="C113">
        <v>130.90376000000001</v>
      </c>
      <c r="D113">
        <v>0</v>
      </c>
      <c r="E113">
        <v>0</v>
      </c>
      <c r="F113">
        <v>0</v>
      </c>
      <c r="G113">
        <v>3.331</v>
      </c>
      <c r="H113">
        <v>15.14371</v>
      </c>
      <c r="I113">
        <v>0</v>
      </c>
      <c r="J113">
        <v>0</v>
      </c>
      <c r="K113">
        <v>141</v>
      </c>
      <c r="L113">
        <v>39.471290000000003</v>
      </c>
      <c r="M113">
        <v>9.5E-4</v>
      </c>
      <c r="N113">
        <v>10.94</v>
      </c>
      <c r="O113">
        <v>1.587</v>
      </c>
      <c r="P113">
        <v>-1</v>
      </c>
    </row>
    <row r="114" spans="1:16" x14ac:dyDescent="0.25">
      <c r="A114">
        <v>111</v>
      </c>
      <c r="B114">
        <v>0.90159999999999996</v>
      </c>
      <c r="C114">
        <v>134.04432</v>
      </c>
      <c r="D114">
        <v>0</v>
      </c>
      <c r="E114">
        <v>0</v>
      </c>
      <c r="F114">
        <v>0.75</v>
      </c>
      <c r="G114">
        <v>3.2610000000000001</v>
      </c>
      <c r="H114">
        <v>15.7624</v>
      </c>
      <c r="I114">
        <v>0</v>
      </c>
      <c r="J114">
        <v>0</v>
      </c>
      <c r="K114">
        <v>140</v>
      </c>
      <c r="L114">
        <v>39.772219999999997</v>
      </c>
      <c r="M114">
        <v>1.7799999999999999E-3</v>
      </c>
      <c r="N114">
        <v>12.32</v>
      </c>
      <c r="O114">
        <v>1.35</v>
      </c>
      <c r="P114">
        <v>-1</v>
      </c>
    </row>
    <row r="115" spans="1:16" x14ac:dyDescent="0.25">
      <c r="A115">
        <v>112</v>
      </c>
      <c r="B115">
        <v>0.91624000000000005</v>
      </c>
      <c r="C115">
        <v>133.01662999999999</v>
      </c>
      <c r="D115">
        <v>0</v>
      </c>
      <c r="E115">
        <v>0</v>
      </c>
      <c r="F115">
        <v>2</v>
      </c>
      <c r="G115">
        <v>3.327</v>
      </c>
      <c r="H115">
        <v>16.237220000000001</v>
      </c>
      <c r="I115">
        <v>0</v>
      </c>
      <c r="J115">
        <v>0</v>
      </c>
      <c r="K115">
        <v>141</v>
      </c>
      <c r="L115">
        <v>39.539479999999998</v>
      </c>
      <c r="M115">
        <v>9.5E-4</v>
      </c>
      <c r="N115">
        <v>13.25</v>
      </c>
      <c r="O115">
        <v>1.6970000000000001</v>
      </c>
      <c r="P115">
        <v>0.4</v>
      </c>
    </row>
    <row r="116" spans="1:16" x14ac:dyDescent="0.25">
      <c r="A116">
        <v>113</v>
      </c>
      <c r="B116">
        <v>0.92003999999999997</v>
      </c>
      <c r="C116">
        <v>132.95520999999999</v>
      </c>
      <c r="D116">
        <v>0</v>
      </c>
      <c r="E116">
        <v>0</v>
      </c>
      <c r="F116">
        <v>0.25</v>
      </c>
      <c r="G116">
        <v>3.2770000000000001</v>
      </c>
      <c r="H116">
        <v>13.325340000000001</v>
      </c>
      <c r="I116">
        <v>0</v>
      </c>
      <c r="J116">
        <v>0</v>
      </c>
      <c r="K116">
        <v>140</v>
      </c>
      <c r="L116">
        <v>39.523510000000002</v>
      </c>
      <c r="M116">
        <v>7.1000000000000002E-4</v>
      </c>
      <c r="N116">
        <v>10.02</v>
      </c>
      <c r="O116">
        <v>1.6479999999999999</v>
      </c>
      <c r="P116">
        <v>-1</v>
      </c>
    </row>
    <row r="117" spans="1:16" x14ac:dyDescent="0.25">
      <c r="A117">
        <v>114</v>
      </c>
      <c r="B117">
        <v>0.87619000000000002</v>
      </c>
      <c r="C117">
        <v>135.02043</v>
      </c>
      <c r="D117">
        <v>0</v>
      </c>
      <c r="E117">
        <v>0</v>
      </c>
      <c r="F117">
        <v>2</v>
      </c>
      <c r="G117">
        <v>3.2480000000000002</v>
      </c>
      <c r="H117">
        <v>14.26492</v>
      </c>
      <c r="I117">
        <v>0</v>
      </c>
      <c r="J117">
        <v>0</v>
      </c>
      <c r="K117">
        <v>140</v>
      </c>
      <c r="L117">
        <v>39.76482</v>
      </c>
      <c r="M117">
        <v>1.5E-3</v>
      </c>
      <c r="N117">
        <v>12.69</v>
      </c>
      <c r="O117">
        <v>1.397</v>
      </c>
      <c r="P117">
        <v>-1</v>
      </c>
    </row>
    <row r="118" spans="1:16" x14ac:dyDescent="0.25">
      <c r="A118">
        <v>115</v>
      </c>
      <c r="B118">
        <v>0.92225999999999997</v>
      </c>
      <c r="C118">
        <v>132.83396999999999</v>
      </c>
      <c r="D118">
        <v>0</v>
      </c>
      <c r="E118">
        <v>0</v>
      </c>
      <c r="F118">
        <v>1.25</v>
      </c>
      <c r="G118">
        <v>3.3029999999999999</v>
      </c>
      <c r="H118">
        <v>12.178570000000001</v>
      </c>
      <c r="I118">
        <v>0</v>
      </c>
      <c r="J118">
        <v>0</v>
      </c>
      <c r="K118">
        <v>141</v>
      </c>
      <c r="L118">
        <v>39.515779999999999</v>
      </c>
      <c r="M118">
        <v>1.6199999999999999E-3</v>
      </c>
      <c r="N118">
        <v>10.23</v>
      </c>
      <c r="O118">
        <v>1.43</v>
      </c>
      <c r="P118">
        <v>-1</v>
      </c>
    </row>
    <row r="119" spans="1:16" x14ac:dyDescent="0.25">
      <c r="A119">
        <v>116</v>
      </c>
      <c r="B119">
        <v>0.90797000000000005</v>
      </c>
      <c r="C119">
        <v>133.17989</v>
      </c>
      <c r="D119">
        <v>0</v>
      </c>
      <c r="E119">
        <v>0</v>
      </c>
      <c r="F119">
        <v>6.75</v>
      </c>
      <c r="G119">
        <v>3.3039999999999998</v>
      </c>
      <c r="H119">
        <v>13.91865</v>
      </c>
      <c r="I119">
        <v>0</v>
      </c>
      <c r="J119">
        <v>0</v>
      </c>
      <c r="K119">
        <v>132</v>
      </c>
      <c r="L119">
        <v>39.667549999999999</v>
      </c>
      <c r="M119">
        <v>1.07E-3</v>
      </c>
      <c r="N119">
        <v>10.35</v>
      </c>
      <c r="O119">
        <v>1.333</v>
      </c>
      <c r="P119">
        <v>-1</v>
      </c>
    </row>
    <row r="120" spans="1:16" x14ac:dyDescent="0.25">
      <c r="A120">
        <v>117</v>
      </c>
      <c r="B120">
        <v>0.89251000000000003</v>
      </c>
      <c r="C120">
        <v>135.05006</v>
      </c>
      <c r="D120">
        <v>0</v>
      </c>
      <c r="E120">
        <v>0</v>
      </c>
      <c r="F120">
        <v>6.75</v>
      </c>
      <c r="G120">
        <v>3.2850000000000001</v>
      </c>
      <c r="H120">
        <v>13.88944</v>
      </c>
      <c r="I120">
        <v>0</v>
      </c>
      <c r="J120">
        <v>0</v>
      </c>
      <c r="K120">
        <v>141</v>
      </c>
      <c r="L120">
        <v>39.838039999999999</v>
      </c>
      <c r="M120">
        <v>1.58E-3</v>
      </c>
      <c r="N120">
        <v>12.99</v>
      </c>
      <c r="O120">
        <v>1.1160000000000001</v>
      </c>
      <c r="P120">
        <v>-1</v>
      </c>
    </row>
    <row r="121" spans="1:16" x14ac:dyDescent="0.25">
      <c r="A121">
        <v>118</v>
      </c>
      <c r="B121">
        <v>0.92227000000000003</v>
      </c>
      <c r="C121">
        <v>129.97369</v>
      </c>
      <c r="D121">
        <v>0</v>
      </c>
      <c r="E121">
        <v>0</v>
      </c>
      <c r="F121">
        <v>0.25</v>
      </c>
      <c r="G121">
        <v>3.3929999999999998</v>
      </c>
      <c r="H121">
        <v>14.50367</v>
      </c>
      <c r="I121">
        <v>0</v>
      </c>
      <c r="J121">
        <v>0</v>
      </c>
      <c r="K121">
        <v>142</v>
      </c>
      <c r="L121">
        <v>39.317239999999998</v>
      </c>
      <c r="M121">
        <v>1.1000000000000001E-3</v>
      </c>
      <c r="N121">
        <v>11.22</v>
      </c>
      <c r="O121">
        <v>1.887</v>
      </c>
      <c r="P121">
        <v>-1</v>
      </c>
    </row>
    <row r="122" spans="1:16" x14ac:dyDescent="0.25">
      <c r="A122">
        <v>119</v>
      </c>
      <c r="B122">
        <v>0.90932999999999997</v>
      </c>
      <c r="C122">
        <v>128.47753</v>
      </c>
      <c r="D122">
        <v>0</v>
      </c>
      <c r="E122">
        <v>0</v>
      </c>
      <c r="F122">
        <v>0</v>
      </c>
      <c r="G122">
        <v>3.4209999999999998</v>
      </c>
      <c r="H122">
        <v>13.56574</v>
      </c>
      <c r="I122">
        <v>0</v>
      </c>
      <c r="J122">
        <v>0</v>
      </c>
      <c r="K122">
        <v>142</v>
      </c>
      <c r="L122">
        <v>39.312519999999999</v>
      </c>
      <c r="M122">
        <v>1.3799999999999999E-3</v>
      </c>
      <c r="N122">
        <v>13.3</v>
      </c>
      <c r="O122">
        <v>2.7709999999999999</v>
      </c>
      <c r="P122">
        <v>-1</v>
      </c>
    </row>
    <row r="123" spans="1:16" x14ac:dyDescent="0.25">
      <c r="A123">
        <v>120</v>
      </c>
      <c r="B123">
        <v>0.89437999999999995</v>
      </c>
      <c r="C123">
        <v>129.79516000000001</v>
      </c>
      <c r="D123">
        <v>0</v>
      </c>
      <c r="E123">
        <v>0</v>
      </c>
      <c r="F123">
        <v>0</v>
      </c>
      <c r="G123">
        <v>3.5110000000000001</v>
      </c>
      <c r="H123">
        <v>13.31729</v>
      </c>
      <c r="I123">
        <v>0</v>
      </c>
      <c r="J123">
        <v>0</v>
      </c>
      <c r="K123">
        <v>142</v>
      </c>
      <c r="L123">
        <v>39.963380000000001</v>
      </c>
      <c r="M123">
        <v>2.33E-3</v>
      </c>
      <c r="N123">
        <v>10</v>
      </c>
      <c r="O123">
        <v>2.488</v>
      </c>
      <c r="P123">
        <v>0.38552999999999998</v>
      </c>
    </row>
    <row r="124" spans="1:16" x14ac:dyDescent="0.25">
      <c r="A124">
        <v>121</v>
      </c>
      <c r="B124">
        <v>0.89934000000000003</v>
      </c>
      <c r="C124">
        <v>128.78310999999999</v>
      </c>
      <c r="D124">
        <v>0</v>
      </c>
      <c r="E124">
        <v>0</v>
      </c>
      <c r="F124">
        <v>2.25</v>
      </c>
      <c r="G124">
        <v>3.4390000000000001</v>
      </c>
      <c r="H124">
        <v>11.97227</v>
      </c>
      <c r="I124">
        <v>0</v>
      </c>
      <c r="J124">
        <v>0</v>
      </c>
      <c r="K124">
        <v>142</v>
      </c>
      <c r="L124">
        <v>39.548650000000002</v>
      </c>
      <c r="M124">
        <v>1.4599999999999999E-3</v>
      </c>
      <c r="N124">
        <v>12.83</v>
      </c>
      <c r="O124">
        <v>2.5209999999999999</v>
      </c>
      <c r="P124">
        <v>-1</v>
      </c>
    </row>
    <row r="125" spans="1:16" x14ac:dyDescent="0.25">
      <c r="A125">
        <v>122</v>
      </c>
      <c r="B125">
        <v>0.86023000000000005</v>
      </c>
      <c r="C125">
        <v>131.14481000000001</v>
      </c>
      <c r="D125">
        <v>0</v>
      </c>
      <c r="E125">
        <v>0</v>
      </c>
      <c r="F125">
        <v>3</v>
      </c>
      <c r="G125">
        <v>3.399</v>
      </c>
      <c r="H125">
        <v>11.954929999999999</v>
      </c>
      <c r="I125">
        <v>0</v>
      </c>
      <c r="J125">
        <v>0</v>
      </c>
      <c r="K125">
        <v>142</v>
      </c>
      <c r="L125">
        <v>39.735190000000003</v>
      </c>
      <c r="M125">
        <v>1.66E-3</v>
      </c>
      <c r="N125">
        <v>12.18</v>
      </c>
      <c r="O125">
        <v>1.5549999999999999</v>
      </c>
      <c r="P125">
        <v>-1</v>
      </c>
    </row>
    <row r="126" spans="1:16" x14ac:dyDescent="0.25">
      <c r="A126">
        <v>123</v>
      </c>
      <c r="B126">
        <v>0.81020000000000003</v>
      </c>
      <c r="C126">
        <v>133.15234000000001</v>
      </c>
      <c r="D126">
        <v>0</v>
      </c>
      <c r="E126">
        <v>0</v>
      </c>
      <c r="F126">
        <v>4.5</v>
      </c>
      <c r="G126">
        <v>3.4540000000000002</v>
      </c>
      <c r="H126">
        <v>12.14452</v>
      </c>
      <c r="I126">
        <v>0</v>
      </c>
      <c r="J126">
        <v>0</v>
      </c>
      <c r="K126">
        <v>141</v>
      </c>
      <c r="L126">
        <v>39.908499999999997</v>
      </c>
      <c r="M126">
        <v>2.0500000000000002E-3</v>
      </c>
      <c r="N126">
        <v>11.46</v>
      </c>
      <c r="O126">
        <v>1.343</v>
      </c>
      <c r="P126">
        <v>-1</v>
      </c>
    </row>
    <row r="127" spans="1:16" x14ac:dyDescent="0.25">
      <c r="A127">
        <v>124</v>
      </c>
      <c r="B127">
        <v>0.87165999999999999</v>
      </c>
      <c r="C127">
        <v>131.73867999999999</v>
      </c>
      <c r="D127">
        <v>0</v>
      </c>
      <c r="E127">
        <v>0</v>
      </c>
      <c r="F127">
        <v>0</v>
      </c>
      <c r="G127">
        <v>3.4319999999999999</v>
      </c>
      <c r="H127">
        <v>11.22451</v>
      </c>
      <c r="I127">
        <v>0</v>
      </c>
      <c r="J127">
        <v>0</v>
      </c>
      <c r="K127">
        <v>141</v>
      </c>
      <c r="L127">
        <v>39.643830000000001</v>
      </c>
      <c r="M127">
        <v>1.6199999999999999E-3</v>
      </c>
      <c r="N127">
        <v>11.49</v>
      </c>
      <c r="O127">
        <v>1.369</v>
      </c>
      <c r="P127">
        <v>-1</v>
      </c>
    </row>
    <row r="128" spans="1:16" x14ac:dyDescent="0.25">
      <c r="A128">
        <v>125</v>
      </c>
      <c r="B128">
        <v>0.87783</v>
      </c>
      <c r="C128">
        <v>133.24115</v>
      </c>
      <c r="D128">
        <v>0</v>
      </c>
      <c r="E128">
        <v>0</v>
      </c>
      <c r="F128">
        <v>0</v>
      </c>
      <c r="G128">
        <v>3.351</v>
      </c>
      <c r="H128">
        <v>11.731909999999999</v>
      </c>
      <c r="I128">
        <v>0</v>
      </c>
      <c r="J128">
        <v>0</v>
      </c>
      <c r="K128">
        <v>141</v>
      </c>
      <c r="L128">
        <v>39.720039999999997</v>
      </c>
      <c r="M128">
        <v>1.82E-3</v>
      </c>
      <c r="N128">
        <v>11.27</v>
      </c>
      <c r="O128">
        <v>1.6359999999999999</v>
      </c>
      <c r="P128">
        <v>-1</v>
      </c>
    </row>
    <row r="129" spans="1:16" x14ac:dyDescent="0.25">
      <c r="A129">
        <v>126</v>
      </c>
      <c r="B129">
        <v>0.82662000000000002</v>
      </c>
      <c r="C129">
        <v>134.48215999999999</v>
      </c>
      <c r="D129">
        <v>0</v>
      </c>
      <c r="E129">
        <v>0</v>
      </c>
      <c r="F129">
        <v>1.25</v>
      </c>
      <c r="G129">
        <v>3.302</v>
      </c>
      <c r="H129">
        <v>11.25006</v>
      </c>
      <c r="I129">
        <v>0</v>
      </c>
      <c r="J129">
        <v>0</v>
      </c>
      <c r="K129">
        <v>140</v>
      </c>
      <c r="L129">
        <v>39.787689999999998</v>
      </c>
      <c r="M129">
        <v>2.0899999999999998E-3</v>
      </c>
      <c r="N129">
        <v>11.89</v>
      </c>
      <c r="O129">
        <v>1.458</v>
      </c>
      <c r="P129">
        <v>-1</v>
      </c>
    </row>
    <row r="130" spans="1:16" x14ac:dyDescent="0.25">
      <c r="A130">
        <v>127</v>
      </c>
      <c r="B130">
        <v>0.83455000000000001</v>
      </c>
      <c r="C130">
        <v>133.67053000000001</v>
      </c>
      <c r="D130">
        <v>0</v>
      </c>
      <c r="E130">
        <v>0</v>
      </c>
      <c r="F130">
        <v>0</v>
      </c>
      <c r="G130">
        <v>3.3519999999999999</v>
      </c>
      <c r="H130">
        <v>10.38396</v>
      </c>
      <c r="I130">
        <v>0</v>
      </c>
      <c r="J130">
        <v>0</v>
      </c>
      <c r="K130">
        <v>140</v>
      </c>
      <c r="L130">
        <v>39.765749999999997</v>
      </c>
      <c r="M130">
        <v>2.3700000000000001E-3</v>
      </c>
      <c r="N130">
        <v>12.46</v>
      </c>
      <c r="O130">
        <v>1.35</v>
      </c>
      <c r="P130">
        <v>-1</v>
      </c>
    </row>
    <row r="131" spans="1:16" x14ac:dyDescent="0.25">
      <c r="A131">
        <v>128</v>
      </c>
      <c r="B131">
        <v>0.84765000000000001</v>
      </c>
      <c r="C131">
        <v>133.82034999999999</v>
      </c>
      <c r="D131">
        <v>0</v>
      </c>
      <c r="E131">
        <v>0</v>
      </c>
      <c r="F131">
        <v>0</v>
      </c>
      <c r="G131">
        <v>3.3730000000000002</v>
      </c>
      <c r="H131">
        <v>11.869289999999999</v>
      </c>
      <c r="I131">
        <v>0</v>
      </c>
      <c r="J131">
        <v>0</v>
      </c>
      <c r="K131">
        <v>140</v>
      </c>
      <c r="L131">
        <v>39.82837</v>
      </c>
      <c r="M131">
        <v>2.1700000000000001E-3</v>
      </c>
      <c r="N131">
        <v>13.49</v>
      </c>
      <c r="O131">
        <v>1.173</v>
      </c>
      <c r="P131">
        <v>0.62763000000000002</v>
      </c>
    </row>
    <row r="132" spans="1:16" x14ac:dyDescent="0.25">
      <c r="A132">
        <v>129</v>
      </c>
      <c r="B132">
        <v>0.82799999999999996</v>
      </c>
      <c r="C132">
        <v>134.68807000000001</v>
      </c>
      <c r="D132">
        <v>0</v>
      </c>
      <c r="E132">
        <v>0</v>
      </c>
      <c r="F132">
        <v>0</v>
      </c>
      <c r="G132">
        <v>3.34</v>
      </c>
      <c r="H132">
        <v>11.413360000000001</v>
      </c>
      <c r="I132">
        <v>0</v>
      </c>
      <c r="J132">
        <v>0</v>
      </c>
      <c r="K132">
        <v>136</v>
      </c>
      <c r="L132">
        <v>40.026490000000003</v>
      </c>
      <c r="M132">
        <v>2.0100000000000001E-3</v>
      </c>
      <c r="N132">
        <v>12.29</v>
      </c>
      <c r="O132">
        <v>1.216</v>
      </c>
      <c r="P132">
        <v>-1</v>
      </c>
    </row>
    <row r="133" spans="1:16" x14ac:dyDescent="0.25">
      <c r="A133">
        <v>130</v>
      </c>
      <c r="B133">
        <v>0.84275999999999995</v>
      </c>
      <c r="C133">
        <v>133.87468000000001</v>
      </c>
      <c r="D133">
        <v>0</v>
      </c>
      <c r="E133">
        <v>0</v>
      </c>
      <c r="F133">
        <v>0</v>
      </c>
      <c r="G133">
        <v>3.3490000000000002</v>
      </c>
      <c r="H133">
        <v>10.943149999999999</v>
      </c>
      <c r="I133">
        <v>0</v>
      </c>
      <c r="J133">
        <v>0</v>
      </c>
      <c r="K133">
        <v>136</v>
      </c>
      <c r="L133">
        <v>39.784289999999999</v>
      </c>
      <c r="M133">
        <v>1.66E-3</v>
      </c>
      <c r="N133">
        <v>10.82</v>
      </c>
      <c r="O133">
        <v>1.044</v>
      </c>
      <c r="P133">
        <v>-1</v>
      </c>
    </row>
    <row r="134" spans="1:16" x14ac:dyDescent="0.25">
      <c r="A134">
        <v>131</v>
      </c>
      <c r="B134">
        <v>0.84238000000000002</v>
      </c>
      <c r="C134">
        <v>134.4486</v>
      </c>
      <c r="D134">
        <v>0</v>
      </c>
      <c r="E134">
        <v>0</v>
      </c>
      <c r="F134">
        <v>0</v>
      </c>
      <c r="G134">
        <v>3.3170000000000002</v>
      </c>
      <c r="H134">
        <v>12.26538</v>
      </c>
      <c r="I134">
        <v>0</v>
      </c>
      <c r="J134">
        <v>0</v>
      </c>
      <c r="K134">
        <v>139</v>
      </c>
      <c r="L134">
        <v>39.80462</v>
      </c>
      <c r="M134">
        <v>2.5600000000000002E-3</v>
      </c>
      <c r="N134">
        <v>11.7</v>
      </c>
      <c r="O134">
        <v>1.1870000000000001</v>
      </c>
      <c r="P134">
        <v>-1</v>
      </c>
    </row>
    <row r="135" spans="1:16" x14ac:dyDescent="0.25">
      <c r="A135">
        <v>132</v>
      </c>
      <c r="B135">
        <v>0.81150999999999995</v>
      </c>
      <c r="C135">
        <v>135.71746999999999</v>
      </c>
      <c r="D135">
        <v>0</v>
      </c>
      <c r="E135">
        <v>0</v>
      </c>
      <c r="F135">
        <v>9</v>
      </c>
      <c r="G135">
        <v>3.2719999999999998</v>
      </c>
      <c r="H135">
        <v>13.945029999999999</v>
      </c>
      <c r="I135">
        <v>0</v>
      </c>
      <c r="J135">
        <v>0</v>
      </c>
      <c r="K135">
        <v>140</v>
      </c>
      <c r="L135">
        <v>39.847700000000003</v>
      </c>
      <c r="M135">
        <v>1.82E-3</v>
      </c>
      <c r="N135">
        <v>12.37</v>
      </c>
      <c r="O135">
        <v>1.1859999999999999</v>
      </c>
      <c r="P135">
        <v>-1</v>
      </c>
    </row>
    <row r="136" spans="1:16" x14ac:dyDescent="0.25">
      <c r="A136">
        <v>133</v>
      </c>
      <c r="B136">
        <v>0.82091999999999998</v>
      </c>
      <c r="C136">
        <v>126.2406</v>
      </c>
      <c r="D136">
        <v>0</v>
      </c>
      <c r="E136">
        <v>0</v>
      </c>
      <c r="F136">
        <v>2</v>
      </c>
      <c r="G136">
        <v>3.3250000000000002</v>
      </c>
      <c r="H136">
        <v>14.391999999999999</v>
      </c>
      <c r="I136">
        <v>0</v>
      </c>
      <c r="J136">
        <v>0</v>
      </c>
      <c r="K136">
        <v>141</v>
      </c>
      <c r="L136">
        <v>38.006689999999999</v>
      </c>
      <c r="M136">
        <v>2.2899999999999999E-3</v>
      </c>
      <c r="N136">
        <v>9.39</v>
      </c>
      <c r="O136">
        <v>1.292</v>
      </c>
      <c r="P136">
        <v>-1</v>
      </c>
    </row>
    <row r="137" spans="1:16" x14ac:dyDescent="0.25">
      <c r="A137">
        <v>134</v>
      </c>
      <c r="B137">
        <v>0.83653</v>
      </c>
      <c r="C137">
        <v>124.03961</v>
      </c>
      <c r="D137">
        <v>0</v>
      </c>
      <c r="E137">
        <v>0</v>
      </c>
      <c r="F137">
        <v>0</v>
      </c>
      <c r="G137">
        <v>3.3940000000000001</v>
      </c>
      <c r="H137">
        <v>13.35629</v>
      </c>
      <c r="I137">
        <v>0</v>
      </c>
      <c r="J137">
        <v>0</v>
      </c>
      <c r="K137">
        <v>141</v>
      </c>
      <c r="L137">
        <v>37.5595</v>
      </c>
      <c r="M137">
        <v>1.34E-3</v>
      </c>
      <c r="N137">
        <v>8.98</v>
      </c>
      <c r="O137">
        <v>1.252</v>
      </c>
      <c r="P137">
        <v>-1</v>
      </c>
    </row>
    <row r="138" spans="1:16" x14ac:dyDescent="0.25">
      <c r="A138">
        <v>135</v>
      </c>
      <c r="B138">
        <v>0.86909999999999998</v>
      </c>
      <c r="C138">
        <v>122.20119</v>
      </c>
      <c r="D138">
        <v>0</v>
      </c>
      <c r="E138">
        <v>0</v>
      </c>
      <c r="F138">
        <v>0</v>
      </c>
      <c r="G138">
        <v>3.4729999999999999</v>
      </c>
      <c r="H138">
        <v>14.11168</v>
      </c>
      <c r="I138">
        <v>0</v>
      </c>
      <c r="J138">
        <v>0</v>
      </c>
      <c r="K138">
        <v>142</v>
      </c>
      <c r="L138">
        <v>37.763730000000002</v>
      </c>
      <c r="M138">
        <v>1.5E-3</v>
      </c>
      <c r="N138">
        <v>0.4</v>
      </c>
      <c r="O138">
        <v>1.9950000000000001</v>
      </c>
      <c r="P138">
        <v>-1</v>
      </c>
    </row>
    <row r="139" spans="1:16" x14ac:dyDescent="0.25">
      <c r="A139">
        <v>136</v>
      </c>
      <c r="B139">
        <v>0.86265000000000003</v>
      </c>
      <c r="C139">
        <v>123.90503</v>
      </c>
      <c r="D139">
        <v>0</v>
      </c>
      <c r="E139">
        <v>0</v>
      </c>
      <c r="F139">
        <v>0</v>
      </c>
      <c r="G139">
        <v>3.3839999999999999</v>
      </c>
      <c r="H139">
        <v>14.91337</v>
      </c>
      <c r="I139">
        <v>0</v>
      </c>
      <c r="J139">
        <v>0</v>
      </c>
      <c r="K139">
        <v>142</v>
      </c>
      <c r="L139">
        <v>37.575009999999999</v>
      </c>
      <c r="M139">
        <v>1.6999999999999999E-3</v>
      </c>
      <c r="N139">
        <v>8.51</v>
      </c>
      <c r="O139">
        <v>1.9239999999999999</v>
      </c>
      <c r="P139">
        <v>0.48354999999999998</v>
      </c>
    </row>
    <row r="140" spans="1:16" x14ac:dyDescent="0.25">
      <c r="A140">
        <v>137</v>
      </c>
      <c r="B140">
        <v>0.86065000000000003</v>
      </c>
      <c r="C140">
        <v>126.43574</v>
      </c>
      <c r="D140">
        <v>0</v>
      </c>
      <c r="E140">
        <v>0</v>
      </c>
      <c r="F140">
        <v>2</v>
      </c>
      <c r="G140">
        <v>3.3650000000000002</v>
      </c>
      <c r="H140">
        <v>13.23537</v>
      </c>
      <c r="I140">
        <v>0</v>
      </c>
      <c r="J140">
        <v>0</v>
      </c>
      <c r="K140">
        <v>142</v>
      </c>
      <c r="L140">
        <v>37.938870000000001</v>
      </c>
      <c r="M140">
        <v>2.2100000000000002E-3</v>
      </c>
      <c r="N140">
        <v>5.93</v>
      </c>
      <c r="O140">
        <v>1.4970000000000001</v>
      </c>
      <c r="P140">
        <v>-1</v>
      </c>
    </row>
    <row r="141" spans="1:16" x14ac:dyDescent="0.25">
      <c r="A141">
        <v>138</v>
      </c>
      <c r="B141">
        <v>0.74014999999999997</v>
      </c>
      <c r="C141">
        <v>130.67211</v>
      </c>
      <c r="D141">
        <v>0</v>
      </c>
      <c r="E141">
        <v>0</v>
      </c>
      <c r="F141">
        <v>7.5</v>
      </c>
      <c r="G141">
        <v>3.2730000000000001</v>
      </c>
      <c r="H141">
        <v>12.70759</v>
      </c>
      <c r="I141">
        <v>0</v>
      </c>
      <c r="J141">
        <v>0</v>
      </c>
      <c r="K141">
        <v>142</v>
      </c>
      <c r="L141">
        <v>38.607410000000002</v>
      </c>
      <c r="M141">
        <v>2.0100000000000001E-3</v>
      </c>
      <c r="N141">
        <v>12.68</v>
      </c>
      <c r="O141">
        <v>1.28</v>
      </c>
      <c r="P141">
        <v>-1</v>
      </c>
    </row>
    <row r="142" spans="1:16" x14ac:dyDescent="0.25">
      <c r="A142">
        <v>139</v>
      </c>
      <c r="B142">
        <v>0.82469999999999999</v>
      </c>
      <c r="C142">
        <v>129.09701000000001</v>
      </c>
      <c r="D142">
        <v>0</v>
      </c>
      <c r="E142">
        <v>0</v>
      </c>
      <c r="F142">
        <v>6.75</v>
      </c>
      <c r="G142">
        <v>3.3650000000000002</v>
      </c>
      <c r="H142">
        <v>12.870329999999999</v>
      </c>
      <c r="I142">
        <v>0</v>
      </c>
      <c r="J142">
        <v>0</v>
      </c>
      <c r="K142">
        <v>142</v>
      </c>
      <c r="L142">
        <v>38.273350000000001</v>
      </c>
      <c r="M142">
        <v>2.5300000000000001E-3</v>
      </c>
      <c r="N142">
        <v>10.24</v>
      </c>
      <c r="O142">
        <v>1.3680000000000001</v>
      </c>
      <c r="P142">
        <v>-1</v>
      </c>
    </row>
    <row r="143" spans="1:16" x14ac:dyDescent="0.25">
      <c r="A143">
        <v>140</v>
      </c>
      <c r="B143">
        <v>0.79310999999999998</v>
      </c>
      <c r="C143">
        <v>129.69297</v>
      </c>
      <c r="D143">
        <v>0</v>
      </c>
      <c r="E143">
        <v>0</v>
      </c>
      <c r="F143">
        <v>3.75</v>
      </c>
      <c r="G143">
        <v>3.294</v>
      </c>
      <c r="H143">
        <v>12.26305</v>
      </c>
      <c r="I143">
        <v>0</v>
      </c>
      <c r="J143">
        <v>0</v>
      </c>
      <c r="K143">
        <v>142</v>
      </c>
      <c r="L143">
        <v>38.406129999999997</v>
      </c>
      <c r="M143">
        <v>2.0500000000000002E-3</v>
      </c>
      <c r="N143">
        <v>11.29</v>
      </c>
      <c r="O143">
        <v>1.2170000000000001</v>
      </c>
      <c r="P143">
        <v>-1</v>
      </c>
    </row>
    <row r="144" spans="1:16" x14ac:dyDescent="0.25">
      <c r="A144">
        <v>141</v>
      </c>
      <c r="B144">
        <v>0.74946999999999997</v>
      </c>
      <c r="C144">
        <v>131.84084999999999</v>
      </c>
      <c r="D144">
        <v>0</v>
      </c>
      <c r="E144">
        <v>0</v>
      </c>
      <c r="F144">
        <v>6</v>
      </c>
      <c r="G144">
        <v>3.2109999999999999</v>
      </c>
      <c r="H144">
        <v>13.01064</v>
      </c>
      <c r="I144">
        <v>0</v>
      </c>
      <c r="J144">
        <v>0</v>
      </c>
      <c r="K144">
        <v>143</v>
      </c>
      <c r="L144">
        <v>38.692459999999997</v>
      </c>
      <c r="M144">
        <v>1.7799999999999999E-3</v>
      </c>
      <c r="N144">
        <v>10.62</v>
      </c>
      <c r="O144">
        <v>1.345</v>
      </c>
      <c r="P144">
        <v>-1</v>
      </c>
    </row>
    <row r="145" spans="1:16" x14ac:dyDescent="0.25">
      <c r="A145">
        <v>142</v>
      </c>
      <c r="B145">
        <v>0.81672</v>
      </c>
      <c r="C145">
        <v>130.60469000000001</v>
      </c>
      <c r="D145">
        <v>0</v>
      </c>
      <c r="E145">
        <v>0</v>
      </c>
      <c r="F145">
        <v>6</v>
      </c>
      <c r="G145">
        <v>3.28</v>
      </c>
      <c r="H145">
        <v>11.019299999999999</v>
      </c>
      <c r="I145">
        <v>0</v>
      </c>
      <c r="J145">
        <v>0</v>
      </c>
      <c r="K145">
        <v>144</v>
      </c>
      <c r="L145">
        <v>38.618209999999998</v>
      </c>
      <c r="M145">
        <v>2.3700000000000001E-3</v>
      </c>
      <c r="N145">
        <v>10.32</v>
      </c>
      <c r="O145">
        <v>1.6140000000000001</v>
      </c>
      <c r="P145">
        <v>-1</v>
      </c>
    </row>
    <row r="146" spans="1:16" x14ac:dyDescent="0.25">
      <c r="A146">
        <v>143</v>
      </c>
      <c r="B146">
        <v>0.84392</v>
      </c>
      <c r="C146">
        <v>130.35542000000001</v>
      </c>
      <c r="D146">
        <v>0</v>
      </c>
      <c r="E146">
        <v>0</v>
      </c>
      <c r="F146">
        <v>2.5</v>
      </c>
      <c r="G146">
        <v>3.3359999999999999</v>
      </c>
      <c r="H146">
        <v>13.745609999999999</v>
      </c>
      <c r="I146">
        <v>0</v>
      </c>
      <c r="J146">
        <v>0</v>
      </c>
      <c r="K146">
        <v>142</v>
      </c>
      <c r="L146">
        <v>38.597110000000001</v>
      </c>
      <c r="M146">
        <v>2.2100000000000002E-3</v>
      </c>
      <c r="N146">
        <v>12.63</v>
      </c>
      <c r="O146">
        <v>1.621</v>
      </c>
      <c r="P146">
        <v>-1</v>
      </c>
    </row>
    <row r="147" spans="1:16" x14ac:dyDescent="0.25">
      <c r="A147">
        <v>144</v>
      </c>
      <c r="B147">
        <v>0.78503999999999996</v>
      </c>
      <c r="C147">
        <v>133.64425</v>
      </c>
      <c r="D147">
        <v>0</v>
      </c>
      <c r="E147">
        <v>0</v>
      </c>
      <c r="F147">
        <v>2.5</v>
      </c>
      <c r="G147">
        <v>3.242</v>
      </c>
      <c r="H147">
        <v>13.18416</v>
      </c>
      <c r="I147">
        <v>0</v>
      </c>
      <c r="J147">
        <v>0</v>
      </c>
      <c r="K147">
        <v>130</v>
      </c>
      <c r="L147">
        <v>39.06373</v>
      </c>
      <c r="M147">
        <v>2.2899999999999999E-3</v>
      </c>
      <c r="N147">
        <v>13.43</v>
      </c>
      <c r="O147">
        <v>1.425</v>
      </c>
      <c r="P147">
        <v>0.41117999999999999</v>
      </c>
    </row>
    <row r="148" spans="1:16" x14ac:dyDescent="0.25">
      <c r="A148">
        <v>145</v>
      </c>
      <c r="B148">
        <v>0.83048</v>
      </c>
      <c r="C148">
        <v>130.84573</v>
      </c>
      <c r="D148">
        <v>0</v>
      </c>
      <c r="E148">
        <v>0</v>
      </c>
      <c r="F148">
        <v>0</v>
      </c>
      <c r="G148">
        <v>3.2589999999999999</v>
      </c>
      <c r="H148">
        <v>12.881320000000001</v>
      </c>
      <c r="I148">
        <v>0</v>
      </c>
      <c r="J148">
        <v>0</v>
      </c>
      <c r="K148">
        <v>143</v>
      </c>
      <c r="L148">
        <v>38.592619999999997</v>
      </c>
      <c r="M148">
        <v>1.2199999999999999E-3</v>
      </c>
      <c r="N148">
        <v>11</v>
      </c>
      <c r="O148">
        <v>1.64</v>
      </c>
      <c r="P148">
        <v>-1</v>
      </c>
    </row>
    <row r="149" spans="1:16" x14ac:dyDescent="0.25">
      <c r="A149">
        <v>146</v>
      </c>
      <c r="B149">
        <v>0.82694999999999996</v>
      </c>
      <c r="C149">
        <v>131.20977999999999</v>
      </c>
      <c r="D149">
        <v>0</v>
      </c>
      <c r="E149">
        <v>0</v>
      </c>
      <c r="F149">
        <v>4.75</v>
      </c>
      <c r="G149">
        <v>3.2330000000000001</v>
      </c>
      <c r="H149">
        <v>12.607239999999999</v>
      </c>
      <c r="I149">
        <v>0</v>
      </c>
      <c r="J149">
        <v>0</v>
      </c>
      <c r="K149">
        <v>143</v>
      </c>
      <c r="L149">
        <v>38.605539999999998</v>
      </c>
      <c r="M149">
        <v>1.9300000000000001E-3</v>
      </c>
      <c r="N149">
        <v>11.03</v>
      </c>
      <c r="O149">
        <v>1.5840000000000001</v>
      </c>
      <c r="P149">
        <v>-1</v>
      </c>
    </row>
    <row r="150" spans="1:16" x14ac:dyDescent="0.25">
      <c r="A150">
        <v>147</v>
      </c>
      <c r="B150">
        <v>0.79413999999999996</v>
      </c>
      <c r="C150">
        <v>132.55857</v>
      </c>
      <c r="D150">
        <v>0</v>
      </c>
      <c r="E150">
        <v>0</v>
      </c>
      <c r="F150">
        <v>7.25</v>
      </c>
      <c r="G150">
        <v>3.2160000000000002</v>
      </c>
      <c r="H150">
        <v>12.71407</v>
      </c>
      <c r="I150">
        <v>0</v>
      </c>
      <c r="J150">
        <v>0</v>
      </c>
      <c r="K150">
        <v>143</v>
      </c>
      <c r="L150">
        <v>38.772950000000002</v>
      </c>
      <c r="M150">
        <v>2.2899999999999999E-3</v>
      </c>
      <c r="N150">
        <v>11.88</v>
      </c>
      <c r="O150">
        <v>1.8109999999999999</v>
      </c>
      <c r="P150">
        <v>-1</v>
      </c>
    </row>
    <row r="151" spans="1:16" x14ac:dyDescent="0.25">
      <c r="A151">
        <v>148</v>
      </c>
      <c r="B151">
        <v>0.80410000000000004</v>
      </c>
      <c r="C151">
        <v>126.51802000000001</v>
      </c>
      <c r="D151">
        <v>0</v>
      </c>
      <c r="E151">
        <v>0</v>
      </c>
      <c r="F151">
        <v>10</v>
      </c>
      <c r="G151">
        <v>3.33</v>
      </c>
      <c r="H151">
        <v>14.51835</v>
      </c>
      <c r="I151">
        <v>0</v>
      </c>
      <c r="J151">
        <v>0</v>
      </c>
      <c r="K151">
        <v>145</v>
      </c>
      <c r="L151">
        <v>37.62717</v>
      </c>
      <c r="M151">
        <v>1.6999999999999999E-3</v>
      </c>
      <c r="N151">
        <v>9.69</v>
      </c>
      <c r="O151">
        <v>1.881</v>
      </c>
      <c r="P151">
        <v>-1</v>
      </c>
    </row>
    <row r="152" spans="1:16" x14ac:dyDescent="0.25">
      <c r="A152">
        <v>149</v>
      </c>
      <c r="B152">
        <v>0.80857000000000001</v>
      </c>
      <c r="C152">
        <v>125.56551</v>
      </c>
      <c r="D152">
        <v>0</v>
      </c>
      <c r="E152">
        <v>0</v>
      </c>
      <c r="F152">
        <v>2.75</v>
      </c>
      <c r="G152">
        <v>3.411</v>
      </c>
      <c r="H152">
        <v>15.13209</v>
      </c>
      <c r="I152">
        <v>0</v>
      </c>
      <c r="J152">
        <v>0</v>
      </c>
      <c r="K152">
        <v>144</v>
      </c>
      <c r="L152">
        <v>37.48151</v>
      </c>
      <c r="M152">
        <v>1.14E-3</v>
      </c>
      <c r="N152">
        <v>10.73</v>
      </c>
      <c r="O152">
        <v>2.7429999999999999</v>
      </c>
      <c r="P152">
        <v>-1</v>
      </c>
    </row>
    <row r="153" spans="1:16" x14ac:dyDescent="0.25">
      <c r="A153">
        <v>150</v>
      </c>
      <c r="B153">
        <v>0.87527999999999995</v>
      </c>
      <c r="C153">
        <v>124.99619</v>
      </c>
      <c r="D153">
        <v>0</v>
      </c>
      <c r="E153">
        <v>0</v>
      </c>
      <c r="F153">
        <v>0</v>
      </c>
      <c r="G153">
        <v>3.516</v>
      </c>
      <c r="H153">
        <v>15.27877</v>
      </c>
      <c r="I153">
        <v>0</v>
      </c>
      <c r="J153">
        <v>0</v>
      </c>
      <c r="K153">
        <v>145</v>
      </c>
      <c r="L153">
        <v>38.226509999999998</v>
      </c>
      <c r="M153">
        <v>1.97E-3</v>
      </c>
      <c r="N153">
        <v>0.31</v>
      </c>
      <c r="O153">
        <v>6.6479999999999997</v>
      </c>
      <c r="P153">
        <v>-1</v>
      </c>
    </row>
    <row r="154" spans="1:16" x14ac:dyDescent="0.25">
      <c r="A154">
        <v>151</v>
      </c>
      <c r="B154">
        <v>0.80747000000000002</v>
      </c>
      <c r="C154">
        <v>126.57304999999999</v>
      </c>
      <c r="D154">
        <v>0</v>
      </c>
      <c r="E154">
        <v>0</v>
      </c>
      <c r="F154">
        <v>2</v>
      </c>
      <c r="G154">
        <v>3.4079999999999999</v>
      </c>
      <c r="H154">
        <v>13.504949999999999</v>
      </c>
      <c r="I154">
        <v>0</v>
      </c>
      <c r="J154">
        <v>0</v>
      </c>
      <c r="K154">
        <v>146</v>
      </c>
      <c r="L154">
        <v>38.078069999999997</v>
      </c>
      <c r="M154">
        <v>2.2899999999999999E-3</v>
      </c>
      <c r="N154">
        <v>8.0299999999999994</v>
      </c>
      <c r="O154">
        <v>2.6120000000000001</v>
      </c>
      <c r="P154">
        <v>-1</v>
      </c>
    </row>
    <row r="155" spans="1:16" x14ac:dyDescent="0.25">
      <c r="A155">
        <v>152</v>
      </c>
      <c r="B155">
        <v>0.78293999999999997</v>
      </c>
      <c r="C155">
        <v>128.63208</v>
      </c>
      <c r="D155">
        <v>0</v>
      </c>
      <c r="E155">
        <v>0</v>
      </c>
      <c r="F155">
        <v>6.5</v>
      </c>
      <c r="G155">
        <v>3.3580000000000001</v>
      </c>
      <c r="H155">
        <v>13.932550000000001</v>
      </c>
      <c r="I155">
        <v>0</v>
      </c>
      <c r="J155">
        <v>0</v>
      </c>
      <c r="K155">
        <v>147</v>
      </c>
      <c r="L155">
        <v>38.356639999999999</v>
      </c>
      <c r="M155">
        <v>2.0899999999999998E-3</v>
      </c>
      <c r="N155">
        <v>12.02</v>
      </c>
      <c r="O155">
        <v>2.145</v>
      </c>
      <c r="P155">
        <v>0.48553000000000002</v>
      </c>
    </row>
    <row r="156" spans="1:16" x14ac:dyDescent="0.25">
      <c r="A156">
        <v>153</v>
      </c>
      <c r="B156">
        <v>0.72975000000000001</v>
      </c>
      <c r="C156">
        <v>132.10400999999999</v>
      </c>
      <c r="D156">
        <v>0</v>
      </c>
      <c r="E156">
        <v>0</v>
      </c>
      <c r="F156">
        <v>18.75</v>
      </c>
      <c r="G156">
        <v>3.2290000000000001</v>
      </c>
      <c r="H156">
        <v>14.04101</v>
      </c>
      <c r="I156">
        <v>0</v>
      </c>
      <c r="J156">
        <v>0</v>
      </c>
      <c r="K156">
        <v>150</v>
      </c>
      <c r="L156">
        <v>38.905560000000001</v>
      </c>
      <c r="M156">
        <v>1.8500000000000001E-3</v>
      </c>
      <c r="N156">
        <v>12.21</v>
      </c>
      <c r="O156">
        <v>2.016</v>
      </c>
      <c r="P156">
        <v>-1</v>
      </c>
    </row>
    <row r="157" spans="1:16" x14ac:dyDescent="0.25">
      <c r="A157">
        <v>154</v>
      </c>
      <c r="B157">
        <v>0.80637999999999999</v>
      </c>
      <c r="C157">
        <v>130.37773999999999</v>
      </c>
      <c r="D157">
        <v>0</v>
      </c>
      <c r="E157">
        <v>0</v>
      </c>
      <c r="F157">
        <v>6.5</v>
      </c>
      <c r="G157">
        <v>3.2930000000000001</v>
      </c>
      <c r="H157">
        <v>12.24335</v>
      </c>
      <c r="I157">
        <v>0</v>
      </c>
      <c r="J157">
        <v>0</v>
      </c>
      <c r="K157">
        <v>148</v>
      </c>
      <c r="L157">
        <v>38.5672</v>
      </c>
      <c r="M157">
        <v>2.8E-3</v>
      </c>
      <c r="N157">
        <v>9.49</v>
      </c>
      <c r="O157">
        <v>1.5780000000000001</v>
      </c>
      <c r="P157">
        <v>-1</v>
      </c>
    </row>
    <row r="158" spans="1:16" x14ac:dyDescent="0.25">
      <c r="A158">
        <v>155</v>
      </c>
      <c r="B158">
        <v>0.78954000000000002</v>
      </c>
      <c r="C158">
        <v>130.83497</v>
      </c>
      <c r="D158">
        <v>0</v>
      </c>
      <c r="E158">
        <v>0</v>
      </c>
      <c r="F158">
        <v>1.5</v>
      </c>
      <c r="G158">
        <v>3.3149999999999999</v>
      </c>
      <c r="H158">
        <v>13.26238</v>
      </c>
      <c r="I158">
        <v>0</v>
      </c>
      <c r="J158">
        <v>0</v>
      </c>
      <c r="K158">
        <v>146</v>
      </c>
      <c r="L158">
        <v>38.638300000000001</v>
      </c>
      <c r="M158">
        <v>4.2599999999999999E-3</v>
      </c>
      <c r="N158">
        <v>10.84</v>
      </c>
      <c r="O158">
        <v>1.7110000000000001</v>
      </c>
      <c r="P158">
        <v>-1</v>
      </c>
    </row>
    <row r="159" spans="1:16" x14ac:dyDescent="0.25">
      <c r="A159">
        <v>156</v>
      </c>
      <c r="B159">
        <v>0.76607999999999998</v>
      </c>
      <c r="C159">
        <v>132.60767000000001</v>
      </c>
      <c r="D159">
        <v>0</v>
      </c>
      <c r="E159">
        <v>0</v>
      </c>
      <c r="F159">
        <v>7</v>
      </c>
      <c r="G159">
        <v>3.286</v>
      </c>
      <c r="H159">
        <v>14.48062</v>
      </c>
      <c r="I159">
        <v>0</v>
      </c>
      <c r="J159">
        <v>0</v>
      </c>
      <c r="K159">
        <v>145</v>
      </c>
      <c r="L159">
        <v>38.851559999999999</v>
      </c>
      <c r="M159">
        <v>3.16E-3</v>
      </c>
      <c r="N159">
        <v>12.74</v>
      </c>
      <c r="O159">
        <v>1.8080000000000001</v>
      </c>
      <c r="P159">
        <v>-1</v>
      </c>
    </row>
    <row r="160" spans="1:16" x14ac:dyDescent="0.25">
      <c r="A160">
        <v>157</v>
      </c>
      <c r="B160">
        <v>0.81828999999999996</v>
      </c>
      <c r="C160">
        <v>130.35837000000001</v>
      </c>
      <c r="D160">
        <v>0</v>
      </c>
      <c r="E160">
        <v>0</v>
      </c>
      <c r="F160">
        <v>1</v>
      </c>
      <c r="G160">
        <v>3.2759999999999998</v>
      </c>
      <c r="H160">
        <v>12.00226</v>
      </c>
      <c r="I160">
        <v>0</v>
      </c>
      <c r="J160">
        <v>0</v>
      </c>
      <c r="K160">
        <v>145</v>
      </c>
      <c r="L160">
        <v>38.5289</v>
      </c>
      <c r="M160">
        <v>3.1199999999999999E-3</v>
      </c>
      <c r="N160">
        <v>10.37</v>
      </c>
      <c r="O160">
        <v>1.6779999999999999</v>
      </c>
      <c r="P160">
        <v>-1</v>
      </c>
    </row>
    <row r="161" spans="1:16" x14ac:dyDescent="0.25">
      <c r="A161">
        <v>158</v>
      </c>
      <c r="B161">
        <v>0.81449000000000005</v>
      </c>
      <c r="C161">
        <v>131.28462999999999</v>
      </c>
      <c r="D161">
        <v>0</v>
      </c>
      <c r="E161">
        <v>0</v>
      </c>
      <c r="F161">
        <v>2.75</v>
      </c>
      <c r="G161">
        <v>3.3170000000000002</v>
      </c>
      <c r="H161">
        <v>12.874499999999999</v>
      </c>
      <c r="I161">
        <v>0</v>
      </c>
      <c r="J161">
        <v>0</v>
      </c>
      <c r="K161">
        <v>144</v>
      </c>
      <c r="L161">
        <v>38.609780000000001</v>
      </c>
      <c r="M161">
        <v>2.2899999999999999E-3</v>
      </c>
      <c r="N161">
        <v>12.45</v>
      </c>
      <c r="O161">
        <v>1.56</v>
      </c>
      <c r="P161">
        <v>-1</v>
      </c>
    </row>
    <row r="162" spans="1:16" x14ac:dyDescent="0.25">
      <c r="A162">
        <v>159</v>
      </c>
      <c r="B162">
        <v>0.78871999999999998</v>
      </c>
      <c r="C162">
        <v>133.27347</v>
      </c>
      <c r="D162">
        <v>0</v>
      </c>
      <c r="E162">
        <v>0</v>
      </c>
      <c r="F162">
        <v>1.25</v>
      </c>
      <c r="G162">
        <v>3.246</v>
      </c>
      <c r="H162">
        <v>12.021559999999999</v>
      </c>
      <c r="I162">
        <v>0</v>
      </c>
      <c r="J162">
        <v>0</v>
      </c>
      <c r="K162">
        <v>144</v>
      </c>
      <c r="L162">
        <v>38.935560000000002</v>
      </c>
      <c r="M162">
        <v>3.5500000000000002E-3</v>
      </c>
      <c r="N162">
        <v>12.21</v>
      </c>
      <c r="O162">
        <v>2.0150000000000001</v>
      </c>
      <c r="P162">
        <v>-1</v>
      </c>
    </row>
    <row r="163" spans="1:16" x14ac:dyDescent="0.25">
      <c r="A163">
        <v>160</v>
      </c>
      <c r="B163">
        <v>0.82969999999999999</v>
      </c>
      <c r="C163">
        <v>131.51939999999999</v>
      </c>
      <c r="D163">
        <v>0</v>
      </c>
      <c r="E163">
        <v>0</v>
      </c>
      <c r="F163">
        <v>0.5</v>
      </c>
      <c r="G163">
        <v>3.3380000000000001</v>
      </c>
      <c r="H163">
        <v>12.30954</v>
      </c>
      <c r="I163">
        <v>0</v>
      </c>
      <c r="J163">
        <v>0</v>
      </c>
      <c r="K163">
        <v>145</v>
      </c>
      <c r="L163">
        <v>38.615479999999998</v>
      </c>
      <c r="M163">
        <v>2.8800000000000002E-3</v>
      </c>
      <c r="N163">
        <v>11.08</v>
      </c>
      <c r="O163">
        <v>1.9370000000000001</v>
      </c>
      <c r="P163">
        <v>0.46578999999999998</v>
      </c>
    </row>
    <row r="164" spans="1:16" x14ac:dyDescent="0.25">
      <c r="A164">
        <v>161</v>
      </c>
      <c r="B164">
        <v>0.81008999999999998</v>
      </c>
      <c r="C164">
        <v>132.08717999999999</v>
      </c>
      <c r="D164">
        <v>0</v>
      </c>
      <c r="E164">
        <v>0</v>
      </c>
      <c r="F164">
        <v>1</v>
      </c>
      <c r="G164">
        <v>3.3029999999999999</v>
      </c>
      <c r="H164">
        <v>12.1394</v>
      </c>
      <c r="I164">
        <v>0</v>
      </c>
      <c r="J164">
        <v>0</v>
      </c>
      <c r="K164">
        <v>145</v>
      </c>
      <c r="L164">
        <v>38.688119999999998</v>
      </c>
      <c r="M164">
        <v>2.6800000000000001E-3</v>
      </c>
      <c r="N164">
        <v>10.28</v>
      </c>
      <c r="O164">
        <v>2.5550000000000002</v>
      </c>
      <c r="P164">
        <v>-1</v>
      </c>
    </row>
    <row r="165" spans="1:16" x14ac:dyDescent="0.25">
      <c r="A165">
        <v>162</v>
      </c>
      <c r="B165">
        <v>0.78366999999999998</v>
      </c>
      <c r="C165">
        <v>134.3732</v>
      </c>
      <c r="D165">
        <v>0</v>
      </c>
      <c r="E165">
        <v>0</v>
      </c>
      <c r="F165">
        <v>0.75</v>
      </c>
      <c r="G165">
        <v>3.2349999999999999</v>
      </c>
      <c r="H165">
        <v>12.16572</v>
      </c>
      <c r="I165">
        <v>0</v>
      </c>
      <c r="J165">
        <v>0</v>
      </c>
      <c r="K165">
        <v>145</v>
      </c>
      <c r="L165">
        <v>39.012790000000003</v>
      </c>
      <c r="M165">
        <v>3.5100000000000001E-3</v>
      </c>
      <c r="N165">
        <v>11.74</v>
      </c>
      <c r="O165">
        <v>2.1779999999999999</v>
      </c>
      <c r="P165">
        <v>-1</v>
      </c>
    </row>
    <row r="166" spans="1:16" x14ac:dyDescent="0.25">
      <c r="A166">
        <v>163</v>
      </c>
      <c r="B166">
        <v>0.80693000000000004</v>
      </c>
      <c r="C166">
        <v>129.24512999999999</v>
      </c>
      <c r="D166">
        <v>0</v>
      </c>
      <c r="E166">
        <v>0</v>
      </c>
      <c r="F166">
        <v>0</v>
      </c>
      <c r="G166">
        <v>3.306</v>
      </c>
      <c r="H166">
        <v>13.423220000000001</v>
      </c>
      <c r="I166">
        <v>0</v>
      </c>
      <c r="J166">
        <v>0</v>
      </c>
      <c r="K166">
        <v>145</v>
      </c>
      <c r="L166">
        <v>38.728090000000002</v>
      </c>
      <c r="M166">
        <v>2.1700000000000001E-3</v>
      </c>
      <c r="N166">
        <v>11.43</v>
      </c>
      <c r="O166">
        <v>1.49</v>
      </c>
      <c r="P166">
        <v>-1</v>
      </c>
    </row>
    <row r="167" spans="1:16" x14ac:dyDescent="0.25">
      <c r="A167">
        <v>164</v>
      </c>
      <c r="B167">
        <v>0.80947000000000002</v>
      </c>
      <c r="C167">
        <v>128.72971999999999</v>
      </c>
      <c r="D167">
        <v>0</v>
      </c>
      <c r="E167">
        <v>0</v>
      </c>
      <c r="F167">
        <v>1.75</v>
      </c>
      <c r="G167">
        <v>3.3370000000000002</v>
      </c>
      <c r="H167">
        <v>13.482290000000001</v>
      </c>
      <c r="I167">
        <v>0</v>
      </c>
      <c r="J167">
        <v>0</v>
      </c>
      <c r="K167">
        <v>146</v>
      </c>
      <c r="L167">
        <v>38.898850000000003</v>
      </c>
      <c r="M167">
        <v>2.4499999999999999E-3</v>
      </c>
      <c r="N167">
        <v>11.39</v>
      </c>
      <c r="O167">
        <v>1.57</v>
      </c>
      <c r="P167">
        <v>-1</v>
      </c>
    </row>
    <row r="168" spans="1:16" x14ac:dyDescent="0.25">
      <c r="A168">
        <v>165</v>
      </c>
      <c r="B168">
        <v>0.85297999999999996</v>
      </c>
      <c r="C168">
        <v>129.8091</v>
      </c>
      <c r="D168">
        <v>0</v>
      </c>
      <c r="E168">
        <v>0</v>
      </c>
      <c r="F168">
        <v>0</v>
      </c>
      <c r="G168">
        <v>3.43</v>
      </c>
      <c r="H168">
        <v>14.43638</v>
      </c>
      <c r="I168">
        <v>0</v>
      </c>
      <c r="J168">
        <v>0</v>
      </c>
      <c r="K168">
        <v>146</v>
      </c>
      <c r="L168">
        <v>40.069290000000002</v>
      </c>
      <c r="M168">
        <v>2.1299999999999999E-3</v>
      </c>
      <c r="N168">
        <v>11.11</v>
      </c>
      <c r="O168">
        <v>2.3439999999999999</v>
      </c>
      <c r="P168">
        <v>-1</v>
      </c>
    </row>
    <row r="169" spans="1:16" x14ac:dyDescent="0.25">
      <c r="A169">
        <v>166</v>
      </c>
      <c r="B169">
        <v>0.81069999999999998</v>
      </c>
      <c r="C169">
        <v>130.04992999999999</v>
      </c>
      <c r="D169">
        <v>0</v>
      </c>
      <c r="E169">
        <v>0</v>
      </c>
      <c r="F169">
        <v>2.5</v>
      </c>
      <c r="G169">
        <v>3.4020000000000001</v>
      </c>
      <c r="H169">
        <v>12.5555</v>
      </c>
      <c r="I169">
        <v>0</v>
      </c>
      <c r="J169">
        <v>0</v>
      </c>
      <c r="K169">
        <v>146</v>
      </c>
      <c r="L169">
        <v>39.537599999999998</v>
      </c>
      <c r="M169">
        <v>2.1700000000000001E-3</v>
      </c>
      <c r="N169">
        <v>11.61</v>
      </c>
      <c r="O169">
        <v>2.1619999999999999</v>
      </c>
      <c r="P169">
        <v>-1</v>
      </c>
    </row>
    <row r="170" spans="1:16" x14ac:dyDescent="0.25">
      <c r="A170">
        <v>167</v>
      </c>
      <c r="B170">
        <v>0.81177999999999995</v>
      </c>
      <c r="C170">
        <v>132.02399</v>
      </c>
      <c r="D170">
        <v>0</v>
      </c>
      <c r="E170">
        <v>0</v>
      </c>
      <c r="F170">
        <v>3.25</v>
      </c>
      <c r="G170">
        <v>3.3090000000000002</v>
      </c>
      <c r="H170">
        <v>13.54993</v>
      </c>
      <c r="I170">
        <v>0</v>
      </c>
      <c r="J170">
        <v>0</v>
      </c>
      <c r="K170">
        <v>146</v>
      </c>
      <c r="L170">
        <v>39.671329999999998</v>
      </c>
      <c r="M170">
        <v>2.0500000000000002E-3</v>
      </c>
      <c r="N170">
        <v>11.45</v>
      </c>
      <c r="O170">
        <v>2.1720000000000002</v>
      </c>
      <c r="P170">
        <v>-1</v>
      </c>
    </row>
    <row r="171" spans="1:16" x14ac:dyDescent="0.25">
      <c r="A171">
        <v>168</v>
      </c>
      <c r="B171">
        <v>0.76524999999999999</v>
      </c>
      <c r="C171">
        <v>134.48401000000001</v>
      </c>
      <c r="D171">
        <v>0</v>
      </c>
      <c r="E171">
        <v>0</v>
      </c>
      <c r="F171">
        <v>12.5</v>
      </c>
      <c r="G171">
        <v>3.242</v>
      </c>
      <c r="H171">
        <v>12.91583</v>
      </c>
      <c r="I171">
        <v>0</v>
      </c>
      <c r="J171">
        <v>0</v>
      </c>
      <c r="K171">
        <v>147</v>
      </c>
      <c r="L171">
        <v>39.899769999999997</v>
      </c>
      <c r="M171">
        <v>2.1299999999999999E-3</v>
      </c>
      <c r="N171">
        <v>12.84</v>
      </c>
      <c r="O171">
        <v>2.75</v>
      </c>
      <c r="P171">
        <v>0.48947000000000002</v>
      </c>
    </row>
    <row r="172" spans="1:16" x14ac:dyDescent="0.25">
      <c r="A172">
        <v>169</v>
      </c>
      <c r="B172">
        <v>0.80286000000000002</v>
      </c>
      <c r="C172">
        <v>132.64160000000001</v>
      </c>
      <c r="D172">
        <v>0</v>
      </c>
      <c r="E172">
        <v>0</v>
      </c>
      <c r="F172">
        <v>4.5</v>
      </c>
      <c r="G172">
        <v>3.3069999999999999</v>
      </c>
      <c r="H172">
        <v>11.169600000000001</v>
      </c>
      <c r="I172">
        <v>0</v>
      </c>
      <c r="J172">
        <v>0</v>
      </c>
      <c r="K172">
        <v>145</v>
      </c>
      <c r="L172">
        <v>39.510809999999999</v>
      </c>
      <c r="M172">
        <v>2.1700000000000001E-3</v>
      </c>
      <c r="N172">
        <v>12.58</v>
      </c>
      <c r="O172">
        <v>2.2970000000000002</v>
      </c>
      <c r="P172">
        <v>-1</v>
      </c>
    </row>
    <row r="173" spans="1:16" x14ac:dyDescent="0.25">
      <c r="A173">
        <v>170</v>
      </c>
      <c r="B173">
        <v>0.83691000000000004</v>
      </c>
      <c r="C173">
        <v>133.12495999999999</v>
      </c>
      <c r="D173">
        <v>0</v>
      </c>
      <c r="E173">
        <v>0</v>
      </c>
      <c r="F173">
        <v>2.5</v>
      </c>
      <c r="G173">
        <v>3.22</v>
      </c>
      <c r="H173">
        <v>14.222379999999999</v>
      </c>
      <c r="I173">
        <v>0</v>
      </c>
      <c r="J173">
        <v>0</v>
      </c>
      <c r="K173">
        <v>145</v>
      </c>
      <c r="L173">
        <v>39.481490000000001</v>
      </c>
      <c r="M173">
        <v>2.0899999999999998E-3</v>
      </c>
      <c r="N173">
        <v>11.66</v>
      </c>
      <c r="O173">
        <v>2.5259999999999998</v>
      </c>
      <c r="P173">
        <v>-1</v>
      </c>
    </row>
    <row r="174" spans="1:16" x14ac:dyDescent="0.25">
      <c r="A174">
        <v>171</v>
      </c>
      <c r="B174">
        <v>0.82693000000000005</v>
      </c>
      <c r="C174">
        <v>134.76955000000001</v>
      </c>
      <c r="D174">
        <v>0</v>
      </c>
      <c r="E174">
        <v>0</v>
      </c>
      <c r="F174">
        <v>0.5</v>
      </c>
      <c r="G174">
        <v>3.18</v>
      </c>
      <c r="H174">
        <v>12.92855</v>
      </c>
      <c r="I174">
        <v>0</v>
      </c>
      <c r="J174">
        <v>0</v>
      </c>
      <c r="K174">
        <v>145</v>
      </c>
      <c r="L174">
        <v>39.759799999999998</v>
      </c>
      <c r="M174">
        <v>2.0500000000000002E-3</v>
      </c>
      <c r="N174">
        <v>11.36</v>
      </c>
      <c r="O174">
        <v>3.9220000000000002</v>
      </c>
      <c r="P174">
        <v>-1</v>
      </c>
    </row>
    <row r="175" spans="1:16" x14ac:dyDescent="0.25">
      <c r="A175">
        <v>172</v>
      </c>
      <c r="B175">
        <v>0.82249000000000005</v>
      </c>
      <c r="C175">
        <v>133.47279</v>
      </c>
      <c r="D175">
        <v>0</v>
      </c>
      <c r="E175">
        <v>0</v>
      </c>
      <c r="F175">
        <v>2.75</v>
      </c>
      <c r="G175">
        <v>3.242</v>
      </c>
      <c r="H175">
        <v>13.211460000000001</v>
      </c>
      <c r="I175">
        <v>0</v>
      </c>
      <c r="J175">
        <v>0</v>
      </c>
      <c r="K175">
        <v>145</v>
      </c>
      <c r="L175">
        <v>39.573860000000003</v>
      </c>
      <c r="M175">
        <v>2.5999999999999999E-3</v>
      </c>
      <c r="N175">
        <v>11.53</v>
      </c>
      <c r="O175">
        <v>2.8780000000000001</v>
      </c>
      <c r="P175">
        <v>-1</v>
      </c>
    </row>
    <row r="176" spans="1:16" x14ac:dyDescent="0.25">
      <c r="A176">
        <v>173</v>
      </c>
      <c r="B176">
        <v>0.82450999999999997</v>
      </c>
      <c r="C176">
        <v>133.65818999999999</v>
      </c>
      <c r="D176">
        <v>0</v>
      </c>
      <c r="E176">
        <v>0</v>
      </c>
      <c r="F176">
        <v>1.75</v>
      </c>
      <c r="G176">
        <v>3.2050000000000001</v>
      </c>
      <c r="H176">
        <v>13.39024</v>
      </c>
      <c r="I176">
        <v>0</v>
      </c>
      <c r="J176">
        <v>0</v>
      </c>
      <c r="K176">
        <v>151</v>
      </c>
      <c r="L176">
        <v>39.63259</v>
      </c>
      <c r="M176">
        <v>2.4099999999999998E-3</v>
      </c>
      <c r="N176">
        <v>10.93</v>
      </c>
      <c r="O176">
        <v>1.9710000000000001</v>
      </c>
      <c r="P176">
        <v>-1</v>
      </c>
    </row>
    <row r="177" spans="1:16" x14ac:dyDescent="0.25">
      <c r="A177">
        <v>174</v>
      </c>
      <c r="B177">
        <v>0.79061999999999999</v>
      </c>
      <c r="C177">
        <v>136.51974999999999</v>
      </c>
      <c r="D177">
        <v>0</v>
      </c>
      <c r="E177">
        <v>0</v>
      </c>
      <c r="F177">
        <v>2</v>
      </c>
      <c r="G177">
        <v>3.1789999999999998</v>
      </c>
      <c r="H177">
        <v>12.67314</v>
      </c>
      <c r="I177">
        <v>0</v>
      </c>
      <c r="J177">
        <v>0</v>
      </c>
      <c r="K177">
        <v>151</v>
      </c>
      <c r="L177">
        <v>39.982329999999997</v>
      </c>
      <c r="M177">
        <v>2.8400000000000001E-3</v>
      </c>
      <c r="N177">
        <v>11.42</v>
      </c>
      <c r="O177">
        <v>3.0030000000000001</v>
      </c>
      <c r="P177">
        <v>-1</v>
      </c>
    </row>
    <row r="178" spans="1:16" x14ac:dyDescent="0.25">
      <c r="A178">
        <v>175</v>
      </c>
      <c r="B178">
        <v>0.82479999999999998</v>
      </c>
      <c r="C178">
        <v>134.52484999999999</v>
      </c>
      <c r="D178">
        <v>0</v>
      </c>
      <c r="E178">
        <v>0</v>
      </c>
      <c r="F178">
        <v>1</v>
      </c>
      <c r="G178">
        <v>3.2850000000000001</v>
      </c>
      <c r="H178">
        <v>12.82938</v>
      </c>
      <c r="I178">
        <v>0</v>
      </c>
      <c r="J178">
        <v>0</v>
      </c>
      <c r="K178">
        <v>146</v>
      </c>
      <c r="L178">
        <v>39.720660000000002</v>
      </c>
      <c r="M178">
        <v>2.0100000000000001E-3</v>
      </c>
      <c r="N178">
        <v>13.56</v>
      </c>
      <c r="O178">
        <v>2.7730000000000001</v>
      </c>
      <c r="P178">
        <v>-1</v>
      </c>
    </row>
    <row r="179" spans="1:16" x14ac:dyDescent="0.25">
      <c r="A179">
        <v>176</v>
      </c>
      <c r="B179">
        <v>0.82745999999999997</v>
      </c>
      <c r="C179">
        <v>134.5581</v>
      </c>
      <c r="D179">
        <v>0</v>
      </c>
      <c r="E179">
        <v>0</v>
      </c>
      <c r="F179">
        <v>1.75</v>
      </c>
      <c r="G179">
        <v>3.25</v>
      </c>
      <c r="H179">
        <v>12.86206</v>
      </c>
      <c r="I179">
        <v>0</v>
      </c>
      <c r="J179">
        <v>0</v>
      </c>
      <c r="K179">
        <v>146</v>
      </c>
      <c r="L179">
        <v>39.681489999999997</v>
      </c>
      <c r="M179">
        <v>2.1299999999999999E-3</v>
      </c>
      <c r="N179">
        <v>11.94</v>
      </c>
      <c r="O179">
        <v>2.69</v>
      </c>
      <c r="P179">
        <v>0.48749999999999999</v>
      </c>
    </row>
    <row r="180" spans="1:16" x14ac:dyDescent="0.25">
      <c r="A180">
        <v>177</v>
      </c>
      <c r="B180">
        <v>0.80125000000000002</v>
      </c>
      <c r="C180">
        <v>137.21999</v>
      </c>
      <c r="D180">
        <v>0</v>
      </c>
      <c r="E180">
        <v>0</v>
      </c>
      <c r="F180">
        <v>7.5</v>
      </c>
      <c r="G180">
        <v>3.2789999999999999</v>
      </c>
      <c r="H180">
        <v>12.897919999999999</v>
      </c>
      <c r="I180">
        <v>0</v>
      </c>
      <c r="J180">
        <v>0</v>
      </c>
      <c r="K180">
        <v>147</v>
      </c>
      <c r="L180">
        <v>39.99879</v>
      </c>
      <c r="M180">
        <v>2.5300000000000001E-3</v>
      </c>
      <c r="N180">
        <v>13.03</v>
      </c>
      <c r="O180">
        <v>3.0219999999999998</v>
      </c>
      <c r="P180">
        <v>-1</v>
      </c>
    </row>
    <row r="181" spans="1:16" x14ac:dyDescent="0.25">
      <c r="A181">
        <v>178</v>
      </c>
      <c r="B181">
        <v>0.82791999999999999</v>
      </c>
      <c r="C181">
        <v>133.61527000000001</v>
      </c>
      <c r="D181">
        <v>0</v>
      </c>
      <c r="E181">
        <v>0</v>
      </c>
      <c r="F181">
        <v>5.75</v>
      </c>
      <c r="G181">
        <v>3.3650000000000002</v>
      </c>
      <c r="H181">
        <v>13.701370000000001</v>
      </c>
      <c r="I181">
        <v>0</v>
      </c>
      <c r="J181">
        <v>0</v>
      </c>
      <c r="K181">
        <v>145</v>
      </c>
      <c r="L181">
        <v>39.7483</v>
      </c>
      <c r="M181">
        <v>2.1299999999999999E-3</v>
      </c>
      <c r="N181">
        <v>12.46</v>
      </c>
      <c r="O181">
        <v>2.6040000000000001</v>
      </c>
      <c r="P181">
        <v>-1</v>
      </c>
    </row>
    <row r="182" spans="1:16" x14ac:dyDescent="0.25">
      <c r="A182">
        <v>179</v>
      </c>
      <c r="B182">
        <v>0.82089000000000001</v>
      </c>
      <c r="C182">
        <v>131.90442999999999</v>
      </c>
      <c r="D182">
        <v>0</v>
      </c>
      <c r="E182">
        <v>0</v>
      </c>
      <c r="F182">
        <v>2.5</v>
      </c>
      <c r="G182">
        <v>3.3889999999999998</v>
      </c>
      <c r="H182">
        <v>14.99268</v>
      </c>
      <c r="I182">
        <v>0</v>
      </c>
      <c r="J182">
        <v>0</v>
      </c>
      <c r="K182">
        <v>144</v>
      </c>
      <c r="L182">
        <v>39.593359999999997</v>
      </c>
      <c r="M182">
        <v>1.5E-3</v>
      </c>
      <c r="N182">
        <v>9.66</v>
      </c>
      <c r="O182">
        <v>1.9590000000000001</v>
      </c>
      <c r="P182">
        <v>-1</v>
      </c>
    </row>
    <row r="183" spans="1:16" x14ac:dyDescent="0.25">
      <c r="A183">
        <v>180</v>
      </c>
      <c r="B183">
        <v>0.85895999999999995</v>
      </c>
      <c r="C183">
        <v>131.67281</v>
      </c>
      <c r="D183">
        <v>0</v>
      </c>
      <c r="E183">
        <v>0</v>
      </c>
      <c r="F183">
        <v>0</v>
      </c>
      <c r="G183">
        <v>3.5670000000000002</v>
      </c>
      <c r="H183">
        <v>15.93976</v>
      </c>
      <c r="I183">
        <v>0</v>
      </c>
      <c r="J183">
        <v>0</v>
      </c>
      <c r="K183">
        <v>144</v>
      </c>
      <c r="L183">
        <v>40.470080000000003</v>
      </c>
      <c r="M183">
        <v>2.9199999999999999E-3</v>
      </c>
      <c r="N183">
        <v>11.27</v>
      </c>
      <c r="O183">
        <v>2.1440000000000001</v>
      </c>
      <c r="P183">
        <v>-1</v>
      </c>
    </row>
    <row r="184" spans="1:16" x14ac:dyDescent="0.25">
      <c r="A184">
        <v>181</v>
      </c>
      <c r="B184">
        <v>0.80908999999999998</v>
      </c>
      <c r="C184">
        <v>132.44358</v>
      </c>
      <c r="D184">
        <v>0</v>
      </c>
      <c r="E184">
        <v>0</v>
      </c>
      <c r="F184">
        <v>5</v>
      </c>
      <c r="G184">
        <v>3.4990000000000001</v>
      </c>
      <c r="H184">
        <v>13.731960000000001</v>
      </c>
      <c r="I184">
        <v>0</v>
      </c>
      <c r="J184">
        <v>0</v>
      </c>
      <c r="K184">
        <v>146</v>
      </c>
      <c r="L184">
        <v>40.099290000000003</v>
      </c>
      <c r="M184">
        <v>2.1700000000000001E-3</v>
      </c>
      <c r="N184">
        <v>11.69</v>
      </c>
      <c r="O184">
        <v>2.8090000000000002</v>
      </c>
      <c r="P184">
        <v>-1</v>
      </c>
    </row>
    <row r="185" spans="1:16" x14ac:dyDescent="0.25">
      <c r="A185">
        <v>182</v>
      </c>
      <c r="B185">
        <v>0.79230999999999996</v>
      </c>
      <c r="C185">
        <v>133.9057</v>
      </c>
      <c r="D185">
        <v>0</v>
      </c>
      <c r="E185">
        <v>0</v>
      </c>
      <c r="F185">
        <v>6.75</v>
      </c>
      <c r="G185">
        <v>3.4380000000000002</v>
      </c>
      <c r="H185">
        <v>13.15706</v>
      </c>
      <c r="I185">
        <v>0</v>
      </c>
      <c r="J185">
        <v>0</v>
      </c>
      <c r="K185">
        <v>147</v>
      </c>
      <c r="L185">
        <v>40.181109999999997</v>
      </c>
      <c r="M185">
        <v>2.4099999999999998E-3</v>
      </c>
      <c r="N185">
        <v>12.48</v>
      </c>
      <c r="O185">
        <v>1.788</v>
      </c>
      <c r="P185">
        <v>-1</v>
      </c>
    </row>
    <row r="186" spans="1:16" x14ac:dyDescent="0.25">
      <c r="A186">
        <v>183</v>
      </c>
      <c r="B186">
        <v>0.76720999999999995</v>
      </c>
      <c r="C186">
        <v>136.22483</v>
      </c>
      <c r="D186">
        <v>0</v>
      </c>
      <c r="E186">
        <v>0</v>
      </c>
      <c r="F186">
        <v>10.25</v>
      </c>
      <c r="G186">
        <v>3.3119999999999998</v>
      </c>
      <c r="H186">
        <v>13.195639999999999</v>
      </c>
      <c r="I186">
        <v>0</v>
      </c>
      <c r="J186">
        <v>0</v>
      </c>
      <c r="K186">
        <v>150</v>
      </c>
      <c r="L186">
        <v>40.402230000000003</v>
      </c>
      <c r="M186">
        <v>2.64E-3</v>
      </c>
      <c r="N186">
        <v>11.61</v>
      </c>
      <c r="O186">
        <v>2.4489999999999998</v>
      </c>
      <c r="P186">
        <v>-1</v>
      </c>
    </row>
    <row r="187" spans="1:16" x14ac:dyDescent="0.25">
      <c r="A187">
        <v>184</v>
      </c>
      <c r="B187">
        <v>0.79634000000000005</v>
      </c>
      <c r="C187">
        <v>134.98145</v>
      </c>
      <c r="D187">
        <v>0</v>
      </c>
      <c r="E187">
        <v>0</v>
      </c>
      <c r="F187">
        <v>4</v>
      </c>
      <c r="G187">
        <v>3.34</v>
      </c>
      <c r="H187">
        <v>12.86327</v>
      </c>
      <c r="I187">
        <v>0</v>
      </c>
      <c r="J187">
        <v>0</v>
      </c>
      <c r="K187">
        <v>148</v>
      </c>
      <c r="L187">
        <v>40.062170000000002</v>
      </c>
      <c r="M187">
        <v>2.49E-3</v>
      </c>
      <c r="N187">
        <v>10.73</v>
      </c>
      <c r="O187">
        <v>1.5449999999999999</v>
      </c>
      <c r="P187">
        <v>0.44013000000000002</v>
      </c>
    </row>
    <row r="188" spans="1:16" x14ac:dyDescent="0.25">
      <c r="A188">
        <v>185</v>
      </c>
      <c r="B188">
        <v>0.79196999999999995</v>
      </c>
      <c r="C188">
        <v>135.00111000000001</v>
      </c>
      <c r="D188">
        <v>0</v>
      </c>
      <c r="E188">
        <v>0</v>
      </c>
      <c r="F188">
        <v>6.5</v>
      </c>
      <c r="G188">
        <v>3.3090000000000002</v>
      </c>
      <c r="H188">
        <v>12.65151</v>
      </c>
      <c r="I188">
        <v>0</v>
      </c>
      <c r="J188">
        <v>0</v>
      </c>
      <c r="K188">
        <v>146</v>
      </c>
      <c r="L188">
        <v>40.09216</v>
      </c>
      <c r="M188">
        <v>2.0100000000000001E-3</v>
      </c>
      <c r="N188">
        <v>12.66</v>
      </c>
      <c r="O188">
        <v>2.2759999999999998</v>
      </c>
      <c r="P188">
        <v>-1</v>
      </c>
    </row>
    <row r="189" spans="1:16" x14ac:dyDescent="0.25">
      <c r="A189">
        <v>186</v>
      </c>
      <c r="B189">
        <v>0.76998</v>
      </c>
      <c r="C189">
        <v>136.51956000000001</v>
      </c>
      <c r="D189">
        <v>0</v>
      </c>
      <c r="E189">
        <v>0</v>
      </c>
      <c r="F189">
        <v>3</v>
      </c>
      <c r="G189">
        <v>3.2629999999999999</v>
      </c>
      <c r="H189">
        <v>12.200150000000001</v>
      </c>
      <c r="I189">
        <v>0</v>
      </c>
      <c r="J189">
        <v>0</v>
      </c>
      <c r="K189">
        <v>148</v>
      </c>
      <c r="L189">
        <v>40.333460000000002</v>
      </c>
      <c r="M189">
        <v>3.0000000000000001E-3</v>
      </c>
      <c r="N189">
        <v>10.68</v>
      </c>
      <c r="O189">
        <v>1.774</v>
      </c>
      <c r="P189">
        <v>-1</v>
      </c>
    </row>
    <row r="190" spans="1:16" x14ac:dyDescent="0.25">
      <c r="A190">
        <v>187</v>
      </c>
      <c r="B190">
        <v>0.79764999999999997</v>
      </c>
      <c r="C190">
        <v>134.83252999999999</v>
      </c>
      <c r="D190">
        <v>0</v>
      </c>
      <c r="E190">
        <v>0</v>
      </c>
      <c r="F190">
        <v>2.25</v>
      </c>
      <c r="G190">
        <v>3.335</v>
      </c>
      <c r="H190">
        <v>12.612220000000001</v>
      </c>
      <c r="I190">
        <v>0</v>
      </c>
      <c r="J190">
        <v>0</v>
      </c>
      <c r="K190">
        <v>145</v>
      </c>
      <c r="L190">
        <v>40.053989999999999</v>
      </c>
      <c r="M190">
        <v>2.2100000000000002E-3</v>
      </c>
      <c r="N190">
        <v>10.4</v>
      </c>
      <c r="O190">
        <v>1.5640000000000001</v>
      </c>
      <c r="P190">
        <v>-1</v>
      </c>
    </row>
    <row r="191" spans="1:16" x14ac:dyDescent="0.25">
      <c r="A191">
        <v>188</v>
      </c>
      <c r="B191">
        <v>0.77708999999999995</v>
      </c>
      <c r="C191">
        <v>135.21807999999999</v>
      </c>
      <c r="D191">
        <v>0</v>
      </c>
      <c r="E191">
        <v>0</v>
      </c>
      <c r="F191">
        <v>4.5</v>
      </c>
      <c r="G191">
        <v>3.3340000000000001</v>
      </c>
      <c r="H191">
        <v>12.82194</v>
      </c>
      <c r="I191">
        <v>0</v>
      </c>
      <c r="J191">
        <v>0</v>
      </c>
      <c r="K191">
        <v>144</v>
      </c>
      <c r="L191">
        <v>40.020020000000002</v>
      </c>
      <c r="M191">
        <v>2.64E-3</v>
      </c>
      <c r="N191">
        <v>10.25</v>
      </c>
      <c r="O191">
        <v>1.333</v>
      </c>
      <c r="P191">
        <v>-1</v>
      </c>
    </row>
    <row r="192" spans="1:16" x14ac:dyDescent="0.25">
      <c r="A192">
        <v>189</v>
      </c>
      <c r="B192">
        <v>0.75453999999999999</v>
      </c>
      <c r="C192">
        <v>137.20264</v>
      </c>
      <c r="D192">
        <v>0</v>
      </c>
      <c r="E192">
        <v>0</v>
      </c>
      <c r="F192">
        <v>6.25</v>
      </c>
      <c r="G192">
        <v>3.2919999999999998</v>
      </c>
      <c r="H192">
        <v>12.50155</v>
      </c>
      <c r="I192">
        <v>0</v>
      </c>
      <c r="J192">
        <v>0</v>
      </c>
      <c r="K192">
        <v>145</v>
      </c>
      <c r="L192">
        <v>40.291449999999998</v>
      </c>
      <c r="M192">
        <v>2.4099999999999998E-3</v>
      </c>
      <c r="N192">
        <v>10.49</v>
      </c>
      <c r="O192">
        <v>1.476</v>
      </c>
      <c r="P192">
        <v>-1</v>
      </c>
    </row>
    <row r="193" spans="1:16" x14ac:dyDescent="0.25">
      <c r="A193">
        <v>190</v>
      </c>
      <c r="B193">
        <v>0.78790000000000004</v>
      </c>
      <c r="C193">
        <v>135.68087</v>
      </c>
      <c r="D193">
        <v>0</v>
      </c>
      <c r="E193">
        <v>0</v>
      </c>
      <c r="F193">
        <v>8.5</v>
      </c>
      <c r="G193">
        <v>3.306</v>
      </c>
      <c r="H193">
        <v>12.689830000000001</v>
      </c>
      <c r="I193">
        <v>0</v>
      </c>
      <c r="J193">
        <v>0</v>
      </c>
      <c r="K193">
        <v>145</v>
      </c>
      <c r="L193">
        <v>40.05236</v>
      </c>
      <c r="M193">
        <v>1.74E-3</v>
      </c>
      <c r="N193">
        <v>12.35</v>
      </c>
      <c r="O193">
        <v>1.476</v>
      </c>
      <c r="P193">
        <v>-1</v>
      </c>
    </row>
    <row r="194" spans="1:16" x14ac:dyDescent="0.25">
      <c r="A194">
        <v>191</v>
      </c>
      <c r="B194">
        <v>0.79013999999999995</v>
      </c>
      <c r="C194">
        <v>136.24538999999999</v>
      </c>
      <c r="D194">
        <v>0</v>
      </c>
      <c r="E194">
        <v>0</v>
      </c>
      <c r="F194">
        <v>9.25</v>
      </c>
      <c r="G194">
        <v>3.395</v>
      </c>
      <c r="H194">
        <v>13.51751</v>
      </c>
      <c r="I194">
        <v>0</v>
      </c>
      <c r="J194">
        <v>0</v>
      </c>
      <c r="K194">
        <v>145</v>
      </c>
      <c r="L194">
        <v>40.021810000000002</v>
      </c>
      <c r="M194">
        <v>2.5999999999999999E-3</v>
      </c>
      <c r="N194">
        <v>11.88</v>
      </c>
      <c r="O194">
        <v>1.3520000000000001</v>
      </c>
      <c r="P194">
        <v>-1</v>
      </c>
    </row>
    <row r="195" spans="1:16" x14ac:dyDescent="0.25">
      <c r="A195">
        <v>192</v>
      </c>
      <c r="B195">
        <v>0.78842999999999996</v>
      </c>
      <c r="C195">
        <v>138.72642999999999</v>
      </c>
      <c r="D195">
        <v>0</v>
      </c>
      <c r="E195">
        <v>0</v>
      </c>
      <c r="F195">
        <v>7.25</v>
      </c>
      <c r="G195">
        <v>3.2469999999999999</v>
      </c>
      <c r="H195">
        <v>12.87551</v>
      </c>
      <c r="I195">
        <v>0</v>
      </c>
      <c r="J195">
        <v>0</v>
      </c>
      <c r="K195">
        <v>145</v>
      </c>
      <c r="L195">
        <v>40.343510000000002</v>
      </c>
      <c r="M195">
        <v>2.64E-3</v>
      </c>
      <c r="N195">
        <v>12.55</v>
      </c>
      <c r="O195">
        <v>1.2689999999999999</v>
      </c>
      <c r="P195">
        <v>0.52829000000000004</v>
      </c>
    </row>
    <row r="196" spans="1:16" x14ac:dyDescent="0.25">
      <c r="A196">
        <v>193</v>
      </c>
      <c r="B196">
        <v>0.76971999999999996</v>
      </c>
      <c r="C196">
        <v>134.64768000000001</v>
      </c>
      <c r="D196">
        <v>0</v>
      </c>
      <c r="E196">
        <v>0</v>
      </c>
      <c r="F196">
        <v>10</v>
      </c>
      <c r="G196">
        <v>3.3740000000000001</v>
      </c>
      <c r="H196">
        <v>12.852779999999999</v>
      </c>
      <c r="I196">
        <v>0</v>
      </c>
      <c r="J196">
        <v>0</v>
      </c>
      <c r="K196">
        <v>144</v>
      </c>
      <c r="L196">
        <v>39.847099999999998</v>
      </c>
      <c r="M196">
        <v>1.89E-3</v>
      </c>
      <c r="N196">
        <v>12.4</v>
      </c>
      <c r="O196">
        <v>1.466</v>
      </c>
      <c r="P196">
        <v>-1</v>
      </c>
    </row>
    <row r="197" spans="1:16" x14ac:dyDescent="0.25">
      <c r="A197">
        <v>194</v>
      </c>
      <c r="B197">
        <v>0.81815000000000004</v>
      </c>
      <c r="C197">
        <v>132.05936</v>
      </c>
      <c r="D197">
        <v>0</v>
      </c>
      <c r="E197">
        <v>0</v>
      </c>
      <c r="F197">
        <v>3</v>
      </c>
      <c r="G197">
        <v>3.4649999999999999</v>
      </c>
      <c r="H197">
        <v>14.1152</v>
      </c>
      <c r="I197">
        <v>0</v>
      </c>
      <c r="J197">
        <v>0</v>
      </c>
      <c r="K197">
        <v>144</v>
      </c>
      <c r="L197">
        <v>39.72627</v>
      </c>
      <c r="M197">
        <v>1.8500000000000001E-3</v>
      </c>
      <c r="N197">
        <v>9.86</v>
      </c>
      <c r="O197">
        <v>1.3959999999999999</v>
      </c>
      <c r="P197">
        <v>-1</v>
      </c>
    </row>
    <row r="198" spans="1:16" x14ac:dyDescent="0.25">
      <c r="A198">
        <v>195</v>
      </c>
      <c r="B198">
        <v>0.86375999999999997</v>
      </c>
      <c r="C198">
        <v>133.24169000000001</v>
      </c>
      <c r="D198">
        <v>0</v>
      </c>
      <c r="E198">
        <v>0</v>
      </c>
      <c r="F198">
        <v>0</v>
      </c>
      <c r="G198">
        <v>3.488</v>
      </c>
      <c r="H198">
        <v>15.64043</v>
      </c>
      <c r="I198">
        <v>0</v>
      </c>
      <c r="J198">
        <v>0</v>
      </c>
      <c r="K198">
        <v>143</v>
      </c>
      <c r="L198">
        <v>40.664540000000002</v>
      </c>
      <c r="M198">
        <v>2.2899999999999999E-3</v>
      </c>
      <c r="N198">
        <v>12.52</v>
      </c>
      <c r="O198">
        <v>1.8420000000000001</v>
      </c>
      <c r="P198">
        <v>-1</v>
      </c>
    </row>
    <row r="199" spans="1:16" x14ac:dyDescent="0.25">
      <c r="A199">
        <v>196</v>
      </c>
      <c r="B199">
        <v>0.83819999999999995</v>
      </c>
      <c r="C199">
        <v>134.51924</v>
      </c>
      <c r="D199">
        <v>0</v>
      </c>
      <c r="E199">
        <v>0</v>
      </c>
      <c r="F199">
        <v>3.75</v>
      </c>
      <c r="G199">
        <v>3.427</v>
      </c>
      <c r="H199">
        <v>14.09088</v>
      </c>
      <c r="I199">
        <v>0</v>
      </c>
      <c r="J199">
        <v>0</v>
      </c>
      <c r="K199">
        <v>143</v>
      </c>
      <c r="L199">
        <v>40.273499999999999</v>
      </c>
      <c r="M199">
        <v>2.33E-3</v>
      </c>
      <c r="N199">
        <v>11.89</v>
      </c>
      <c r="O199">
        <v>1.4279999999999999</v>
      </c>
      <c r="P199">
        <v>-1</v>
      </c>
    </row>
    <row r="200" spans="1:16" x14ac:dyDescent="0.25">
      <c r="A200">
        <v>197</v>
      </c>
      <c r="B200">
        <v>0.80937000000000003</v>
      </c>
      <c r="C200">
        <v>134.97157000000001</v>
      </c>
      <c r="D200">
        <v>0</v>
      </c>
      <c r="E200">
        <v>0</v>
      </c>
      <c r="F200">
        <v>6.25</v>
      </c>
      <c r="G200">
        <v>3.3980000000000001</v>
      </c>
      <c r="H200">
        <v>13.53558</v>
      </c>
      <c r="I200">
        <v>0</v>
      </c>
      <c r="J200">
        <v>0</v>
      </c>
      <c r="K200">
        <v>143</v>
      </c>
      <c r="L200">
        <v>40.280560000000001</v>
      </c>
      <c r="M200">
        <v>1.97E-3</v>
      </c>
      <c r="N200">
        <v>11.98</v>
      </c>
      <c r="O200">
        <v>1.53</v>
      </c>
      <c r="P200">
        <v>-1</v>
      </c>
    </row>
    <row r="201" spans="1:16" x14ac:dyDescent="0.25">
      <c r="A201">
        <v>198</v>
      </c>
      <c r="B201">
        <v>0.78756000000000004</v>
      </c>
      <c r="C201">
        <v>137.09259</v>
      </c>
      <c r="D201">
        <v>0</v>
      </c>
      <c r="E201">
        <v>0</v>
      </c>
      <c r="F201">
        <v>6.5</v>
      </c>
      <c r="G201">
        <v>3.298</v>
      </c>
      <c r="H201">
        <v>15.24521</v>
      </c>
      <c r="I201">
        <v>0</v>
      </c>
      <c r="J201">
        <v>0</v>
      </c>
      <c r="K201">
        <v>143</v>
      </c>
      <c r="L201">
        <v>40.518990000000002</v>
      </c>
      <c r="M201">
        <v>1.5E-3</v>
      </c>
      <c r="N201">
        <v>12.83</v>
      </c>
      <c r="O201">
        <v>1.681</v>
      </c>
      <c r="P201">
        <v>-1</v>
      </c>
    </row>
    <row r="202" spans="1:16" x14ac:dyDescent="0.25">
      <c r="A202">
        <v>199</v>
      </c>
      <c r="B202">
        <v>0.80952999999999997</v>
      </c>
      <c r="C202">
        <v>135.59975</v>
      </c>
      <c r="D202">
        <v>0</v>
      </c>
      <c r="E202">
        <v>0</v>
      </c>
      <c r="F202">
        <v>4</v>
      </c>
      <c r="G202">
        <v>3.343</v>
      </c>
      <c r="H202">
        <v>11.99376</v>
      </c>
      <c r="I202">
        <v>0</v>
      </c>
      <c r="J202">
        <v>0</v>
      </c>
      <c r="K202">
        <v>143</v>
      </c>
      <c r="L202">
        <v>40.303959999999996</v>
      </c>
      <c r="M202">
        <v>2.3700000000000001E-3</v>
      </c>
      <c r="N202">
        <v>12.1</v>
      </c>
      <c r="O202">
        <v>1.627</v>
      </c>
      <c r="P202">
        <v>-1</v>
      </c>
    </row>
    <row r="203" spans="1:16" x14ac:dyDescent="0.25">
      <c r="A203">
        <v>200</v>
      </c>
      <c r="B203">
        <v>0.82028000000000001</v>
      </c>
      <c r="C203">
        <v>136.56428</v>
      </c>
      <c r="D203">
        <v>0</v>
      </c>
      <c r="E203">
        <v>0</v>
      </c>
      <c r="F203">
        <v>2.75</v>
      </c>
      <c r="G203">
        <v>3.3159999999999998</v>
      </c>
      <c r="H203">
        <v>12.76751</v>
      </c>
      <c r="I203">
        <v>0</v>
      </c>
      <c r="J203">
        <v>0</v>
      </c>
      <c r="K203">
        <v>143</v>
      </c>
      <c r="L203">
        <v>40.415759999999999</v>
      </c>
      <c r="M203">
        <v>2.3700000000000001E-3</v>
      </c>
      <c r="N203">
        <v>12.66</v>
      </c>
      <c r="O203">
        <v>1.532</v>
      </c>
      <c r="P203">
        <v>0.40262999999999999</v>
      </c>
    </row>
    <row r="204" spans="1:16" x14ac:dyDescent="0.25">
      <c r="A204">
        <v>201</v>
      </c>
      <c r="B204">
        <v>0.80730000000000002</v>
      </c>
      <c r="C204">
        <v>138.69157000000001</v>
      </c>
      <c r="D204">
        <v>0</v>
      </c>
      <c r="E204">
        <v>0</v>
      </c>
      <c r="F204">
        <v>4.5</v>
      </c>
      <c r="G204">
        <v>3.2290000000000001</v>
      </c>
      <c r="H204">
        <v>12.974209999999999</v>
      </c>
      <c r="I204">
        <v>0</v>
      </c>
      <c r="J204">
        <v>0</v>
      </c>
      <c r="K204">
        <v>143</v>
      </c>
      <c r="L204">
        <v>40.7318</v>
      </c>
      <c r="M204">
        <v>2.7599999999999999E-3</v>
      </c>
      <c r="N204">
        <v>13.83</v>
      </c>
      <c r="O204">
        <v>1.3759999999999999</v>
      </c>
      <c r="P204">
        <v>-1</v>
      </c>
    </row>
    <row r="205" spans="1:16" x14ac:dyDescent="0.25">
      <c r="A205">
        <v>202</v>
      </c>
      <c r="B205">
        <v>0.86577999999999999</v>
      </c>
      <c r="C205">
        <v>137.00422</v>
      </c>
      <c r="D205">
        <v>0</v>
      </c>
      <c r="E205">
        <v>0</v>
      </c>
      <c r="F205">
        <v>1.25</v>
      </c>
      <c r="G205">
        <v>3.33</v>
      </c>
      <c r="H205">
        <v>11.85697</v>
      </c>
      <c r="I205">
        <v>0</v>
      </c>
      <c r="J205">
        <v>0</v>
      </c>
      <c r="K205">
        <v>144</v>
      </c>
      <c r="L205">
        <v>40.532829999999997</v>
      </c>
      <c r="M205">
        <v>2.0500000000000002E-3</v>
      </c>
      <c r="N205">
        <v>14.01</v>
      </c>
      <c r="O205">
        <v>1.3029999999999999</v>
      </c>
      <c r="P205">
        <v>-1</v>
      </c>
    </row>
    <row r="206" spans="1:16" x14ac:dyDescent="0.25">
      <c r="A206">
        <v>203</v>
      </c>
      <c r="B206">
        <v>0.83909999999999996</v>
      </c>
      <c r="C206">
        <v>136.80605</v>
      </c>
      <c r="D206">
        <v>0</v>
      </c>
      <c r="E206">
        <v>0</v>
      </c>
      <c r="F206">
        <v>4.25</v>
      </c>
      <c r="G206">
        <v>3.302</v>
      </c>
      <c r="H206">
        <v>12.5989</v>
      </c>
      <c r="I206">
        <v>0</v>
      </c>
      <c r="J206">
        <v>0</v>
      </c>
      <c r="K206">
        <v>145</v>
      </c>
      <c r="L206">
        <v>40.524979999999999</v>
      </c>
      <c r="M206">
        <v>2.2499999999999998E-3</v>
      </c>
      <c r="N206">
        <v>12.66</v>
      </c>
      <c r="O206">
        <v>1.306</v>
      </c>
      <c r="P206">
        <v>-1</v>
      </c>
    </row>
    <row r="207" spans="1:16" x14ac:dyDescent="0.25">
      <c r="A207">
        <v>204</v>
      </c>
      <c r="B207">
        <v>0.80039000000000005</v>
      </c>
      <c r="C207">
        <v>138.42768000000001</v>
      </c>
      <c r="D207">
        <v>0</v>
      </c>
      <c r="E207">
        <v>0</v>
      </c>
      <c r="F207">
        <v>3.25</v>
      </c>
      <c r="G207">
        <v>3.2970000000000002</v>
      </c>
      <c r="H207">
        <v>12.7027</v>
      </c>
      <c r="I207">
        <v>0</v>
      </c>
      <c r="J207">
        <v>0</v>
      </c>
      <c r="K207">
        <v>142</v>
      </c>
      <c r="L207">
        <v>40.719830000000002</v>
      </c>
      <c r="M207">
        <v>2.4099999999999998E-3</v>
      </c>
      <c r="N207">
        <v>12.57</v>
      </c>
      <c r="O207">
        <v>1.2290000000000001</v>
      </c>
      <c r="P207">
        <v>-1</v>
      </c>
    </row>
    <row r="208" spans="1:16" x14ac:dyDescent="0.25">
      <c r="A208">
        <v>205</v>
      </c>
      <c r="B208">
        <v>0.83491000000000004</v>
      </c>
      <c r="C208">
        <v>136.30026000000001</v>
      </c>
      <c r="D208">
        <v>0</v>
      </c>
      <c r="E208">
        <v>0</v>
      </c>
      <c r="F208">
        <v>3</v>
      </c>
      <c r="G208">
        <v>3.351</v>
      </c>
      <c r="H208">
        <v>11.40981</v>
      </c>
      <c r="I208">
        <v>0</v>
      </c>
      <c r="J208">
        <v>0</v>
      </c>
      <c r="K208">
        <v>142</v>
      </c>
      <c r="L208">
        <v>40.456560000000003</v>
      </c>
      <c r="M208">
        <v>2.0100000000000001E-3</v>
      </c>
      <c r="N208">
        <v>12.45</v>
      </c>
      <c r="O208">
        <v>1.258</v>
      </c>
      <c r="P208">
        <v>-1</v>
      </c>
    </row>
    <row r="209" spans="1:16" x14ac:dyDescent="0.25">
      <c r="A209">
        <v>206</v>
      </c>
      <c r="B209">
        <v>0.82548999999999995</v>
      </c>
      <c r="C209">
        <v>137.04607999999999</v>
      </c>
      <c r="D209">
        <v>0</v>
      </c>
      <c r="E209">
        <v>0</v>
      </c>
      <c r="F209">
        <v>4</v>
      </c>
      <c r="G209">
        <v>3.32</v>
      </c>
      <c r="H209">
        <v>11.65639</v>
      </c>
      <c r="I209">
        <v>0</v>
      </c>
      <c r="J209">
        <v>0</v>
      </c>
      <c r="K209">
        <v>143</v>
      </c>
      <c r="L209">
        <v>40.52478</v>
      </c>
      <c r="M209">
        <v>2.4499999999999999E-3</v>
      </c>
      <c r="N209">
        <v>12.27</v>
      </c>
      <c r="O209">
        <v>1.3360000000000001</v>
      </c>
      <c r="P209">
        <v>-1</v>
      </c>
    </row>
    <row r="210" spans="1:16" x14ac:dyDescent="0.25">
      <c r="A210">
        <v>207</v>
      </c>
      <c r="B210">
        <v>0.81411</v>
      </c>
      <c r="C210">
        <v>138.23376999999999</v>
      </c>
      <c r="D210">
        <v>0</v>
      </c>
      <c r="E210">
        <v>0</v>
      </c>
      <c r="F210">
        <v>2.5</v>
      </c>
      <c r="G210">
        <v>3.2690000000000001</v>
      </c>
      <c r="H210">
        <v>11.61436</v>
      </c>
      <c r="I210">
        <v>0</v>
      </c>
      <c r="J210">
        <v>0</v>
      </c>
      <c r="K210">
        <v>146</v>
      </c>
      <c r="L210">
        <v>40.773119999999999</v>
      </c>
      <c r="M210">
        <v>2.8400000000000001E-3</v>
      </c>
      <c r="N210">
        <v>13</v>
      </c>
      <c r="O210">
        <v>1.3069999999999999</v>
      </c>
      <c r="P210">
        <v>-1</v>
      </c>
    </row>
    <row r="211" spans="1:16" x14ac:dyDescent="0.25">
      <c r="A211">
        <v>208</v>
      </c>
      <c r="B211">
        <v>0.83952000000000004</v>
      </c>
      <c r="C211">
        <v>133.83628999999999</v>
      </c>
      <c r="D211">
        <v>0</v>
      </c>
      <c r="E211">
        <v>0</v>
      </c>
      <c r="F211">
        <v>2</v>
      </c>
      <c r="G211">
        <v>3.3340000000000001</v>
      </c>
      <c r="H211">
        <v>13.2829</v>
      </c>
      <c r="I211">
        <v>0</v>
      </c>
      <c r="J211">
        <v>0</v>
      </c>
      <c r="K211">
        <v>144</v>
      </c>
      <c r="L211">
        <v>40.156440000000003</v>
      </c>
      <c r="M211">
        <v>1.3799999999999999E-3</v>
      </c>
      <c r="N211">
        <v>9.41</v>
      </c>
      <c r="O211">
        <v>1.4890000000000001</v>
      </c>
      <c r="P211">
        <v>0.46052999999999999</v>
      </c>
    </row>
    <row r="212" spans="1:16" x14ac:dyDescent="0.25">
      <c r="A212">
        <v>209</v>
      </c>
      <c r="B212">
        <v>0.83704999999999996</v>
      </c>
      <c r="C212">
        <v>132.63753</v>
      </c>
      <c r="D212">
        <v>0</v>
      </c>
      <c r="E212">
        <v>0</v>
      </c>
      <c r="F212">
        <v>3.75</v>
      </c>
      <c r="G212">
        <v>3.3610000000000002</v>
      </c>
      <c r="H212">
        <v>12.13725</v>
      </c>
      <c r="I212">
        <v>0</v>
      </c>
      <c r="J212">
        <v>0</v>
      </c>
      <c r="K212">
        <v>143</v>
      </c>
      <c r="L212">
        <v>40.175130000000003</v>
      </c>
      <c r="M212">
        <v>2.2499999999999998E-3</v>
      </c>
      <c r="N212">
        <v>9.9</v>
      </c>
      <c r="O212">
        <v>1.585</v>
      </c>
      <c r="P212">
        <v>-1</v>
      </c>
    </row>
    <row r="213" spans="1:16" x14ac:dyDescent="0.25">
      <c r="A213">
        <v>210</v>
      </c>
      <c r="B213">
        <v>0.85963999999999996</v>
      </c>
      <c r="C213">
        <v>133.11215000000001</v>
      </c>
      <c r="D213">
        <v>0</v>
      </c>
      <c r="E213">
        <v>0</v>
      </c>
      <c r="F213">
        <v>0</v>
      </c>
      <c r="G213">
        <v>3.4540000000000002</v>
      </c>
      <c r="H213">
        <v>14.064859999999999</v>
      </c>
      <c r="I213">
        <v>0</v>
      </c>
      <c r="J213">
        <v>0</v>
      </c>
      <c r="K213">
        <v>143</v>
      </c>
      <c r="L213">
        <v>41.162950000000002</v>
      </c>
      <c r="M213">
        <v>2.1700000000000001E-3</v>
      </c>
      <c r="N213">
        <v>12.73</v>
      </c>
      <c r="O213">
        <v>1.921</v>
      </c>
      <c r="P213">
        <v>-1</v>
      </c>
    </row>
    <row r="214" spans="1:16" x14ac:dyDescent="0.25">
      <c r="A214">
        <v>211</v>
      </c>
      <c r="B214">
        <v>0.85338999999999998</v>
      </c>
      <c r="C214">
        <v>133.05786000000001</v>
      </c>
      <c r="D214">
        <v>0</v>
      </c>
      <c r="E214">
        <v>0</v>
      </c>
      <c r="F214">
        <v>0</v>
      </c>
      <c r="G214">
        <v>3.4140000000000001</v>
      </c>
      <c r="H214">
        <v>13.0832</v>
      </c>
      <c r="I214">
        <v>0</v>
      </c>
      <c r="J214">
        <v>0</v>
      </c>
      <c r="K214">
        <v>143</v>
      </c>
      <c r="L214">
        <v>40.606439999999999</v>
      </c>
      <c r="M214">
        <v>1.97E-3</v>
      </c>
      <c r="N214">
        <v>11.03</v>
      </c>
      <c r="O214">
        <v>1.34</v>
      </c>
      <c r="P214">
        <v>-1</v>
      </c>
    </row>
    <row r="215" spans="1:16" x14ac:dyDescent="0.25">
      <c r="A215">
        <v>212</v>
      </c>
      <c r="B215">
        <v>0.84219999999999995</v>
      </c>
      <c r="C215">
        <v>134.28187</v>
      </c>
      <c r="D215">
        <v>0</v>
      </c>
      <c r="E215">
        <v>0</v>
      </c>
      <c r="F215">
        <v>1.5</v>
      </c>
      <c r="G215">
        <v>3.34</v>
      </c>
      <c r="H215">
        <v>11.817019999999999</v>
      </c>
      <c r="I215">
        <v>0</v>
      </c>
      <c r="J215">
        <v>0</v>
      </c>
      <c r="K215">
        <v>143</v>
      </c>
      <c r="L215">
        <v>40.734720000000003</v>
      </c>
      <c r="M215">
        <v>2.7200000000000002E-3</v>
      </c>
      <c r="N215">
        <v>10.15</v>
      </c>
      <c r="O215">
        <v>1.6890000000000001</v>
      </c>
      <c r="P215">
        <v>-1</v>
      </c>
    </row>
    <row r="216" spans="1:16" x14ac:dyDescent="0.25">
      <c r="A216">
        <v>213</v>
      </c>
      <c r="B216">
        <v>0.84099000000000002</v>
      </c>
      <c r="C216">
        <v>137.14052000000001</v>
      </c>
      <c r="D216">
        <v>0</v>
      </c>
      <c r="E216">
        <v>0</v>
      </c>
      <c r="F216">
        <v>0</v>
      </c>
      <c r="G216">
        <v>3.1970000000000001</v>
      </c>
      <c r="H216">
        <v>12.55369</v>
      </c>
      <c r="I216">
        <v>0</v>
      </c>
      <c r="J216">
        <v>0</v>
      </c>
      <c r="K216">
        <v>144</v>
      </c>
      <c r="L216">
        <v>40.948450000000001</v>
      </c>
      <c r="M216">
        <v>2.8400000000000001E-3</v>
      </c>
      <c r="N216">
        <v>9.6999999999999993</v>
      </c>
      <c r="O216">
        <v>1.7150000000000001</v>
      </c>
      <c r="P216">
        <v>-1</v>
      </c>
    </row>
    <row r="217" spans="1:16" x14ac:dyDescent="0.25">
      <c r="A217">
        <v>214</v>
      </c>
      <c r="B217">
        <v>0.89051999999999998</v>
      </c>
      <c r="C217">
        <v>135.75689</v>
      </c>
      <c r="D217">
        <v>0</v>
      </c>
      <c r="E217">
        <v>0</v>
      </c>
      <c r="F217">
        <v>0</v>
      </c>
      <c r="G217">
        <v>3.3439999999999999</v>
      </c>
      <c r="H217">
        <v>11.665459999999999</v>
      </c>
      <c r="I217">
        <v>0</v>
      </c>
      <c r="J217">
        <v>0</v>
      </c>
      <c r="K217">
        <v>143</v>
      </c>
      <c r="L217">
        <v>40.694830000000003</v>
      </c>
      <c r="M217">
        <v>1.89E-3</v>
      </c>
      <c r="N217">
        <v>14.36</v>
      </c>
      <c r="O217">
        <v>1.7150000000000001</v>
      </c>
      <c r="P217">
        <v>-1</v>
      </c>
    </row>
    <row r="218" spans="1:16" x14ac:dyDescent="0.25">
      <c r="A218">
        <v>215</v>
      </c>
      <c r="B218">
        <v>0.88055000000000005</v>
      </c>
      <c r="C218">
        <v>136.01608999999999</v>
      </c>
      <c r="D218">
        <v>0</v>
      </c>
      <c r="E218">
        <v>0</v>
      </c>
      <c r="F218">
        <v>0</v>
      </c>
      <c r="G218">
        <v>3.35</v>
      </c>
      <c r="H218">
        <v>11.73869</v>
      </c>
      <c r="I218">
        <v>0</v>
      </c>
      <c r="J218">
        <v>0</v>
      </c>
      <c r="K218">
        <v>143</v>
      </c>
      <c r="L218">
        <v>40.756210000000003</v>
      </c>
      <c r="M218">
        <v>2.1700000000000001E-3</v>
      </c>
      <c r="N218">
        <v>9.6300000000000008</v>
      </c>
      <c r="O218">
        <v>1.7130000000000001</v>
      </c>
      <c r="P218">
        <v>-1</v>
      </c>
    </row>
    <row r="219" spans="1:16" x14ac:dyDescent="0.25">
      <c r="A219">
        <v>216</v>
      </c>
      <c r="B219">
        <v>0.83359000000000005</v>
      </c>
      <c r="C219">
        <v>139.37779</v>
      </c>
      <c r="D219">
        <v>0</v>
      </c>
      <c r="E219">
        <v>0</v>
      </c>
      <c r="F219">
        <v>2</v>
      </c>
      <c r="G219">
        <v>3.2869999999999999</v>
      </c>
      <c r="H219">
        <v>13.90779</v>
      </c>
      <c r="I219">
        <v>0</v>
      </c>
      <c r="J219">
        <v>0</v>
      </c>
      <c r="K219">
        <v>144</v>
      </c>
      <c r="L219">
        <v>41.132219999999997</v>
      </c>
      <c r="M219">
        <v>2.4099999999999998E-3</v>
      </c>
      <c r="N219">
        <v>14.04</v>
      </c>
      <c r="O219">
        <v>1.853</v>
      </c>
      <c r="P219">
        <v>0.39211000000000001</v>
      </c>
    </row>
    <row r="220" spans="1:16" x14ac:dyDescent="0.25">
      <c r="A220">
        <v>217</v>
      </c>
      <c r="B220">
        <v>0.86739999999999995</v>
      </c>
      <c r="C220">
        <v>137.30978999999999</v>
      </c>
      <c r="D220">
        <v>0</v>
      </c>
      <c r="E220">
        <v>0</v>
      </c>
      <c r="F220">
        <v>3</v>
      </c>
      <c r="G220">
        <v>3.3140000000000001</v>
      </c>
      <c r="H220">
        <v>11.369669999999999</v>
      </c>
      <c r="I220">
        <v>0</v>
      </c>
      <c r="J220">
        <v>0</v>
      </c>
      <c r="K220">
        <v>144</v>
      </c>
      <c r="L220">
        <v>40.857520000000001</v>
      </c>
      <c r="M220">
        <v>1.2999999999999999E-3</v>
      </c>
      <c r="N220">
        <v>10.43</v>
      </c>
      <c r="O220">
        <v>1.887</v>
      </c>
      <c r="P220">
        <v>-1</v>
      </c>
    </row>
    <row r="221" spans="1:16" x14ac:dyDescent="0.25">
      <c r="A221">
        <v>218</v>
      </c>
      <c r="B221">
        <v>0.86711000000000005</v>
      </c>
      <c r="C221">
        <v>138.54920999999999</v>
      </c>
      <c r="D221">
        <v>0</v>
      </c>
      <c r="E221">
        <v>0</v>
      </c>
      <c r="F221">
        <v>0</v>
      </c>
      <c r="G221">
        <v>3.3370000000000002</v>
      </c>
      <c r="H221">
        <v>11.872540000000001</v>
      </c>
      <c r="I221">
        <v>0</v>
      </c>
      <c r="J221">
        <v>0</v>
      </c>
      <c r="K221">
        <v>144</v>
      </c>
      <c r="L221">
        <v>41.01164</v>
      </c>
      <c r="M221">
        <v>2.0899999999999998E-3</v>
      </c>
      <c r="N221">
        <v>10.89</v>
      </c>
      <c r="O221">
        <v>1.835</v>
      </c>
      <c r="P221">
        <v>-1</v>
      </c>
    </row>
    <row r="222" spans="1:16" x14ac:dyDescent="0.25">
      <c r="A222">
        <v>219</v>
      </c>
      <c r="B222">
        <v>0.86890999999999996</v>
      </c>
      <c r="C222">
        <v>139.86615</v>
      </c>
      <c r="D222">
        <v>0</v>
      </c>
      <c r="E222">
        <v>0</v>
      </c>
      <c r="F222">
        <v>2</v>
      </c>
      <c r="G222">
        <v>3.3210000000000002</v>
      </c>
      <c r="H222">
        <v>13.20814</v>
      </c>
      <c r="I222">
        <v>0</v>
      </c>
      <c r="J222">
        <v>0</v>
      </c>
      <c r="K222">
        <v>144</v>
      </c>
      <c r="L222">
        <v>41.166179999999997</v>
      </c>
      <c r="M222">
        <v>2.6800000000000001E-3</v>
      </c>
      <c r="N222">
        <v>12.79</v>
      </c>
      <c r="O222">
        <v>1.798</v>
      </c>
      <c r="P222">
        <v>-1</v>
      </c>
    </row>
    <row r="223" spans="1:16" x14ac:dyDescent="0.25">
      <c r="A223">
        <v>220</v>
      </c>
      <c r="B223">
        <v>0.87109999999999999</v>
      </c>
      <c r="C223">
        <v>138.15304</v>
      </c>
      <c r="D223">
        <v>0</v>
      </c>
      <c r="E223">
        <v>0</v>
      </c>
      <c r="F223">
        <v>2</v>
      </c>
      <c r="G223">
        <v>3.4089999999999998</v>
      </c>
      <c r="H223">
        <v>10.10976</v>
      </c>
      <c r="I223">
        <v>0</v>
      </c>
      <c r="J223">
        <v>0</v>
      </c>
      <c r="K223">
        <v>144</v>
      </c>
      <c r="L223">
        <v>40.981520000000003</v>
      </c>
      <c r="M223">
        <v>2.2100000000000002E-3</v>
      </c>
      <c r="N223">
        <v>10.93</v>
      </c>
      <c r="O223">
        <v>2.04</v>
      </c>
      <c r="P223">
        <v>-1</v>
      </c>
    </row>
    <row r="224" spans="1:16" x14ac:dyDescent="0.25">
      <c r="A224">
        <v>221</v>
      </c>
      <c r="B224">
        <v>0.86321999999999999</v>
      </c>
      <c r="C224">
        <v>137.38973999999999</v>
      </c>
      <c r="D224">
        <v>0</v>
      </c>
      <c r="E224">
        <v>0</v>
      </c>
      <c r="F224">
        <v>2.5</v>
      </c>
      <c r="G224">
        <v>3.3490000000000002</v>
      </c>
      <c r="H224">
        <v>12.65907</v>
      </c>
      <c r="I224">
        <v>0</v>
      </c>
      <c r="J224">
        <v>0</v>
      </c>
      <c r="K224">
        <v>145</v>
      </c>
      <c r="L224">
        <v>40.941180000000003</v>
      </c>
      <c r="M224">
        <v>2.8400000000000001E-3</v>
      </c>
      <c r="N224">
        <v>13.16</v>
      </c>
      <c r="O224">
        <v>1.714</v>
      </c>
      <c r="P224">
        <v>-1</v>
      </c>
    </row>
    <row r="225" spans="1:16" x14ac:dyDescent="0.25">
      <c r="A225">
        <v>222</v>
      </c>
      <c r="B225">
        <v>0.82991999999999999</v>
      </c>
      <c r="C225">
        <v>138.16032000000001</v>
      </c>
      <c r="D225">
        <v>0</v>
      </c>
      <c r="E225">
        <v>0</v>
      </c>
      <c r="F225">
        <v>2</v>
      </c>
      <c r="G225">
        <v>3.3159999999999998</v>
      </c>
      <c r="H225">
        <v>11.933870000000001</v>
      </c>
      <c r="I225">
        <v>0</v>
      </c>
      <c r="J225">
        <v>0</v>
      </c>
      <c r="K225">
        <v>144</v>
      </c>
      <c r="L225">
        <v>41.121470000000002</v>
      </c>
      <c r="M225">
        <v>3.0400000000000002E-3</v>
      </c>
      <c r="N225">
        <v>11.02</v>
      </c>
      <c r="O225">
        <v>1.891</v>
      </c>
      <c r="P225">
        <v>-1</v>
      </c>
    </row>
    <row r="226" spans="1:16" x14ac:dyDescent="0.25">
      <c r="A226">
        <v>223</v>
      </c>
      <c r="B226">
        <v>0.86919000000000002</v>
      </c>
      <c r="C226">
        <v>133.27287000000001</v>
      </c>
      <c r="D226">
        <v>0</v>
      </c>
      <c r="E226">
        <v>0</v>
      </c>
      <c r="F226">
        <v>1.75</v>
      </c>
      <c r="G226">
        <v>3.4319999999999999</v>
      </c>
      <c r="H226">
        <v>12.0275</v>
      </c>
      <c r="I226">
        <v>0</v>
      </c>
      <c r="J226">
        <v>0</v>
      </c>
      <c r="K226">
        <v>145</v>
      </c>
      <c r="L226">
        <v>40.360840000000003</v>
      </c>
      <c r="M226">
        <v>2.5600000000000002E-3</v>
      </c>
      <c r="N226">
        <v>10.24</v>
      </c>
      <c r="O226">
        <v>2.028</v>
      </c>
      <c r="P226">
        <v>-1</v>
      </c>
    </row>
    <row r="227" spans="1:16" x14ac:dyDescent="0.25">
      <c r="A227">
        <v>224</v>
      </c>
      <c r="B227">
        <v>0.87931000000000004</v>
      </c>
      <c r="C227">
        <v>132.03838999999999</v>
      </c>
      <c r="D227">
        <v>0</v>
      </c>
      <c r="E227">
        <v>0</v>
      </c>
      <c r="F227">
        <v>2</v>
      </c>
      <c r="G227">
        <v>3.4470000000000001</v>
      </c>
      <c r="H227">
        <v>12.594150000000001</v>
      </c>
      <c r="I227">
        <v>0</v>
      </c>
      <c r="J227">
        <v>0</v>
      </c>
      <c r="K227">
        <v>144</v>
      </c>
      <c r="L227">
        <v>40.20382</v>
      </c>
      <c r="M227">
        <v>1.97E-3</v>
      </c>
      <c r="N227">
        <v>10.57</v>
      </c>
      <c r="O227">
        <v>1.75</v>
      </c>
      <c r="P227">
        <v>0.51578999999999997</v>
      </c>
    </row>
    <row r="228" spans="1:16" x14ac:dyDescent="0.25">
      <c r="A228">
        <v>225</v>
      </c>
      <c r="B228">
        <v>0.87663999999999997</v>
      </c>
      <c r="C228">
        <v>132.16616999999999</v>
      </c>
      <c r="D228">
        <v>0</v>
      </c>
      <c r="E228">
        <v>0</v>
      </c>
      <c r="F228">
        <v>0</v>
      </c>
      <c r="G228">
        <v>3.5</v>
      </c>
      <c r="H228">
        <v>14.923389999999999</v>
      </c>
      <c r="I228">
        <v>0</v>
      </c>
      <c r="J228">
        <v>0</v>
      </c>
      <c r="K228">
        <v>144</v>
      </c>
      <c r="L228">
        <v>40.726730000000003</v>
      </c>
      <c r="M228">
        <v>2.0899999999999998E-3</v>
      </c>
      <c r="N228">
        <v>11.29</v>
      </c>
      <c r="O228">
        <v>2.3290000000000002</v>
      </c>
      <c r="P228">
        <v>-1</v>
      </c>
    </row>
    <row r="229" spans="1:16" x14ac:dyDescent="0.25">
      <c r="A229">
        <v>226</v>
      </c>
      <c r="B229">
        <v>0.90202000000000004</v>
      </c>
      <c r="C229">
        <v>132.59683000000001</v>
      </c>
      <c r="D229">
        <v>0</v>
      </c>
      <c r="E229">
        <v>0</v>
      </c>
      <c r="F229">
        <v>0.5</v>
      </c>
      <c r="G229">
        <v>3.4460000000000002</v>
      </c>
      <c r="H229">
        <v>13.016019999999999</v>
      </c>
      <c r="I229">
        <v>0</v>
      </c>
      <c r="J229">
        <v>0</v>
      </c>
      <c r="K229">
        <v>145</v>
      </c>
      <c r="L229">
        <v>40.330060000000003</v>
      </c>
      <c r="M229">
        <v>1.97E-3</v>
      </c>
      <c r="N229">
        <v>9.49</v>
      </c>
      <c r="O229">
        <v>1.911</v>
      </c>
      <c r="P229">
        <v>-1</v>
      </c>
    </row>
    <row r="230" spans="1:16" x14ac:dyDescent="0.25">
      <c r="A230">
        <v>227</v>
      </c>
      <c r="B230">
        <v>0.86207</v>
      </c>
      <c r="C230">
        <v>132.89117999999999</v>
      </c>
      <c r="D230">
        <v>0</v>
      </c>
      <c r="E230">
        <v>0</v>
      </c>
      <c r="F230">
        <v>0.5</v>
      </c>
      <c r="G230">
        <v>3.4550000000000001</v>
      </c>
      <c r="H230">
        <v>12.291499999999999</v>
      </c>
      <c r="I230">
        <v>0</v>
      </c>
      <c r="J230">
        <v>0</v>
      </c>
      <c r="K230">
        <v>145</v>
      </c>
      <c r="L230">
        <v>40.48865</v>
      </c>
      <c r="M230">
        <v>1.82E-3</v>
      </c>
      <c r="N230">
        <v>11.18</v>
      </c>
      <c r="O230">
        <v>2.04</v>
      </c>
      <c r="P230">
        <v>-1</v>
      </c>
    </row>
    <row r="231" spans="1:16" x14ac:dyDescent="0.25">
      <c r="A231">
        <v>228</v>
      </c>
      <c r="B231">
        <v>0.82196999999999998</v>
      </c>
      <c r="C231">
        <v>137.89014</v>
      </c>
      <c r="D231">
        <v>0</v>
      </c>
      <c r="E231">
        <v>0</v>
      </c>
      <c r="F231">
        <v>1.5</v>
      </c>
      <c r="G231">
        <v>3.242</v>
      </c>
      <c r="H231">
        <v>12.415089999999999</v>
      </c>
      <c r="I231">
        <v>0</v>
      </c>
      <c r="J231">
        <v>0</v>
      </c>
      <c r="K231">
        <v>146</v>
      </c>
      <c r="L231">
        <v>41.081090000000003</v>
      </c>
      <c r="M231">
        <v>2.3700000000000001E-3</v>
      </c>
      <c r="N231">
        <v>11.44</v>
      </c>
      <c r="O231">
        <v>2.1469999999999998</v>
      </c>
      <c r="P231">
        <v>-1</v>
      </c>
    </row>
    <row r="232" spans="1:16" x14ac:dyDescent="0.25">
      <c r="A232">
        <v>229</v>
      </c>
      <c r="B232">
        <v>0.85446</v>
      </c>
      <c r="C232">
        <v>136.42559</v>
      </c>
      <c r="D232">
        <v>0</v>
      </c>
      <c r="E232">
        <v>0</v>
      </c>
      <c r="F232">
        <v>2</v>
      </c>
      <c r="G232">
        <v>3.327</v>
      </c>
      <c r="H232">
        <v>10.504810000000001</v>
      </c>
      <c r="I232">
        <v>0</v>
      </c>
      <c r="J232">
        <v>0</v>
      </c>
      <c r="K232">
        <v>145</v>
      </c>
      <c r="L232">
        <v>40.93768</v>
      </c>
      <c r="M232">
        <v>1.66E-3</v>
      </c>
      <c r="N232">
        <v>12.16</v>
      </c>
      <c r="O232">
        <v>1.9790000000000001</v>
      </c>
      <c r="P232">
        <v>-1</v>
      </c>
    </row>
    <row r="233" spans="1:16" x14ac:dyDescent="0.25">
      <c r="A233">
        <v>230</v>
      </c>
      <c r="B233">
        <v>0.89376999999999995</v>
      </c>
      <c r="C233">
        <v>136.31485000000001</v>
      </c>
      <c r="D233">
        <v>0</v>
      </c>
      <c r="E233">
        <v>0</v>
      </c>
      <c r="F233">
        <v>1.25</v>
      </c>
      <c r="G233">
        <v>3.294</v>
      </c>
      <c r="H233">
        <v>13.11755</v>
      </c>
      <c r="I233">
        <v>0</v>
      </c>
      <c r="J233">
        <v>0</v>
      </c>
      <c r="K233">
        <v>145</v>
      </c>
      <c r="L233">
        <v>40.911949999999997</v>
      </c>
      <c r="M233">
        <v>1.4599999999999999E-3</v>
      </c>
      <c r="N233">
        <v>10.029999999999999</v>
      </c>
      <c r="O233">
        <v>1.9610000000000001</v>
      </c>
      <c r="P233">
        <v>-1</v>
      </c>
    </row>
    <row r="234" spans="1:16" x14ac:dyDescent="0.25">
      <c r="A234">
        <v>231</v>
      </c>
      <c r="B234">
        <v>0.84726000000000001</v>
      </c>
      <c r="C234">
        <v>137.93433999999999</v>
      </c>
      <c r="D234">
        <v>0</v>
      </c>
      <c r="E234">
        <v>0</v>
      </c>
      <c r="F234">
        <v>0</v>
      </c>
      <c r="G234">
        <v>3.3109999999999999</v>
      </c>
      <c r="H234">
        <v>11.84332</v>
      </c>
      <c r="I234">
        <v>0</v>
      </c>
      <c r="J234">
        <v>0</v>
      </c>
      <c r="K234">
        <v>146</v>
      </c>
      <c r="L234">
        <v>41.14987</v>
      </c>
      <c r="M234">
        <v>2.8E-3</v>
      </c>
      <c r="N234">
        <v>11.99</v>
      </c>
      <c r="O234">
        <v>2.177</v>
      </c>
      <c r="P234">
        <v>-1</v>
      </c>
    </row>
    <row r="235" spans="1:16" x14ac:dyDescent="0.25">
      <c r="A235">
        <v>232</v>
      </c>
      <c r="B235">
        <v>0.89512000000000003</v>
      </c>
      <c r="C235">
        <v>135.65722</v>
      </c>
      <c r="D235">
        <v>0</v>
      </c>
      <c r="E235">
        <v>0</v>
      </c>
      <c r="F235">
        <v>0.75</v>
      </c>
      <c r="G235">
        <v>3.3679999999999999</v>
      </c>
      <c r="H235">
        <v>11.96289</v>
      </c>
      <c r="I235">
        <v>0</v>
      </c>
      <c r="J235">
        <v>0</v>
      </c>
      <c r="K235">
        <v>146</v>
      </c>
      <c r="L235">
        <v>40.862749999999998</v>
      </c>
      <c r="M235">
        <v>1.89E-3</v>
      </c>
      <c r="N235">
        <v>10.16</v>
      </c>
      <c r="O235">
        <v>1.968</v>
      </c>
      <c r="P235">
        <v>0.38157999999999997</v>
      </c>
    </row>
    <row r="236" spans="1:16" x14ac:dyDescent="0.25">
      <c r="A236">
        <v>233</v>
      </c>
      <c r="B236">
        <v>0.88949999999999996</v>
      </c>
      <c r="C236">
        <v>136.36322000000001</v>
      </c>
      <c r="D236">
        <v>0</v>
      </c>
      <c r="E236">
        <v>0</v>
      </c>
      <c r="F236">
        <v>0</v>
      </c>
      <c r="G236">
        <v>3.37</v>
      </c>
      <c r="H236">
        <v>11.24799</v>
      </c>
      <c r="I236">
        <v>0</v>
      </c>
      <c r="J236">
        <v>0</v>
      </c>
      <c r="K236">
        <v>146</v>
      </c>
      <c r="L236">
        <v>40.982570000000003</v>
      </c>
      <c r="M236">
        <v>2.8800000000000002E-3</v>
      </c>
      <c r="N236">
        <v>11.18</v>
      </c>
      <c r="O236">
        <v>1.6890000000000001</v>
      </c>
      <c r="P236">
        <v>-1</v>
      </c>
    </row>
    <row r="237" spans="1:16" x14ac:dyDescent="0.25">
      <c r="A237">
        <v>234</v>
      </c>
      <c r="B237">
        <v>0.83298000000000005</v>
      </c>
      <c r="C237">
        <v>138.32230000000001</v>
      </c>
      <c r="D237">
        <v>0</v>
      </c>
      <c r="E237">
        <v>0</v>
      </c>
      <c r="F237">
        <v>1.75</v>
      </c>
      <c r="G237">
        <v>3.2669999999999999</v>
      </c>
      <c r="H237">
        <v>11.730119999999999</v>
      </c>
      <c r="I237">
        <v>0</v>
      </c>
      <c r="J237">
        <v>0</v>
      </c>
      <c r="K237">
        <v>145</v>
      </c>
      <c r="L237">
        <v>41.228079999999999</v>
      </c>
      <c r="M237">
        <v>2.1299999999999999E-3</v>
      </c>
      <c r="N237">
        <v>11.8</v>
      </c>
      <c r="O237">
        <v>1.7709999999999999</v>
      </c>
      <c r="P237">
        <v>-1</v>
      </c>
    </row>
    <row r="238" spans="1:16" x14ac:dyDescent="0.25">
      <c r="A238">
        <v>235</v>
      </c>
      <c r="B238">
        <v>0.86363000000000001</v>
      </c>
      <c r="C238">
        <v>136.82571999999999</v>
      </c>
      <c r="D238">
        <v>0</v>
      </c>
      <c r="E238">
        <v>0</v>
      </c>
      <c r="F238">
        <v>2</v>
      </c>
      <c r="G238">
        <v>3.306</v>
      </c>
      <c r="H238">
        <v>10.014620000000001</v>
      </c>
      <c r="I238">
        <v>0</v>
      </c>
      <c r="J238">
        <v>0</v>
      </c>
      <c r="K238">
        <v>145</v>
      </c>
      <c r="L238">
        <v>40.948169999999998</v>
      </c>
      <c r="M238">
        <v>1.89E-3</v>
      </c>
      <c r="N238">
        <v>11.26</v>
      </c>
      <c r="O238">
        <v>1.6519999999999999</v>
      </c>
      <c r="P238">
        <v>-1</v>
      </c>
    </row>
    <row r="239" spans="1:16" x14ac:dyDescent="0.25">
      <c r="A239">
        <v>236</v>
      </c>
      <c r="B239">
        <v>0.88161</v>
      </c>
      <c r="C239">
        <v>136.42495</v>
      </c>
      <c r="D239">
        <v>0</v>
      </c>
      <c r="E239">
        <v>0</v>
      </c>
      <c r="F239">
        <v>1.25</v>
      </c>
      <c r="G239">
        <v>3.351</v>
      </c>
      <c r="H239">
        <v>10.57958</v>
      </c>
      <c r="I239">
        <v>0</v>
      </c>
      <c r="J239">
        <v>0</v>
      </c>
      <c r="K239">
        <v>141</v>
      </c>
      <c r="L239">
        <v>40.903799999999997</v>
      </c>
      <c r="M239">
        <v>2.1700000000000001E-3</v>
      </c>
      <c r="N239">
        <v>11.33</v>
      </c>
      <c r="O239">
        <v>1.75</v>
      </c>
      <c r="P239">
        <v>-1</v>
      </c>
    </row>
    <row r="240" spans="1:16" x14ac:dyDescent="0.25">
      <c r="A240">
        <v>237</v>
      </c>
      <c r="B240">
        <v>0.88278999999999996</v>
      </c>
      <c r="C240">
        <v>138.44003000000001</v>
      </c>
      <c r="D240">
        <v>0</v>
      </c>
      <c r="E240">
        <v>0</v>
      </c>
      <c r="F240">
        <v>3.75</v>
      </c>
      <c r="G240">
        <v>3.3</v>
      </c>
      <c r="H240">
        <v>12.23812</v>
      </c>
      <c r="I240">
        <v>0</v>
      </c>
      <c r="J240">
        <v>0</v>
      </c>
      <c r="K240">
        <v>141</v>
      </c>
      <c r="L240">
        <v>41.130929999999999</v>
      </c>
      <c r="M240">
        <v>1.9300000000000001E-3</v>
      </c>
      <c r="N240">
        <v>12.48</v>
      </c>
      <c r="O240">
        <v>1.8049999999999999</v>
      </c>
      <c r="P240">
        <v>-1</v>
      </c>
    </row>
    <row r="241" spans="1:16" x14ac:dyDescent="0.25">
      <c r="A241">
        <v>238</v>
      </c>
      <c r="B241">
        <v>0.82437000000000005</v>
      </c>
      <c r="C241">
        <v>128.10683</v>
      </c>
      <c r="D241">
        <v>0</v>
      </c>
      <c r="E241">
        <v>0</v>
      </c>
      <c r="F241">
        <v>0.75</v>
      </c>
      <c r="G241">
        <v>3.375</v>
      </c>
      <c r="H241">
        <v>13.154809999999999</v>
      </c>
      <c r="I241">
        <v>0</v>
      </c>
      <c r="J241">
        <v>0</v>
      </c>
      <c r="K241">
        <v>141</v>
      </c>
      <c r="L241">
        <v>39.135899999999999</v>
      </c>
      <c r="M241">
        <v>1.82E-3</v>
      </c>
      <c r="N241">
        <v>9.92</v>
      </c>
      <c r="O241">
        <v>1.8280000000000001</v>
      </c>
      <c r="P241">
        <v>-1</v>
      </c>
    </row>
    <row r="242" spans="1:16" x14ac:dyDescent="0.25">
      <c r="A242">
        <v>239</v>
      </c>
      <c r="B242">
        <v>0.81567000000000001</v>
      </c>
      <c r="C242">
        <v>124.90582999999999</v>
      </c>
      <c r="D242">
        <v>0</v>
      </c>
      <c r="E242">
        <v>0</v>
      </c>
      <c r="F242">
        <v>2.75</v>
      </c>
      <c r="G242">
        <v>3.4510000000000001</v>
      </c>
      <c r="H242">
        <v>13.061249999999999</v>
      </c>
      <c r="I242">
        <v>0</v>
      </c>
      <c r="J242">
        <v>0</v>
      </c>
      <c r="K242">
        <v>142</v>
      </c>
      <c r="L242">
        <v>38.460760000000001</v>
      </c>
      <c r="M242">
        <v>1.89E-3</v>
      </c>
      <c r="N242">
        <v>10.26</v>
      </c>
      <c r="O242">
        <v>2.7149999999999999</v>
      </c>
      <c r="P242">
        <v>-1</v>
      </c>
    </row>
    <row r="243" spans="1:16" x14ac:dyDescent="0.25">
      <c r="A243">
        <v>240</v>
      </c>
      <c r="B243">
        <v>0.92452999999999996</v>
      </c>
      <c r="C243">
        <v>115.76891999999999</v>
      </c>
      <c r="D243">
        <v>0</v>
      </c>
      <c r="E243">
        <v>0</v>
      </c>
      <c r="F243">
        <v>0.25</v>
      </c>
      <c r="G243">
        <v>3.5289999999999999</v>
      </c>
      <c r="H243">
        <v>17.762630000000001</v>
      </c>
      <c r="I243">
        <v>0</v>
      </c>
      <c r="J243">
        <v>0</v>
      </c>
      <c r="K243">
        <v>141</v>
      </c>
      <c r="L243">
        <v>37.72439</v>
      </c>
      <c r="M243">
        <v>1.7799999999999999E-3</v>
      </c>
      <c r="N243">
        <v>0.38</v>
      </c>
      <c r="O243">
        <v>4.7590000000000003</v>
      </c>
      <c r="P243">
        <v>0.42960999999999999</v>
      </c>
    </row>
    <row r="244" spans="1:16" x14ac:dyDescent="0.25">
      <c r="A244">
        <v>241</v>
      </c>
      <c r="B244">
        <v>0.80610000000000004</v>
      </c>
      <c r="C244">
        <v>122.47793</v>
      </c>
      <c r="D244">
        <v>0</v>
      </c>
      <c r="E244">
        <v>0</v>
      </c>
      <c r="F244">
        <v>3.5</v>
      </c>
      <c r="G244">
        <v>3.4239999999999999</v>
      </c>
      <c r="H244">
        <v>14.91277</v>
      </c>
      <c r="I244">
        <v>0</v>
      </c>
      <c r="J244">
        <v>0</v>
      </c>
      <c r="K244">
        <v>142</v>
      </c>
      <c r="L244">
        <v>38.354950000000002</v>
      </c>
      <c r="M244">
        <v>2.8E-3</v>
      </c>
      <c r="N244">
        <v>10.57</v>
      </c>
      <c r="O244">
        <v>2.1150000000000002</v>
      </c>
      <c r="P244">
        <v>-1</v>
      </c>
    </row>
    <row r="245" spans="1:16" x14ac:dyDescent="0.25">
      <c r="A245">
        <v>242</v>
      </c>
      <c r="B245">
        <v>0.84414999999999996</v>
      </c>
      <c r="C245">
        <v>124.36327</v>
      </c>
      <c r="D245">
        <v>0</v>
      </c>
      <c r="E245">
        <v>0</v>
      </c>
      <c r="F245">
        <v>2.75</v>
      </c>
      <c r="G245">
        <v>3.3809999999999998</v>
      </c>
      <c r="H245">
        <v>11.90274</v>
      </c>
      <c r="I245">
        <v>0</v>
      </c>
      <c r="J245">
        <v>0</v>
      </c>
      <c r="K245">
        <v>141</v>
      </c>
      <c r="L245">
        <v>38.777239999999999</v>
      </c>
      <c r="M245">
        <v>2.5600000000000002E-3</v>
      </c>
      <c r="N245">
        <v>10.039999999999999</v>
      </c>
      <c r="O245">
        <v>2.2120000000000002</v>
      </c>
      <c r="P245">
        <v>-1</v>
      </c>
    </row>
    <row r="246" spans="1:16" x14ac:dyDescent="0.25">
      <c r="A246">
        <v>243</v>
      </c>
      <c r="B246">
        <v>0.72104000000000001</v>
      </c>
      <c r="C246">
        <v>132.02534</v>
      </c>
      <c r="D246">
        <v>0</v>
      </c>
      <c r="E246">
        <v>0</v>
      </c>
      <c r="F246">
        <v>11.25</v>
      </c>
      <c r="G246">
        <v>3.2210000000000001</v>
      </c>
      <c r="H246">
        <v>13.42778</v>
      </c>
      <c r="I246">
        <v>0</v>
      </c>
      <c r="J246">
        <v>0</v>
      </c>
      <c r="K246">
        <v>143</v>
      </c>
      <c r="L246">
        <v>39.710560000000001</v>
      </c>
      <c r="M246">
        <v>3.0400000000000002E-3</v>
      </c>
      <c r="N246">
        <v>13.62</v>
      </c>
      <c r="O246">
        <v>2.3650000000000002</v>
      </c>
      <c r="P246">
        <v>-1</v>
      </c>
    </row>
    <row r="247" spans="1:16" x14ac:dyDescent="0.25">
      <c r="A247">
        <v>244</v>
      </c>
      <c r="B247">
        <v>0.78949000000000003</v>
      </c>
      <c r="C247">
        <v>129.94836000000001</v>
      </c>
      <c r="D247">
        <v>0</v>
      </c>
      <c r="E247">
        <v>0</v>
      </c>
      <c r="F247">
        <v>4.75</v>
      </c>
      <c r="G247">
        <v>3.2949999999999999</v>
      </c>
      <c r="H247">
        <v>10.690149999999999</v>
      </c>
      <c r="I247">
        <v>0</v>
      </c>
      <c r="J247">
        <v>0</v>
      </c>
      <c r="K247">
        <v>141</v>
      </c>
      <c r="L247">
        <v>39.424939999999999</v>
      </c>
      <c r="M247">
        <v>3.3500000000000001E-3</v>
      </c>
      <c r="N247">
        <v>10.8</v>
      </c>
      <c r="O247">
        <v>2.3610000000000002</v>
      </c>
      <c r="P247">
        <v>-1</v>
      </c>
    </row>
    <row r="248" spans="1:16" x14ac:dyDescent="0.25">
      <c r="A248">
        <v>245</v>
      </c>
      <c r="B248">
        <v>0.79361000000000004</v>
      </c>
      <c r="C248">
        <v>131.42626999999999</v>
      </c>
      <c r="D248">
        <v>0</v>
      </c>
      <c r="E248">
        <v>0</v>
      </c>
      <c r="F248">
        <v>5.75</v>
      </c>
      <c r="G248">
        <v>3.19</v>
      </c>
      <c r="H248">
        <v>10.620279999999999</v>
      </c>
      <c r="I248">
        <v>0</v>
      </c>
      <c r="J248">
        <v>0</v>
      </c>
      <c r="K248">
        <v>141</v>
      </c>
      <c r="L248">
        <v>39.549100000000003</v>
      </c>
      <c r="M248">
        <v>3.2000000000000002E-3</v>
      </c>
      <c r="N248">
        <v>11.97</v>
      </c>
      <c r="O248">
        <v>3.07</v>
      </c>
      <c r="P248">
        <v>-1</v>
      </c>
    </row>
    <row r="249" spans="1:16" x14ac:dyDescent="0.25">
      <c r="A249">
        <v>246</v>
      </c>
      <c r="B249">
        <v>0.75707000000000002</v>
      </c>
      <c r="C249">
        <v>133.75995</v>
      </c>
      <c r="D249">
        <v>0</v>
      </c>
      <c r="E249">
        <v>0</v>
      </c>
      <c r="F249">
        <v>6.75</v>
      </c>
      <c r="G249">
        <v>3.16</v>
      </c>
      <c r="H249">
        <v>10.6595</v>
      </c>
      <c r="I249">
        <v>0</v>
      </c>
      <c r="J249">
        <v>0</v>
      </c>
      <c r="K249">
        <v>136</v>
      </c>
      <c r="L249">
        <v>39.977960000000003</v>
      </c>
      <c r="M249">
        <v>4.1000000000000003E-3</v>
      </c>
      <c r="N249">
        <v>11.27</v>
      </c>
      <c r="O249">
        <v>2.4340000000000002</v>
      </c>
      <c r="P249">
        <v>-1</v>
      </c>
    </row>
    <row r="250" spans="1:16" x14ac:dyDescent="0.25">
      <c r="A250">
        <v>247</v>
      </c>
      <c r="B250">
        <v>0.80240999999999996</v>
      </c>
      <c r="C250">
        <v>131.87558000000001</v>
      </c>
      <c r="D250">
        <v>0</v>
      </c>
      <c r="E250">
        <v>0</v>
      </c>
      <c r="F250">
        <v>4</v>
      </c>
      <c r="G250">
        <v>3.222</v>
      </c>
      <c r="H250">
        <v>11.30659</v>
      </c>
      <c r="I250">
        <v>0</v>
      </c>
      <c r="J250">
        <v>0</v>
      </c>
      <c r="K250">
        <v>139</v>
      </c>
      <c r="L250">
        <v>39.626010000000001</v>
      </c>
      <c r="M250">
        <v>5.2900000000000004E-3</v>
      </c>
      <c r="N250">
        <v>12.47</v>
      </c>
      <c r="O250">
        <v>2.6509999999999998</v>
      </c>
      <c r="P250">
        <v>-1</v>
      </c>
    </row>
    <row r="251" spans="1:16" x14ac:dyDescent="0.25">
      <c r="A251">
        <v>248</v>
      </c>
      <c r="B251">
        <v>0.81567000000000001</v>
      </c>
      <c r="C251">
        <v>132.01669000000001</v>
      </c>
      <c r="D251">
        <v>0</v>
      </c>
      <c r="E251">
        <v>0</v>
      </c>
      <c r="F251">
        <v>7.25</v>
      </c>
      <c r="G251">
        <v>3.1739999999999999</v>
      </c>
      <c r="H251">
        <v>10.90395</v>
      </c>
      <c r="I251">
        <v>0</v>
      </c>
      <c r="J251">
        <v>0</v>
      </c>
      <c r="K251">
        <v>141</v>
      </c>
      <c r="L251">
        <v>39.717329999999997</v>
      </c>
      <c r="M251">
        <v>4.1000000000000003E-3</v>
      </c>
      <c r="N251">
        <v>11.73</v>
      </c>
      <c r="O251">
        <v>2.3039999999999998</v>
      </c>
      <c r="P251">
        <v>0.41842000000000001</v>
      </c>
    </row>
    <row r="252" spans="1:16" x14ac:dyDescent="0.25">
      <c r="A252">
        <v>249</v>
      </c>
      <c r="B252">
        <v>0.74214000000000002</v>
      </c>
      <c r="C252">
        <v>134.96127000000001</v>
      </c>
      <c r="D252">
        <v>0</v>
      </c>
      <c r="E252">
        <v>0</v>
      </c>
      <c r="F252">
        <v>10.75</v>
      </c>
      <c r="G252">
        <v>3.0760000000000001</v>
      </c>
      <c r="H252">
        <v>11.16559</v>
      </c>
      <c r="I252">
        <v>0</v>
      </c>
      <c r="J252">
        <v>0</v>
      </c>
      <c r="K252">
        <v>132</v>
      </c>
      <c r="L252">
        <v>40.067079999999997</v>
      </c>
      <c r="M252">
        <v>4.5799999999999999E-3</v>
      </c>
      <c r="N252">
        <v>10.39</v>
      </c>
      <c r="O252">
        <v>2.14</v>
      </c>
      <c r="P252">
        <v>-1</v>
      </c>
    </row>
    <row r="253" spans="1:16" x14ac:dyDescent="0.25">
      <c r="A253">
        <v>250</v>
      </c>
      <c r="B253">
        <v>0.81601999999999997</v>
      </c>
      <c r="C253">
        <v>131.62558999999999</v>
      </c>
      <c r="D253">
        <v>0</v>
      </c>
      <c r="E253">
        <v>0</v>
      </c>
      <c r="F253">
        <v>3.5</v>
      </c>
      <c r="G253">
        <v>3.22</v>
      </c>
      <c r="H253">
        <v>11.66032</v>
      </c>
      <c r="I253">
        <v>0</v>
      </c>
      <c r="J253">
        <v>0</v>
      </c>
      <c r="K253">
        <v>135</v>
      </c>
      <c r="L253">
        <v>39.608580000000003</v>
      </c>
      <c r="M253">
        <v>3.7100000000000002E-3</v>
      </c>
      <c r="N253">
        <v>10.53</v>
      </c>
      <c r="O253">
        <v>2.085</v>
      </c>
      <c r="P253">
        <v>-1</v>
      </c>
    </row>
    <row r="254" spans="1:16" x14ac:dyDescent="0.25">
      <c r="A254">
        <v>251</v>
      </c>
      <c r="B254">
        <v>0.80373000000000006</v>
      </c>
      <c r="C254">
        <v>131.97299000000001</v>
      </c>
      <c r="D254">
        <v>0</v>
      </c>
      <c r="E254">
        <v>0</v>
      </c>
      <c r="F254">
        <v>0.5</v>
      </c>
      <c r="G254">
        <v>3.1589999999999998</v>
      </c>
      <c r="H254">
        <v>10.380129999999999</v>
      </c>
      <c r="I254">
        <v>0</v>
      </c>
      <c r="J254">
        <v>0</v>
      </c>
      <c r="K254">
        <v>132</v>
      </c>
      <c r="L254">
        <v>39.696399999999997</v>
      </c>
      <c r="M254">
        <v>4.3E-3</v>
      </c>
      <c r="N254">
        <v>8.44</v>
      </c>
      <c r="O254">
        <v>2.0659999999999998</v>
      </c>
      <c r="P254">
        <v>-1</v>
      </c>
    </row>
    <row r="255" spans="1:16" x14ac:dyDescent="0.25">
      <c r="A255">
        <v>252</v>
      </c>
      <c r="B255">
        <v>0.76307000000000003</v>
      </c>
      <c r="C255">
        <v>134.64296999999999</v>
      </c>
      <c r="D255">
        <v>0</v>
      </c>
      <c r="E255">
        <v>0</v>
      </c>
      <c r="F255">
        <v>6</v>
      </c>
      <c r="G255">
        <v>3.15</v>
      </c>
      <c r="H255">
        <v>10.685930000000001</v>
      </c>
      <c r="I255">
        <v>0</v>
      </c>
      <c r="J255">
        <v>0</v>
      </c>
      <c r="K255">
        <v>127</v>
      </c>
      <c r="L255">
        <v>40.147730000000003</v>
      </c>
      <c r="M255">
        <v>3.6700000000000001E-3</v>
      </c>
      <c r="N255">
        <v>13.03</v>
      </c>
      <c r="O255">
        <v>2.1059999999999999</v>
      </c>
      <c r="P255">
        <v>-1</v>
      </c>
    </row>
    <row r="256" spans="1:16" x14ac:dyDescent="0.25">
      <c r="A256">
        <v>253</v>
      </c>
      <c r="B256">
        <v>0.81479999999999997</v>
      </c>
      <c r="C256">
        <v>131.99675999999999</v>
      </c>
      <c r="D256">
        <v>0</v>
      </c>
      <c r="E256">
        <v>0</v>
      </c>
      <c r="F256">
        <v>2</v>
      </c>
      <c r="G256">
        <v>3.2309999999999999</v>
      </c>
      <c r="H256">
        <v>13.557510000000001</v>
      </c>
      <c r="I256">
        <v>0</v>
      </c>
      <c r="J256">
        <v>0</v>
      </c>
      <c r="K256">
        <v>127</v>
      </c>
      <c r="L256">
        <v>39.795189999999998</v>
      </c>
      <c r="M256">
        <v>3.8700000000000002E-3</v>
      </c>
      <c r="N256">
        <v>10.31</v>
      </c>
      <c r="O256">
        <v>2.5350000000000001</v>
      </c>
      <c r="P256">
        <v>-1</v>
      </c>
    </row>
    <row r="257" spans="1:16" x14ac:dyDescent="0.25">
      <c r="A257">
        <v>254</v>
      </c>
      <c r="B257">
        <v>0.82957999999999998</v>
      </c>
      <c r="C257">
        <v>132.03581</v>
      </c>
      <c r="D257">
        <v>0</v>
      </c>
      <c r="E257">
        <v>0</v>
      </c>
      <c r="F257">
        <v>2</v>
      </c>
      <c r="G257">
        <v>3.347</v>
      </c>
      <c r="H257">
        <v>13.49198</v>
      </c>
      <c r="I257">
        <v>0</v>
      </c>
      <c r="J257">
        <v>0</v>
      </c>
      <c r="K257">
        <v>129</v>
      </c>
      <c r="L257">
        <v>39.884900000000002</v>
      </c>
      <c r="M257">
        <v>2.5999999999999999E-3</v>
      </c>
      <c r="N257">
        <v>10.08</v>
      </c>
      <c r="O257">
        <v>2.4140000000000001</v>
      </c>
      <c r="P257">
        <v>-1</v>
      </c>
    </row>
    <row r="258" spans="1:16" x14ac:dyDescent="0.25">
      <c r="A258">
        <v>255</v>
      </c>
      <c r="B258">
        <v>0.89287000000000005</v>
      </c>
      <c r="C258">
        <v>134.73584</v>
      </c>
      <c r="D258">
        <v>0</v>
      </c>
      <c r="E258">
        <v>0</v>
      </c>
      <c r="F258">
        <v>0</v>
      </c>
      <c r="G258">
        <v>3.3959999999999999</v>
      </c>
      <c r="H258">
        <v>17.342860000000002</v>
      </c>
      <c r="I258">
        <v>0</v>
      </c>
      <c r="J258">
        <v>0</v>
      </c>
      <c r="K258">
        <v>142</v>
      </c>
      <c r="L258">
        <v>41.323810000000002</v>
      </c>
      <c r="M258">
        <v>1.07E-3</v>
      </c>
      <c r="N258">
        <v>9.9499999999999993</v>
      </c>
      <c r="O258">
        <v>2.4820000000000002</v>
      </c>
      <c r="P258">
        <v>-1</v>
      </c>
    </row>
    <row r="259" spans="1:16" x14ac:dyDescent="0.25">
      <c r="A259">
        <v>256</v>
      </c>
      <c r="B259">
        <v>0.86541000000000001</v>
      </c>
      <c r="C259">
        <v>134.97020000000001</v>
      </c>
      <c r="D259">
        <v>0</v>
      </c>
      <c r="E259">
        <v>0</v>
      </c>
      <c r="F259">
        <v>4.5</v>
      </c>
      <c r="G259">
        <v>3.339</v>
      </c>
      <c r="H259">
        <v>16.297409999999999</v>
      </c>
      <c r="I259">
        <v>0</v>
      </c>
      <c r="J259">
        <v>0</v>
      </c>
      <c r="K259">
        <v>142</v>
      </c>
      <c r="L259">
        <v>40.504539999999999</v>
      </c>
      <c r="M259">
        <v>3.0400000000000002E-3</v>
      </c>
      <c r="N259">
        <v>10.9</v>
      </c>
      <c r="O259">
        <v>2.2839999999999998</v>
      </c>
      <c r="P259">
        <v>0.40526000000000001</v>
      </c>
    </row>
    <row r="260" spans="1:16" x14ac:dyDescent="0.25">
      <c r="A260">
        <v>257</v>
      </c>
      <c r="B260">
        <v>0.84106000000000003</v>
      </c>
      <c r="C260">
        <v>135.02062000000001</v>
      </c>
      <c r="D260">
        <v>0</v>
      </c>
      <c r="E260">
        <v>0</v>
      </c>
      <c r="F260">
        <v>1.75</v>
      </c>
      <c r="G260">
        <v>3.32</v>
      </c>
      <c r="H260">
        <v>13.959149999999999</v>
      </c>
      <c r="I260">
        <v>0</v>
      </c>
      <c r="J260">
        <v>0</v>
      </c>
      <c r="K260">
        <v>142</v>
      </c>
      <c r="L260">
        <v>40.43121</v>
      </c>
      <c r="M260">
        <v>2.49E-3</v>
      </c>
      <c r="N260">
        <v>12.07</v>
      </c>
      <c r="O260">
        <v>2.343</v>
      </c>
      <c r="P260">
        <v>-1</v>
      </c>
    </row>
    <row r="261" spans="1:16" x14ac:dyDescent="0.25">
      <c r="A261">
        <v>258</v>
      </c>
      <c r="B261">
        <v>0.76370000000000005</v>
      </c>
      <c r="C261">
        <v>137.29318000000001</v>
      </c>
      <c r="D261">
        <v>0</v>
      </c>
      <c r="E261">
        <v>0</v>
      </c>
      <c r="F261">
        <v>5</v>
      </c>
      <c r="G261">
        <v>3.226</v>
      </c>
      <c r="H261">
        <v>12.54438</v>
      </c>
      <c r="I261">
        <v>0</v>
      </c>
      <c r="J261">
        <v>0</v>
      </c>
      <c r="K261">
        <v>140</v>
      </c>
      <c r="L261">
        <v>40.730249999999998</v>
      </c>
      <c r="M261">
        <v>2.5999999999999999E-3</v>
      </c>
      <c r="N261">
        <v>13.17</v>
      </c>
      <c r="O261">
        <v>1.875</v>
      </c>
      <c r="P261">
        <v>-1</v>
      </c>
    </row>
    <row r="262" spans="1:16" x14ac:dyDescent="0.25">
      <c r="A262">
        <v>259</v>
      </c>
      <c r="B262">
        <v>0.82162999999999997</v>
      </c>
      <c r="C262">
        <v>136.36841000000001</v>
      </c>
      <c r="D262">
        <v>0</v>
      </c>
      <c r="E262">
        <v>0</v>
      </c>
      <c r="F262">
        <v>0</v>
      </c>
      <c r="G262">
        <v>3.302</v>
      </c>
      <c r="H262">
        <v>10.14917</v>
      </c>
      <c r="I262">
        <v>0</v>
      </c>
      <c r="J262">
        <v>0</v>
      </c>
      <c r="K262">
        <v>141</v>
      </c>
      <c r="L262">
        <v>40.504950000000001</v>
      </c>
      <c r="M262">
        <v>3.7100000000000002E-3</v>
      </c>
      <c r="N262">
        <v>12.54</v>
      </c>
      <c r="O262">
        <v>1.9630000000000001</v>
      </c>
      <c r="P262">
        <v>-1</v>
      </c>
    </row>
    <row r="263" spans="1:16" x14ac:dyDescent="0.25">
      <c r="A263">
        <v>260</v>
      </c>
      <c r="B263">
        <v>0.85263999999999995</v>
      </c>
      <c r="C263">
        <v>136.32946999999999</v>
      </c>
      <c r="D263">
        <v>0</v>
      </c>
      <c r="E263">
        <v>0</v>
      </c>
      <c r="F263">
        <v>0</v>
      </c>
      <c r="G263">
        <v>3.282</v>
      </c>
      <c r="H263">
        <v>11.331239999999999</v>
      </c>
      <c r="I263">
        <v>0</v>
      </c>
      <c r="J263">
        <v>0</v>
      </c>
      <c r="K263">
        <v>141</v>
      </c>
      <c r="L263">
        <v>40.46942</v>
      </c>
      <c r="M263">
        <v>3.7100000000000002E-3</v>
      </c>
      <c r="N263">
        <v>12.77</v>
      </c>
      <c r="O263">
        <v>2.4039999999999999</v>
      </c>
      <c r="P263">
        <v>-1</v>
      </c>
    </row>
    <row r="264" spans="1:16" x14ac:dyDescent="0.25">
      <c r="A264">
        <v>261</v>
      </c>
      <c r="B264">
        <v>0.82633000000000001</v>
      </c>
      <c r="C264">
        <v>138.95032</v>
      </c>
      <c r="D264">
        <v>0</v>
      </c>
      <c r="E264">
        <v>0</v>
      </c>
      <c r="F264">
        <v>0.25</v>
      </c>
      <c r="G264">
        <v>3.202</v>
      </c>
      <c r="H264">
        <v>10.67801</v>
      </c>
      <c r="I264">
        <v>0</v>
      </c>
      <c r="J264">
        <v>0</v>
      </c>
      <c r="K264">
        <v>139</v>
      </c>
      <c r="L264">
        <v>40.839129999999997</v>
      </c>
      <c r="M264">
        <v>4.4600000000000004E-3</v>
      </c>
      <c r="N264">
        <v>12.79</v>
      </c>
      <c r="O264">
        <v>1.9119999999999999</v>
      </c>
      <c r="P264">
        <v>-1</v>
      </c>
    </row>
    <row r="265" spans="1:16" x14ac:dyDescent="0.25">
      <c r="A265">
        <v>262</v>
      </c>
      <c r="B265">
        <v>0.84763999999999995</v>
      </c>
      <c r="C265">
        <v>136.09025</v>
      </c>
      <c r="D265">
        <v>0</v>
      </c>
      <c r="E265">
        <v>0</v>
      </c>
      <c r="F265">
        <v>0</v>
      </c>
      <c r="G265">
        <v>3.2810000000000001</v>
      </c>
      <c r="H265">
        <v>10.863340000000001</v>
      </c>
      <c r="I265">
        <v>0</v>
      </c>
      <c r="J265">
        <v>0</v>
      </c>
      <c r="K265">
        <v>143</v>
      </c>
      <c r="L265">
        <v>40.597029999999997</v>
      </c>
      <c r="M265">
        <v>3.16E-3</v>
      </c>
      <c r="N265">
        <v>11.67</v>
      </c>
      <c r="O265">
        <v>2.4049999999999998</v>
      </c>
      <c r="P265">
        <v>-1</v>
      </c>
    </row>
    <row r="266" spans="1:16" x14ac:dyDescent="0.25">
      <c r="A266">
        <v>263</v>
      </c>
      <c r="B266">
        <v>0.84943999999999997</v>
      </c>
      <c r="C266">
        <v>136.70347000000001</v>
      </c>
      <c r="D266">
        <v>0</v>
      </c>
      <c r="E266">
        <v>0</v>
      </c>
      <c r="F266">
        <v>3.5</v>
      </c>
      <c r="G266">
        <v>3.2629999999999999</v>
      </c>
      <c r="H266">
        <v>11.059240000000001</v>
      </c>
      <c r="I266">
        <v>0</v>
      </c>
      <c r="J266">
        <v>0</v>
      </c>
      <c r="K266">
        <v>143</v>
      </c>
      <c r="L266">
        <v>40.614330000000002</v>
      </c>
      <c r="M266">
        <v>3.3899999999999998E-3</v>
      </c>
      <c r="N266">
        <v>12.92</v>
      </c>
      <c r="O266">
        <v>2.0950000000000002</v>
      </c>
      <c r="P266">
        <v>-1</v>
      </c>
    </row>
    <row r="267" spans="1:16" x14ac:dyDescent="0.25">
      <c r="A267">
        <v>264</v>
      </c>
      <c r="B267">
        <v>0.84767999999999999</v>
      </c>
      <c r="C267">
        <v>138.50174000000001</v>
      </c>
      <c r="D267">
        <v>0</v>
      </c>
      <c r="E267">
        <v>0</v>
      </c>
      <c r="F267">
        <v>0.25</v>
      </c>
      <c r="G267">
        <v>3.238</v>
      </c>
      <c r="H267">
        <v>10.79729</v>
      </c>
      <c r="I267">
        <v>0</v>
      </c>
      <c r="J267">
        <v>0</v>
      </c>
      <c r="K267">
        <v>138</v>
      </c>
      <c r="L267">
        <v>40.983969999999999</v>
      </c>
      <c r="M267">
        <v>3.5500000000000002E-3</v>
      </c>
      <c r="N267">
        <v>9.82</v>
      </c>
      <c r="O267">
        <v>2.4020000000000001</v>
      </c>
      <c r="P267">
        <v>0.47433999999999998</v>
      </c>
    </row>
    <row r="268" spans="1:16" x14ac:dyDescent="0.25">
      <c r="A268">
        <v>265</v>
      </c>
      <c r="B268">
        <v>0.86621000000000004</v>
      </c>
      <c r="C268">
        <v>136.24769000000001</v>
      </c>
      <c r="D268">
        <v>0</v>
      </c>
      <c r="E268">
        <v>0</v>
      </c>
      <c r="F268">
        <v>0</v>
      </c>
      <c r="G268">
        <v>3.3239999999999998</v>
      </c>
      <c r="H268">
        <v>9.0734600000000007</v>
      </c>
      <c r="I268">
        <v>0</v>
      </c>
      <c r="J268">
        <v>0</v>
      </c>
      <c r="K268">
        <v>140</v>
      </c>
      <c r="L268">
        <v>40.697069999999997</v>
      </c>
      <c r="M268">
        <v>2.5600000000000002E-3</v>
      </c>
      <c r="N268">
        <v>9.9700000000000006</v>
      </c>
      <c r="O268">
        <v>2.0640000000000001</v>
      </c>
      <c r="P268">
        <v>-1</v>
      </c>
    </row>
    <row r="269" spans="1:16" x14ac:dyDescent="0.25">
      <c r="A269">
        <v>266</v>
      </c>
      <c r="B269">
        <v>0.87785999999999997</v>
      </c>
      <c r="C269">
        <v>135.84119999999999</v>
      </c>
      <c r="D269">
        <v>0</v>
      </c>
      <c r="E269">
        <v>0</v>
      </c>
      <c r="F269">
        <v>0</v>
      </c>
      <c r="G269">
        <v>3.2389999999999999</v>
      </c>
      <c r="H269">
        <v>10.937860000000001</v>
      </c>
      <c r="I269">
        <v>0</v>
      </c>
      <c r="J269">
        <v>0</v>
      </c>
      <c r="K269">
        <v>139</v>
      </c>
      <c r="L269">
        <v>40.62032</v>
      </c>
      <c r="M269">
        <v>3.16E-3</v>
      </c>
      <c r="N269">
        <v>12.06</v>
      </c>
      <c r="O269">
        <v>2.0950000000000002</v>
      </c>
      <c r="P269">
        <v>-1</v>
      </c>
    </row>
    <row r="270" spans="1:16" x14ac:dyDescent="0.25">
      <c r="A270">
        <v>267</v>
      </c>
      <c r="B270">
        <v>0.83355999999999997</v>
      </c>
      <c r="C270">
        <v>138.15387000000001</v>
      </c>
      <c r="D270">
        <v>0</v>
      </c>
      <c r="E270">
        <v>0</v>
      </c>
      <c r="F270">
        <v>1</v>
      </c>
      <c r="G270">
        <v>3.2730000000000001</v>
      </c>
      <c r="H270">
        <v>9.9873399999999997</v>
      </c>
      <c r="I270">
        <v>0</v>
      </c>
      <c r="J270">
        <v>0</v>
      </c>
      <c r="K270">
        <v>138</v>
      </c>
      <c r="L270">
        <v>40.85089</v>
      </c>
      <c r="M270">
        <v>3.7499999999999999E-3</v>
      </c>
      <c r="N270">
        <v>14.62</v>
      </c>
      <c r="O270">
        <v>2.1429999999999998</v>
      </c>
      <c r="P270">
        <v>-1</v>
      </c>
    </row>
    <row r="271" spans="1:16" x14ac:dyDescent="0.25">
      <c r="A271">
        <v>268</v>
      </c>
      <c r="B271">
        <v>0.82359000000000004</v>
      </c>
      <c r="C271">
        <v>125.73598</v>
      </c>
      <c r="D271">
        <v>0</v>
      </c>
      <c r="E271">
        <v>0</v>
      </c>
      <c r="F271">
        <v>2.25</v>
      </c>
      <c r="G271">
        <v>3.3730000000000002</v>
      </c>
      <c r="H271">
        <v>14.08161</v>
      </c>
      <c r="I271">
        <v>0</v>
      </c>
      <c r="J271">
        <v>0</v>
      </c>
      <c r="K271">
        <v>139</v>
      </c>
      <c r="L271">
        <v>38.385120000000001</v>
      </c>
      <c r="M271">
        <v>3.4299999999999999E-3</v>
      </c>
      <c r="N271">
        <v>9.09</v>
      </c>
      <c r="O271">
        <v>2.0350000000000001</v>
      </c>
      <c r="P271">
        <v>-1</v>
      </c>
    </row>
    <row r="272" spans="1:16" x14ac:dyDescent="0.25">
      <c r="A272">
        <v>269</v>
      </c>
      <c r="B272">
        <v>0.83516999999999997</v>
      </c>
      <c r="C272">
        <v>123.97799999999999</v>
      </c>
      <c r="D272">
        <v>0</v>
      </c>
      <c r="E272">
        <v>0</v>
      </c>
      <c r="F272">
        <v>0</v>
      </c>
      <c r="G272">
        <v>3.4239999999999999</v>
      </c>
      <c r="H272">
        <v>11.88653</v>
      </c>
      <c r="I272">
        <v>0</v>
      </c>
      <c r="J272">
        <v>0</v>
      </c>
      <c r="K272">
        <v>141</v>
      </c>
      <c r="L272">
        <v>38.060659999999999</v>
      </c>
      <c r="M272">
        <v>2.8400000000000001E-3</v>
      </c>
      <c r="N272">
        <v>9.1199999999999992</v>
      </c>
      <c r="O272">
        <v>1.964</v>
      </c>
      <c r="P272">
        <v>-1</v>
      </c>
    </row>
    <row r="273" spans="1:16" x14ac:dyDescent="0.25">
      <c r="A273">
        <v>270</v>
      </c>
      <c r="B273">
        <v>0.89454</v>
      </c>
      <c r="C273">
        <v>122.54429</v>
      </c>
      <c r="D273">
        <v>0</v>
      </c>
      <c r="E273">
        <v>0</v>
      </c>
      <c r="F273">
        <v>0</v>
      </c>
      <c r="G273">
        <v>3.5139999999999998</v>
      </c>
      <c r="H273">
        <v>15.668699999999999</v>
      </c>
      <c r="I273">
        <v>0</v>
      </c>
      <c r="J273">
        <v>0</v>
      </c>
      <c r="K273">
        <v>142</v>
      </c>
      <c r="L273">
        <v>38.787590000000002</v>
      </c>
      <c r="M273">
        <v>1.3799999999999999E-3</v>
      </c>
      <c r="N273">
        <v>0.34</v>
      </c>
      <c r="O273">
        <v>2.4670000000000001</v>
      </c>
      <c r="P273">
        <v>-1</v>
      </c>
    </row>
    <row r="274" spans="1:16" x14ac:dyDescent="0.25">
      <c r="A274">
        <v>271</v>
      </c>
      <c r="B274">
        <v>0.85719999999999996</v>
      </c>
      <c r="C274">
        <v>124.72399</v>
      </c>
      <c r="D274">
        <v>0</v>
      </c>
      <c r="E274">
        <v>0</v>
      </c>
      <c r="F274">
        <v>0</v>
      </c>
      <c r="G274">
        <v>3.4769999999999999</v>
      </c>
      <c r="H274">
        <v>10.93364</v>
      </c>
      <c r="I274">
        <v>0</v>
      </c>
      <c r="J274">
        <v>0</v>
      </c>
      <c r="K274">
        <v>144</v>
      </c>
      <c r="L274">
        <v>38.82752</v>
      </c>
      <c r="M274">
        <v>2.2499999999999998E-3</v>
      </c>
      <c r="N274">
        <v>8.1</v>
      </c>
      <c r="O274">
        <v>1.7649999999999999</v>
      </c>
      <c r="P274">
        <v>-1</v>
      </c>
    </row>
    <row r="275" spans="1:16" x14ac:dyDescent="0.25">
      <c r="A275">
        <v>272</v>
      </c>
      <c r="B275">
        <v>0.80088999999999999</v>
      </c>
      <c r="C275">
        <v>125.30826</v>
      </c>
      <c r="D275">
        <v>0</v>
      </c>
      <c r="E275">
        <v>0</v>
      </c>
      <c r="F275">
        <v>0</v>
      </c>
      <c r="G275">
        <v>3.411</v>
      </c>
      <c r="H275">
        <v>14.248889999999999</v>
      </c>
      <c r="I275">
        <v>0</v>
      </c>
      <c r="J275">
        <v>0</v>
      </c>
      <c r="K275">
        <v>143</v>
      </c>
      <c r="L275">
        <v>38.625590000000003</v>
      </c>
      <c r="M275">
        <v>3.2399999999999998E-3</v>
      </c>
      <c r="N275">
        <v>5.7</v>
      </c>
      <c r="O275">
        <v>2.82</v>
      </c>
      <c r="P275">
        <v>0.63092000000000004</v>
      </c>
    </row>
    <row r="276" spans="1:16" x14ac:dyDescent="0.25">
      <c r="A276">
        <v>273</v>
      </c>
      <c r="B276">
        <v>0.69955999999999996</v>
      </c>
      <c r="C276">
        <v>133.81644</v>
      </c>
      <c r="D276">
        <v>0</v>
      </c>
      <c r="E276">
        <v>0</v>
      </c>
      <c r="F276">
        <v>7</v>
      </c>
      <c r="G276">
        <v>3.2229999999999999</v>
      </c>
      <c r="H276">
        <v>13.93408</v>
      </c>
      <c r="I276">
        <v>0</v>
      </c>
      <c r="J276">
        <v>0</v>
      </c>
      <c r="K276">
        <v>139</v>
      </c>
      <c r="L276">
        <v>39.422150000000002</v>
      </c>
      <c r="M276">
        <v>3.8300000000000001E-3</v>
      </c>
      <c r="N276">
        <v>10.54</v>
      </c>
      <c r="O276">
        <v>1.524</v>
      </c>
      <c r="P276">
        <v>-1</v>
      </c>
    </row>
    <row r="277" spans="1:16" x14ac:dyDescent="0.25">
      <c r="A277">
        <v>274</v>
      </c>
      <c r="B277">
        <v>0.75680000000000003</v>
      </c>
      <c r="C277">
        <v>131.85284999999999</v>
      </c>
      <c r="D277">
        <v>0</v>
      </c>
      <c r="E277">
        <v>0</v>
      </c>
      <c r="F277">
        <v>4.5</v>
      </c>
      <c r="G277">
        <v>3.238</v>
      </c>
      <c r="H277">
        <v>9.4569100000000006</v>
      </c>
      <c r="I277">
        <v>0</v>
      </c>
      <c r="J277">
        <v>0</v>
      </c>
      <c r="K277">
        <v>140</v>
      </c>
      <c r="L277">
        <v>39.126269999999998</v>
      </c>
      <c r="M277">
        <v>3.5100000000000001E-3</v>
      </c>
      <c r="N277">
        <v>9.9700000000000006</v>
      </c>
      <c r="O277">
        <v>1.45</v>
      </c>
      <c r="P277">
        <v>-1</v>
      </c>
    </row>
    <row r="278" spans="1:16" x14ac:dyDescent="0.25">
      <c r="A278">
        <v>275</v>
      </c>
      <c r="B278">
        <v>0.79471999999999998</v>
      </c>
      <c r="C278">
        <v>131.96147999999999</v>
      </c>
      <c r="D278">
        <v>0</v>
      </c>
      <c r="E278">
        <v>0</v>
      </c>
      <c r="F278">
        <v>0</v>
      </c>
      <c r="G278">
        <v>3.3119999999999998</v>
      </c>
      <c r="H278">
        <v>11.07066</v>
      </c>
      <c r="I278">
        <v>0</v>
      </c>
      <c r="J278">
        <v>0</v>
      </c>
      <c r="K278">
        <v>140</v>
      </c>
      <c r="L278">
        <v>39.15775</v>
      </c>
      <c r="M278">
        <v>3.4299999999999999E-3</v>
      </c>
      <c r="N278">
        <v>10.79</v>
      </c>
      <c r="O278">
        <v>1.752</v>
      </c>
      <c r="P278">
        <v>-1</v>
      </c>
    </row>
    <row r="279" spans="1:16" x14ac:dyDescent="0.25">
      <c r="A279">
        <v>276</v>
      </c>
      <c r="B279">
        <v>0.75012999999999996</v>
      </c>
      <c r="C279">
        <v>134.26412999999999</v>
      </c>
      <c r="D279">
        <v>0</v>
      </c>
      <c r="E279">
        <v>0</v>
      </c>
      <c r="F279">
        <v>0</v>
      </c>
      <c r="G279">
        <v>3.2530000000000001</v>
      </c>
      <c r="H279">
        <v>11.00046</v>
      </c>
      <c r="I279">
        <v>0</v>
      </c>
      <c r="J279">
        <v>0</v>
      </c>
      <c r="K279">
        <v>139</v>
      </c>
      <c r="L279">
        <v>39.599119999999999</v>
      </c>
      <c r="M279">
        <v>3.8700000000000002E-3</v>
      </c>
      <c r="N279">
        <v>10.89</v>
      </c>
      <c r="O279">
        <v>1.599</v>
      </c>
      <c r="P279">
        <v>-1</v>
      </c>
    </row>
    <row r="280" spans="1:16" x14ac:dyDescent="0.25">
      <c r="A280">
        <v>277</v>
      </c>
      <c r="B280">
        <v>0.77615000000000001</v>
      </c>
      <c r="C280">
        <v>132.32624999999999</v>
      </c>
      <c r="D280">
        <v>0</v>
      </c>
      <c r="E280">
        <v>0</v>
      </c>
      <c r="F280">
        <v>1</v>
      </c>
      <c r="G280">
        <v>3.379</v>
      </c>
      <c r="H280">
        <v>9.98597</v>
      </c>
      <c r="I280">
        <v>0</v>
      </c>
      <c r="J280">
        <v>0</v>
      </c>
      <c r="K280">
        <v>141</v>
      </c>
      <c r="L280">
        <v>39.315519999999999</v>
      </c>
      <c r="M280">
        <v>3.3899999999999998E-3</v>
      </c>
      <c r="N280">
        <v>9.89</v>
      </c>
      <c r="O280">
        <v>1.65</v>
      </c>
      <c r="P280">
        <v>-1</v>
      </c>
    </row>
    <row r="281" spans="1:16" x14ac:dyDescent="0.25">
      <c r="A281">
        <v>278</v>
      </c>
      <c r="B281">
        <v>0.78912000000000004</v>
      </c>
      <c r="C281">
        <v>132.35722999999999</v>
      </c>
      <c r="D281">
        <v>0</v>
      </c>
      <c r="E281">
        <v>0</v>
      </c>
      <c r="F281">
        <v>0</v>
      </c>
      <c r="G281">
        <v>3.3570000000000002</v>
      </c>
      <c r="H281">
        <v>10.38138</v>
      </c>
      <c r="I281">
        <v>0</v>
      </c>
      <c r="J281">
        <v>0</v>
      </c>
      <c r="K281">
        <v>139</v>
      </c>
      <c r="L281">
        <v>39.305540000000001</v>
      </c>
      <c r="M281">
        <v>3.16E-3</v>
      </c>
      <c r="N281">
        <v>9.99</v>
      </c>
      <c r="O281">
        <v>1.423</v>
      </c>
      <c r="P281">
        <v>-1</v>
      </c>
    </row>
    <row r="282" spans="1:16" x14ac:dyDescent="0.25">
      <c r="A282">
        <v>279</v>
      </c>
      <c r="B282">
        <v>0.76180999999999999</v>
      </c>
      <c r="C282">
        <v>134.92254</v>
      </c>
      <c r="D282">
        <v>0</v>
      </c>
      <c r="E282">
        <v>0</v>
      </c>
      <c r="F282">
        <v>5.5</v>
      </c>
      <c r="G282">
        <v>3.23</v>
      </c>
      <c r="H282">
        <v>10.1472</v>
      </c>
      <c r="I282">
        <v>0</v>
      </c>
      <c r="J282">
        <v>0</v>
      </c>
      <c r="K282">
        <v>139</v>
      </c>
      <c r="L282">
        <v>39.65692</v>
      </c>
      <c r="M282">
        <v>4.1399999999999996E-3</v>
      </c>
      <c r="N282">
        <v>9.76</v>
      </c>
      <c r="O282">
        <v>1.2529999999999999</v>
      </c>
      <c r="P282">
        <v>-1</v>
      </c>
    </row>
    <row r="283" spans="1:16" x14ac:dyDescent="0.25">
      <c r="A283">
        <v>280</v>
      </c>
      <c r="B283">
        <v>0.81340999999999997</v>
      </c>
      <c r="C283">
        <v>132.4341</v>
      </c>
      <c r="D283">
        <v>0</v>
      </c>
      <c r="E283">
        <v>0</v>
      </c>
      <c r="F283">
        <v>3</v>
      </c>
      <c r="G283">
        <v>3.3250000000000002</v>
      </c>
      <c r="H283">
        <v>9.6877399999999998</v>
      </c>
      <c r="I283">
        <v>0</v>
      </c>
      <c r="J283">
        <v>0</v>
      </c>
      <c r="K283">
        <v>141</v>
      </c>
      <c r="L283">
        <v>39.309510000000003</v>
      </c>
      <c r="M283">
        <v>3.5100000000000001E-3</v>
      </c>
      <c r="N283">
        <v>9.31</v>
      </c>
      <c r="O283">
        <v>1.552</v>
      </c>
      <c r="P283">
        <v>0.64407999999999999</v>
      </c>
    </row>
    <row r="284" spans="1:16" x14ac:dyDescent="0.25">
      <c r="A284">
        <v>281</v>
      </c>
      <c r="B284">
        <v>0.80044000000000004</v>
      </c>
      <c r="C284">
        <v>132.61983000000001</v>
      </c>
      <c r="D284">
        <v>0</v>
      </c>
      <c r="E284">
        <v>0</v>
      </c>
      <c r="F284">
        <v>0</v>
      </c>
      <c r="G284">
        <v>3.3039999999999998</v>
      </c>
      <c r="H284">
        <v>9.7803699999999996</v>
      </c>
      <c r="I284">
        <v>0</v>
      </c>
      <c r="J284">
        <v>0</v>
      </c>
      <c r="K284">
        <v>140</v>
      </c>
      <c r="L284">
        <v>39.366799999999998</v>
      </c>
      <c r="M284">
        <v>3.5899999999999999E-3</v>
      </c>
      <c r="N284">
        <v>10.119999999999999</v>
      </c>
      <c r="O284">
        <v>1.645</v>
      </c>
      <c r="P284">
        <v>-1</v>
      </c>
    </row>
    <row r="285" spans="1:16" x14ac:dyDescent="0.25">
      <c r="A285">
        <v>282</v>
      </c>
      <c r="B285">
        <v>0.76834999999999998</v>
      </c>
      <c r="C285">
        <v>135.34942000000001</v>
      </c>
      <c r="D285">
        <v>0</v>
      </c>
      <c r="E285">
        <v>0</v>
      </c>
      <c r="F285">
        <v>2</v>
      </c>
      <c r="G285">
        <v>3.2189999999999999</v>
      </c>
      <c r="H285">
        <v>9.6671399999999998</v>
      </c>
      <c r="I285">
        <v>0</v>
      </c>
      <c r="J285">
        <v>0</v>
      </c>
      <c r="K285">
        <v>141</v>
      </c>
      <c r="L285">
        <v>39.696129999999997</v>
      </c>
      <c r="M285">
        <v>3.9899999999999996E-3</v>
      </c>
      <c r="N285">
        <v>12.4</v>
      </c>
      <c r="O285">
        <v>1.607</v>
      </c>
      <c r="P285">
        <v>-1</v>
      </c>
    </row>
    <row r="286" spans="1:16" x14ac:dyDescent="0.25">
      <c r="A286">
        <v>283</v>
      </c>
      <c r="B286">
        <v>0.84643999999999997</v>
      </c>
      <c r="C286">
        <v>127.60261</v>
      </c>
      <c r="D286">
        <v>0</v>
      </c>
      <c r="E286">
        <v>0</v>
      </c>
      <c r="F286">
        <v>1</v>
      </c>
      <c r="G286">
        <v>3.4119999999999999</v>
      </c>
      <c r="H286">
        <v>12.456469999999999</v>
      </c>
      <c r="I286">
        <v>0</v>
      </c>
      <c r="J286">
        <v>0</v>
      </c>
      <c r="K286">
        <v>141</v>
      </c>
      <c r="L286">
        <v>38.925170000000001</v>
      </c>
      <c r="M286">
        <v>2.5600000000000002E-3</v>
      </c>
      <c r="N286">
        <v>10.97</v>
      </c>
      <c r="O286">
        <v>1.7809999999999999</v>
      </c>
      <c r="P286">
        <v>-1</v>
      </c>
    </row>
    <row r="287" spans="1:16" x14ac:dyDescent="0.25">
      <c r="A287">
        <v>284</v>
      </c>
      <c r="B287">
        <v>0.81506000000000001</v>
      </c>
      <c r="C287">
        <v>128.35489000000001</v>
      </c>
      <c r="D287">
        <v>0</v>
      </c>
      <c r="E287">
        <v>0</v>
      </c>
      <c r="F287">
        <v>1.5</v>
      </c>
      <c r="G287">
        <v>3.3660000000000001</v>
      </c>
      <c r="H287">
        <v>10.677060000000001</v>
      </c>
      <c r="I287">
        <v>0</v>
      </c>
      <c r="J287">
        <v>0</v>
      </c>
      <c r="K287">
        <v>141</v>
      </c>
      <c r="L287">
        <v>39.004849999999998</v>
      </c>
      <c r="M287">
        <v>2.5600000000000002E-3</v>
      </c>
      <c r="N287">
        <v>10.029999999999999</v>
      </c>
      <c r="O287">
        <v>1.587</v>
      </c>
      <c r="P287">
        <v>-1</v>
      </c>
    </row>
    <row r="288" spans="1:16" x14ac:dyDescent="0.25">
      <c r="A288">
        <v>285</v>
      </c>
      <c r="B288">
        <v>0.89234000000000002</v>
      </c>
      <c r="C288">
        <v>131.11953</v>
      </c>
      <c r="D288">
        <v>0</v>
      </c>
      <c r="E288">
        <v>0</v>
      </c>
      <c r="F288">
        <v>0</v>
      </c>
      <c r="G288">
        <v>3.452</v>
      </c>
      <c r="H288">
        <v>14.79684</v>
      </c>
      <c r="I288">
        <v>0</v>
      </c>
      <c r="J288">
        <v>0</v>
      </c>
      <c r="K288">
        <v>140</v>
      </c>
      <c r="L288">
        <v>40.619669999999999</v>
      </c>
      <c r="M288">
        <v>1.97E-3</v>
      </c>
      <c r="N288">
        <v>10.56</v>
      </c>
      <c r="O288">
        <v>2.3250000000000002</v>
      </c>
      <c r="P288">
        <v>-1</v>
      </c>
    </row>
    <row r="289" spans="1:16" x14ac:dyDescent="0.25">
      <c r="A289">
        <v>286</v>
      </c>
      <c r="B289">
        <v>0.84499999999999997</v>
      </c>
      <c r="C289">
        <v>130.81708</v>
      </c>
      <c r="D289">
        <v>0</v>
      </c>
      <c r="E289">
        <v>0</v>
      </c>
      <c r="F289">
        <v>1.75</v>
      </c>
      <c r="G289">
        <v>3.4279999999999999</v>
      </c>
      <c r="H289">
        <v>12.145379999999999</v>
      </c>
      <c r="I289">
        <v>0</v>
      </c>
      <c r="J289">
        <v>0</v>
      </c>
      <c r="K289">
        <v>141</v>
      </c>
      <c r="L289">
        <v>39.841299999999997</v>
      </c>
      <c r="M289">
        <v>2.33E-3</v>
      </c>
      <c r="N289">
        <v>9.33</v>
      </c>
      <c r="O289">
        <v>2.3620000000000001</v>
      </c>
      <c r="P289">
        <v>-1</v>
      </c>
    </row>
    <row r="290" spans="1:16" x14ac:dyDescent="0.25">
      <c r="A290">
        <v>287</v>
      </c>
      <c r="B290">
        <v>0.83801999999999999</v>
      </c>
      <c r="C290">
        <v>132.90898000000001</v>
      </c>
      <c r="D290">
        <v>0</v>
      </c>
      <c r="E290">
        <v>0</v>
      </c>
      <c r="F290">
        <v>0</v>
      </c>
      <c r="G290">
        <v>3.3690000000000002</v>
      </c>
      <c r="H290">
        <v>11.84491</v>
      </c>
      <c r="I290">
        <v>0</v>
      </c>
      <c r="J290">
        <v>0</v>
      </c>
      <c r="K290">
        <v>142</v>
      </c>
      <c r="L290">
        <v>40.317500000000003</v>
      </c>
      <c r="M290">
        <v>2.4099999999999998E-3</v>
      </c>
      <c r="N290">
        <v>11.48</v>
      </c>
      <c r="O290">
        <v>1.855</v>
      </c>
      <c r="P290">
        <v>-1</v>
      </c>
    </row>
    <row r="291" spans="1:16" x14ac:dyDescent="0.25">
      <c r="A291">
        <v>288</v>
      </c>
      <c r="B291">
        <v>0.77405999999999997</v>
      </c>
      <c r="C291">
        <v>136.62819999999999</v>
      </c>
      <c r="D291">
        <v>0</v>
      </c>
      <c r="E291">
        <v>0</v>
      </c>
      <c r="F291">
        <v>0.5</v>
      </c>
      <c r="G291">
        <v>3.22</v>
      </c>
      <c r="H291">
        <v>13.97151</v>
      </c>
      <c r="I291">
        <v>0</v>
      </c>
      <c r="J291">
        <v>0</v>
      </c>
      <c r="K291">
        <v>142</v>
      </c>
      <c r="L291">
        <v>40.189819999999997</v>
      </c>
      <c r="M291">
        <v>3.16E-3</v>
      </c>
      <c r="N291">
        <v>11.11</v>
      </c>
      <c r="O291">
        <v>1.444</v>
      </c>
      <c r="P291">
        <v>0.41974</v>
      </c>
    </row>
    <row r="292" spans="1:16" x14ac:dyDescent="0.25">
      <c r="A292">
        <v>289</v>
      </c>
      <c r="B292">
        <v>0.87256</v>
      </c>
      <c r="C292">
        <v>134.93581</v>
      </c>
      <c r="D292">
        <v>0</v>
      </c>
      <c r="E292">
        <v>0</v>
      </c>
      <c r="F292">
        <v>0</v>
      </c>
      <c r="G292">
        <v>3.2389999999999999</v>
      </c>
      <c r="H292">
        <v>12.485150000000001</v>
      </c>
      <c r="I292">
        <v>0</v>
      </c>
      <c r="J292">
        <v>0</v>
      </c>
      <c r="K292">
        <v>142</v>
      </c>
      <c r="L292">
        <v>39.928460000000001</v>
      </c>
      <c r="M292">
        <v>3.1199999999999999E-3</v>
      </c>
      <c r="N292">
        <v>10.02</v>
      </c>
      <c r="O292">
        <v>1.462</v>
      </c>
      <c r="P292">
        <v>-1</v>
      </c>
    </row>
    <row r="293" spans="1:16" x14ac:dyDescent="0.25">
      <c r="A293">
        <v>290</v>
      </c>
      <c r="B293">
        <v>0.88656999999999997</v>
      </c>
      <c r="C293">
        <v>135.61054999999999</v>
      </c>
      <c r="D293">
        <v>0</v>
      </c>
      <c r="E293">
        <v>0</v>
      </c>
      <c r="F293">
        <v>0.5</v>
      </c>
      <c r="G293">
        <v>3.2370000000000001</v>
      </c>
      <c r="H293">
        <v>12.552580000000001</v>
      </c>
      <c r="I293">
        <v>0</v>
      </c>
      <c r="J293">
        <v>0</v>
      </c>
      <c r="K293">
        <v>143</v>
      </c>
      <c r="L293">
        <v>39.921120000000002</v>
      </c>
      <c r="M293">
        <v>1.9300000000000001E-3</v>
      </c>
      <c r="N293">
        <v>9.59</v>
      </c>
      <c r="O293">
        <v>1.5209999999999999</v>
      </c>
      <c r="P293">
        <v>-1</v>
      </c>
    </row>
    <row r="294" spans="1:16" x14ac:dyDescent="0.25">
      <c r="A294">
        <v>291</v>
      </c>
      <c r="B294">
        <v>0.84987000000000001</v>
      </c>
      <c r="C294">
        <v>138.32915</v>
      </c>
      <c r="D294">
        <v>0</v>
      </c>
      <c r="E294">
        <v>0</v>
      </c>
      <c r="F294">
        <v>1.75</v>
      </c>
      <c r="G294">
        <v>3.12</v>
      </c>
      <c r="H294">
        <v>10.57826</v>
      </c>
      <c r="I294">
        <v>0</v>
      </c>
      <c r="J294">
        <v>0</v>
      </c>
      <c r="K294">
        <v>142</v>
      </c>
      <c r="L294">
        <v>40.222239999999999</v>
      </c>
      <c r="M294">
        <v>2.5999999999999999E-3</v>
      </c>
      <c r="N294">
        <v>12.58</v>
      </c>
      <c r="O294">
        <v>1.645</v>
      </c>
      <c r="P294">
        <v>-1</v>
      </c>
    </row>
    <row r="295" spans="1:16" x14ac:dyDescent="0.25">
      <c r="A295">
        <v>292</v>
      </c>
      <c r="B295">
        <v>0.89739000000000002</v>
      </c>
      <c r="C295">
        <v>136.47237000000001</v>
      </c>
      <c r="D295">
        <v>0</v>
      </c>
      <c r="E295">
        <v>0</v>
      </c>
      <c r="F295">
        <v>0</v>
      </c>
      <c r="G295">
        <v>3.2549999999999999</v>
      </c>
      <c r="H295">
        <v>10.622920000000001</v>
      </c>
      <c r="I295">
        <v>0</v>
      </c>
      <c r="J295">
        <v>0</v>
      </c>
      <c r="K295">
        <v>142</v>
      </c>
      <c r="L295">
        <v>39.856740000000002</v>
      </c>
      <c r="M295">
        <v>2.8800000000000002E-3</v>
      </c>
      <c r="N295">
        <v>10.91</v>
      </c>
      <c r="O295">
        <v>1.6739999999999999</v>
      </c>
      <c r="P295">
        <v>-1</v>
      </c>
    </row>
    <row r="296" spans="1:16" x14ac:dyDescent="0.25">
      <c r="A296">
        <v>293</v>
      </c>
      <c r="B296">
        <v>0.91613</v>
      </c>
      <c r="C296">
        <v>137.03832</v>
      </c>
      <c r="D296">
        <v>0</v>
      </c>
      <c r="E296">
        <v>0</v>
      </c>
      <c r="F296">
        <v>1.25</v>
      </c>
      <c r="G296">
        <v>3.2770000000000001</v>
      </c>
      <c r="H296">
        <v>11.5526</v>
      </c>
      <c r="I296">
        <v>0</v>
      </c>
      <c r="J296">
        <v>0</v>
      </c>
      <c r="K296">
        <v>141</v>
      </c>
      <c r="L296">
        <v>39.954329999999999</v>
      </c>
      <c r="M296">
        <v>1.6199999999999999E-3</v>
      </c>
      <c r="N296">
        <v>12.28</v>
      </c>
      <c r="O296">
        <v>1.88</v>
      </c>
      <c r="P296">
        <v>-1</v>
      </c>
    </row>
    <row r="297" spans="1:16" x14ac:dyDescent="0.25">
      <c r="A297">
        <v>294</v>
      </c>
      <c r="B297">
        <v>0.88405</v>
      </c>
      <c r="C297">
        <v>139.97503</v>
      </c>
      <c r="D297">
        <v>0</v>
      </c>
      <c r="E297">
        <v>0</v>
      </c>
      <c r="F297">
        <v>0</v>
      </c>
      <c r="G297">
        <v>3.2</v>
      </c>
      <c r="H297">
        <v>10.4803</v>
      </c>
      <c r="I297">
        <v>0</v>
      </c>
      <c r="J297">
        <v>0</v>
      </c>
      <c r="K297">
        <v>139</v>
      </c>
      <c r="L297">
        <v>40.306739999999998</v>
      </c>
      <c r="M297">
        <v>1.97E-3</v>
      </c>
      <c r="N297">
        <v>9.86</v>
      </c>
      <c r="O297">
        <v>1.712</v>
      </c>
      <c r="P297">
        <v>-1</v>
      </c>
    </row>
    <row r="298" spans="1:16" x14ac:dyDescent="0.25">
      <c r="A298">
        <v>295</v>
      </c>
      <c r="B298">
        <v>0.89483999999999997</v>
      </c>
      <c r="C298">
        <v>138.30747</v>
      </c>
      <c r="D298">
        <v>0</v>
      </c>
      <c r="E298">
        <v>0</v>
      </c>
      <c r="F298">
        <v>0.25</v>
      </c>
      <c r="G298">
        <v>3.2429999999999999</v>
      </c>
      <c r="H298">
        <v>8.1612200000000001</v>
      </c>
      <c r="I298">
        <v>0</v>
      </c>
      <c r="J298">
        <v>0</v>
      </c>
      <c r="K298">
        <v>140</v>
      </c>
      <c r="L298">
        <v>40.085279999999997</v>
      </c>
      <c r="M298">
        <v>2.1700000000000001E-3</v>
      </c>
      <c r="N298">
        <v>12.47</v>
      </c>
      <c r="O298">
        <v>1.75</v>
      </c>
      <c r="P298">
        <v>-1</v>
      </c>
    </row>
    <row r="299" spans="1:16" x14ac:dyDescent="0.25">
      <c r="A299">
        <v>296</v>
      </c>
      <c r="B299">
        <v>0.90671999999999997</v>
      </c>
      <c r="C299">
        <v>138.31254999999999</v>
      </c>
      <c r="D299">
        <v>0</v>
      </c>
      <c r="E299">
        <v>0</v>
      </c>
      <c r="F299">
        <v>0</v>
      </c>
      <c r="G299">
        <v>3.226</v>
      </c>
      <c r="H299">
        <v>10.607670000000001</v>
      </c>
      <c r="I299">
        <v>0</v>
      </c>
      <c r="J299">
        <v>0</v>
      </c>
      <c r="K299">
        <v>139</v>
      </c>
      <c r="L299">
        <v>40.077129999999997</v>
      </c>
      <c r="M299">
        <v>1.66E-3</v>
      </c>
      <c r="N299">
        <v>10.17</v>
      </c>
      <c r="O299">
        <v>1.7110000000000001</v>
      </c>
      <c r="P299">
        <v>0.54013</v>
      </c>
    </row>
    <row r="300" spans="1:16" x14ac:dyDescent="0.25">
      <c r="A300">
        <v>297</v>
      </c>
      <c r="B300">
        <v>0.87300999999999995</v>
      </c>
      <c r="C300">
        <v>140.48817</v>
      </c>
      <c r="D300">
        <v>0</v>
      </c>
      <c r="E300">
        <v>0</v>
      </c>
      <c r="F300">
        <v>0</v>
      </c>
      <c r="G300">
        <v>3.109</v>
      </c>
      <c r="H300">
        <v>9.9331800000000001</v>
      </c>
      <c r="I300">
        <v>0</v>
      </c>
      <c r="J300">
        <v>0</v>
      </c>
      <c r="K300">
        <v>140</v>
      </c>
      <c r="L300">
        <v>40.327849999999998</v>
      </c>
      <c r="M300">
        <v>2.4099999999999998E-3</v>
      </c>
      <c r="N300">
        <v>12.54</v>
      </c>
      <c r="O300">
        <v>1.702</v>
      </c>
      <c r="P300">
        <v>-1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Q300"/>
  <sheetViews>
    <sheetView workbookViewId="0"/>
  </sheetViews>
  <sheetFormatPr defaultRowHeight="15" x14ac:dyDescent="0.25"/>
  <sheetData>
    <row r="1" spans="1:17" x14ac:dyDescent="0.25">
      <c r="A1" t="s">
        <v>49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0.83294999999999997</v>
      </c>
      <c r="C3">
        <v>134.75471999999999</v>
      </c>
      <c r="D3">
        <v>0</v>
      </c>
      <c r="E3">
        <v>0</v>
      </c>
      <c r="F3">
        <v>0</v>
      </c>
      <c r="G3">
        <v>3.419</v>
      </c>
      <c r="H3">
        <v>0</v>
      </c>
      <c r="I3">
        <v>0</v>
      </c>
      <c r="J3">
        <v>0</v>
      </c>
      <c r="K3">
        <v>142</v>
      </c>
      <c r="L3">
        <v>41.141289999999998</v>
      </c>
      <c r="M3">
        <v>2.1700000000000001E-3</v>
      </c>
      <c r="N3">
        <v>10.59</v>
      </c>
      <c r="O3">
        <v>1.3049999999999999</v>
      </c>
      <c r="P3">
        <v>0</v>
      </c>
    </row>
    <row r="4" spans="1:17" x14ac:dyDescent="0.25">
      <c r="A4">
        <v>1</v>
      </c>
      <c r="B4">
        <v>0.90527000000000002</v>
      </c>
      <c r="C4">
        <v>133.07947999999999</v>
      </c>
      <c r="D4">
        <v>0</v>
      </c>
      <c r="E4">
        <v>0</v>
      </c>
      <c r="F4">
        <v>0</v>
      </c>
      <c r="G4">
        <v>3.3980000000000001</v>
      </c>
      <c r="H4">
        <v>14.3367</v>
      </c>
      <c r="I4">
        <v>0</v>
      </c>
      <c r="J4">
        <v>0</v>
      </c>
      <c r="K4">
        <v>142</v>
      </c>
      <c r="L4">
        <v>41.00544</v>
      </c>
      <c r="M4">
        <v>7.5000000000000002E-4</v>
      </c>
      <c r="N4">
        <v>12.16</v>
      </c>
      <c r="O4">
        <v>1.4079999999999999</v>
      </c>
      <c r="P4">
        <v>-1</v>
      </c>
    </row>
    <row r="5" spans="1:17" x14ac:dyDescent="0.25">
      <c r="A5">
        <v>2</v>
      </c>
      <c r="B5">
        <v>0.92001999999999995</v>
      </c>
      <c r="C5">
        <v>134.16633999999999</v>
      </c>
      <c r="D5">
        <v>0</v>
      </c>
      <c r="E5">
        <v>0</v>
      </c>
      <c r="F5">
        <v>0</v>
      </c>
      <c r="G5">
        <v>3.3839999999999999</v>
      </c>
      <c r="H5">
        <v>23.095890000000001</v>
      </c>
      <c r="I5">
        <v>0</v>
      </c>
      <c r="J5">
        <v>0</v>
      </c>
      <c r="K5">
        <v>141</v>
      </c>
      <c r="L5">
        <v>41.129890000000003</v>
      </c>
      <c r="M5">
        <v>9.8999999999999999E-4</v>
      </c>
      <c r="N5">
        <v>10.15</v>
      </c>
      <c r="O5">
        <v>1.4710000000000001</v>
      </c>
      <c r="P5">
        <v>-1</v>
      </c>
    </row>
    <row r="6" spans="1:17" x14ac:dyDescent="0.25">
      <c r="A6">
        <v>3</v>
      </c>
      <c r="B6">
        <v>0.97909000000000002</v>
      </c>
      <c r="C6">
        <v>135.02563000000001</v>
      </c>
      <c r="D6">
        <v>0</v>
      </c>
      <c r="E6">
        <v>0</v>
      </c>
      <c r="F6">
        <v>0</v>
      </c>
      <c r="G6">
        <v>3.4249999999999998</v>
      </c>
      <c r="H6">
        <v>13.72906</v>
      </c>
      <c r="I6">
        <v>0</v>
      </c>
      <c r="J6">
        <v>0</v>
      </c>
      <c r="K6">
        <v>142</v>
      </c>
      <c r="L6">
        <v>41.326810000000002</v>
      </c>
      <c r="M6">
        <v>7.1000000000000002E-4</v>
      </c>
      <c r="N6">
        <v>11.25</v>
      </c>
      <c r="O6">
        <v>1.611</v>
      </c>
      <c r="P6">
        <v>-1</v>
      </c>
    </row>
    <row r="7" spans="1:17" x14ac:dyDescent="0.25">
      <c r="A7">
        <v>4</v>
      </c>
      <c r="B7">
        <v>0.99731999999999998</v>
      </c>
      <c r="C7">
        <v>117.93543</v>
      </c>
      <c r="D7">
        <v>0</v>
      </c>
      <c r="E7">
        <v>0</v>
      </c>
      <c r="F7">
        <v>0</v>
      </c>
      <c r="G7">
        <v>3.7450000000000001</v>
      </c>
      <c r="H7">
        <v>37.553669999999997</v>
      </c>
      <c r="I7">
        <v>0</v>
      </c>
      <c r="J7">
        <v>0</v>
      </c>
      <c r="K7">
        <v>141</v>
      </c>
      <c r="L7">
        <v>39.889800000000001</v>
      </c>
      <c r="M7">
        <v>3.6000000000000002E-4</v>
      </c>
      <c r="N7">
        <v>9.8699999999999992</v>
      </c>
      <c r="O7">
        <v>1.6379999999999999</v>
      </c>
      <c r="P7">
        <v>-1</v>
      </c>
    </row>
    <row r="8" spans="1:17" x14ac:dyDescent="0.25">
      <c r="A8">
        <v>5</v>
      </c>
      <c r="B8">
        <v>0.94120999999999999</v>
      </c>
      <c r="C8">
        <v>133.62331</v>
      </c>
      <c r="D8">
        <v>0</v>
      </c>
      <c r="E8">
        <v>0</v>
      </c>
      <c r="F8">
        <v>0</v>
      </c>
      <c r="G8">
        <v>3.3660000000000001</v>
      </c>
      <c r="H8">
        <v>19.99859</v>
      </c>
      <c r="I8">
        <v>0</v>
      </c>
      <c r="J8">
        <v>0</v>
      </c>
      <c r="K8">
        <v>140</v>
      </c>
      <c r="L8">
        <v>41.319380000000002</v>
      </c>
      <c r="M8">
        <v>7.9000000000000001E-4</v>
      </c>
      <c r="N8">
        <v>10.91</v>
      </c>
      <c r="O8">
        <v>1.3580000000000001</v>
      </c>
      <c r="P8">
        <v>-1</v>
      </c>
    </row>
    <row r="9" spans="1:17" x14ac:dyDescent="0.25">
      <c r="A9">
        <v>6</v>
      </c>
      <c r="B9">
        <v>0.94247999999999998</v>
      </c>
      <c r="C9">
        <v>134.11865</v>
      </c>
      <c r="D9">
        <v>0</v>
      </c>
      <c r="E9">
        <v>0</v>
      </c>
      <c r="F9">
        <v>0.75</v>
      </c>
      <c r="G9">
        <v>3.399</v>
      </c>
      <c r="H9">
        <v>17.96388</v>
      </c>
      <c r="I9">
        <v>0</v>
      </c>
      <c r="J9">
        <v>0</v>
      </c>
      <c r="K9">
        <v>140</v>
      </c>
      <c r="L9">
        <v>41.515120000000003</v>
      </c>
      <c r="M9">
        <v>7.9000000000000001E-4</v>
      </c>
      <c r="N9">
        <v>11.81</v>
      </c>
      <c r="O9">
        <v>1.383</v>
      </c>
      <c r="P9">
        <v>-1</v>
      </c>
    </row>
    <row r="10" spans="1:17" x14ac:dyDescent="0.25">
      <c r="A10">
        <v>7</v>
      </c>
      <c r="B10">
        <v>0.94006000000000001</v>
      </c>
      <c r="C10">
        <v>128.52247</v>
      </c>
      <c r="D10">
        <v>0</v>
      </c>
      <c r="E10">
        <v>0</v>
      </c>
      <c r="F10">
        <v>0.5</v>
      </c>
      <c r="G10">
        <v>3.5139999999999998</v>
      </c>
      <c r="H10">
        <v>13.11417</v>
      </c>
      <c r="I10">
        <v>0</v>
      </c>
      <c r="J10">
        <v>0</v>
      </c>
      <c r="K10">
        <v>139</v>
      </c>
      <c r="L10">
        <v>41.028570000000002</v>
      </c>
      <c r="M10">
        <v>5.1000000000000004E-4</v>
      </c>
      <c r="N10">
        <v>11.39</v>
      </c>
      <c r="O10">
        <v>1.4710000000000001</v>
      </c>
      <c r="P10">
        <v>-1</v>
      </c>
    </row>
    <row r="11" spans="1:17" x14ac:dyDescent="0.25">
      <c r="A11">
        <v>8</v>
      </c>
      <c r="B11">
        <v>0.89819000000000004</v>
      </c>
      <c r="C11">
        <v>134.29614000000001</v>
      </c>
      <c r="D11">
        <v>0</v>
      </c>
      <c r="E11">
        <v>0</v>
      </c>
      <c r="F11">
        <v>0</v>
      </c>
      <c r="G11">
        <v>3.4119999999999999</v>
      </c>
      <c r="H11">
        <v>30.046430000000001</v>
      </c>
      <c r="I11">
        <v>0</v>
      </c>
      <c r="J11">
        <v>0</v>
      </c>
      <c r="K11">
        <v>142</v>
      </c>
      <c r="L11">
        <v>41.576929999999997</v>
      </c>
      <c r="M11">
        <v>4.2999999999999999E-4</v>
      </c>
      <c r="N11">
        <v>11.05</v>
      </c>
      <c r="O11">
        <v>1.466</v>
      </c>
      <c r="P11">
        <v>0.38684000000000002</v>
      </c>
    </row>
    <row r="12" spans="1:17" x14ac:dyDescent="0.25">
      <c r="A12">
        <v>9</v>
      </c>
      <c r="B12">
        <v>0.90424000000000004</v>
      </c>
      <c r="C12">
        <v>135.92044999999999</v>
      </c>
      <c r="D12">
        <v>0</v>
      </c>
      <c r="E12">
        <v>0</v>
      </c>
      <c r="F12">
        <v>0</v>
      </c>
      <c r="G12">
        <v>3.383</v>
      </c>
      <c r="H12">
        <v>16.957640000000001</v>
      </c>
      <c r="I12">
        <v>0</v>
      </c>
      <c r="J12">
        <v>0</v>
      </c>
      <c r="K12">
        <v>142</v>
      </c>
      <c r="L12">
        <v>41.721049999999998</v>
      </c>
      <c r="M12">
        <v>1.2199999999999999E-3</v>
      </c>
      <c r="N12">
        <v>11.45</v>
      </c>
      <c r="O12">
        <v>1.3480000000000001</v>
      </c>
      <c r="P12">
        <v>-1</v>
      </c>
    </row>
    <row r="13" spans="1:17" x14ac:dyDescent="0.25">
      <c r="A13">
        <v>10</v>
      </c>
      <c r="B13">
        <v>0.92227999999999999</v>
      </c>
      <c r="C13">
        <v>130.25496999999999</v>
      </c>
      <c r="D13">
        <v>0</v>
      </c>
      <c r="E13">
        <v>0</v>
      </c>
      <c r="F13">
        <v>0</v>
      </c>
      <c r="G13">
        <v>3.4409999999999998</v>
      </c>
      <c r="H13">
        <v>24.134840000000001</v>
      </c>
      <c r="I13">
        <v>0</v>
      </c>
      <c r="J13">
        <v>0</v>
      </c>
      <c r="K13">
        <v>139</v>
      </c>
      <c r="L13">
        <v>41.141289999999998</v>
      </c>
      <c r="M13">
        <v>6.7000000000000002E-4</v>
      </c>
      <c r="N13">
        <v>11.55</v>
      </c>
      <c r="O13">
        <v>1.2909999999999999</v>
      </c>
      <c r="P13">
        <v>-1</v>
      </c>
    </row>
    <row r="14" spans="1:17" x14ac:dyDescent="0.25">
      <c r="A14">
        <v>11</v>
      </c>
      <c r="B14">
        <v>0.88844000000000001</v>
      </c>
      <c r="C14">
        <v>133.41497000000001</v>
      </c>
      <c r="D14">
        <v>0</v>
      </c>
      <c r="E14">
        <v>0</v>
      </c>
      <c r="F14">
        <v>1.5</v>
      </c>
      <c r="G14">
        <v>3.379</v>
      </c>
      <c r="H14">
        <v>35.756540000000001</v>
      </c>
      <c r="I14">
        <v>0</v>
      </c>
      <c r="J14">
        <v>0</v>
      </c>
      <c r="K14">
        <v>143</v>
      </c>
      <c r="L14">
        <v>41.42794</v>
      </c>
      <c r="M14">
        <v>9.5E-4</v>
      </c>
      <c r="N14">
        <v>10.83</v>
      </c>
      <c r="O14">
        <v>1.5589999999999999</v>
      </c>
      <c r="P14">
        <v>-1</v>
      </c>
    </row>
    <row r="15" spans="1:17" x14ac:dyDescent="0.25">
      <c r="A15">
        <v>12</v>
      </c>
      <c r="B15">
        <v>0.93118999999999996</v>
      </c>
      <c r="C15">
        <v>131.73983999999999</v>
      </c>
      <c r="D15">
        <v>0</v>
      </c>
      <c r="E15">
        <v>0</v>
      </c>
      <c r="F15">
        <v>1.25</v>
      </c>
      <c r="G15">
        <v>3.5390000000000001</v>
      </c>
      <c r="H15">
        <v>25.497420000000002</v>
      </c>
      <c r="I15">
        <v>0</v>
      </c>
      <c r="J15">
        <v>0</v>
      </c>
      <c r="K15">
        <v>141</v>
      </c>
      <c r="L15">
        <v>41.340440000000001</v>
      </c>
      <c r="M15">
        <v>5.9000000000000003E-4</v>
      </c>
      <c r="N15">
        <v>12.89</v>
      </c>
      <c r="O15">
        <v>1.379</v>
      </c>
      <c r="P15">
        <v>-1</v>
      </c>
    </row>
    <row r="16" spans="1:17" x14ac:dyDescent="0.25">
      <c r="A16">
        <v>13</v>
      </c>
      <c r="B16">
        <v>0.88310999999999995</v>
      </c>
      <c r="C16">
        <v>125.00360000000001</v>
      </c>
      <c r="D16">
        <v>0</v>
      </c>
      <c r="E16">
        <v>0</v>
      </c>
      <c r="F16">
        <v>0</v>
      </c>
      <c r="G16">
        <v>3.5990000000000002</v>
      </c>
      <c r="H16">
        <v>34.682020000000001</v>
      </c>
      <c r="I16">
        <v>0</v>
      </c>
      <c r="J16">
        <v>0</v>
      </c>
      <c r="K16">
        <v>141</v>
      </c>
      <c r="L16">
        <v>40.644449999999999</v>
      </c>
      <c r="M16">
        <v>5.5000000000000003E-4</v>
      </c>
      <c r="N16">
        <v>8.25</v>
      </c>
      <c r="O16">
        <v>1.4570000000000001</v>
      </c>
      <c r="P16">
        <v>-1</v>
      </c>
    </row>
    <row r="17" spans="1:16" x14ac:dyDescent="0.25">
      <c r="A17">
        <v>14</v>
      </c>
      <c r="B17">
        <v>0.92876000000000003</v>
      </c>
      <c r="C17">
        <v>131.58447000000001</v>
      </c>
      <c r="D17">
        <v>0</v>
      </c>
      <c r="E17">
        <v>0</v>
      </c>
      <c r="F17">
        <v>1.5</v>
      </c>
      <c r="G17">
        <v>3.37</v>
      </c>
      <c r="H17">
        <v>31.047899999999998</v>
      </c>
      <c r="I17">
        <v>0</v>
      </c>
      <c r="J17">
        <v>0</v>
      </c>
      <c r="K17">
        <v>141</v>
      </c>
      <c r="L17">
        <v>41.06859</v>
      </c>
      <c r="M17">
        <v>7.1000000000000002E-4</v>
      </c>
      <c r="N17">
        <v>9.36</v>
      </c>
      <c r="O17">
        <v>1.8</v>
      </c>
      <c r="P17">
        <v>-1</v>
      </c>
    </row>
    <row r="18" spans="1:16" x14ac:dyDescent="0.25">
      <c r="A18">
        <v>15</v>
      </c>
      <c r="B18">
        <v>0.83569000000000004</v>
      </c>
      <c r="C18">
        <v>120.36193</v>
      </c>
      <c r="D18">
        <v>0</v>
      </c>
      <c r="E18">
        <v>0</v>
      </c>
      <c r="F18">
        <v>0.5</v>
      </c>
      <c r="G18">
        <v>3.734</v>
      </c>
      <c r="H18">
        <v>25.68234</v>
      </c>
      <c r="I18">
        <v>0</v>
      </c>
      <c r="J18">
        <v>0</v>
      </c>
      <c r="K18">
        <v>143</v>
      </c>
      <c r="L18">
        <v>40.324730000000002</v>
      </c>
      <c r="M18">
        <v>1.5E-3</v>
      </c>
      <c r="N18">
        <v>9.5399999999999991</v>
      </c>
      <c r="O18">
        <v>1.357</v>
      </c>
      <c r="P18">
        <v>-1</v>
      </c>
    </row>
    <row r="19" spans="1:16" x14ac:dyDescent="0.25">
      <c r="A19">
        <v>16</v>
      </c>
      <c r="B19">
        <v>0.92354999999999998</v>
      </c>
      <c r="C19">
        <v>131.20453000000001</v>
      </c>
      <c r="D19">
        <v>0</v>
      </c>
      <c r="E19">
        <v>0</v>
      </c>
      <c r="F19">
        <v>0</v>
      </c>
      <c r="G19">
        <v>3.476</v>
      </c>
      <c r="H19">
        <v>24.3141</v>
      </c>
      <c r="I19">
        <v>0</v>
      </c>
      <c r="J19">
        <v>0</v>
      </c>
      <c r="K19">
        <v>139</v>
      </c>
      <c r="L19">
        <v>41.215760000000003</v>
      </c>
      <c r="M19">
        <v>5.5000000000000003E-4</v>
      </c>
      <c r="N19">
        <v>9.3800000000000008</v>
      </c>
      <c r="O19">
        <v>1.268</v>
      </c>
      <c r="P19">
        <v>0.375</v>
      </c>
    </row>
    <row r="20" spans="1:16" x14ac:dyDescent="0.25">
      <c r="A20">
        <v>17</v>
      </c>
      <c r="B20">
        <v>0.93889999999999996</v>
      </c>
      <c r="C20">
        <v>129.00660999999999</v>
      </c>
      <c r="D20">
        <v>0</v>
      </c>
      <c r="E20">
        <v>0</v>
      </c>
      <c r="F20">
        <v>0</v>
      </c>
      <c r="G20">
        <v>3.4929999999999999</v>
      </c>
      <c r="H20">
        <v>16.24287</v>
      </c>
      <c r="I20">
        <v>0</v>
      </c>
      <c r="J20">
        <v>0</v>
      </c>
      <c r="K20">
        <v>140</v>
      </c>
      <c r="L20">
        <v>41.040349999999997</v>
      </c>
      <c r="M20">
        <v>7.1000000000000002E-4</v>
      </c>
      <c r="N20">
        <v>12.22</v>
      </c>
      <c r="O20">
        <v>1.37</v>
      </c>
      <c r="P20">
        <v>-1</v>
      </c>
    </row>
    <row r="21" spans="1:16" x14ac:dyDescent="0.25">
      <c r="A21">
        <v>18</v>
      </c>
      <c r="B21">
        <v>0.95550000000000002</v>
      </c>
      <c r="C21">
        <v>125.06081</v>
      </c>
      <c r="D21">
        <v>0</v>
      </c>
      <c r="E21">
        <v>0</v>
      </c>
      <c r="F21">
        <v>1</v>
      </c>
      <c r="G21">
        <v>3.5910000000000002</v>
      </c>
      <c r="H21">
        <v>35.669339999999998</v>
      </c>
      <c r="I21">
        <v>0</v>
      </c>
      <c r="J21">
        <v>0</v>
      </c>
      <c r="K21">
        <v>144</v>
      </c>
      <c r="L21">
        <v>40.750360000000001</v>
      </c>
      <c r="M21">
        <v>9.1E-4</v>
      </c>
      <c r="N21">
        <v>9.0500000000000007</v>
      </c>
      <c r="O21">
        <v>1.101</v>
      </c>
      <c r="P21">
        <v>-1</v>
      </c>
    </row>
    <row r="22" spans="1:16" x14ac:dyDescent="0.25">
      <c r="A22">
        <v>19</v>
      </c>
      <c r="B22">
        <v>0.92547000000000001</v>
      </c>
      <c r="C22">
        <v>130.00355999999999</v>
      </c>
      <c r="D22">
        <v>0</v>
      </c>
      <c r="E22">
        <v>0</v>
      </c>
      <c r="F22">
        <v>0</v>
      </c>
      <c r="G22">
        <v>3.4820000000000002</v>
      </c>
      <c r="H22">
        <v>33.108460000000001</v>
      </c>
      <c r="I22">
        <v>0</v>
      </c>
      <c r="J22">
        <v>0</v>
      </c>
      <c r="K22">
        <v>143</v>
      </c>
      <c r="L22">
        <v>41.1892</v>
      </c>
      <c r="M22">
        <v>4.6999999999999999E-4</v>
      </c>
      <c r="N22">
        <v>11.28</v>
      </c>
      <c r="O22">
        <v>1.4119999999999999</v>
      </c>
      <c r="P22">
        <v>-1</v>
      </c>
    </row>
    <row r="23" spans="1:16" x14ac:dyDescent="0.25">
      <c r="A23">
        <v>20</v>
      </c>
      <c r="B23">
        <v>0.94428999999999996</v>
      </c>
      <c r="C23">
        <v>130.53805</v>
      </c>
      <c r="D23">
        <v>0</v>
      </c>
      <c r="E23">
        <v>0</v>
      </c>
      <c r="F23">
        <v>0</v>
      </c>
      <c r="G23">
        <v>3.472</v>
      </c>
      <c r="H23">
        <v>21.612120000000001</v>
      </c>
      <c r="I23">
        <v>0</v>
      </c>
      <c r="J23">
        <v>0</v>
      </c>
      <c r="K23">
        <v>142</v>
      </c>
      <c r="L23">
        <v>41.329889999999999</v>
      </c>
      <c r="M23">
        <v>4.2999999999999999E-4</v>
      </c>
      <c r="N23">
        <v>9.5399999999999991</v>
      </c>
      <c r="O23">
        <v>1.472</v>
      </c>
      <c r="P23">
        <v>-1</v>
      </c>
    </row>
    <row r="24" spans="1:16" x14ac:dyDescent="0.25">
      <c r="A24">
        <v>21</v>
      </c>
      <c r="B24">
        <v>0.93293000000000004</v>
      </c>
      <c r="C24">
        <v>132.14435</v>
      </c>
      <c r="D24">
        <v>0</v>
      </c>
      <c r="E24">
        <v>0</v>
      </c>
      <c r="F24">
        <v>0</v>
      </c>
      <c r="G24">
        <v>3.4670000000000001</v>
      </c>
      <c r="H24">
        <v>23.465240000000001</v>
      </c>
      <c r="I24">
        <v>0</v>
      </c>
      <c r="J24">
        <v>0</v>
      </c>
      <c r="K24">
        <v>142</v>
      </c>
      <c r="L24">
        <v>41.440840000000001</v>
      </c>
      <c r="M24">
        <v>7.1000000000000002E-4</v>
      </c>
      <c r="N24">
        <v>11.1</v>
      </c>
      <c r="O24">
        <v>1.234</v>
      </c>
      <c r="P24">
        <v>-1</v>
      </c>
    </row>
    <row r="25" spans="1:16" x14ac:dyDescent="0.25">
      <c r="A25">
        <v>22</v>
      </c>
      <c r="B25">
        <v>0.92656000000000005</v>
      </c>
      <c r="C25">
        <v>115.42153999999999</v>
      </c>
      <c r="D25">
        <v>0</v>
      </c>
      <c r="E25">
        <v>0</v>
      </c>
      <c r="F25">
        <v>0</v>
      </c>
      <c r="G25">
        <v>3.7170000000000001</v>
      </c>
      <c r="H25">
        <v>35.05209</v>
      </c>
      <c r="I25">
        <v>0</v>
      </c>
      <c r="J25">
        <v>0</v>
      </c>
      <c r="K25">
        <v>142</v>
      </c>
      <c r="L25">
        <v>39.860289999999999</v>
      </c>
      <c r="M25">
        <v>5.9000000000000003E-4</v>
      </c>
      <c r="N25">
        <v>9.5399999999999991</v>
      </c>
      <c r="O25">
        <v>1.482</v>
      </c>
      <c r="P25">
        <v>-1</v>
      </c>
    </row>
    <row r="26" spans="1:16" x14ac:dyDescent="0.25">
      <c r="A26">
        <v>23</v>
      </c>
      <c r="B26">
        <v>0.91422999999999999</v>
      </c>
      <c r="C26">
        <v>131.96626000000001</v>
      </c>
      <c r="D26">
        <v>0</v>
      </c>
      <c r="E26">
        <v>0</v>
      </c>
      <c r="F26">
        <v>0</v>
      </c>
      <c r="G26">
        <v>3.4060000000000001</v>
      </c>
      <c r="H26">
        <v>23.91216</v>
      </c>
      <c r="I26">
        <v>0</v>
      </c>
      <c r="J26">
        <v>0</v>
      </c>
      <c r="K26">
        <v>141</v>
      </c>
      <c r="L26">
        <v>41.343620000000001</v>
      </c>
      <c r="M26">
        <v>9.8999999999999999E-4</v>
      </c>
      <c r="N26">
        <v>9.89</v>
      </c>
      <c r="O26">
        <v>1.512</v>
      </c>
      <c r="P26">
        <v>-1</v>
      </c>
    </row>
    <row r="27" spans="1:16" x14ac:dyDescent="0.25">
      <c r="A27">
        <v>24</v>
      </c>
      <c r="B27">
        <v>0.88080999999999998</v>
      </c>
      <c r="C27">
        <v>131.74145999999999</v>
      </c>
      <c r="D27">
        <v>0</v>
      </c>
      <c r="E27">
        <v>0</v>
      </c>
      <c r="F27">
        <v>0</v>
      </c>
      <c r="G27">
        <v>3.43</v>
      </c>
      <c r="H27">
        <v>20.32779</v>
      </c>
      <c r="I27">
        <v>0</v>
      </c>
      <c r="J27">
        <v>0</v>
      </c>
      <c r="K27">
        <v>143</v>
      </c>
      <c r="L27">
        <v>41.34845</v>
      </c>
      <c r="M27">
        <v>1.1000000000000001E-3</v>
      </c>
      <c r="N27">
        <v>11.35</v>
      </c>
      <c r="O27">
        <v>1.2709999999999999</v>
      </c>
      <c r="P27">
        <v>0.17499999999999999</v>
      </c>
    </row>
    <row r="28" spans="1:16" x14ac:dyDescent="0.25">
      <c r="A28">
        <v>25</v>
      </c>
      <c r="B28">
        <v>0.88371999999999995</v>
      </c>
      <c r="C28">
        <v>130.82556</v>
      </c>
      <c r="D28">
        <v>0</v>
      </c>
      <c r="E28">
        <v>0</v>
      </c>
      <c r="F28">
        <v>1.5</v>
      </c>
      <c r="G28">
        <v>3.355</v>
      </c>
      <c r="H28">
        <v>24.066279999999999</v>
      </c>
      <c r="I28">
        <v>0</v>
      </c>
      <c r="J28">
        <v>0</v>
      </c>
      <c r="K28">
        <v>142</v>
      </c>
      <c r="L28">
        <v>41.171979999999998</v>
      </c>
      <c r="M28">
        <v>5.5000000000000003E-4</v>
      </c>
      <c r="N28">
        <v>9.5500000000000007</v>
      </c>
      <c r="O28">
        <v>1.379</v>
      </c>
      <c r="P28">
        <v>-1</v>
      </c>
    </row>
    <row r="29" spans="1:16" x14ac:dyDescent="0.25">
      <c r="A29">
        <v>26</v>
      </c>
      <c r="B29">
        <v>0.88136000000000003</v>
      </c>
      <c r="C29">
        <v>126.94937</v>
      </c>
      <c r="D29">
        <v>0</v>
      </c>
      <c r="E29">
        <v>0</v>
      </c>
      <c r="F29">
        <v>0.5</v>
      </c>
      <c r="G29">
        <v>3.4740000000000002</v>
      </c>
      <c r="H29">
        <v>22.447849999999999</v>
      </c>
      <c r="I29">
        <v>0</v>
      </c>
      <c r="J29">
        <v>0</v>
      </c>
      <c r="K29">
        <v>143</v>
      </c>
      <c r="L29">
        <v>40.833100000000002</v>
      </c>
      <c r="M29">
        <v>4.6999999999999999E-4</v>
      </c>
      <c r="N29">
        <v>12.15</v>
      </c>
      <c r="O29">
        <v>1.33</v>
      </c>
      <c r="P29">
        <v>-1</v>
      </c>
    </row>
    <row r="30" spans="1:16" x14ac:dyDescent="0.25">
      <c r="A30">
        <v>27</v>
      </c>
      <c r="B30">
        <v>0.92276000000000002</v>
      </c>
      <c r="C30">
        <v>129.53976</v>
      </c>
      <c r="D30">
        <v>0</v>
      </c>
      <c r="E30">
        <v>0</v>
      </c>
      <c r="F30">
        <v>0</v>
      </c>
      <c r="G30">
        <v>3.5059999999999998</v>
      </c>
      <c r="H30">
        <v>30.825679999999998</v>
      </c>
      <c r="I30">
        <v>0</v>
      </c>
      <c r="J30">
        <v>0</v>
      </c>
      <c r="K30">
        <v>141</v>
      </c>
      <c r="L30">
        <v>41.14452</v>
      </c>
      <c r="M30">
        <v>1.1800000000000001E-3</v>
      </c>
      <c r="N30">
        <v>12.41</v>
      </c>
      <c r="O30">
        <v>1.3</v>
      </c>
      <c r="P30">
        <v>-1</v>
      </c>
    </row>
    <row r="31" spans="1:16" x14ac:dyDescent="0.25">
      <c r="A31">
        <v>28</v>
      </c>
      <c r="B31">
        <v>0.98197000000000001</v>
      </c>
      <c r="C31">
        <v>129.97664</v>
      </c>
      <c r="D31">
        <v>0</v>
      </c>
      <c r="E31">
        <v>0</v>
      </c>
      <c r="F31">
        <v>0.75</v>
      </c>
      <c r="G31">
        <v>3.4079999999999999</v>
      </c>
      <c r="H31">
        <v>22.343139999999998</v>
      </c>
      <c r="I31">
        <v>0</v>
      </c>
      <c r="J31">
        <v>0</v>
      </c>
      <c r="K31">
        <v>145</v>
      </c>
      <c r="L31">
        <v>41.007860000000001</v>
      </c>
      <c r="M31">
        <v>6.3000000000000003E-4</v>
      </c>
      <c r="N31">
        <v>10.15</v>
      </c>
      <c r="O31">
        <v>1.3819999999999999</v>
      </c>
      <c r="P31">
        <v>-1</v>
      </c>
    </row>
    <row r="32" spans="1:16" x14ac:dyDescent="0.25">
      <c r="A32">
        <v>29</v>
      </c>
      <c r="B32">
        <v>0.96935000000000004</v>
      </c>
      <c r="C32">
        <v>130.39968999999999</v>
      </c>
      <c r="D32">
        <v>0</v>
      </c>
      <c r="E32">
        <v>0</v>
      </c>
      <c r="F32">
        <v>0</v>
      </c>
      <c r="G32">
        <v>3.456</v>
      </c>
      <c r="H32">
        <v>18.99652</v>
      </c>
      <c r="I32">
        <v>0</v>
      </c>
      <c r="J32">
        <v>0</v>
      </c>
      <c r="K32">
        <v>144</v>
      </c>
      <c r="L32">
        <v>41.072420000000001</v>
      </c>
      <c r="M32">
        <v>5.9000000000000003E-4</v>
      </c>
      <c r="N32">
        <v>9.3699999999999992</v>
      </c>
      <c r="O32">
        <v>1.948</v>
      </c>
      <c r="P32">
        <v>-1</v>
      </c>
    </row>
    <row r="33" spans="1:16" x14ac:dyDescent="0.25">
      <c r="A33">
        <v>30</v>
      </c>
      <c r="B33">
        <v>0.86404999999999998</v>
      </c>
      <c r="C33">
        <v>133.68235999999999</v>
      </c>
      <c r="D33">
        <v>0</v>
      </c>
      <c r="E33">
        <v>0</v>
      </c>
      <c r="F33">
        <v>0.75</v>
      </c>
      <c r="G33">
        <v>3.5070000000000001</v>
      </c>
      <c r="H33">
        <v>20.875360000000001</v>
      </c>
      <c r="I33">
        <v>0</v>
      </c>
      <c r="J33">
        <v>0</v>
      </c>
      <c r="K33">
        <v>145</v>
      </c>
      <c r="L33">
        <v>41.382440000000003</v>
      </c>
      <c r="M33">
        <v>2.1299999999999999E-3</v>
      </c>
      <c r="N33">
        <v>11.66</v>
      </c>
      <c r="O33">
        <v>1.883</v>
      </c>
      <c r="P33">
        <v>-1</v>
      </c>
    </row>
    <row r="34" spans="1:16" x14ac:dyDescent="0.25">
      <c r="A34">
        <v>31</v>
      </c>
      <c r="B34">
        <v>0.94252999999999998</v>
      </c>
      <c r="C34">
        <v>131.50542999999999</v>
      </c>
      <c r="D34">
        <v>0</v>
      </c>
      <c r="E34">
        <v>0</v>
      </c>
      <c r="F34">
        <v>0</v>
      </c>
      <c r="G34">
        <v>3.4460000000000002</v>
      </c>
      <c r="H34">
        <v>20.805910000000001</v>
      </c>
      <c r="I34">
        <v>0</v>
      </c>
      <c r="J34">
        <v>0</v>
      </c>
      <c r="K34">
        <v>139</v>
      </c>
      <c r="L34">
        <v>41.170920000000002</v>
      </c>
      <c r="M34">
        <v>6.7000000000000002E-4</v>
      </c>
      <c r="N34">
        <v>12.37</v>
      </c>
      <c r="O34">
        <v>2.54</v>
      </c>
      <c r="P34">
        <v>-1</v>
      </c>
    </row>
    <row r="35" spans="1:16" x14ac:dyDescent="0.25">
      <c r="A35">
        <v>32</v>
      </c>
      <c r="B35">
        <v>0.89195000000000002</v>
      </c>
      <c r="C35">
        <v>133.77275</v>
      </c>
      <c r="D35">
        <v>0</v>
      </c>
      <c r="E35">
        <v>0</v>
      </c>
      <c r="F35">
        <v>1.5</v>
      </c>
      <c r="G35">
        <v>3.45</v>
      </c>
      <c r="H35">
        <v>16.883959999999998</v>
      </c>
      <c r="I35">
        <v>0</v>
      </c>
      <c r="J35">
        <v>0</v>
      </c>
      <c r="K35">
        <v>133</v>
      </c>
      <c r="L35">
        <v>41.493270000000003</v>
      </c>
      <c r="M35">
        <v>1.3799999999999999E-3</v>
      </c>
      <c r="N35">
        <v>10.56</v>
      </c>
      <c r="O35">
        <v>1.492</v>
      </c>
      <c r="P35">
        <v>0.39605000000000001</v>
      </c>
    </row>
    <row r="36" spans="1:16" x14ac:dyDescent="0.25">
      <c r="A36">
        <v>33</v>
      </c>
      <c r="B36">
        <v>0.87739</v>
      </c>
      <c r="C36">
        <v>131.94408999999999</v>
      </c>
      <c r="D36">
        <v>0</v>
      </c>
      <c r="E36">
        <v>0</v>
      </c>
      <c r="F36">
        <v>7.5</v>
      </c>
      <c r="G36">
        <v>3.4820000000000002</v>
      </c>
      <c r="H36">
        <v>18.37932</v>
      </c>
      <c r="I36">
        <v>0</v>
      </c>
      <c r="J36">
        <v>0</v>
      </c>
      <c r="K36">
        <v>127</v>
      </c>
      <c r="L36">
        <v>41.450180000000003</v>
      </c>
      <c r="M36">
        <v>1.0300000000000001E-3</v>
      </c>
      <c r="N36">
        <v>12.57</v>
      </c>
      <c r="O36">
        <v>1.575</v>
      </c>
      <c r="P36">
        <v>-1</v>
      </c>
    </row>
    <row r="37" spans="1:16" x14ac:dyDescent="0.25">
      <c r="A37">
        <v>34</v>
      </c>
      <c r="B37">
        <v>0.92584</v>
      </c>
      <c r="C37">
        <v>129.85598999999999</v>
      </c>
      <c r="D37">
        <v>0</v>
      </c>
      <c r="E37">
        <v>0</v>
      </c>
      <c r="F37">
        <v>1</v>
      </c>
      <c r="G37">
        <v>3.42</v>
      </c>
      <c r="H37">
        <v>24.74025</v>
      </c>
      <c r="I37">
        <v>0</v>
      </c>
      <c r="J37">
        <v>0</v>
      </c>
      <c r="K37">
        <v>137</v>
      </c>
      <c r="L37">
        <v>41.108759999999997</v>
      </c>
      <c r="M37">
        <v>7.5000000000000002E-4</v>
      </c>
      <c r="N37">
        <v>8.83</v>
      </c>
      <c r="O37">
        <v>1.7230000000000001</v>
      </c>
      <c r="P37">
        <v>-1</v>
      </c>
    </row>
    <row r="38" spans="1:16" x14ac:dyDescent="0.25">
      <c r="A38">
        <v>35</v>
      </c>
      <c r="B38">
        <v>0.86514000000000002</v>
      </c>
      <c r="C38">
        <v>132.12232</v>
      </c>
      <c r="D38">
        <v>0</v>
      </c>
      <c r="E38">
        <v>0</v>
      </c>
      <c r="F38">
        <v>1.25</v>
      </c>
      <c r="G38">
        <v>3.3780000000000001</v>
      </c>
      <c r="H38">
        <v>18.278089999999999</v>
      </c>
      <c r="I38">
        <v>0</v>
      </c>
      <c r="J38">
        <v>0</v>
      </c>
      <c r="K38">
        <v>132</v>
      </c>
      <c r="L38">
        <v>41.287820000000004</v>
      </c>
      <c r="M38">
        <v>5.1000000000000004E-4</v>
      </c>
      <c r="N38">
        <v>12.71</v>
      </c>
      <c r="O38">
        <v>1.7809999999999999</v>
      </c>
      <c r="P38">
        <v>-1</v>
      </c>
    </row>
    <row r="39" spans="1:16" x14ac:dyDescent="0.25">
      <c r="A39">
        <v>36</v>
      </c>
      <c r="B39">
        <v>0.88717000000000001</v>
      </c>
      <c r="C39">
        <v>131.60659999999999</v>
      </c>
      <c r="D39">
        <v>0</v>
      </c>
      <c r="E39">
        <v>0</v>
      </c>
      <c r="F39">
        <v>6</v>
      </c>
      <c r="G39">
        <v>3.4220000000000002</v>
      </c>
      <c r="H39">
        <v>21.536950000000001</v>
      </c>
      <c r="I39">
        <v>0</v>
      </c>
      <c r="J39">
        <v>0</v>
      </c>
      <c r="K39">
        <v>136</v>
      </c>
      <c r="L39">
        <v>41.401560000000003</v>
      </c>
      <c r="M39">
        <v>7.9000000000000001E-4</v>
      </c>
      <c r="N39">
        <v>10.35</v>
      </c>
      <c r="O39">
        <v>1.611</v>
      </c>
      <c r="P39">
        <v>-1</v>
      </c>
    </row>
    <row r="40" spans="1:16" x14ac:dyDescent="0.25">
      <c r="A40">
        <v>37</v>
      </c>
      <c r="B40">
        <v>0.95599999999999996</v>
      </c>
      <c r="C40">
        <v>132.84966</v>
      </c>
      <c r="D40">
        <v>0</v>
      </c>
      <c r="E40">
        <v>0</v>
      </c>
      <c r="F40">
        <v>0</v>
      </c>
      <c r="G40">
        <v>3.4009999999999998</v>
      </c>
      <c r="H40">
        <v>22.384879999999999</v>
      </c>
      <c r="I40">
        <v>0</v>
      </c>
      <c r="J40">
        <v>0</v>
      </c>
      <c r="K40">
        <v>141</v>
      </c>
      <c r="L40">
        <v>41.496639999999999</v>
      </c>
      <c r="M40">
        <v>5.9000000000000003E-4</v>
      </c>
      <c r="N40">
        <v>8.9700000000000006</v>
      </c>
      <c r="O40">
        <v>1.681</v>
      </c>
      <c r="P40">
        <v>-1</v>
      </c>
    </row>
    <row r="41" spans="1:16" x14ac:dyDescent="0.25">
      <c r="A41">
        <v>38</v>
      </c>
      <c r="B41">
        <v>0.90505999999999998</v>
      </c>
      <c r="C41">
        <v>132.98206999999999</v>
      </c>
      <c r="D41">
        <v>0</v>
      </c>
      <c r="E41">
        <v>0</v>
      </c>
      <c r="F41">
        <v>0</v>
      </c>
      <c r="G41">
        <v>3.4239999999999999</v>
      </c>
      <c r="H41">
        <v>16.943460000000002</v>
      </c>
      <c r="I41">
        <v>0</v>
      </c>
      <c r="J41">
        <v>0</v>
      </c>
      <c r="K41">
        <v>140</v>
      </c>
      <c r="L41">
        <v>41.517749999999999</v>
      </c>
      <c r="M41">
        <v>1.07E-3</v>
      </c>
      <c r="N41">
        <v>11.93</v>
      </c>
      <c r="O41">
        <v>1.81</v>
      </c>
      <c r="P41">
        <v>-1</v>
      </c>
    </row>
    <row r="42" spans="1:16" x14ac:dyDescent="0.25">
      <c r="A42">
        <v>39</v>
      </c>
      <c r="B42">
        <v>0.90808</v>
      </c>
      <c r="C42">
        <v>134.74082000000001</v>
      </c>
      <c r="D42">
        <v>0</v>
      </c>
      <c r="E42">
        <v>0</v>
      </c>
      <c r="F42">
        <v>1.25</v>
      </c>
      <c r="G42">
        <v>3.3889999999999998</v>
      </c>
      <c r="H42">
        <v>15.74898</v>
      </c>
      <c r="I42">
        <v>0</v>
      </c>
      <c r="J42">
        <v>0</v>
      </c>
      <c r="K42">
        <v>141</v>
      </c>
      <c r="L42">
        <v>41.642690000000002</v>
      </c>
      <c r="M42">
        <v>9.8999999999999999E-4</v>
      </c>
      <c r="N42">
        <v>10.69</v>
      </c>
      <c r="O42">
        <v>2.13</v>
      </c>
      <c r="P42">
        <v>-1</v>
      </c>
    </row>
    <row r="43" spans="1:16" x14ac:dyDescent="0.25">
      <c r="A43">
        <v>40</v>
      </c>
      <c r="B43">
        <v>0.95745999999999998</v>
      </c>
      <c r="C43">
        <v>130.57214999999999</v>
      </c>
      <c r="D43">
        <v>0</v>
      </c>
      <c r="E43">
        <v>0</v>
      </c>
      <c r="F43">
        <v>0</v>
      </c>
      <c r="G43">
        <v>3.4420000000000002</v>
      </c>
      <c r="H43">
        <v>23.772069999999999</v>
      </c>
      <c r="I43">
        <v>0</v>
      </c>
      <c r="J43">
        <v>0</v>
      </c>
      <c r="K43">
        <v>142</v>
      </c>
      <c r="L43">
        <v>41.084960000000002</v>
      </c>
      <c r="M43">
        <v>5.1000000000000004E-4</v>
      </c>
      <c r="N43">
        <v>10.9</v>
      </c>
      <c r="O43">
        <v>1.7629999999999999</v>
      </c>
      <c r="P43">
        <v>0.34671000000000002</v>
      </c>
    </row>
    <row r="44" spans="1:16" x14ac:dyDescent="0.25">
      <c r="A44">
        <v>41</v>
      </c>
      <c r="B44">
        <v>0.92891999999999997</v>
      </c>
      <c r="C44">
        <v>133.65414999999999</v>
      </c>
      <c r="D44">
        <v>0</v>
      </c>
      <c r="E44">
        <v>0</v>
      </c>
      <c r="F44">
        <v>0.75</v>
      </c>
      <c r="G44">
        <v>3.4089999999999998</v>
      </c>
      <c r="H44">
        <v>33.205019999999998</v>
      </c>
      <c r="I44">
        <v>0</v>
      </c>
      <c r="J44">
        <v>0</v>
      </c>
      <c r="K44">
        <v>147</v>
      </c>
      <c r="L44">
        <v>41.327359999999999</v>
      </c>
      <c r="M44">
        <v>5.5000000000000003E-4</v>
      </c>
      <c r="N44">
        <v>13.04</v>
      </c>
      <c r="O44">
        <v>1.379</v>
      </c>
      <c r="P44">
        <v>-1</v>
      </c>
    </row>
    <row r="45" spans="1:16" x14ac:dyDescent="0.25">
      <c r="A45">
        <v>42</v>
      </c>
      <c r="B45">
        <v>0.87022999999999995</v>
      </c>
      <c r="C45">
        <v>136.16095000000001</v>
      </c>
      <c r="D45">
        <v>0</v>
      </c>
      <c r="E45">
        <v>0</v>
      </c>
      <c r="F45">
        <v>4</v>
      </c>
      <c r="G45">
        <v>3.3849999999999998</v>
      </c>
      <c r="H45">
        <v>22.157959999999999</v>
      </c>
      <c r="I45">
        <v>0</v>
      </c>
      <c r="J45">
        <v>0</v>
      </c>
      <c r="K45">
        <v>153</v>
      </c>
      <c r="L45">
        <v>41.596130000000002</v>
      </c>
      <c r="M45">
        <v>1.14E-3</v>
      </c>
      <c r="N45">
        <v>11.87</v>
      </c>
      <c r="O45">
        <v>1.425</v>
      </c>
      <c r="P45">
        <v>-1</v>
      </c>
    </row>
    <row r="46" spans="1:16" x14ac:dyDescent="0.25">
      <c r="A46">
        <v>43</v>
      </c>
      <c r="B46">
        <v>0.95215000000000005</v>
      </c>
      <c r="C46">
        <v>131.0162</v>
      </c>
      <c r="D46">
        <v>0</v>
      </c>
      <c r="E46">
        <v>0</v>
      </c>
      <c r="F46">
        <v>0</v>
      </c>
      <c r="G46">
        <v>3.4289999999999998</v>
      </c>
      <c r="H46">
        <v>20.05855</v>
      </c>
      <c r="I46">
        <v>0</v>
      </c>
      <c r="J46">
        <v>0</v>
      </c>
      <c r="K46">
        <v>145</v>
      </c>
      <c r="L46">
        <v>40.673679999999997</v>
      </c>
      <c r="M46">
        <v>6.3000000000000003E-4</v>
      </c>
      <c r="N46">
        <v>11.32</v>
      </c>
      <c r="O46">
        <v>1.2270000000000001</v>
      </c>
      <c r="P46">
        <v>-1</v>
      </c>
    </row>
    <row r="47" spans="1:16" x14ac:dyDescent="0.25">
      <c r="A47">
        <v>44</v>
      </c>
      <c r="B47">
        <v>0.95808000000000004</v>
      </c>
      <c r="C47">
        <v>131.08215000000001</v>
      </c>
      <c r="D47">
        <v>0</v>
      </c>
      <c r="E47">
        <v>0</v>
      </c>
      <c r="F47">
        <v>0</v>
      </c>
      <c r="G47">
        <v>3.4020000000000001</v>
      </c>
      <c r="H47">
        <v>13.959289999999999</v>
      </c>
      <c r="I47">
        <v>0</v>
      </c>
      <c r="J47">
        <v>0</v>
      </c>
      <c r="K47">
        <v>145</v>
      </c>
      <c r="L47">
        <v>40.618569999999998</v>
      </c>
      <c r="M47">
        <v>1.4599999999999999E-3</v>
      </c>
      <c r="N47">
        <v>10.1</v>
      </c>
      <c r="O47">
        <v>1.206</v>
      </c>
      <c r="P47">
        <v>-1</v>
      </c>
    </row>
    <row r="48" spans="1:16" x14ac:dyDescent="0.25">
      <c r="A48">
        <v>45</v>
      </c>
      <c r="B48">
        <v>0.89049</v>
      </c>
      <c r="C48">
        <v>132.38043999999999</v>
      </c>
      <c r="D48">
        <v>0</v>
      </c>
      <c r="E48">
        <v>0</v>
      </c>
      <c r="F48">
        <v>0</v>
      </c>
      <c r="G48">
        <v>3.415</v>
      </c>
      <c r="H48">
        <v>15.505470000000001</v>
      </c>
      <c r="I48">
        <v>0</v>
      </c>
      <c r="J48">
        <v>0</v>
      </c>
      <c r="K48">
        <v>144</v>
      </c>
      <c r="L48">
        <v>40.753790000000002</v>
      </c>
      <c r="M48">
        <v>1.3799999999999999E-3</v>
      </c>
      <c r="N48">
        <v>9.81</v>
      </c>
      <c r="O48">
        <v>1.907</v>
      </c>
      <c r="P48">
        <v>-1</v>
      </c>
    </row>
    <row r="49" spans="1:16" x14ac:dyDescent="0.25">
      <c r="A49">
        <v>46</v>
      </c>
      <c r="B49">
        <v>0.91456999999999999</v>
      </c>
      <c r="C49">
        <v>131.00899000000001</v>
      </c>
      <c r="D49">
        <v>0</v>
      </c>
      <c r="E49">
        <v>0</v>
      </c>
      <c r="F49">
        <v>0</v>
      </c>
      <c r="G49">
        <v>3.492</v>
      </c>
      <c r="H49">
        <v>19.189060000000001</v>
      </c>
      <c r="I49">
        <v>0</v>
      </c>
      <c r="J49">
        <v>0</v>
      </c>
      <c r="K49">
        <v>143</v>
      </c>
      <c r="L49">
        <v>40.527340000000002</v>
      </c>
      <c r="M49">
        <v>5.5000000000000003E-4</v>
      </c>
      <c r="N49">
        <v>11.8</v>
      </c>
      <c r="O49">
        <v>1.6830000000000001</v>
      </c>
      <c r="P49">
        <v>-1</v>
      </c>
    </row>
    <row r="50" spans="1:16" x14ac:dyDescent="0.25">
      <c r="A50">
        <v>47</v>
      </c>
      <c r="B50">
        <v>0.89859</v>
      </c>
      <c r="C50">
        <v>132.78505000000001</v>
      </c>
      <c r="D50">
        <v>0</v>
      </c>
      <c r="E50">
        <v>0</v>
      </c>
      <c r="F50">
        <v>0</v>
      </c>
      <c r="G50">
        <v>3.4420000000000002</v>
      </c>
      <c r="H50">
        <v>16.907170000000001</v>
      </c>
      <c r="I50">
        <v>0</v>
      </c>
      <c r="J50">
        <v>0</v>
      </c>
      <c r="K50">
        <v>143</v>
      </c>
      <c r="L50">
        <v>40.619619999999998</v>
      </c>
      <c r="M50">
        <v>1.1800000000000001E-3</v>
      </c>
      <c r="N50">
        <v>10.98</v>
      </c>
      <c r="O50">
        <v>1.9770000000000001</v>
      </c>
      <c r="P50">
        <v>-1</v>
      </c>
    </row>
    <row r="51" spans="1:16" x14ac:dyDescent="0.25">
      <c r="A51">
        <v>48</v>
      </c>
      <c r="B51">
        <v>0.88034999999999997</v>
      </c>
      <c r="C51">
        <v>135.56281000000001</v>
      </c>
      <c r="D51">
        <v>0</v>
      </c>
      <c r="E51">
        <v>0</v>
      </c>
      <c r="F51">
        <v>1</v>
      </c>
      <c r="G51">
        <v>3.41</v>
      </c>
      <c r="H51">
        <v>16.265740000000001</v>
      </c>
      <c r="I51">
        <v>0</v>
      </c>
      <c r="J51">
        <v>0</v>
      </c>
      <c r="K51">
        <v>143</v>
      </c>
      <c r="L51">
        <v>40.960749999999997</v>
      </c>
      <c r="M51">
        <v>1.14E-3</v>
      </c>
      <c r="N51">
        <v>11.55</v>
      </c>
      <c r="O51">
        <v>1.57</v>
      </c>
      <c r="P51">
        <v>0.375</v>
      </c>
    </row>
    <row r="52" spans="1:16" x14ac:dyDescent="0.25">
      <c r="A52">
        <v>49</v>
      </c>
      <c r="B52">
        <v>0.88841999999999999</v>
      </c>
      <c r="C52">
        <v>134.00842</v>
      </c>
      <c r="D52">
        <v>0</v>
      </c>
      <c r="E52">
        <v>0</v>
      </c>
      <c r="F52">
        <v>0</v>
      </c>
      <c r="G52">
        <v>3.4420000000000002</v>
      </c>
      <c r="H52">
        <v>15.709350000000001</v>
      </c>
      <c r="I52">
        <v>0</v>
      </c>
      <c r="J52">
        <v>0</v>
      </c>
      <c r="K52">
        <v>143</v>
      </c>
      <c r="L52">
        <v>40.831780000000002</v>
      </c>
      <c r="M52">
        <v>5.1000000000000004E-4</v>
      </c>
      <c r="N52">
        <v>11.85</v>
      </c>
      <c r="O52">
        <v>1.274</v>
      </c>
      <c r="P52">
        <v>-1</v>
      </c>
    </row>
    <row r="53" spans="1:16" x14ac:dyDescent="0.25">
      <c r="A53">
        <v>50</v>
      </c>
      <c r="B53">
        <v>0.89876</v>
      </c>
      <c r="C53">
        <v>133.82095000000001</v>
      </c>
      <c r="D53">
        <v>0</v>
      </c>
      <c r="E53">
        <v>0</v>
      </c>
      <c r="F53">
        <v>0</v>
      </c>
      <c r="G53">
        <v>3.403</v>
      </c>
      <c r="H53">
        <v>14.80048</v>
      </c>
      <c r="I53">
        <v>0</v>
      </c>
      <c r="J53">
        <v>0</v>
      </c>
      <c r="K53">
        <v>143</v>
      </c>
      <c r="L53">
        <v>40.835940000000001</v>
      </c>
      <c r="M53">
        <v>1.0300000000000001E-3</v>
      </c>
      <c r="N53">
        <v>8.76</v>
      </c>
      <c r="O53">
        <v>1.2390000000000001</v>
      </c>
      <c r="P53">
        <v>-1</v>
      </c>
    </row>
    <row r="54" spans="1:16" x14ac:dyDescent="0.25">
      <c r="A54">
        <v>51</v>
      </c>
      <c r="B54">
        <v>0.90364999999999995</v>
      </c>
      <c r="C54">
        <v>135.31002000000001</v>
      </c>
      <c r="D54">
        <v>0</v>
      </c>
      <c r="E54">
        <v>0</v>
      </c>
      <c r="F54">
        <v>0</v>
      </c>
      <c r="G54">
        <v>3.4289999999999998</v>
      </c>
      <c r="H54">
        <v>14.81635</v>
      </c>
      <c r="I54">
        <v>0</v>
      </c>
      <c r="J54">
        <v>0</v>
      </c>
      <c r="K54">
        <v>143</v>
      </c>
      <c r="L54">
        <v>40.968409999999999</v>
      </c>
      <c r="M54">
        <v>1.4599999999999999E-3</v>
      </c>
      <c r="N54">
        <v>13.71</v>
      </c>
      <c r="O54">
        <v>1.121</v>
      </c>
      <c r="P54">
        <v>-1</v>
      </c>
    </row>
    <row r="55" spans="1:16" x14ac:dyDescent="0.25">
      <c r="A55">
        <v>52</v>
      </c>
      <c r="B55">
        <v>0.88122</v>
      </c>
      <c r="C55">
        <v>134.34612000000001</v>
      </c>
      <c r="D55">
        <v>0</v>
      </c>
      <c r="E55">
        <v>0</v>
      </c>
      <c r="F55">
        <v>0</v>
      </c>
      <c r="G55">
        <v>3.46</v>
      </c>
      <c r="H55">
        <v>15.068759999999999</v>
      </c>
      <c r="I55">
        <v>0</v>
      </c>
      <c r="J55">
        <v>0</v>
      </c>
      <c r="K55">
        <v>144</v>
      </c>
      <c r="L55">
        <v>40.812100000000001</v>
      </c>
      <c r="M55">
        <v>1.1800000000000001E-3</v>
      </c>
      <c r="N55">
        <v>12.71</v>
      </c>
      <c r="O55">
        <v>1.0780000000000001</v>
      </c>
      <c r="P55">
        <v>-1</v>
      </c>
    </row>
    <row r="56" spans="1:16" x14ac:dyDescent="0.25">
      <c r="A56">
        <v>53</v>
      </c>
      <c r="B56">
        <v>0.87919999999999998</v>
      </c>
      <c r="C56">
        <v>132.82715999999999</v>
      </c>
      <c r="D56">
        <v>0</v>
      </c>
      <c r="E56">
        <v>0</v>
      </c>
      <c r="F56">
        <v>0</v>
      </c>
      <c r="G56">
        <v>3.4129999999999998</v>
      </c>
      <c r="H56">
        <v>12.66736</v>
      </c>
      <c r="I56">
        <v>0</v>
      </c>
      <c r="J56">
        <v>0</v>
      </c>
      <c r="K56">
        <v>143</v>
      </c>
      <c r="L56">
        <v>40.822159999999997</v>
      </c>
      <c r="M56">
        <v>1.14E-3</v>
      </c>
      <c r="N56">
        <v>11.75</v>
      </c>
      <c r="O56">
        <v>1.1930000000000001</v>
      </c>
      <c r="P56">
        <v>-1</v>
      </c>
    </row>
    <row r="57" spans="1:16" x14ac:dyDescent="0.25">
      <c r="A57">
        <v>54</v>
      </c>
      <c r="B57">
        <v>0.86246</v>
      </c>
      <c r="C57">
        <v>134.06571</v>
      </c>
      <c r="D57">
        <v>0</v>
      </c>
      <c r="E57">
        <v>0</v>
      </c>
      <c r="F57">
        <v>0</v>
      </c>
      <c r="G57">
        <v>3.4020000000000001</v>
      </c>
      <c r="H57">
        <v>13.741210000000001</v>
      </c>
      <c r="I57">
        <v>0</v>
      </c>
      <c r="J57">
        <v>0</v>
      </c>
      <c r="K57">
        <v>143</v>
      </c>
      <c r="L57">
        <v>41.007460000000002</v>
      </c>
      <c r="M57">
        <v>1.6199999999999999E-3</v>
      </c>
      <c r="N57">
        <v>11.96</v>
      </c>
      <c r="O57">
        <v>1.1140000000000001</v>
      </c>
      <c r="P57">
        <v>-1</v>
      </c>
    </row>
    <row r="58" spans="1:16" x14ac:dyDescent="0.25">
      <c r="A58">
        <v>55</v>
      </c>
      <c r="B58">
        <v>0.96304000000000001</v>
      </c>
      <c r="C58">
        <v>132.40441999999999</v>
      </c>
      <c r="D58">
        <v>0</v>
      </c>
      <c r="E58">
        <v>0</v>
      </c>
      <c r="F58">
        <v>0</v>
      </c>
      <c r="G58">
        <v>3.448</v>
      </c>
      <c r="H58">
        <v>19.180710000000001</v>
      </c>
      <c r="I58">
        <v>0</v>
      </c>
      <c r="J58">
        <v>0</v>
      </c>
      <c r="K58">
        <v>143</v>
      </c>
      <c r="L58">
        <v>40.775190000000002</v>
      </c>
      <c r="M58">
        <v>1.3799999999999999E-3</v>
      </c>
      <c r="N58">
        <v>10.92</v>
      </c>
      <c r="O58">
        <v>1.137</v>
      </c>
      <c r="P58">
        <v>-1</v>
      </c>
    </row>
    <row r="59" spans="1:16" x14ac:dyDescent="0.25">
      <c r="A59">
        <v>56</v>
      </c>
      <c r="B59">
        <v>0.95823999999999998</v>
      </c>
      <c r="C59">
        <v>133.21704</v>
      </c>
      <c r="D59">
        <v>0</v>
      </c>
      <c r="E59">
        <v>0</v>
      </c>
      <c r="F59">
        <v>0</v>
      </c>
      <c r="G59">
        <v>3.391</v>
      </c>
      <c r="H59">
        <v>13.39063</v>
      </c>
      <c r="I59">
        <v>0</v>
      </c>
      <c r="J59">
        <v>0</v>
      </c>
      <c r="K59">
        <v>142</v>
      </c>
      <c r="L59">
        <v>40.858620000000002</v>
      </c>
      <c r="M59">
        <v>1.0300000000000001E-3</v>
      </c>
      <c r="N59">
        <v>10.88</v>
      </c>
      <c r="O59">
        <v>1.179</v>
      </c>
      <c r="P59">
        <v>0.38025999999999999</v>
      </c>
    </row>
    <row r="60" spans="1:16" x14ac:dyDescent="0.25">
      <c r="A60">
        <v>57</v>
      </c>
      <c r="B60">
        <v>0.90471000000000001</v>
      </c>
      <c r="C60">
        <v>135.09336999999999</v>
      </c>
      <c r="D60">
        <v>0</v>
      </c>
      <c r="E60">
        <v>0</v>
      </c>
      <c r="F60">
        <v>0</v>
      </c>
      <c r="G60">
        <v>3.323</v>
      </c>
      <c r="H60">
        <v>13.947620000000001</v>
      </c>
      <c r="I60">
        <v>0</v>
      </c>
      <c r="J60">
        <v>0</v>
      </c>
      <c r="K60">
        <v>143</v>
      </c>
      <c r="L60">
        <v>41.052860000000003</v>
      </c>
      <c r="M60">
        <v>9.8999999999999999E-4</v>
      </c>
      <c r="N60">
        <v>11.19</v>
      </c>
      <c r="O60">
        <v>1.276</v>
      </c>
      <c r="P60">
        <v>-1</v>
      </c>
    </row>
    <row r="61" spans="1:16" x14ac:dyDescent="0.25">
      <c r="A61">
        <v>58</v>
      </c>
      <c r="B61">
        <v>0.91442000000000001</v>
      </c>
      <c r="C61">
        <v>130.19374999999999</v>
      </c>
      <c r="D61">
        <v>0</v>
      </c>
      <c r="E61">
        <v>0</v>
      </c>
      <c r="F61">
        <v>0.75</v>
      </c>
      <c r="G61">
        <v>3.48</v>
      </c>
      <c r="H61">
        <v>16.65701</v>
      </c>
      <c r="I61">
        <v>0</v>
      </c>
      <c r="J61">
        <v>0</v>
      </c>
      <c r="K61">
        <v>142</v>
      </c>
      <c r="L61">
        <v>40.365400000000001</v>
      </c>
      <c r="M61">
        <v>7.9000000000000001E-4</v>
      </c>
      <c r="N61">
        <v>10.210000000000001</v>
      </c>
      <c r="O61">
        <v>1.4530000000000001</v>
      </c>
      <c r="P61">
        <v>-1</v>
      </c>
    </row>
    <row r="62" spans="1:16" x14ac:dyDescent="0.25">
      <c r="A62">
        <v>59</v>
      </c>
      <c r="B62">
        <v>0.91191</v>
      </c>
      <c r="C62">
        <v>130.73187999999999</v>
      </c>
      <c r="D62">
        <v>0</v>
      </c>
      <c r="E62">
        <v>0</v>
      </c>
      <c r="F62">
        <v>0</v>
      </c>
      <c r="G62">
        <v>3.383</v>
      </c>
      <c r="H62">
        <v>21.66865</v>
      </c>
      <c r="I62">
        <v>0</v>
      </c>
      <c r="J62">
        <v>0</v>
      </c>
      <c r="K62">
        <v>142</v>
      </c>
      <c r="L62">
        <v>40.448639999999997</v>
      </c>
      <c r="M62">
        <v>8.3000000000000001E-4</v>
      </c>
      <c r="N62">
        <v>12.37</v>
      </c>
      <c r="O62">
        <v>1.4990000000000001</v>
      </c>
      <c r="P62">
        <v>-1</v>
      </c>
    </row>
    <row r="63" spans="1:16" x14ac:dyDescent="0.25">
      <c r="A63">
        <v>60</v>
      </c>
      <c r="B63">
        <v>0.84553999999999996</v>
      </c>
      <c r="C63">
        <v>131.05486999999999</v>
      </c>
      <c r="D63">
        <v>0</v>
      </c>
      <c r="E63">
        <v>0</v>
      </c>
      <c r="F63">
        <v>0</v>
      </c>
      <c r="G63">
        <v>3.4780000000000002</v>
      </c>
      <c r="H63">
        <v>25.684149999999999</v>
      </c>
      <c r="I63">
        <v>0</v>
      </c>
      <c r="J63">
        <v>0</v>
      </c>
      <c r="K63">
        <v>143</v>
      </c>
      <c r="L63">
        <v>40.696559999999998</v>
      </c>
      <c r="M63">
        <v>9.8999999999999999E-4</v>
      </c>
      <c r="N63">
        <v>14.74</v>
      </c>
      <c r="O63">
        <v>1.222</v>
      </c>
      <c r="P63">
        <v>-1</v>
      </c>
    </row>
    <row r="64" spans="1:16" x14ac:dyDescent="0.25">
      <c r="A64">
        <v>61</v>
      </c>
      <c r="B64">
        <v>0.90227000000000002</v>
      </c>
      <c r="C64">
        <v>132.82274000000001</v>
      </c>
      <c r="D64">
        <v>0</v>
      </c>
      <c r="E64">
        <v>0</v>
      </c>
      <c r="F64">
        <v>0</v>
      </c>
      <c r="G64">
        <v>3.4039999999999999</v>
      </c>
      <c r="H64">
        <v>14.791639999999999</v>
      </c>
      <c r="I64">
        <v>0</v>
      </c>
      <c r="J64">
        <v>0</v>
      </c>
      <c r="K64">
        <v>145</v>
      </c>
      <c r="L64">
        <v>40.78125</v>
      </c>
      <c r="M64">
        <v>1.1000000000000001E-3</v>
      </c>
      <c r="N64">
        <v>7.84</v>
      </c>
      <c r="O64">
        <v>1.5629999999999999</v>
      </c>
      <c r="P64">
        <v>-1</v>
      </c>
    </row>
    <row r="65" spans="1:16" x14ac:dyDescent="0.25">
      <c r="A65">
        <v>62</v>
      </c>
      <c r="B65">
        <v>0.91156000000000004</v>
      </c>
      <c r="C65">
        <v>132.22678999999999</v>
      </c>
      <c r="D65">
        <v>0</v>
      </c>
      <c r="E65">
        <v>0</v>
      </c>
      <c r="F65">
        <v>0</v>
      </c>
      <c r="G65">
        <v>3.49</v>
      </c>
      <c r="H65">
        <v>14.24314</v>
      </c>
      <c r="I65">
        <v>0</v>
      </c>
      <c r="J65">
        <v>0</v>
      </c>
      <c r="K65">
        <v>144</v>
      </c>
      <c r="L65">
        <v>40.706270000000004</v>
      </c>
      <c r="M65">
        <v>3.6000000000000002E-4</v>
      </c>
      <c r="N65">
        <v>12.02</v>
      </c>
      <c r="O65">
        <v>1.4370000000000001</v>
      </c>
      <c r="P65">
        <v>-1</v>
      </c>
    </row>
    <row r="66" spans="1:16" x14ac:dyDescent="0.25">
      <c r="A66">
        <v>63</v>
      </c>
      <c r="B66">
        <v>0.89007999999999998</v>
      </c>
      <c r="C66">
        <v>134.12889000000001</v>
      </c>
      <c r="D66">
        <v>0</v>
      </c>
      <c r="E66">
        <v>0</v>
      </c>
      <c r="F66">
        <v>0.5</v>
      </c>
      <c r="G66">
        <v>3.3860000000000001</v>
      </c>
      <c r="H66">
        <v>14.466609999999999</v>
      </c>
      <c r="I66">
        <v>0</v>
      </c>
      <c r="J66">
        <v>0</v>
      </c>
      <c r="K66">
        <v>142</v>
      </c>
      <c r="L66">
        <v>40.94999</v>
      </c>
      <c r="M66">
        <v>8.7000000000000001E-4</v>
      </c>
      <c r="N66">
        <v>12.45</v>
      </c>
      <c r="O66">
        <v>1.5089999999999999</v>
      </c>
      <c r="P66">
        <v>-1</v>
      </c>
    </row>
    <row r="67" spans="1:16" x14ac:dyDescent="0.25">
      <c r="A67">
        <v>64</v>
      </c>
      <c r="B67">
        <v>0.96462000000000003</v>
      </c>
      <c r="C67">
        <v>132.89472000000001</v>
      </c>
      <c r="D67">
        <v>0</v>
      </c>
      <c r="E67">
        <v>0</v>
      </c>
      <c r="F67">
        <v>0</v>
      </c>
      <c r="G67">
        <v>3.3759999999999999</v>
      </c>
      <c r="H67">
        <v>14.871</v>
      </c>
      <c r="I67">
        <v>0</v>
      </c>
      <c r="J67">
        <v>0</v>
      </c>
      <c r="K67">
        <v>141</v>
      </c>
      <c r="L67">
        <v>40.752899999999997</v>
      </c>
      <c r="M67">
        <v>4.6999999999999999E-4</v>
      </c>
      <c r="N67">
        <v>11.07</v>
      </c>
      <c r="O67">
        <v>1.1339999999999999</v>
      </c>
      <c r="P67">
        <v>0.38618000000000002</v>
      </c>
    </row>
    <row r="68" spans="1:16" x14ac:dyDescent="0.25">
      <c r="A68">
        <v>65</v>
      </c>
      <c r="B68">
        <v>0.93215000000000003</v>
      </c>
      <c r="C68">
        <v>132.48339999999999</v>
      </c>
      <c r="D68">
        <v>0</v>
      </c>
      <c r="E68">
        <v>0</v>
      </c>
      <c r="F68">
        <v>0.5</v>
      </c>
      <c r="G68">
        <v>3.3820000000000001</v>
      </c>
      <c r="H68">
        <v>14.511620000000001</v>
      </c>
      <c r="I68">
        <v>0</v>
      </c>
      <c r="J68">
        <v>0</v>
      </c>
      <c r="K68">
        <v>141</v>
      </c>
      <c r="L68">
        <v>40.739870000000003</v>
      </c>
      <c r="M68">
        <v>8.3000000000000001E-4</v>
      </c>
      <c r="N68">
        <v>10.59</v>
      </c>
      <c r="O68">
        <v>1.5389999999999999</v>
      </c>
      <c r="P68">
        <v>-1</v>
      </c>
    </row>
    <row r="69" spans="1:16" x14ac:dyDescent="0.25">
      <c r="A69">
        <v>66</v>
      </c>
      <c r="B69">
        <v>0.88675000000000004</v>
      </c>
      <c r="C69">
        <v>135.33985999999999</v>
      </c>
      <c r="D69">
        <v>0</v>
      </c>
      <c r="E69">
        <v>0</v>
      </c>
      <c r="F69">
        <v>0</v>
      </c>
      <c r="G69">
        <v>3.3039999999999998</v>
      </c>
      <c r="H69">
        <v>19.475490000000001</v>
      </c>
      <c r="I69">
        <v>0</v>
      </c>
      <c r="J69">
        <v>0</v>
      </c>
      <c r="K69">
        <v>143</v>
      </c>
      <c r="L69">
        <v>40.990389999999998</v>
      </c>
      <c r="M69">
        <v>1.0300000000000001E-3</v>
      </c>
      <c r="N69">
        <v>13.86</v>
      </c>
      <c r="O69">
        <v>1.2090000000000001</v>
      </c>
      <c r="P69">
        <v>-1</v>
      </c>
    </row>
    <row r="70" spans="1:16" x14ac:dyDescent="0.25">
      <c r="A70">
        <v>67</v>
      </c>
      <c r="B70">
        <v>0.89278000000000002</v>
      </c>
      <c r="C70">
        <v>133.77417</v>
      </c>
      <c r="D70">
        <v>0</v>
      </c>
      <c r="E70">
        <v>0</v>
      </c>
      <c r="F70">
        <v>0</v>
      </c>
      <c r="G70">
        <v>3.399</v>
      </c>
      <c r="H70">
        <v>11.72756</v>
      </c>
      <c r="I70">
        <v>0</v>
      </c>
      <c r="J70">
        <v>0</v>
      </c>
      <c r="K70">
        <v>142</v>
      </c>
      <c r="L70">
        <v>40.797350000000002</v>
      </c>
      <c r="M70">
        <v>8.3000000000000001E-4</v>
      </c>
      <c r="N70">
        <v>9.74</v>
      </c>
      <c r="O70">
        <v>1.1319999999999999</v>
      </c>
      <c r="P70">
        <v>-1</v>
      </c>
    </row>
    <row r="71" spans="1:16" x14ac:dyDescent="0.25">
      <c r="A71">
        <v>68</v>
      </c>
      <c r="B71">
        <v>0.90120999999999996</v>
      </c>
      <c r="C71">
        <v>134.09688</v>
      </c>
      <c r="D71">
        <v>0</v>
      </c>
      <c r="E71">
        <v>0</v>
      </c>
      <c r="F71">
        <v>0</v>
      </c>
      <c r="G71">
        <v>3.4079999999999999</v>
      </c>
      <c r="H71">
        <v>18.535540000000001</v>
      </c>
      <c r="I71">
        <v>0</v>
      </c>
      <c r="J71">
        <v>0</v>
      </c>
      <c r="K71">
        <v>142</v>
      </c>
      <c r="L71">
        <v>40.787439999999997</v>
      </c>
      <c r="M71">
        <v>6.7000000000000002E-4</v>
      </c>
      <c r="N71">
        <v>9.64</v>
      </c>
      <c r="O71">
        <v>1.4510000000000001</v>
      </c>
      <c r="P71">
        <v>-1</v>
      </c>
    </row>
    <row r="72" spans="1:16" x14ac:dyDescent="0.25">
      <c r="A72">
        <v>69</v>
      </c>
      <c r="B72">
        <v>0.94059999999999999</v>
      </c>
      <c r="C72">
        <v>135.45032</v>
      </c>
      <c r="D72">
        <v>0</v>
      </c>
      <c r="E72">
        <v>0</v>
      </c>
      <c r="F72">
        <v>0</v>
      </c>
      <c r="G72">
        <v>3.3879999999999999</v>
      </c>
      <c r="H72">
        <v>17.398389999999999</v>
      </c>
      <c r="I72">
        <v>0</v>
      </c>
      <c r="J72">
        <v>0</v>
      </c>
      <c r="K72">
        <v>142</v>
      </c>
      <c r="L72">
        <v>40.834429999999998</v>
      </c>
      <c r="M72">
        <v>1.14E-3</v>
      </c>
      <c r="N72">
        <v>13.85</v>
      </c>
      <c r="O72">
        <v>1.3440000000000001</v>
      </c>
      <c r="P72">
        <v>-1</v>
      </c>
    </row>
    <row r="73" spans="1:16" x14ac:dyDescent="0.25">
      <c r="A73">
        <v>70</v>
      </c>
      <c r="B73">
        <v>0.91884999999999994</v>
      </c>
      <c r="C73">
        <v>126.84278</v>
      </c>
      <c r="D73">
        <v>0</v>
      </c>
      <c r="E73">
        <v>0</v>
      </c>
      <c r="F73">
        <v>0</v>
      </c>
      <c r="G73">
        <v>3.5049999999999999</v>
      </c>
      <c r="H73">
        <v>30.25667</v>
      </c>
      <c r="I73">
        <v>0</v>
      </c>
      <c r="J73">
        <v>0</v>
      </c>
      <c r="K73">
        <v>144</v>
      </c>
      <c r="L73">
        <v>39.934579999999997</v>
      </c>
      <c r="M73">
        <v>1.0300000000000001E-3</v>
      </c>
      <c r="N73">
        <v>11.6</v>
      </c>
      <c r="O73">
        <v>1.272</v>
      </c>
      <c r="P73">
        <v>-1</v>
      </c>
    </row>
    <row r="74" spans="1:16" x14ac:dyDescent="0.25">
      <c r="A74">
        <v>71</v>
      </c>
      <c r="B74">
        <v>0.90890000000000004</v>
      </c>
      <c r="C74">
        <v>129.31019000000001</v>
      </c>
      <c r="D74">
        <v>0</v>
      </c>
      <c r="E74">
        <v>0</v>
      </c>
      <c r="F74">
        <v>0</v>
      </c>
      <c r="G74">
        <v>3.4489999999999998</v>
      </c>
      <c r="H74">
        <v>37.371659999999999</v>
      </c>
      <c r="I74">
        <v>0</v>
      </c>
      <c r="J74">
        <v>0</v>
      </c>
      <c r="K74">
        <v>144</v>
      </c>
      <c r="L74">
        <v>40.195509999999999</v>
      </c>
      <c r="M74">
        <v>5.5000000000000003E-4</v>
      </c>
      <c r="N74">
        <v>13.79</v>
      </c>
      <c r="O74">
        <v>1.9770000000000001</v>
      </c>
      <c r="P74">
        <v>-1</v>
      </c>
    </row>
    <row r="75" spans="1:16" x14ac:dyDescent="0.25">
      <c r="A75">
        <v>72</v>
      </c>
      <c r="B75">
        <v>0.85985</v>
      </c>
      <c r="C75">
        <v>135.46527</v>
      </c>
      <c r="D75">
        <v>0</v>
      </c>
      <c r="E75">
        <v>0</v>
      </c>
      <c r="F75">
        <v>0</v>
      </c>
      <c r="G75">
        <v>3.4529999999999998</v>
      </c>
      <c r="H75">
        <v>17.918320000000001</v>
      </c>
      <c r="I75">
        <v>0</v>
      </c>
      <c r="J75">
        <v>0</v>
      </c>
      <c r="K75">
        <v>141</v>
      </c>
      <c r="L75">
        <v>40.978940000000001</v>
      </c>
      <c r="M75">
        <v>1.58E-3</v>
      </c>
      <c r="N75">
        <v>9.81</v>
      </c>
      <c r="O75">
        <v>1.286</v>
      </c>
      <c r="P75">
        <v>0.46512999999999999</v>
      </c>
    </row>
    <row r="76" spans="1:16" x14ac:dyDescent="0.25">
      <c r="A76">
        <v>73</v>
      </c>
      <c r="B76">
        <v>0.93901999999999997</v>
      </c>
      <c r="C76">
        <v>133.02135999999999</v>
      </c>
      <c r="D76">
        <v>0</v>
      </c>
      <c r="E76">
        <v>0</v>
      </c>
      <c r="F76">
        <v>0</v>
      </c>
      <c r="G76">
        <v>3.43</v>
      </c>
      <c r="H76">
        <v>17.04731</v>
      </c>
      <c r="I76">
        <v>0</v>
      </c>
      <c r="J76">
        <v>0</v>
      </c>
      <c r="K76">
        <v>142</v>
      </c>
      <c r="L76">
        <v>40.717559999999999</v>
      </c>
      <c r="M76">
        <v>1.14E-3</v>
      </c>
      <c r="N76">
        <v>13.4</v>
      </c>
      <c r="O76">
        <v>1.4750000000000001</v>
      </c>
      <c r="P76">
        <v>-1</v>
      </c>
    </row>
    <row r="77" spans="1:16" x14ac:dyDescent="0.25">
      <c r="A77">
        <v>74</v>
      </c>
      <c r="B77">
        <v>0.92496</v>
      </c>
      <c r="C77">
        <v>130.934</v>
      </c>
      <c r="D77">
        <v>0</v>
      </c>
      <c r="E77">
        <v>0</v>
      </c>
      <c r="F77">
        <v>0</v>
      </c>
      <c r="G77">
        <v>3.4710000000000001</v>
      </c>
      <c r="H77">
        <v>20.303509999999999</v>
      </c>
      <c r="I77">
        <v>0</v>
      </c>
      <c r="J77">
        <v>0</v>
      </c>
      <c r="K77">
        <v>144</v>
      </c>
      <c r="L77">
        <v>40.43329</v>
      </c>
      <c r="M77">
        <v>1.2600000000000001E-3</v>
      </c>
      <c r="N77">
        <v>11.69</v>
      </c>
      <c r="O77">
        <v>1.3120000000000001</v>
      </c>
      <c r="P77">
        <v>-1</v>
      </c>
    </row>
    <row r="78" spans="1:16" x14ac:dyDescent="0.25">
      <c r="A78">
        <v>75</v>
      </c>
      <c r="B78">
        <v>0.87782000000000004</v>
      </c>
      <c r="C78">
        <v>133.05224000000001</v>
      </c>
      <c r="D78">
        <v>0</v>
      </c>
      <c r="E78">
        <v>0</v>
      </c>
      <c r="F78">
        <v>0</v>
      </c>
      <c r="G78">
        <v>3.4630000000000001</v>
      </c>
      <c r="H78">
        <v>13.125260000000001</v>
      </c>
      <c r="I78">
        <v>0</v>
      </c>
      <c r="J78">
        <v>0</v>
      </c>
      <c r="K78">
        <v>143</v>
      </c>
      <c r="L78">
        <v>40.766179999999999</v>
      </c>
      <c r="M78">
        <v>2.5300000000000001E-3</v>
      </c>
      <c r="N78">
        <v>11.43</v>
      </c>
      <c r="O78">
        <v>1.262</v>
      </c>
      <c r="P78">
        <v>-1</v>
      </c>
    </row>
    <row r="79" spans="1:16" x14ac:dyDescent="0.25">
      <c r="A79">
        <v>76</v>
      </c>
      <c r="B79">
        <v>0.93694999999999995</v>
      </c>
      <c r="C79">
        <v>130.06128000000001</v>
      </c>
      <c r="D79">
        <v>0</v>
      </c>
      <c r="E79">
        <v>0</v>
      </c>
      <c r="F79">
        <v>0</v>
      </c>
      <c r="G79">
        <v>3.5049999999999999</v>
      </c>
      <c r="H79">
        <v>21.105499999999999</v>
      </c>
      <c r="I79">
        <v>0</v>
      </c>
      <c r="J79">
        <v>0</v>
      </c>
      <c r="K79">
        <v>143</v>
      </c>
      <c r="L79">
        <v>40.317230000000002</v>
      </c>
      <c r="M79">
        <v>9.8999999999999999E-4</v>
      </c>
      <c r="N79">
        <v>11.01</v>
      </c>
      <c r="O79">
        <v>1.2749999999999999</v>
      </c>
      <c r="P79">
        <v>-1</v>
      </c>
    </row>
    <row r="80" spans="1:16" x14ac:dyDescent="0.25">
      <c r="A80">
        <v>77</v>
      </c>
      <c r="B80">
        <v>0.87238000000000004</v>
      </c>
      <c r="C80">
        <v>131.14338000000001</v>
      </c>
      <c r="D80">
        <v>0</v>
      </c>
      <c r="E80">
        <v>0</v>
      </c>
      <c r="F80">
        <v>0</v>
      </c>
      <c r="G80">
        <v>3.4319999999999999</v>
      </c>
      <c r="H80">
        <v>20.621569999999998</v>
      </c>
      <c r="I80">
        <v>0</v>
      </c>
      <c r="J80">
        <v>0</v>
      </c>
      <c r="K80">
        <v>142</v>
      </c>
      <c r="L80">
        <v>40.298000000000002</v>
      </c>
      <c r="M80">
        <v>8.7000000000000001E-4</v>
      </c>
      <c r="N80">
        <v>11.26</v>
      </c>
      <c r="O80">
        <v>1.518</v>
      </c>
      <c r="P80">
        <v>-1</v>
      </c>
    </row>
    <row r="81" spans="1:16" x14ac:dyDescent="0.25">
      <c r="A81">
        <v>78</v>
      </c>
      <c r="B81">
        <v>0.89075000000000004</v>
      </c>
      <c r="C81">
        <v>134.61078000000001</v>
      </c>
      <c r="D81">
        <v>0</v>
      </c>
      <c r="E81">
        <v>0</v>
      </c>
      <c r="F81">
        <v>0</v>
      </c>
      <c r="G81">
        <v>3.4049999999999998</v>
      </c>
      <c r="H81">
        <v>20.21743</v>
      </c>
      <c r="I81">
        <v>0</v>
      </c>
      <c r="J81">
        <v>0</v>
      </c>
      <c r="K81">
        <v>143</v>
      </c>
      <c r="L81">
        <v>40.699120000000001</v>
      </c>
      <c r="M81">
        <v>1.3799999999999999E-3</v>
      </c>
      <c r="N81">
        <v>11.66</v>
      </c>
      <c r="O81">
        <v>1.6240000000000001</v>
      </c>
      <c r="P81">
        <v>-1</v>
      </c>
    </row>
    <row r="82" spans="1:16" x14ac:dyDescent="0.25">
      <c r="A82">
        <v>79</v>
      </c>
      <c r="B82">
        <v>0.98067000000000004</v>
      </c>
      <c r="C82">
        <v>132.78785999999999</v>
      </c>
      <c r="D82">
        <v>0</v>
      </c>
      <c r="E82">
        <v>0</v>
      </c>
      <c r="F82">
        <v>0</v>
      </c>
      <c r="G82">
        <v>3.395</v>
      </c>
      <c r="H82">
        <v>16.698409999999999</v>
      </c>
      <c r="I82">
        <v>0</v>
      </c>
      <c r="J82">
        <v>0</v>
      </c>
      <c r="K82">
        <v>141</v>
      </c>
      <c r="L82">
        <v>40.50761</v>
      </c>
      <c r="M82">
        <v>8.3000000000000001E-4</v>
      </c>
      <c r="N82">
        <v>12.04</v>
      </c>
      <c r="O82">
        <v>1.556</v>
      </c>
      <c r="P82">
        <v>-1</v>
      </c>
    </row>
    <row r="83" spans="1:16" x14ac:dyDescent="0.25">
      <c r="A83">
        <v>80</v>
      </c>
      <c r="B83">
        <v>0.97067000000000003</v>
      </c>
      <c r="C83">
        <v>134.35529</v>
      </c>
      <c r="D83">
        <v>0</v>
      </c>
      <c r="E83">
        <v>0</v>
      </c>
      <c r="F83">
        <v>0</v>
      </c>
      <c r="G83">
        <v>3.4060000000000001</v>
      </c>
      <c r="H83">
        <v>15.52158</v>
      </c>
      <c r="I83">
        <v>0</v>
      </c>
      <c r="J83">
        <v>0</v>
      </c>
      <c r="K83">
        <v>138</v>
      </c>
      <c r="L83">
        <v>40.709240000000001</v>
      </c>
      <c r="M83">
        <v>4.2999999999999999E-4</v>
      </c>
      <c r="N83">
        <v>11.51</v>
      </c>
      <c r="O83">
        <v>2.0059999999999998</v>
      </c>
      <c r="P83">
        <v>0.23355000000000001</v>
      </c>
    </row>
    <row r="84" spans="1:16" x14ac:dyDescent="0.25">
      <c r="A84">
        <v>81</v>
      </c>
      <c r="B84">
        <v>0.92520999999999998</v>
      </c>
      <c r="C84">
        <v>135.40713</v>
      </c>
      <c r="D84">
        <v>0</v>
      </c>
      <c r="E84">
        <v>0</v>
      </c>
      <c r="F84">
        <v>1.5</v>
      </c>
      <c r="G84">
        <v>3.4079999999999999</v>
      </c>
      <c r="H84">
        <v>10.74086</v>
      </c>
      <c r="I84">
        <v>0</v>
      </c>
      <c r="J84">
        <v>0</v>
      </c>
      <c r="K84">
        <v>139</v>
      </c>
      <c r="L84">
        <v>40.857790000000001</v>
      </c>
      <c r="M84">
        <v>1.2199999999999999E-3</v>
      </c>
      <c r="N84">
        <v>11.46</v>
      </c>
      <c r="O84">
        <v>1.5529999999999999</v>
      </c>
      <c r="P84">
        <v>-1</v>
      </c>
    </row>
    <row r="85" spans="1:16" x14ac:dyDescent="0.25">
      <c r="A85">
        <v>82</v>
      </c>
      <c r="B85">
        <v>0.95428000000000002</v>
      </c>
      <c r="C85">
        <v>133.24737999999999</v>
      </c>
      <c r="D85">
        <v>0</v>
      </c>
      <c r="E85">
        <v>0</v>
      </c>
      <c r="F85">
        <v>0</v>
      </c>
      <c r="G85">
        <v>3.4780000000000002</v>
      </c>
      <c r="H85">
        <v>10.70242</v>
      </c>
      <c r="I85">
        <v>0</v>
      </c>
      <c r="J85">
        <v>0</v>
      </c>
      <c r="K85">
        <v>139</v>
      </c>
      <c r="L85">
        <v>40.566670000000002</v>
      </c>
      <c r="M85">
        <v>7.1000000000000002E-4</v>
      </c>
      <c r="N85">
        <v>11.36</v>
      </c>
      <c r="O85">
        <v>1.5489999999999999</v>
      </c>
      <c r="P85">
        <v>-1</v>
      </c>
    </row>
    <row r="86" spans="1:16" x14ac:dyDescent="0.25">
      <c r="A86">
        <v>83</v>
      </c>
      <c r="B86">
        <v>0.97741999999999996</v>
      </c>
      <c r="C86">
        <v>133.80744999999999</v>
      </c>
      <c r="D86">
        <v>0</v>
      </c>
      <c r="E86">
        <v>0</v>
      </c>
      <c r="F86">
        <v>0.75</v>
      </c>
      <c r="G86">
        <v>3.3940000000000001</v>
      </c>
      <c r="H86">
        <v>15.417809999999999</v>
      </c>
      <c r="I86">
        <v>0</v>
      </c>
      <c r="J86">
        <v>0</v>
      </c>
      <c r="K86">
        <v>141</v>
      </c>
      <c r="L86">
        <v>40.523069999999997</v>
      </c>
      <c r="M86">
        <v>1.07E-3</v>
      </c>
      <c r="N86">
        <v>13.34</v>
      </c>
      <c r="O86">
        <v>1.639</v>
      </c>
      <c r="P86">
        <v>-1</v>
      </c>
    </row>
    <row r="87" spans="1:16" x14ac:dyDescent="0.25">
      <c r="A87">
        <v>84</v>
      </c>
      <c r="B87">
        <v>0.97458999999999996</v>
      </c>
      <c r="C87">
        <v>134.72554</v>
      </c>
      <c r="D87">
        <v>0</v>
      </c>
      <c r="E87">
        <v>0</v>
      </c>
      <c r="F87">
        <v>2</v>
      </c>
      <c r="G87">
        <v>3.4449999999999998</v>
      </c>
      <c r="H87">
        <v>15.269</v>
      </c>
      <c r="I87">
        <v>0</v>
      </c>
      <c r="J87">
        <v>0</v>
      </c>
      <c r="K87">
        <v>143</v>
      </c>
      <c r="L87">
        <v>40.698639999999997</v>
      </c>
      <c r="M87">
        <v>9.5E-4</v>
      </c>
      <c r="N87">
        <v>10.81</v>
      </c>
      <c r="O87">
        <v>1.5369999999999999</v>
      </c>
      <c r="P87">
        <v>-1</v>
      </c>
    </row>
    <row r="88" spans="1:16" x14ac:dyDescent="0.25">
      <c r="A88">
        <v>85</v>
      </c>
      <c r="B88">
        <v>0.97562000000000004</v>
      </c>
      <c r="C88">
        <v>134.33161000000001</v>
      </c>
      <c r="D88">
        <v>0</v>
      </c>
      <c r="E88">
        <v>0</v>
      </c>
      <c r="F88">
        <v>1</v>
      </c>
      <c r="G88">
        <v>3.4089999999999998</v>
      </c>
      <c r="H88">
        <v>9.8299699999999994</v>
      </c>
      <c r="I88">
        <v>0</v>
      </c>
      <c r="J88">
        <v>0</v>
      </c>
      <c r="K88">
        <v>143</v>
      </c>
      <c r="L88">
        <v>40.618670000000002</v>
      </c>
      <c r="M88">
        <v>1.1000000000000001E-3</v>
      </c>
      <c r="N88">
        <v>13.26</v>
      </c>
      <c r="O88">
        <v>1.53</v>
      </c>
      <c r="P88">
        <v>-1</v>
      </c>
    </row>
    <row r="89" spans="1:16" x14ac:dyDescent="0.25">
      <c r="A89">
        <v>86</v>
      </c>
      <c r="B89">
        <v>0.97836000000000001</v>
      </c>
      <c r="C89">
        <v>134.64467999999999</v>
      </c>
      <c r="D89">
        <v>0</v>
      </c>
      <c r="E89">
        <v>0</v>
      </c>
      <c r="F89">
        <v>0</v>
      </c>
      <c r="G89">
        <v>3.4079999999999999</v>
      </c>
      <c r="H89">
        <v>12.115449999999999</v>
      </c>
      <c r="I89">
        <v>0</v>
      </c>
      <c r="J89">
        <v>0</v>
      </c>
      <c r="K89">
        <v>143</v>
      </c>
      <c r="L89">
        <v>40.667110000000001</v>
      </c>
      <c r="M89">
        <v>4.2999999999999999E-4</v>
      </c>
      <c r="N89">
        <v>12.36</v>
      </c>
      <c r="O89">
        <v>2.0979999999999999</v>
      </c>
      <c r="P89">
        <v>-1</v>
      </c>
    </row>
    <row r="90" spans="1:16" x14ac:dyDescent="0.25">
      <c r="A90">
        <v>87</v>
      </c>
      <c r="B90">
        <v>0.94379000000000002</v>
      </c>
      <c r="C90">
        <v>134.12173000000001</v>
      </c>
      <c r="D90">
        <v>0</v>
      </c>
      <c r="E90">
        <v>0</v>
      </c>
      <c r="F90">
        <v>2</v>
      </c>
      <c r="G90">
        <v>3.3759999999999999</v>
      </c>
      <c r="H90">
        <v>13.092890000000001</v>
      </c>
      <c r="I90">
        <v>0</v>
      </c>
      <c r="J90">
        <v>0</v>
      </c>
      <c r="K90">
        <v>144</v>
      </c>
      <c r="L90">
        <v>40.631399999999999</v>
      </c>
      <c r="M90">
        <v>9.1E-4</v>
      </c>
      <c r="N90">
        <v>15.87</v>
      </c>
      <c r="O90">
        <v>1.7050000000000001</v>
      </c>
      <c r="P90">
        <v>-1</v>
      </c>
    </row>
    <row r="91" spans="1:16" x14ac:dyDescent="0.25">
      <c r="A91">
        <v>88</v>
      </c>
      <c r="B91">
        <v>0.92964000000000002</v>
      </c>
      <c r="C91">
        <v>129.27533</v>
      </c>
      <c r="D91">
        <v>0</v>
      </c>
      <c r="E91">
        <v>0</v>
      </c>
      <c r="F91">
        <v>0.75</v>
      </c>
      <c r="G91">
        <v>3.4249999999999998</v>
      </c>
      <c r="H91">
        <v>14.74428</v>
      </c>
      <c r="I91">
        <v>0</v>
      </c>
      <c r="J91">
        <v>0</v>
      </c>
      <c r="K91">
        <v>145</v>
      </c>
      <c r="L91">
        <v>39.738790000000002</v>
      </c>
      <c r="M91">
        <v>1.0300000000000001E-3</v>
      </c>
      <c r="N91">
        <v>12.04</v>
      </c>
      <c r="O91">
        <v>2.3690000000000002</v>
      </c>
      <c r="P91">
        <v>0.40921000000000002</v>
      </c>
    </row>
    <row r="92" spans="1:16" x14ac:dyDescent="0.25">
      <c r="A92">
        <v>89</v>
      </c>
      <c r="B92">
        <v>0.93479999999999996</v>
      </c>
      <c r="C92">
        <v>128.14152000000001</v>
      </c>
      <c r="D92">
        <v>0</v>
      </c>
      <c r="E92">
        <v>0</v>
      </c>
      <c r="F92">
        <v>0.5</v>
      </c>
      <c r="G92">
        <v>3.468</v>
      </c>
      <c r="H92">
        <v>13.00445</v>
      </c>
      <c r="I92">
        <v>0</v>
      </c>
      <c r="J92">
        <v>0</v>
      </c>
      <c r="K92">
        <v>142</v>
      </c>
      <c r="L92">
        <v>39.574010000000001</v>
      </c>
      <c r="M92">
        <v>7.9000000000000001E-4</v>
      </c>
      <c r="N92">
        <v>9.91</v>
      </c>
      <c r="O92">
        <v>1.663</v>
      </c>
      <c r="P92">
        <v>-1</v>
      </c>
    </row>
    <row r="93" spans="1:16" x14ac:dyDescent="0.25">
      <c r="A93">
        <v>90</v>
      </c>
      <c r="B93">
        <v>0.91015999999999997</v>
      </c>
      <c r="C93">
        <v>127.52396</v>
      </c>
      <c r="D93">
        <v>0</v>
      </c>
      <c r="E93">
        <v>0</v>
      </c>
      <c r="F93">
        <v>0.25</v>
      </c>
      <c r="G93">
        <v>3.488</v>
      </c>
      <c r="H93">
        <v>16.080290000000002</v>
      </c>
      <c r="I93">
        <v>0</v>
      </c>
      <c r="J93">
        <v>0</v>
      </c>
      <c r="K93">
        <v>142</v>
      </c>
      <c r="L93">
        <v>39.741439999999997</v>
      </c>
      <c r="M93">
        <v>1.9300000000000001E-3</v>
      </c>
      <c r="N93">
        <v>11.97</v>
      </c>
      <c r="O93">
        <v>3.3639999999999999</v>
      </c>
      <c r="P93">
        <v>-1</v>
      </c>
    </row>
    <row r="94" spans="1:16" x14ac:dyDescent="0.25">
      <c r="A94">
        <v>91</v>
      </c>
      <c r="B94">
        <v>0.93793000000000004</v>
      </c>
      <c r="C94">
        <v>128.08788000000001</v>
      </c>
      <c r="D94">
        <v>0</v>
      </c>
      <c r="E94">
        <v>0</v>
      </c>
      <c r="F94">
        <v>0</v>
      </c>
      <c r="G94">
        <v>3.419</v>
      </c>
      <c r="H94">
        <v>13.89916</v>
      </c>
      <c r="I94">
        <v>0</v>
      </c>
      <c r="J94">
        <v>0</v>
      </c>
      <c r="K94">
        <v>143</v>
      </c>
      <c r="L94">
        <v>39.648609999999998</v>
      </c>
      <c r="M94">
        <v>1.2999999999999999E-3</v>
      </c>
      <c r="N94">
        <v>10.62</v>
      </c>
      <c r="O94">
        <v>1.966</v>
      </c>
      <c r="P94">
        <v>-1</v>
      </c>
    </row>
    <row r="95" spans="1:16" x14ac:dyDescent="0.25">
      <c r="A95">
        <v>92</v>
      </c>
      <c r="B95">
        <v>0.92274</v>
      </c>
      <c r="C95">
        <v>128.40114</v>
      </c>
      <c r="D95">
        <v>0</v>
      </c>
      <c r="E95">
        <v>0</v>
      </c>
      <c r="F95">
        <v>0.5</v>
      </c>
      <c r="G95">
        <v>3.4420000000000002</v>
      </c>
      <c r="H95">
        <v>18.525379999999998</v>
      </c>
      <c r="I95">
        <v>0</v>
      </c>
      <c r="J95">
        <v>0</v>
      </c>
      <c r="K95">
        <v>143</v>
      </c>
      <c r="L95">
        <v>39.6374</v>
      </c>
      <c r="M95">
        <v>1.5399999999999999E-3</v>
      </c>
      <c r="N95">
        <v>11.26</v>
      </c>
      <c r="O95">
        <v>1.3080000000000001</v>
      </c>
      <c r="P95">
        <v>-1</v>
      </c>
    </row>
    <row r="96" spans="1:16" x14ac:dyDescent="0.25">
      <c r="A96">
        <v>93</v>
      </c>
      <c r="B96">
        <v>0.84799999999999998</v>
      </c>
      <c r="C96">
        <v>132.75325000000001</v>
      </c>
      <c r="D96">
        <v>0</v>
      </c>
      <c r="E96">
        <v>0</v>
      </c>
      <c r="F96">
        <v>6.25</v>
      </c>
      <c r="G96">
        <v>3.3519999999999999</v>
      </c>
      <c r="H96">
        <v>20.00647</v>
      </c>
      <c r="I96">
        <v>0</v>
      </c>
      <c r="J96">
        <v>0</v>
      </c>
      <c r="K96">
        <v>141</v>
      </c>
      <c r="L96">
        <v>40.198779999999999</v>
      </c>
      <c r="M96">
        <v>1.2999999999999999E-3</v>
      </c>
      <c r="N96">
        <v>13.35</v>
      </c>
      <c r="O96">
        <v>1.2989999999999999</v>
      </c>
      <c r="P96">
        <v>-1</v>
      </c>
    </row>
    <row r="97" spans="1:16" x14ac:dyDescent="0.25">
      <c r="A97">
        <v>94</v>
      </c>
      <c r="B97">
        <v>0.91019000000000005</v>
      </c>
      <c r="C97">
        <v>128.54558</v>
      </c>
      <c r="D97">
        <v>0</v>
      </c>
      <c r="E97">
        <v>0</v>
      </c>
      <c r="F97">
        <v>0.75</v>
      </c>
      <c r="G97">
        <v>3.4449999999999998</v>
      </c>
      <c r="H97">
        <v>21.517759999999999</v>
      </c>
      <c r="I97">
        <v>0</v>
      </c>
      <c r="J97">
        <v>0</v>
      </c>
      <c r="K97">
        <v>143</v>
      </c>
      <c r="L97">
        <v>39.709719999999997</v>
      </c>
      <c r="M97">
        <v>1.1800000000000001E-3</v>
      </c>
      <c r="N97">
        <v>9.61</v>
      </c>
      <c r="O97">
        <v>1.4330000000000001</v>
      </c>
      <c r="P97">
        <v>-1</v>
      </c>
    </row>
    <row r="98" spans="1:16" x14ac:dyDescent="0.25">
      <c r="A98">
        <v>95</v>
      </c>
      <c r="B98">
        <v>0.86346999999999996</v>
      </c>
      <c r="C98">
        <v>129.85798</v>
      </c>
      <c r="D98">
        <v>0</v>
      </c>
      <c r="E98">
        <v>0</v>
      </c>
      <c r="F98">
        <v>0.25</v>
      </c>
      <c r="G98">
        <v>3.3639999999999999</v>
      </c>
      <c r="H98">
        <v>29.58549</v>
      </c>
      <c r="I98">
        <v>0</v>
      </c>
      <c r="J98">
        <v>0</v>
      </c>
      <c r="K98">
        <v>145</v>
      </c>
      <c r="L98">
        <v>39.800719999999998</v>
      </c>
      <c r="M98">
        <v>1.2999999999999999E-3</v>
      </c>
      <c r="N98">
        <v>11.51</v>
      </c>
      <c r="O98">
        <v>1.909</v>
      </c>
      <c r="P98">
        <v>-1</v>
      </c>
    </row>
    <row r="99" spans="1:16" x14ac:dyDescent="0.25">
      <c r="A99">
        <v>96</v>
      </c>
      <c r="B99">
        <v>0.84584999999999999</v>
      </c>
      <c r="C99">
        <v>134.61233999999999</v>
      </c>
      <c r="D99">
        <v>0</v>
      </c>
      <c r="E99">
        <v>0</v>
      </c>
      <c r="F99">
        <v>3.25</v>
      </c>
      <c r="G99">
        <v>3.3210000000000002</v>
      </c>
      <c r="H99">
        <v>17.301079999999999</v>
      </c>
      <c r="I99">
        <v>0</v>
      </c>
      <c r="J99">
        <v>0</v>
      </c>
      <c r="K99">
        <v>143</v>
      </c>
      <c r="L99">
        <v>40.355580000000003</v>
      </c>
      <c r="M99">
        <v>1.74E-3</v>
      </c>
      <c r="N99">
        <v>12.61</v>
      </c>
      <c r="O99">
        <v>1.3440000000000001</v>
      </c>
      <c r="P99">
        <v>0.38157999999999997</v>
      </c>
    </row>
    <row r="100" spans="1:16" x14ac:dyDescent="0.25">
      <c r="A100">
        <v>97</v>
      </c>
      <c r="B100">
        <v>0.92403999999999997</v>
      </c>
      <c r="C100">
        <v>128.65387000000001</v>
      </c>
      <c r="D100">
        <v>0</v>
      </c>
      <c r="E100">
        <v>0</v>
      </c>
      <c r="F100">
        <v>0</v>
      </c>
      <c r="G100">
        <v>3.3559999999999999</v>
      </c>
      <c r="H100">
        <v>24.352429999999998</v>
      </c>
      <c r="I100">
        <v>0</v>
      </c>
      <c r="J100">
        <v>0</v>
      </c>
      <c r="K100">
        <v>143</v>
      </c>
      <c r="L100">
        <v>39.674689999999998</v>
      </c>
      <c r="M100">
        <v>1.2600000000000001E-3</v>
      </c>
      <c r="N100">
        <v>10.68</v>
      </c>
      <c r="O100">
        <v>1.4850000000000001</v>
      </c>
      <c r="P100">
        <v>-1</v>
      </c>
    </row>
    <row r="101" spans="1:16" x14ac:dyDescent="0.25">
      <c r="A101">
        <v>98</v>
      </c>
      <c r="B101">
        <v>0.89422000000000001</v>
      </c>
      <c r="C101">
        <v>133.35722000000001</v>
      </c>
      <c r="D101">
        <v>0</v>
      </c>
      <c r="E101">
        <v>0</v>
      </c>
      <c r="F101">
        <v>0.75</v>
      </c>
      <c r="G101">
        <v>3.3490000000000002</v>
      </c>
      <c r="H101">
        <v>22.53669</v>
      </c>
      <c r="I101">
        <v>0</v>
      </c>
      <c r="J101">
        <v>0</v>
      </c>
      <c r="K101">
        <v>142</v>
      </c>
      <c r="L101">
        <v>40.235860000000002</v>
      </c>
      <c r="M101">
        <v>1.5399999999999999E-3</v>
      </c>
      <c r="N101">
        <v>13.53</v>
      </c>
      <c r="O101">
        <v>1.5049999999999999</v>
      </c>
      <c r="P101">
        <v>-1</v>
      </c>
    </row>
    <row r="102" spans="1:16" x14ac:dyDescent="0.25">
      <c r="A102">
        <v>99</v>
      </c>
      <c r="B102">
        <v>0.84328000000000003</v>
      </c>
      <c r="C102">
        <v>133.89501000000001</v>
      </c>
      <c r="D102">
        <v>0</v>
      </c>
      <c r="E102">
        <v>0</v>
      </c>
      <c r="F102">
        <v>2.25</v>
      </c>
      <c r="G102">
        <v>3.3759999999999999</v>
      </c>
      <c r="H102">
        <v>19.656780000000001</v>
      </c>
      <c r="I102">
        <v>0</v>
      </c>
      <c r="J102">
        <v>0</v>
      </c>
      <c r="K102">
        <v>141</v>
      </c>
      <c r="L102">
        <v>40.240200000000002</v>
      </c>
      <c r="M102">
        <v>8.3000000000000001E-4</v>
      </c>
      <c r="N102">
        <v>12.96</v>
      </c>
      <c r="O102">
        <v>1.3080000000000001</v>
      </c>
      <c r="P102">
        <v>-1</v>
      </c>
    </row>
    <row r="103" spans="1:16" x14ac:dyDescent="0.25">
      <c r="A103">
        <v>100</v>
      </c>
      <c r="B103">
        <v>0.92174999999999996</v>
      </c>
      <c r="C103">
        <v>132.80681000000001</v>
      </c>
      <c r="D103">
        <v>0</v>
      </c>
      <c r="E103">
        <v>0</v>
      </c>
      <c r="F103">
        <v>1.5</v>
      </c>
      <c r="G103">
        <v>3.3290000000000002</v>
      </c>
      <c r="H103">
        <v>27.530570000000001</v>
      </c>
      <c r="I103">
        <v>0</v>
      </c>
      <c r="J103">
        <v>0</v>
      </c>
      <c r="K103">
        <v>143</v>
      </c>
      <c r="L103">
        <v>40.055459999999997</v>
      </c>
      <c r="M103">
        <v>1.2600000000000001E-3</v>
      </c>
      <c r="N103">
        <v>10.88</v>
      </c>
      <c r="O103">
        <v>1.5660000000000001</v>
      </c>
      <c r="P103">
        <v>-1</v>
      </c>
    </row>
    <row r="104" spans="1:16" x14ac:dyDescent="0.25">
      <c r="A104">
        <v>101</v>
      </c>
      <c r="B104">
        <v>0.96694999999999998</v>
      </c>
      <c r="C104">
        <v>133.69103000000001</v>
      </c>
      <c r="D104">
        <v>0</v>
      </c>
      <c r="E104">
        <v>0</v>
      </c>
      <c r="F104">
        <v>0</v>
      </c>
      <c r="G104">
        <v>3.3340000000000001</v>
      </c>
      <c r="H104">
        <v>12.31082</v>
      </c>
      <c r="I104">
        <v>0</v>
      </c>
      <c r="J104">
        <v>0</v>
      </c>
      <c r="K104">
        <v>144</v>
      </c>
      <c r="L104">
        <v>40.135260000000002</v>
      </c>
      <c r="M104">
        <v>1.74E-3</v>
      </c>
      <c r="N104">
        <v>11</v>
      </c>
      <c r="O104">
        <v>1.4650000000000001</v>
      </c>
      <c r="P104">
        <v>-1</v>
      </c>
    </row>
    <row r="105" spans="1:16" x14ac:dyDescent="0.25">
      <c r="A105">
        <v>102</v>
      </c>
      <c r="B105">
        <v>0.85435000000000005</v>
      </c>
      <c r="C105">
        <v>136.09385</v>
      </c>
      <c r="D105">
        <v>0</v>
      </c>
      <c r="E105">
        <v>0</v>
      </c>
      <c r="F105">
        <v>3.5</v>
      </c>
      <c r="G105">
        <v>3.34</v>
      </c>
      <c r="H105">
        <v>22.994499999999999</v>
      </c>
      <c r="I105">
        <v>0</v>
      </c>
      <c r="J105">
        <v>0</v>
      </c>
      <c r="K105">
        <v>144</v>
      </c>
      <c r="L105">
        <v>40.43477</v>
      </c>
      <c r="M105">
        <v>1.7799999999999999E-3</v>
      </c>
      <c r="N105">
        <v>12.46</v>
      </c>
      <c r="O105">
        <v>1.494</v>
      </c>
      <c r="P105">
        <v>-1</v>
      </c>
    </row>
    <row r="106" spans="1:16" x14ac:dyDescent="0.25">
      <c r="A106">
        <v>103</v>
      </c>
      <c r="B106">
        <v>0.84103000000000006</v>
      </c>
      <c r="C106">
        <v>130.79186999999999</v>
      </c>
      <c r="D106">
        <v>0</v>
      </c>
      <c r="E106">
        <v>0</v>
      </c>
      <c r="F106">
        <v>1</v>
      </c>
      <c r="G106">
        <v>3.3540000000000001</v>
      </c>
      <c r="H106">
        <v>16.101610000000001</v>
      </c>
      <c r="I106">
        <v>0</v>
      </c>
      <c r="J106">
        <v>0</v>
      </c>
      <c r="K106">
        <v>141</v>
      </c>
      <c r="L106">
        <v>39.244999999999997</v>
      </c>
      <c r="M106">
        <v>8.3000000000000001E-4</v>
      </c>
      <c r="N106">
        <v>10.48</v>
      </c>
      <c r="O106">
        <v>2.2679999999999998</v>
      </c>
      <c r="P106">
        <v>-1</v>
      </c>
    </row>
    <row r="107" spans="1:16" x14ac:dyDescent="0.25">
      <c r="A107">
        <v>104</v>
      </c>
      <c r="B107">
        <v>0.89112999999999998</v>
      </c>
      <c r="C107">
        <v>126.63851</v>
      </c>
      <c r="D107">
        <v>0</v>
      </c>
      <c r="E107">
        <v>0</v>
      </c>
      <c r="F107">
        <v>4.5</v>
      </c>
      <c r="G107">
        <v>3.4470000000000001</v>
      </c>
      <c r="H107">
        <v>22.138719999999999</v>
      </c>
      <c r="I107">
        <v>0</v>
      </c>
      <c r="J107">
        <v>0</v>
      </c>
      <c r="K107">
        <v>141</v>
      </c>
      <c r="L107">
        <v>38.493209999999998</v>
      </c>
      <c r="M107">
        <v>7.9000000000000001E-4</v>
      </c>
      <c r="N107">
        <v>11.61</v>
      </c>
      <c r="O107">
        <v>2.0680000000000001</v>
      </c>
      <c r="P107">
        <v>0.37763000000000002</v>
      </c>
    </row>
    <row r="108" spans="1:16" x14ac:dyDescent="0.25">
      <c r="A108">
        <v>105</v>
      </c>
      <c r="B108">
        <v>0.90912999999999999</v>
      </c>
      <c r="C108">
        <v>126.98961</v>
      </c>
      <c r="D108">
        <v>0</v>
      </c>
      <c r="E108">
        <v>0</v>
      </c>
      <c r="F108">
        <v>0.25</v>
      </c>
      <c r="G108">
        <v>3.484</v>
      </c>
      <c r="H108">
        <v>23.549299999999999</v>
      </c>
      <c r="I108">
        <v>0</v>
      </c>
      <c r="J108">
        <v>0</v>
      </c>
      <c r="K108">
        <v>142</v>
      </c>
      <c r="L108">
        <v>38.6708</v>
      </c>
      <c r="M108">
        <v>2.0100000000000001E-3</v>
      </c>
      <c r="N108">
        <v>0.27</v>
      </c>
      <c r="O108">
        <v>6.7530000000000001</v>
      </c>
      <c r="P108">
        <v>-1</v>
      </c>
    </row>
    <row r="109" spans="1:16" x14ac:dyDescent="0.25">
      <c r="A109">
        <v>106</v>
      </c>
      <c r="B109">
        <v>0.871</v>
      </c>
      <c r="C109">
        <v>128.45257000000001</v>
      </c>
      <c r="D109">
        <v>0</v>
      </c>
      <c r="E109">
        <v>0</v>
      </c>
      <c r="F109">
        <v>3.25</v>
      </c>
      <c r="G109">
        <v>3.4420000000000002</v>
      </c>
      <c r="H109">
        <v>17.836659999999998</v>
      </c>
      <c r="I109">
        <v>0</v>
      </c>
      <c r="J109">
        <v>0</v>
      </c>
      <c r="K109">
        <v>142</v>
      </c>
      <c r="L109">
        <v>38.931719999999999</v>
      </c>
      <c r="M109">
        <v>1.9300000000000001E-3</v>
      </c>
      <c r="N109">
        <v>11.61</v>
      </c>
      <c r="O109">
        <v>2.4870000000000001</v>
      </c>
      <c r="P109">
        <v>-1</v>
      </c>
    </row>
    <row r="110" spans="1:16" x14ac:dyDescent="0.25">
      <c r="A110">
        <v>107</v>
      </c>
      <c r="B110">
        <v>0.81442000000000003</v>
      </c>
      <c r="C110">
        <v>130.60219000000001</v>
      </c>
      <c r="D110">
        <v>0</v>
      </c>
      <c r="E110">
        <v>0</v>
      </c>
      <c r="F110">
        <v>6.5</v>
      </c>
      <c r="G110">
        <v>3.3759999999999999</v>
      </c>
      <c r="H110">
        <v>22.12433</v>
      </c>
      <c r="I110">
        <v>0</v>
      </c>
      <c r="J110">
        <v>0</v>
      </c>
      <c r="K110">
        <v>142</v>
      </c>
      <c r="L110">
        <v>39.453560000000003</v>
      </c>
      <c r="M110">
        <v>1.66E-3</v>
      </c>
      <c r="N110">
        <v>10.38</v>
      </c>
      <c r="O110">
        <v>2.0409999999999999</v>
      </c>
      <c r="P110">
        <v>-1</v>
      </c>
    </row>
    <row r="111" spans="1:16" x14ac:dyDescent="0.25">
      <c r="A111">
        <v>108</v>
      </c>
      <c r="B111">
        <v>0.79176999999999997</v>
      </c>
      <c r="C111">
        <v>132.69484</v>
      </c>
      <c r="D111">
        <v>0</v>
      </c>
      <c r="E111">
        <v>0</v>
      </c>
      <c r="F111">
        <v>8.25</v>
      </c>
      <c r="G111">
        <v>3.2069999999999999</v>
      </c>
      <c r="H111">
        <v>15.734719999999999</v>
      </c>
      <c r="I111">
        <v>0</v>
      </c>
      <c r="J111">
        <v>0</v>
      </c>
      <c r="K111">
        <v>142</v>
      </c>
      <c r="L111">
        <v>39.814169999999997</v>
      </c>
      <c r="M111">
        <v>1.6199999999999999E-3</v>
      </c>
      <c r="N111">
        <v>11.4</v>
      </c>
      <c r="O111">
        <v>1.8740000000000001</v>
      </c>
      <c r="P111">
        <v>-1</v>
      </c>
    </row>
    <row r="112" spans="1:16" x14ac:dyDescent="0.25">
      <c r="A112">
        <v>109</v>
      </c>
      <c r="B112">
        <v>0.97955000000000003</v>
      </c>
      <c r="C112">
        <v>129.93959000000001</v>
      </c>
      <c r="D112">
        <v>0</v>
      </c>
      <c r="E112">
        <v>0</v>
      </c>
      <c r="F112">
        <v>2.25</v>
      </c>
      <c r="G112">
        <v>3.3079999999999998</v>
      </c>
      <c r="H112">
        <v>20.811019999999999</v>
      </c>
      <c r="I112">
        <v>0</v>
      </c>
      <c r="J112">
        <v>0</v>
      </c>
      <c r="K112">
        <v>141</v>
      </c>
      <c r="L112">
        <v>39.423789999999997</v>
      </c>
      <c r="M112">
        <v>2.1299999999999999E-3</v>
      </c>
      <c r="N112">
        <v>12.1</v>
      </c>
      <c r="O112">
        <v>2.2450000000000001</v>
      </c>
      <c r="P112">
        <v>-1</v>
      </c>
    </row>
    <row r="113" spans="1:16" x14ac:dyDescent="0.25">
      <c r="A113">
        <v>110</v>
      </c>
      <c r="B113">
        <v>0.90447999999999995</v>
      </c>
      <c r="C113">
        <v>129.39551</v>
      </c>
      <c r="D113">
        <v>0</v>
      </c>
      <c r="E113">
        <v>0</v>
      </c>
      <c r="F113">
        <v>3</v>
      </c>
      <c r="G113">
        <v>3.282</v>
      </c>
      <c r="H113">
        <v>16.024519999999999</v>
      </c>
      <c r="I113">
        <v>0</v>
      </c>
      <c r="J113">
        <v>0</v>
      </c>
      <c r="K113">
        <v>142</v>
      </c>
      <c r="L113">
        <v>39.200130000000001</v>
      </c>
      <c r="M113">
        <v>1.6999999999999999E-3</v>
      </c>
      <c r="N113">
        <v>10.32</v>
      </c>
      <c r="O113">
        <v>1.9670000000000001</v>
      </c>
      <c r="P113">
        <v>-1</v>
      </c>
    </row>
    <row r="114" spans="1:16" x14ac:dyDescent="0.25">
      <c r="A114">
        <v>111</v>
      </c>
      <c r="B114">
        <v>0.85063</v>
      </c>
      <c r="C114">
        <v>132.80736999999999</v>
      </c>
      <c r="D114">
        <v>0</v>
      </c>
      <c r="E114">
        <v>0</v>
      </c>
      <c r="F114">
        <v>2.25</v>
      </c>
      <c r="G114">
        <v>3.1629999999999998</v>
      </c>
      <c r="H114">
        <v>16.229690000000002</v>
      </c>
      <c r="I114">
        <v>0</v>
      </c>
      <c r="J114">
        <v>0</v>
      </c>
      <c r="K114">
        <v>142</v>
      </c>
      <c r="L114">
        <v>39.609909999999999</v>
      </c>
      <c r="M114">
        <v>1.9300000000000001E-3</v>
      </c>
      <c r="N114">
        <v>11.92</v>
      </c>
      <c r="O114">
        <v>1.9810000000000001</v>
      </c>
      <c r="P114">
        <v>-1</v>
      </c>
    </row>
    <row r="115" spans="1:16" x14ac:dyDescent="0.25">
      <c r="A115">
        <v>112</v>
      </c>
      <c r="B115">
        <v>0.88651000000000002</v>
      </c>
      <c r="C115">
        <v>132.38721000000001</v>
      </c>
      <c r="D115">
        <v>0</v>
      </c>
      <c r="E115">
        <v>0</v>
      </c>
      <c r="F115">
        <v>4.5</v>
      </c>
      <c r="G115">
        <v>3.3050000000000002</v>
      </c>
      <c r="H115">
        <v>16.406459999999999</v>
      </c>
      <c r="I115">
        <v>0</v>
      </c>
      <c r="J115">
        <v>0</v>
      </c>
      <c r="K115">
        <v>142</v>
      </c>
      <c r="L115">
        <v>39.420310000000001</v>
      </c>
      <c r="M115">
        <v>1.66E-3</v>
      </c>
      <c r="N115">
        <v>12.69</v>
      </c>
      <c r="O115">
        <v>1.548</v>
      </c>
      <c r="P115">
        <v>0.38025999999999999</v>
      </c>
    </row>
    <row r="116" spans="1:16" x14ac:dyDescent="0.25">
      <c r="A116">
        <v>113</v>
      </c>
      <c r="B116">
        <v>0.87971999999999995</v>
      </c>
      <c r="C116">
        <v>132.29140000000001</v>
      </c>
      <c r="D116">
        <v>0</v>
      </c>
      <c r="E116">
        <v>0</v>
      </c>
      <c r="F116">
        <v>0</v>
      </c>
      <c r="G116">
        <v>3.2229999999999999</v>
      </c>
      <c r="H116">
        <v>13.89986</v>
      </c>
      <c r="I116">
        <v>0</v>
      </c>
      <c r="J116">
        <v>0</v>
      </c>
      <c r="K116">
        <v>142</v>
      </c>
      <c r="L116">
        <v>39.281820000000003</v>
      </c>
      <c r="M116">
        <v>2.0500000000000002E-3</v>
      </c>
      <c r="N116">
        <v>13.68</v>
      </c>
      <c r="O116">
        <v>1.794</v>
      </c>
      <c r="P116">
        <v>-1</v>
      </c>
    </row>
    <row r="117" spans="1:16" x14ac:dyDescent="0.25">
      <c r="A117">
        <v>114</v>
      </c>
      <c r="B117">
        <v>0.84130000000000005</v>
      </c>
      <c r="C117">
        <v>134.43912</v>
      </c>
      <c r="D117">
        <v>0</v>
      </c>
      <c r="E117">
        <v>0</v>
      </c>
      <c r="F117">
        <v>2.5</v>
      </c>
      <c r="G117">
        <v>3.1819999999999999</v>
      </c>
      <c r="H117">
        <v>14.43704</v>
      </c>
      <c r="I117">
        <v>0</v>
      </c>
      <c r="J117">
        <v>0</v>
      </c>
      <c r="K117">
        <v>143</v>
      </c>
      <c r="L117">
        <v>39.568300000000001</v>
      </c>
      <c r="M117">
        <v>2.0100000000000001E-3</v>
      </c>
      <c r="N117">
        <v>13.14</v>
      </c>
      <c r="O117">
        <v>1.6879999999999999</v>
      </c>
      <c r="P117">
        <v>-1</v>
      </c>
    </row>
    <row r="118" spans="1:16" x14ac:dyDescent="0.25">
      <c r="A118">
        <v>115</v>
      </c>
      <c r="B118">
        <v>0.88893</v>
      </c>
      <c r="C118">
        <v>133.01501999999999</v>
      </c>
      <c r="D118">
        <v>0</v>
      </c>
      <c r="E118">
        <v>0</v>
      </c>
      <c r="F118">
        <v>6</v>
      </c>
      <c r="G118">
        <v>3.1949999999999998</v>
      </c>
      <c r="H118">
        <v>11.9991</v>
      </c>
      <c r="I118">
        <v>0</v>
      </c>
      <c r="J118">
        <v>0</v>
      </c>
      <c r="K118">
        <v>142</v>
      </c>
      <c r="L118">
        <v>39.319560000000003</v>
      </c>
      <c r="M118">
        <v>2.49E-3</v>
      </c>
      <c r="N118">
        <v>12.44</v>
      </c>
      <c r="O118">
        <v>1.5349999999999999</v>
      </c>
      <c r="P118">
        <v>-1</v>
      </c>
    </row>
    <row r="119" spans="1:16" x14ac:dyDescent="0.25">
      <c r="A119">
        <v>116</v>
      </c>
      <c r="B119">
        <v>0.90417000000000003</v>
      </c>
      <c r="C119">
        <v>131.88042999999999</v>
      </c>
      <c r="D119">
        <v>0</v>
      </c>
      <c r="E119">
        <v>0</v>
      </c>
      <c r="F119">
        <v>0</v>
      </c>
      <c r="G119">
        <v>3.3130000000000002</v>
      </c>
      <c r="H119">
        <v>15.15788</v>
      </c>
      <c r="I119">
        <v>0</v>
      </c>
      <c r="J119">
        <v>0</v>
      </c>
      <c r="K119">
        <v>141</v>
      </c>
      <c r="L119">
        <v>39.2654</v>
      </c>
      <c r="M119">
        <v>1.8500000000000001E-3</v>
      </c>
      <c r="N119">
        <v>12.77</v>
      </c>
      <c r="O119">
        <v>1.31</v>
      </c>
      <c r="P119">
        <v>-1</v>
      </c>
    </row>
    <row r="120" spans="1:16" x14ac:dyDescent="0.25">
      <c r="A120">
        <v>117</v>
      </c>
      <c r="B120">
        <v>0.85251999999999994</v>
      </c>
      <c r="C120">
        <v>134.43880999999999</v>
      </c>
      <c r="D120">
        <v>0</v>
      </c>
      <c r="E120">
        <v>0</v>
      </c>
      <c r="F120">
        <v>2</v>
      </c>
      <c r="G120">
        <v>3.2349999999999999</v>
      </c>
      <c r="H120">
        <v>11.726649999999999</v>
      </c>
      <c r="I120">
        <v>0</v>
      </c>
      <c r="J120">
        <v>0</v>
      </c>
      <c r="K120">
        <v>140</v>
      </c>
      <c r="L120">
        <v>39.608060000000002</v>
      </c>
      <c r="M120">
        <v>1.58E-3</v>
      </c>
      <c r="N120">
        <v>11.39</v>
      </c>
      <c r="O120">
        <v>1.4950000000000001</v>
      </c>
      <c r="P120">
        <v>-1</v>
      </c>
    </row>
    <row r="121" spans="1:16" x14ac:dyDescent="0.25">
      <c r="A121">
        <v>118</v>
      </c>
      <c r="B121">
        <v>0.89707000000000003</v>
      </c>
      <c r="C121">
        <v>131.28319999999999</v>
      </c>
      <c r="D121">
        <v>0</v>
      </c>
      <c r="E121">
        <v>0</v>
      </c>
      <c r="F121">
        <v>2.75</v>
      </c>
      <c r="G121">
        <v>3.35</v>
      </c>
      <c r="H121">
        <v>12.922409999999999</v>
      </c>
      <c r="I121">
        <v>0</v>
      </c>
      <c r="J121">
        <v>0</v>
      </c>
      <c r="K121">
        <v>140</v>
      </c>
      <c r="L121">
        <v>39.316389999999998</v>
      </c>
      <c r="M121">
        <v>1.6999999999999999E-3</v>
      </c>
      <c r="N121">
        <v>11.81</v>
      </c>
      <c r="O121">
        <v>1.8440000000000001</v>
      </c>
      <c r="P121">
        <v>-1</v>
      </c>
    </row>
    <row r="122" spans="1:16" x14ac:dyDescent="0.25">
      <c r="A122">
        <v>119</v>
      </c>
      <c r="B122">
        <v>0.9032</v>
      </c>
      <c r="C122">
        <v>129.72734</v>
      </c>
      <c r="D122">
        <v>0</v>
      </c>
      <c r="E122">
        <v>0</v>
      </c>
      <c r="F122">
        <v>8</v>
      </c>
      <c r="G122">
        <v>3.431</v>
      </c>
      <c r="H122">
        <v>15.253349999999999</v>
      </c>
      <c r="I122">
        <v>0</v>
      </c>
      <c r="J122">
        <v>0</v>
      </c>
      <c r="K122">
        <v>142</v>
      </c>
      <c r="L122">
        <v>39.285589999999999</v>
      </c>
      <c r="M122">
        <v>1.8500000000000001E-3</v>
      </c>
      <c r="N122">
        <v>11.42</v>
      </c>
      <c r="O122">
        <v>1.4650000000000001</v>
      </c>
      <c r="P122">
        <v>-1</v>
      </c>
    </row>
    <row r="123" spans="1:16" x14ac:dyDescent="0.25">
      <c r="A123">
        <v>120</v>
      </c>
      <c r="B123">
        <v>0.88512999999999997</v>
      </c>
      <c r="C123">
        <v>130.94327999999999</v>
      </c>
      <c r="D123">
        <v>0</v>
      </c>
      <c r="E123">
        <v>0</v>
      </c>
      <c r="F123">
        <v>0</v>
      </c>
      <c r="G123">
        <v>3.5049999999999999</v>
      </c>
      <c r="H123">
        <v>13.32437</v>
      </c>
      <c r="I123">
        <v>0</v>
      </c>
      <c r="J123">
        <v>0</v>
      </c>
      <c r="K123">
        <v>142</v>
      </c>
      <c r="L123">
        <v>40.15625</v>
      </c>
      <c r="M123">
        <v>2.33E-3</v>
      </c>
      <c r="N123">
        <v>10.11</v>
      </c>
      <c r="O123">
        <v>2.2269999999999999</v>
      </c>
      <c r="P123">
        <v>0.38421</v>
      </c>
    </row>
    <row r="124" spans="1:16" x14ac:dyDescent="0.25">
      <c r="A124">
        <v>121</v>
      </c>
      <c r="B124">
        <v>0.87497000000000003</v>
      </c>
      <c r="C124">
        <v>128.92679000000001</v>
      </c>
      <c r="D124">
        <v>0</v>
      </c>
      <c r="E124">
        <v>0</v>
      </c>
      <c r="F124">
        <v>2</v>
      </c>
      <c r="G124">
        <v>3.4340000000000002</v>
      </c>
      <c r="H124">
        <v>12.06134</v>
      </c>
      <c r="I124">
        <v>0</v>
      </c>
      <c r="J124">
        <v>0</v>
      </c>
      <c r="K124">
        <v>142</v>
      </c>
      <c r="L124">
        <v>39.552100000000003</v>
      </c>
      <c r="M124">
        <v>1.6199999999999999E-3</v>
      </c>
      <c r="N124">
        <v>14.23</v>
      </c>
      <c r="O124">
        <v>1.6890000000000001</v>
      </c>
      <c r="P124">
        <v>-1</v>
      </c>
    </row>
    <row r="125" spans="1:16" x14ac:dyDescent="0.25">
      <c r="A125">
        <v>122</v>
      </c>
      <c r="B125">
        <v>0.87997999999999998</v>
      </c>
      <c r="C125">
        <v>130.84849</v>
      </c>
      <c r="D125">
        <v>0</v>
      </c>
      <c r="E125">
        <v>0</v>
      </c>
      <c r="F125">
        <v>5.5</v>
      </c>
      <c r="G125">
        <v>3.383</v>
      </c>
      <c r="H125">
        <v>12.64001</v>
      </c>
      <c r="I125">
        <v>0</v>
      </c>
      <c r="J125">
        <v>0</v>
      </c>
      <c r="K125">
        <v>142</v>
      </c>
      <c r="L125">
        <v>39.826979999999999</v>
      </c>
      <c r="M125">
        <v>2.2100000000000002E-3</v>
      </c>
      <c r="N125">
        <v>11.99</v>
      </c>
      <c r="O125">
        <v>2.19</v>
      </c>
      <c r="P125">
        <v>-1</v>
      </c>
    </row>
    <row r="126" spans="1:16" x14ac:dyDescent="0.25">
      <c r="A126">
        <v>123</v>
      </c>
      <c r="B126">
        <v>0.84662000000000004</v>
      </c>
      <c r="C126">
        <v>132.32903999999999</v>
      </c>
      <c r="D126">
        <v>0</v>
      </c>
      <c r="E126">
        <v>0</v>
      </c>
      <c r="F126">
        <v>1.75</v>
      </c>
      <c r="G126">
        <v>3.2949999999999999</v>
      </c>
      <c r="H126">
        <v>11.59653</v>
      </c>
      <c r="I126">
        <v>0</v>
      </c>
      <c r="J126">
        <v>0</v>
      </c>
      <c r="K126">
        <v>143</v>
      </c>
      <c r="L126">
        <v>39.882489999999997</v>
      </c>
      <c r="M126">
        <v>2.0500000000000002E-3</v>
      </c>
      <c r="N126">
        <v>14.11</v>
      </c>
      <c r="O126">
        <v>1.42</v>
      </c>
      <c r="P126">
        <v>-1</v>
      </c>
    </row>
    <row r="127" spans="1:16" x14ac:dyDescent="0.25">
      <c r="A127">
        <v>124</v>
      </c>
      <c r="B127">
        <v>0.86017999999999994</v>
      </c>
      <c r="C127">
        <v>131.16755000000001</v>
      </c>
      <c r="D127">
        <v>0</v>
      </c>
      <c r="E127">
        <v>0</v>
      </c>
      <c r="F127">
        <v>4.5</v>
      </c>
      <c r="G127">
        <v>3.3239999999999998</v>
      </c>
      <c r="H127">
        <v>11.94908</v>
      </c>
      <c r="I127">
        <v>0</v>
      </c>
      <c r="J127">
        <v>0</v>
      </c>
      <c r="K127">
        <v>138</v>
      </c>
      <c r="L127">
        <v>39.619979999999998</v>
      </c>
      <c r="M127">
        <v>2.1700000000000001E-3</v>
      </c>
      <c r="N127">
        <v>14.64</v>
      </c>
      <c r="O127">
        <v>1.359</v>
      </c>
      <c r="P127">
        <v>-1</v>
      </c>
    </row>
    <row r="128" spans="1:16" x14ac:dyDescent="0.25">
      <c r="A128">
        <v>125</v>
      </c>
      <c r="B128">
        <v>0.85343000000000002</v>
      </c>
      <c r="C128">
        <v>132.38121000000001</v>
      </c>
      <c r="D128">
        <v>0</v>
      </c>
      <c r="E128">
        <v>0</v>
      </c>
      <c r="F128">
        <v>2</v>
      </c>
      <c r="G128">
        <v>3.331</v>
      </c>
      <c r="H128">
        <v>11.68445</v>
      </c>
      <c r="I128">
        <v>0</v>
      </c>
      <c r="J128">
        <v>0</v>
      </c>
      <c r="K128">
        <v>143</v>
      </c>
      <c r="L128">
        <v>39.645530000000001</v>
      </c>
      <c r="M128">
        <v>2.4499999999999999E-3</v>
      </c>
      <c r="N128">
        <v>10.66</v>
      </c>
      <c r="O128">
        <v>1.893</v>
      </c>
      <c r="P128">
        <v>-1</v>
      </c>
    </row>
    <row r="129" spans="1:16" x14ac:dyDescent="0.25">
      <c r="A129">
        <v>126</v>
      </c>
      <c r="B129">
        <v>0.79517000000000004</v>
      </c>
      <c r="C129">
        <v>134.34710000000001</v>
      </c>
      <c r="D129">
        <v>0</v>
      </c>
      <c r="E129">
        <v>0</v>
      </c>
      <c r="F129">
        <v>9</v>
      </c>
      <c r="G129">
        <v>3.2650000000000001</v>
      </c>
      <c r="H129">
        <v>12.452109999999999</v>
      </c>
      <c r="I129">
        <v>0</v>
      </c>
      <c r="J129">
        <v>0</v>
      </c>
      <c r="K129">
        <v>130</v>
      </c>
      <c r="L129">
        <v>39.930959999999999</v>
      </c>
      <c r="M129">
        <v>2.4499999999999999E-3</v>
      </c>
      <c r="N129">
        <v>12.08</v>
      </c>
      <c r="O129">
        <v>1.778</v>
      </c>
      <c r="P129">
        <v>-1</v>
      </c>
    </row>
    <row r="130" spans="1:16" x14ac:dyDescent="0.25">
      <c r="A130">
        <v>127</v>
      </c>
      <c r="B130">
        <v>0.82077</v>
      </c>
      <c r="C130">
        <v>133.07857000000001</v>
      </c>
      <c r="D130">
        <v>0</v>
      </c>
      <c r="E130">
        <v>0</v>
      </c>
      <c r="F130">
        <v>5.5</v>
      </c>
      <c r="G130">
        <v>3.3279999999999998</v>
      </c>
      <c r="H130">
        <v>11.52275</v>
      </c>
      <c r="I130">
        <v>0</v>
      </c>
      <c r="J130">
        <v>0</v>
      </c>
      <c r="K130">
        <v>137</v>
      </c>
      <c r="L130">
        <v>39.671489999999999</v>
      </c>
      <c r="M130">
        <v>2.64E-3</v>
      </c>
      <c r="N130">
        <v>14.52</v>
      </c>
      <c r="O130">
        <v>1.9550000000000001</v>
      </c>
      <c r="P130">
        <v>-1</v>
      </c>
    </row>
    <row r="131" spans="1:16" x14ac:dyDescent="0.25">
      <c r="A131">
        <v>128</v>
      </c>
      <c r="B131">
        <v>0.82489999999999997</v>
      </c>
      <c r="C131">
        <v>134.51302000000001</v>
      </c>
      <c r="D131">
        <v>0</v>
      </c>
      <c r="E131">
        <v>0</v>
      </c>
      <c r="F131">
        <v>6</v>
      </c>
      <c r="G131">
        <v>3.2730000000000001</v>
      </c>
      <c r="H131">
        <v>12.40807</v>
      </c>
      <c r="I131">
        <v>0</v>
      </c>
      <c r="J131">
        <v>0</v>
      </c>
      <c r="K131">
        <v>130</v>
      </c>
      <c r="L131">
        <v>39.798659999999998</v>
      </c>
      <c r="M131">
        <v>2.2899999999999999E-3</v>
      </c>
      <c r="N131">
        <v>13.19</v>
      </c>
      <c r="O131">
        <v>1.375</v>
      </c>
      <c r="P131">
        <v>0.51644999999999996</v>
      </c>
    </row>
    <row r="132" spans="1:16" x14ac:dyDescent="0.25">
      <c r="A132">
        <v>129</v>
      </c>
      <c r="B132">
        <v>0.80845</v>
      </c>
      <c r="C132">
        <v>135.39491000000001</v>
      </c>
      <c r="D132">
        <v>0</v>
      </c>
      <c r="E132">
        <v>0</v>
      </c>
      <c r="F132">
        <v>3</v>
      </c>
      <c r="G132">
        <v>3.25</v>
      </c>
      <c r="H132">
        <v>13.29909</v>
      </c>
      <c r="I132">
        <v>0</v>
      </c>
      <c r="J132">
        <v>0</v>
      </c>
      <c r="K132">
        <v>136</v>
      </c>
      <c r="L132">
        <v>39.872979999999998</v>
      </c>
      <c r="M132">
        <v>1.97E-3</v>
      </c>
      <c r="N132">
        <v>13.64</v>
      </c>
      <c r="O132">
        <v>1.899</v>
      </c>
      <c r="P132">
        <v>-1</v>
      </c>
    </row>
    <row r="133" spans="1:16" x14ac:dyDescent="0.25">
      <c r="A133">
        <v>130</v>
      </c>
      <c r="B133">
        <v>0.84111000000000002</v>
      </c>
      <c r="C133">
        <v>133.91116</v>
      </c>
      <c r="D133">
        <v>0</v>
      </c>
      <c r="E133">
        <v>0</v>
      </c>
      <c r="F133">
        <v>10</v>
      </c>
      <c r="G133">
        <v>3.2690000000000001</v>
      </c>
      <c r="H133">
        <v>11.436120000000001</v>
      </c>
      <c r="I133">
        <v>0</v>
      </c>
      <c r="J133">
        <v>0</v>
      </c>
      <c r="K133">
        <v>137</v>
      </c>
      <c r="L133">
        <v>39.614980000000003</v>
      </c>
      <c r="M133">
        <v>2.2100000000000002E-3</v>
      </c>
      <c r="N133">
        <v>10.199999999999999</v>
      </c>
      <c r="O133">
        <v>1.776</v>
      </c>
      <c r="P133">
        <v>-1</v>
      </c>
    </row>
    <row r="134" spans="1:16" x14ac:dyDescent="0.25">
      <c r="A134">
        <v>131</v>
      </c>
      <c r="B134">
        <v>0.85570999999999997</v>
      </c>
      <c r="C134">
        <v>133.5831</v>
      </c>
      <c r="D134">
        <v>0</v>
      </c>
      <c r="E134">
        <v>0</v>
      </c>
      <c r="F134">
        <v>6</v>
      </c>
      <c r="G134">
        <v>3.2570000000000001</v>
      </c>
      <c r="H134">
        <v>11.83625</v>
      </c>
      <c r="I134">
        <v>0</v>
      </c>
      <c r="J134">
        <v>0</v>
      </c>
      <c r="K134">
        <v>138</v>
      </c>
      <c r="L134">
        <v>39.545569999999998</v>
      </c>
      <c r="M134">
        <v>2.2499999999999998E-3</v>
      </c>
      <c r="N134">
        <v>13.19</v>
      </c>
      <c r="O134">
        <v>1.5229999999999999</v>
      </c>
      <c r="P134">
        <v>-1</v>
      </c>
    </row>
    <row r="135" spans="1:16" x14ac:dyDescent="0.25">
      <c r="A135">
        <v>132</v>
      </c>
      <c r="B135">
        <v>0.81315999999999999</v>
      </c>
      <c r="C135">
        <v>135.82776999999999</v>
      </c>
      <c r="D135">
        <v>0</v>
      </c>
      <c r="E135">
        <v>0</v>
      </c>
      <c r="F135">
        <v>18</v>
      </c>
      <c r="G135">
        <v>3.173</v>
      </c>
      <c r="H135">
        <v>12.200889999999999</v>
      </c>
      <c r="I135">
        <v>0</v>
      </c>
      <c r="J135">
        <v>0</v>
      </c>
      <c r="K135">
        <v>137</v>
      </c>
      <c r="L135">
        <v>39.750410000000002</v>
      </c>
      <c r="M135">
        <v>2.1299999999999999E-3</v>
      </c>
      <c r="N135">
        <v>12.61</v>
      </c>
      <c r="O135">
        <v>1.389</v>
      </c>
      <c r="P135">
        <v>-1</v>
      </c>
    </row>
    <row r="136" spans="1:16" x14ac:dyDescent="0.25">
      <c r="A136">
        <v>133</v>
      </c>
      <c r="B136">
        <v>0.83616999999999997</v>
      </c>
      <c r="C136">
        <v>128.21959000000001</v>
      </c>
      <c r="D136">
        <v>0</v>
      </c>
      <c r="E136">
        <v>0</v>
      </c>
      <c r="F136">
        <v>5.5</v>
      </c>
      <c r="G136">
        <v>3.3740000000000001</v>
      </c>
      <c r="H136">
        <v>14.63261</v>
      </c>
      <c r="I136">
        <v>0</v>
      </c>
      <c r="J136">
        <v>0</v>
      </c>
      <c r="K136">
        <v>141</v>
      </c>
      <c r="L136">
        <v>38.526479999999999</v>
      </c>
      <c r="M136">
        <v>2.1700000000000001E-3</v>
      </c>
      <c r="N136">
        <v>9.4499999999999993</v>
      </c>
      <c r="O136">
        <v>1.4059999999999999</v>
      </c>
      <c r="P136">
        <v>-1</v>
      </c>
    </row>
    <row r="137" spans="1:16" x14ac:dyDescent="0.25">
      <c r="A137">
        <v>134</v>
      </c>
      <c r="B137">
        <v>0.84838999999999998</v>
      </c>
      <c r="C137">
        <v>126.55073</v>
      </c>
      <c r="D137">
        <v>0</v>
      </c>
      <c r="E137">
        <v>0</v>
      </c>
      <c r="F137">
        <v>2</v>
      </c>
      <c r="G137">
        <v>3.3820000000000001</v>
      </c>
      <c r="H137">
        <v>12.670360000000001</v>
      </c>
      <c r="I137">
        <v>0</v>
      </c>
      <c r="J137">
        <v>0</v>
      </c>
      <c r="K137">
        <v>142</v>
      </c>
      <c r="L137">
        <v>38.288339999999998</v>
      </c>
      <c r="M137">
        <v>1.7799999999999999E-3</v>
      </c>
      <c r="N137">
        <v>10.01</v>
      </c>
      <c r="O137">
        <v>1.1619999999999999</v>
      </c>
      <c r="P137">
        <v>-1</v>
      </c>
    </row>
    <row r="138" spans="1:16" x14ac:dyDescent="0.25">
      <c r="A138">
        <v>135</v>
      </c>
      <c r="B138">
        <v>0.89454999999999996</v>
      </c>
      <c r="C138">
        <v>126.27651</v>
      </c>
      <c r="D138">
        <v>0</v>
      </c>
      <c r="E138">
        <v>0</v>
      </c>
      <c r="F138">
        <v>0</v>
      </c>
      <c r="G138">
        <v>3.464</v>
      </c>
      <c r="H138">
        <v>14.16675</v>
      </c>
      <c r="I138">
        <v>0</v>
      </c>
      <c r="J138">
        <v>0</v>
      </c>
      <c r="K138">
        <v>142</v>
      </c>
      <c r="L138">
        <v>38.813809999999997</v>
      </c>
      <c r="M138">
        <v>1.5E-3</v>
      </c>
      <c r="N138">
        <v>10.53</v>
      </c>
      <c r="O138">
        <v>2.4340000000000002</v>
      </c>
      <c r="P138">
        <v>-1</v>
      </c>
    </row>
    <row r="139" spans="1:16" x14ac:dyDescent="0.25">
      <c r="A139">
        <v>136</v>
      </c>
      <c r="B139">
        <v>0.88383999999999996</v>
      </c>
      <c r="C139">
        <v>127.9714</v>
      </c>
      <c r="D139">
        <v>0</v>
      </c>
      <c r="E139">
        <v>0</v>
      </c>
      <c r="F139">
        <v>0</v>
      </c>
      <c r="G139">
        <v>3.3650000000000002</v>
      </c>
      <c r="H139">
        <v>14.746549999999999</v>
      </c>
      <c r="I139">
        <v>0</v>
      </c>
      <c r="J139">
        <v>0</v>
      </c>
      <c r="K139">
        <v>138</v>
      </c>
      <c r="L139">
        <v>38.662109999999998</v>
      </c>
      <c r="M139">
        <v>1.9300000000000001E-3</v>
      </c>
      <c r="N139">
        <v>11.03</v>
      </c>
      <c r="O139">
        <v>1.4039999999999999</v>
      </c>
      <c r="P139">
        <v>0.39933999999999997</v>
      </c>
    </row>
    <row r="140" spans="1:16" x14ac:dyDescent="0.25">
      <c r="A140">
        <v>137</v>
      </c>
      <c r="B140">
        <v>0.87197000000000002</v>
      </c>
      <c r="C140">
        <v>129.79651000000001</v>
      </c>
      <c r="D140">
        <v>0</v>
      </c>
      <c r="E140">
        <v>0</v>
      </c>
      <c r="F140">
        <v>2.25</v>
      </c>
      <c r="G140">
        <v>3.2850000000000001</v>
      </c>
      <c r="H140">
        <v>14.38452</v>
      </c>
      <c r="I140">
        <v>0</v>
      </c>
      <c r="J140">
        <v>0</v>
      </c>
      <c r="K140">
        <v>142</v>
      </c>
      <c r="L140">
        <v>38.77169</v>
      </c>
      <c r="M140">
        <v>2.8800000000000002E-3</v>
      </c>
      <c r="N140">
        <v>8.1</v>
      </c>
      <c r="O140">
        <v>1.109</v>
      </c>
      <c r="P140">
        <v>-1</v>
      </c>
    </row>
    <row r="141" spans="1:16" x14ac:dyDescent="0.25">
      <c r="A141">
        <v>138</v>
      </c>
      <c r="B141">
        <v>0.75061</v>
      </c>
      <c r="C141">
        <v>132.85291000000001</v>
      </c>
      <c r="D141">
        <v>0</v>
      </c>
      <c r="E141">
        <v>0</v>
      </c>
      <c r="F141">
        <v>4.75</v>
      </c>
      <c r="G141">
        <v>3.2120000000000002</v>
      </c>
      <c r="H141">
        <v>13.16329</v>
      </c>
      <c r="I141">
        <v>0</v>
      </c>
      <c r="J141">
        <v>0</v>
      </c>
      <c r="K141">
        <v>137</v>
      </c>
      <c r="L141">
        <v>39.206690000000002</v>
      </c>
      <c r="M141">
        <v>2.6800000000000001E-3</v>
      </c>
      <c r="N141">
        <v>12.71</v>
      </c>
      <c r="O141">
        <v>1.208</v>
      </c>
      <c r="P141">
        <v>-1</v>
      </c>
    </row>
    <row r="142" spans="1:16" x14ac:dyDescent="0.25">
      <c r="A142">
        <v>139</v>
      </c>
      <c r="B142">
        <v>0.84524999999999995</v>
      </c>
      <c r="C142">
        <v>131.42684</v>
      </c>
      <c r="D142">
        <v>0</v>
      </c>
      <c r="E142">
        <v>0</v>
      </c>
      <c r="F142">
        <v>0</v>
      </c>
      <c r="G142">
        <v>3.3439999999999999</v>
      </c>
      <c r="H142">
        <v>13.587949999999999</v>
      </c>
      <c r="I142">
        <v>0</v>
      </c>
      <c r="J142">
        <v>0</v>
      </c>
      <c r="K142">
        <v>142</v>
      </c>
      <c r="L142">
        <v>38.941960000000002</v>
      </c>
      <c r="M142">
        <v>2.1299999999999999E-3</v>
      </c>
      <c r="N142">
        <v>11.75</v>
      </c>
      <c r="O142">
        <v>1.2549999999999999</v>
      </c>
      <c r="P142">
        <v>-1</v>
      </c>
    </row>
    <row r="143" spans="1:16" x14ac:dyDescent="0.25">
      <c r="A143">
        <v>140</v>
      </c>
      <c r="B143">
        <v>0.80310999999999999</v>
      </c>
      <c r="C143">
        <v>131.88977</v>
      </c>
      <c r="D143">
        <v>0</v>
      </c>
      <c r="E143">
        <v>0</v>
      </c>
      <c r="F143">
        <v>4</v>
      </c>
      <c r="G143">
        <v>3.2349999999999999</v>
      </c>
      <c r="H143">
        <v>12.56353</v>
      </c>
      <c r="I143">
        <v>0</v>
      </c>
      <c r="J143">
        <v>0</v>
      </c>
      <c r="K143">
        <v>136</v>
      </c>
      <c r="L143">
        <v>39.065779999999997</v>
      </c>
      <c r="M143">
        <v>2.3700000000000001E-3</v>
      </c>
      <c r="N143">
        <v>12.56</v>
      </c>
      <c r="O143">
        <v>1.2829999999999999</v>
      </c>
      <c r="P143">
        <v>-1</v>
      </c>
    </row>
    <row r="144" spans="1:16" x14ac:dyDescent="0.25">
      <c r="A144">
        <v>141</v>
      </c>
      <c r="B144">
        <v>0.76170000000000004</v>
      </c>
      <c r="C144">
        <v>133.57750999999999</v>
      </c>
      <c r="D144">
        <v>0</v>
      </c>
      <c r="E144">
        <v>0</v>
      </c>
      <c r="F144">
        <v>7.5</v>
      </c>
      <c r="G144">
        <v>3.2010000000000001</v>
      </c>
      <c r="H144">
        <v>14.802630000000001</v>
      </c>
      <c r="I144">
        <v>0</v>
      </c>
      <c r="J144">
        <v>0</v>
      </c>
      <c r="K144">
        <v>138</v>
      </c>
      <c r="L144">
        <v>39.318559999999998</v>
      </c>
      <c r="M144">
        <v>2.0100000000000001E-3</v>
      </c>
      <c r="N144">
        <v>12.56</v>
      </c>
      <c r="O144">
        <v>1.321</v>
      </c>
      <c r="P144">
        <v>-1</v>
      </c>
    </row>
    <row r="145" spans="1:16" x14ac:dyDescent="0.25">
      <c r="A145">
        <v>142</v>
      </c>
      <c r="B145">
        <v>0.82926999999999995</v>
      </c>
      <c r="C145">
        <v>132.17679999999999</v>
      </c>
      <c r="D145">
        <v>0</v>
      </c>
      <c r="E145">
        <v>0</v>
      </c>
      <c r="F145">
        <v>3.75</v>
      </c>
      <c r="G145">
        <v>3.2679999999999998</v>
      </c>
      <c r="H145">
        <v>11.39157</v>
      </c>
      <c r="I145">
        <v>0</v>
      </c>
      <c r="J145">
        <v>0</v>
      </c>
      <c r="K145">
        <v>139</v>
      </c>
      <c r="L145">
        <v>39.132640000000002</v>
      </c>
      <c r="M145">
        <v>2.1299999999999999E-3</v>
      </c>
      <c r="N145">
        <v>10.210000000000001</v>
      </c>
      <c r="O145">
        <v>1.3460000000000001</v>
      </c>
      <c r="P145">
        <v>-1</v>
      </c>
    </row>
    <row r="146" spans="1:16" x14ac:dyDescent="0.25">
      <c r="A146">
        <v>143</v>
      </c>
      <c r="B146">
        <v>0.82923000000000002</v>
      </c>
      <c r="C146">
        <v>132.40299999999999</v>
      </c>
      <c r="D146">
        <v>0</v>
      </c>
      <c r="E146">
        <v>0</v>
      </c>
      <c r="F146">
        <v>1.5</v>
      </c>
      <c r="G146">
        <v>3.2589999999999999</v>
      </c>
      <c r="H146">
        <v>13.37786</v>
      </c>
      <c r="I146">
        <v>0</v>
      </c>
      <c r="J146">
        <v>0</v>
      </c>
      <c r="K146">
        <v>137</v>
      </c>
      <c r="L146">
        <v>39.278689999999997</v>
      </c>
      <c r="M146">
        <v>2.49E-3</v>
      </c>
      <c r="N146">
        <v>13.21</v>
      </c>
      <c r="O146">
        <v>1.788</v>
      </c>
      <c r="P146">
        <v>-1</v>
      </c>
    </row>
    <row r="147" spans="1:16" x14ac:dyDescent="0.25">
      <c r="A147">
        <v>144</v>
      </c>
      <c r="B147">
        <v>0.78856999999999999</v>
      </c>
      <c r="C147">
        <v>134.83014</v>
      </c>
      <c r="D147">
        <v>0</v>
      </c>
      <c r="E147">
        <v>0</v>
      </c>
      <c r="F147">
        <v>6</v>
      </c>
      <c r="G147">
        <v>3.198</v>
      </c>
      <c r="H147">
        <v>12.93985</v>
      </c>
      <c r="I147">
        <v>0</v>
      </c>
      <c r="J147">
        <v>0</v>
      </c>
      <c r="K147">
        <v>137</v>
      </c>
      <c r="L147">
        <v>39.583469999999998</v>
      </c>
      <c r="M147">
        <v>2.1700000000000001E-3</v>
      </c>
      <c r="N147">
        <v>10.95</v>
      </c>
      <c r="O147">
        <v>1.468</v>
      </c>
      <c r="P147">
        <v>0.39012999999999998</v>
      </c>
    </row>
    <row r="148" spans="1:16" x14ac:dyDescent="0.25">
      <c r="A148">
        <v>145</v>
      </c>
      <c r="B148">
        <v>0.82999000000000001</v>
      </c>
      <c r="C148">
        <v>132.31915000000001</v>
      </c>
      <c r="D148">
        <v>0</v>
      </c>
      <c r="E148">
        <v>0</v>
      </c>
      <c r="F148">
        <v>2.75</v>
      </c>
      <c r="G148">
        <v>3.2349999999999999</v>
      </c>
      <c r="H148">
        <v>12.80599</v>
      </c>
      <c r="I148">
        <v>0</v>
      </c>
      <c r="J148">
        <v>0</v>
      </c>
      <c r="K148">
        <v>137</v>
      </c>
      <c r="L148">
        <v>39.229280000000003</v>
      </c>
      <c r="M148">
        <v>2.0500000000000002E-3</v>
      </c>
      <c r="N148">
        <v>10.86</v>
      </c>
      <c r="O148">
        <v>1.524</v>
      </c>
      <c r="P148">
        <v>-1</v>
      </c>
    </row>
    <row r="149" spans="1:16" x14ac:dyDescent="0.25">
      <c r="A149">
        <v>146</v>
      </c>
      <c r="B149">
        <v>0.83243999999999996</v>
      </c>
      <c r="C149">
        <v>133.05552</v>
      </c>
      <c r="D149">
        <v>0</v>
      </c>
      <c r="E149">
        <v>0</v>
      </c>
      <c r="F149">
        <v>0</v>
      </c>
      <c r="G149">
        <v>3.2810000000000001</v>
      </c>
      <c r="H149">
        <v>12.31113</v>
      </c>
      <c r="I149">
        <v>0</v>
      </c>
      <c r="J149">
        <v>0</v>
      </c>
      <c r="K149">
        <v>137</v>
      </c>
      <c r="L149">
        <v>39.245469999999997</v>
      </c>
      <c r="M149">
        <v>2.4499999999999999E-3</v>
      </c>
      <c r="N149">
        <v>14.04</v>
      </c>
      <c r="O149">
        <v>1.635</v>
      </c>
      <c r="P149">
        <v>-1</v>
      </c>
    </row>
    <row r="150" spans="1:16" x14ac:dyDescent="0.25">
      <c r="A150">
        <v>147</v>
      </c>
      <c r="B150">
        <v>0.80420999999999998</v>
      </c>
      <c r="C150">
        <v>133.84078</v>
      </c>
      <c r="D150">
        <v>0</v>
      </c>
      <c r="E150">
        <v>0</v>
      </c>
      <c r="F150">
        <v>6</v>
      </c>
      <c r="G150">
        <v>3.2090000000000001</v>
      </c>
      <c r="H150">
        <v>12.73307</v>
      </c>
      <c r="I150">
        <v>0</v>
      </c>
      <c r="J150">
        <v>0</v>
      </c>
      <c r="K150">
        <v>144</v>
      </c>
      <c r="L150">
        <v>39.335590000000003</v>
      </c>
      <c r="M150">
        <v>2.4499999999999999E-3</v>
      </c>
      <c r="N150">
        <v>10.64</v>
      </c>
      <c r="O150">
        <v>1.6240000000000001</v>
      </c>
      <c r="P150">
        <v>-1</v>
      </c>
    </row>
    <row r="151" spans="1:16" x14ac:dyDescent="0.25">
      <c r="A151">
        <v>148</v>
      </c>
      <c r="B151">
        <v>0.84443999999999997</v>
      </c>
      <c r="C151">
        <v>128.50615999999999</v>
      </c>
      <c r="D151">
        <v>0</v>
      </c>
      <c r="E151">
        <v>0</v>
      </c>
      <c r="F151">
        <v>2.5</v>
      </c>
      <c r="G151">
        <v>3.3290000000000002</v>
      </c>
      <c r="H151">
        <v>13.397690000000001</v>
      </c>
      <c r="I151">
        <v>0</v>
      </c>
      <c r="J151">
        <v>0</v>
      </c>
      <c r="K151">
        <v>142</v>
      </c>
      <c r="L151">
        <v>38.745100000000001</v>
      </c>
      <c r="M151">
        <v>2.8400000000000001E-3</v>
      </c>
      <c r="N151">
        <v>11.89</v>
      </c>
      <c r="O151">
        <v>1.8049999999999999</v>
      </c>
      <c r="P151">
        <v>-1</v>
      </c>
    </row>
    <row r="152" spans="1:16" x14ac:dyDescent="0.25">
      <c r="A152">
        <v>149</v>
      </c>
      <c r="B152">
        <v>0.84528000000000003</v>
      </c>
      <c r="C152">
        <v>128.15933000000001</v>
      </c>
      <c r="D152">
        <v>0</v>
      </c>
      <c r="E152">
        <v>0</v>
      </c>
      <c r="F152">
        <v>0</v>
      </c>
      <c r="G152">
        <v>3.3919999999999999</v>
      </c>
      <c r="H152">
        <v>13.53046</v>
      </c>
      <c r="I152">
        <v>0</v>
      </c>
      <c r="J152">
        <v>0</v>
      </c>
      <c r="K152">
        <v>144</v>
      </c>
      <c r="L152">
        <v>38.853479999999998</v>
      </c>
      <c r="M152">
        <v>1.6999999999999999E-3</v>
      </c>
      <c r="N152">
        <v>11.38</v>
      </c>
      <c r="O152">
        <v>2.2650000000000001</v>
      </c>
      <c r="P152">
        <v>-1</v>
      </c>
    </row>
    <row r="153" spans="1:16" x14ac:dyDescent="0.25">
      <c r="A153">
        <v>150</v>
      </c>
      <c r="B153">
        <v>0.86355000000000004</v>
      </c>
      <c r="C153">
        <v>128.10235</v>
      </c>
      <c r="D153">
        <v>0</v>
      </c>
      <c r="E153">
        <v>0</v>
      </c>
      <c r="F153">
        <v>0</v>
      </c>
      <c r="G153">
        <v>3.48</v>
      </c>
      <c r="H153">
        <v>13.991569999999999</v>
      </c>
      <c r="I153">
        <v>0</v>
      </c>
      <c r="J153">
        <v>0</v>
      </c>
      <c r="K153">
        <v>144</v>
      </c>
      <c r="L153">
        <v>39.584530000000001</v>
      </c>
      <c r="M153">
        <v>1.97E-3</v>
      </c>
      <c r="N153">
        <v>9.92</v>
      </c>
      <c r="O153">
        <v>2</v>
      </c>
      <c r="P153">
        <v>-1</v>
      </c>
    </row>
    <row r="154" spans="1:16" x14ac:dyDescent="0.25">
      <c r="A154">
        <v>151</v>
      </c>
      <c r="B154">
        <v>0.86745000000000005</v>
      </c>
      <c r="C154">
        <v>127.55627</v>
      </c>
      <c r="D154">
        <v>0</v>
      </c>
      <c r="E154">
        <v>0</v>
      </c>
      <c r="F154">
        <v>0</v>
      </c>
      <c r="G154">
        <v>3.3759999999999999</v>
      </c>
      <c r="H154">
        <v>12.84606</v>
      </c>
      <c r="I154">
        <v>0</v>
      </c>
      <c r="J154">
        <v>0</v>
      </c>
      <c r="K154">
        <v>146</v>
      </c>
      <c r="L154">
        <v>39.155050000000003</v>
      </c>
      <c r="M154">
        <v>1.58E-3</v>
      </c>
      <c r="N154">
        <v>10.55</v>
      </c>
      <c r="O154">
        <v>2.399</v>
      </c>
      <c r="P154">
        <v>-1</v>
      </c>
    </row>
    <row r="155" spans="1:16" x14ac:dyDescent="0.25">
      <c r="A155">
        <v>152</v>
      </c>
      <c r="B155">
        <v>0.85350999999999999</v>
      </c>
      <c r="C155">
        <v>128.35771</v>
      </c>
      <c r="D155">
        <v>0</v>
      </c>
      <c r="E155">
        <v>0</v>
      </c>
      <c r="F155">
        <v>1.5</v>
      </c>
      <c r="G155">
        <v>3.39</v>
      </c>
      <c r="H155">
        <v>12.271269999999999</v>
      </c>
      <c r="I155">
        <v>0</v>
      </c>
      <c r="J155">
        <v>0</v>
      </c>
      <c r="K155">
        <v>146</v>
      </c>
      <c r="L155">
        <v>39.034379999999999</v>
      </c>
      <c r="M155">
        <v>1.66E-3</v>
      </c>
      <c r="N155">
        <v>11.57</v>
      </c>
      <c r="O155">
        <v>2.149</v>
      </c>
      <c r="P155">
        <v>0.39737</v>
      </c>
    </row>
    <row r="156" spans="1:16" x14ac:dyDescent="0.25">
      <c r="A156">
        <v>153</v>
      </c>
      <c r="B156">
        <v>0.79173000000000004</v>
      </c>
      <c r="C156">
        <v>130.82704000000001</v>
      </c>
      <c r="D156">
        <v>0</v>
      </c>
      <c r="E156">
        <v>0</v>
      </c>
      <c r="F156">
        <v>6.25</v>
      </c>
      <c r="G156">
        <v>3.218</v>
      </c>
      <c r="H156">
        <v>12.42535</v>
      </c>
      <c r="I156">
        <v>0</v>
      </c>
      <c r="J156">
        <v>0</v>
      </c>
      <c r="K156">
        <v>144</v>
      </c>
      <c r="L156">
        <v>39.238129999999998</v>
      </c>
      <c r="M156">
        <v>1.8500000000000001E-3</v>
      </c>
      <c r="N156">
        <v>12.72</v>
      </c>
      <c r="O156">
        <v>2.1659999999999999</v>
      </c>
      <c r="P156">
        <v>-1</v>
      </c>
    </row>
    <row r="157" spans="1:16" x14ac:dyDescent="0.25">
      <c r="A157">
        <v>154</v>
      </c>
      <c r="B157">
        <v>0.86112999999999995</v>
      </c>
      <c r="C157">
        <v>129.15718000000001</v>
      </c>
      <c r="D157">
        <v>0</v>
      </c>
      <c r="E157">
        <v>0</v>
      </c>
      <c r="F157">
        <v>4.75</v>
      </c>
      <c r="G157">
        <v>3.3359999999999999</v>
      </c>
      <c r="H157">
        <v>11.80559</v>
      </c>
      <c r="I157">
        <v>0</v>
      </c>
      <c r="J157">
        <v>0</v>
      </c>
      <c r="K157">
        <v>143</v>
      </c>
      <c r="L157">
        <v>39.013890000000004</v>
      </c>
      <c r="M157">
        <v>2.0500000000000002E-3</v>
      </c>
      <c r="N157">
        <v>12.18</v>
      </c>
      <c r="O157">
        <v>1.893</v>
      </c>
      <c r="P157">
        <v>-1</v>
      </c>
    </row>
    <row r="158" spans="1:16" x14ac:dyDescent="0.25">
      <c r="A158">
        <v>155</v>
      </c>
      <c r="B158">
        <v>0.84087999999999996</v>
      </c>
      <c r="C158">
        <v>129.84092999999999</v>
      </c>
      <c r="D158">
        <v>0</v>
      </c>
      <c r="E158">
        <v>0</v>
      </c>
      <c r="F158">
        <v>0.5</v>
      </c>
      <c r="G158">
        <v>3.3260000000000001</v>
      </c>
      <c r="H158">
        <v>12.792389999999999</v>
      </c>
      <c r="I158">
        <v>0</v>
      </c>
      <c r="J158">
        <v>0</v>
      </c>
      <c r="K158">
        <v>144</v>
      </c>
      <c r="L158">
        <v>39.091670000000001</v>
      </c>
      <c r="M158">
        <v>2.6800000000000001E-3</v>
      </c>
      <c r="N158">
        <v>12.96</v>
      </c>
      <c r="O158">
        <v>2.3220000000000001</v>
      </c>
      <c r="P158">
        <v>-1</v>
      </c>
    </row>
    <row r="159" spans="1:16" x14ac:dyDescent="0.25">
      <c r="A159">
        <v>156</v>
      </c>
      <c r="B159">
        <v>0.82271000000000005</v>
      </c>
      <c r="C159">
        <v>131.78066999999999</v>
      </c>
      <c r="D159">
        <v>0</v>
      </c>
      <c r="E159">
        <v>0</v>
      </c>
      <c r="F159">
        <v>2.5</v>
      </c>
      <c r="G159">
        <v>3.323</v>
      </c>
      <c r="H159">
        <v>13.80673</v>
      </c>
      <c r="I159">
        <v>0</v>
      </c>
      <c r="J159">
        <v>0</v>
      </c>
      <c r="K159">
        <v>145</v>
      </c>
      <c r="L159">
        <v>39.330759999999998</v>
      </c>
      <c r="M159">
        <v>2.6800000000000001E-3</v>
      </c>
      <c r="N159">
        <v>13.24</v>
      </c>
      <c r="O159">
        <v>1.4750000000000001</v>
      </c>
      <c r="P159">
        <v>-1</v>
      </c>
    </row>
    <row r="160" spans="1:16" x14ac:dyDescent="0.25">
      <c r="A160">
        <v>157</v>
      </c>
      <c r="B160">
        <v>0.85157000000000005</v>
      </c>
      <c r="C160">
        <v>129.67282</v>
      </c>
      <c r="D160">
        <v>0</v>
      </c>
      <c r="E160">
        <v>0</v>
      </c>
      <c r="F160">
        <v>0.75</v>
      </c>
      <c r="G160">
        <v>3.3450000000000002</v>
      </c>
      <c r="H160">
        <v>11.635149999999999</v>
      </c>
      <c r="I160">
        <v>0</v>
      </c>
      <c r="J160">
        <v>0</v>
      </c>
      <c r="K160">
        <v>144</v>
      </c>
      <c r="L160">
        <v>39.087699999999998</v>
      </c>
      <c r="M160">
        <v>2.1299999999999999E-3</v>
      </c>
      <c r="N160">
        <v>11.96</v>
      </c>
      <c r="O160">
        <v>1.627</v>
      </c>
      <c r="P160">
        <v>-1</v>
      </c>
    </row>
    <row r="161" spans="1:16" x14ac:dyDescent="0.25">
      <c r="A161">
        <v>158</v>
      </c>
      <c r="B161">
        <v>0.84279000000000004</v>
      </c>
      <c r="C161">
        <v>130.78095999999999</v>
      </c>
      <c r="D161">
        <v>0</v>
      </c>
      <c r="E161">
        <v>0</v>
      </c>
      <c r="F161">
        <v>1.75</v>
      </c>
      <c r="G161">
        <v>3.3180000000000001</v>
      </c>
      <c r="H161">
        <v>12.886189999999999</v>
      </c>
      <c r="I161">
        <v>0</v>
      </c>
      <c r="J161">
        <v>0</v>
      </c>
      <c r="K161">
        <v>145</v>
      </c>
      <c r="L161">
        <v>39.218739999999997</v>
      </c>
      <c r="M161">
        <v>2.7200000000000002E-3</v>
      </c>
      <c r="N161">
        <v>12.23</v>
      </c>
      <c r="O161">
        <v>1.532</v>
      </c>
      <c r="P161">
        <v>-1</v>
      </c>
    </row>
    <row r="162" spans="1:16" x14ac:dyDescent="0.25">
      <c r="A162">
        <v>159</v>
      </c>
      <c r="B162">
        <v>0.82911999999999997</v>
      </c>
      <c r="C162">
        <v>132.92715999999999</v>
      </c>
      <c r="D162">
        <v>0</v>
      </c>
      <c r="E162">
        <v>0</v>
      </c>
      <c r="F162">
        <v>4</v>
      </c>
      <c r="G162">
        <v>3.3149999999999999</v>
      </c>
      <c r="H162">
        <v>14.174340000000001</v>
      </c>
      <c r="I162">
        <v>0</v>
      </c>
      <c r="J162">
        <v>0</v>
      </c>
      <c r="K162">
        <v>145</v>
      </c>
      <c r="L162">
        <v>39.404089999999997</v>
      </c>
      <c r="M162">
        <v>2.9199999999999999E-3</v>
      </c>
      <c r="N162">
        <v>12.67</v>
      </c>
      <c r="O162">
        <v>1.6659999999999999</v>
      </c>
      <c r="P162">
        <v>-1</v>
      </c>
    </row>
    <row r="163" spans="1:16" x14ac:dyDescent="0.25">
      <c r="A163">
        <v>160</v>
      </c>
      <c r="B163">
        <v>0.86212</v>
      </c>
      <c r="C163">
        <v>131.24357000000001</v>
      </c>
      <c r="D163">
        <v>0</v>
      </c>
      <c r="E163">
        <v>0</v>
      </c>
      <c r="F163">
        <v>1</v>
      </c>
      <c r="G163">
        <v>3.3740000000000001</v>
      </c>
      <c r="H163">
        <v>12.31413</v>
      </c>
      <c r="I163">
        <v>0</v>
      </c>
      <c r="J163">
        <v>0</v>
      </c>
      <c r="K163">
        <v>147</v>
      </c>
      <c r="L163">
        <v>39.222529999999999</v>
      </c>
      <c r="M163">
        <v>2.8E-3</v>
      </c>
      <c r="N163">
        <v>10.33</v>
      </c>
      <c r="O163">
        <v>1.9430000000000001</v>
      </c>
      <c r="P163">
        <v>0.53420999999999996</v>
      </c>
    </row>
    <row r="164" spans="1:16" x14ac:dyDescent="0.25">
      <c r="A164">
        <v>161</v>
      </c>
      <c r="B164">
        <v>0.85538000000000003</v>
      </c>
      <c r="C164">
        <v>131.47807</v>
      </c>
      <c r="D164">
        <v>0</v>
      </c>
      <c r="E164">
        <v>0</v>
      </c>
      <c r="F164">
        <v>2.5</v>
      </c>
      <c r="G164">
        <v>3.3490000000000002</v>
      </c>
      <c r="H164">
        <v>12.187519999999999</v>
      </c>
      <c r="I164">
        <v>0</v>
      </c>
      <c r="J164">
        <v>0</v>
      </c>
      <c r="K164">
        <v>146</v>
      </c>
      <c r="L164">
        <v>39.257060000000003</v>
      </c>
      <c r="M164">
        <v>1.58E-3</v>
      </c>
      <c r="N164">
        <v>12.89</v>
      </c>
      <c r="O164">
        <v>2.0910000000000002</v>
      </c>
      <c r="P164">
        <v>-1</v>
      </c>
    </row>
    <row r="165" spans="1:16" x14ac:dyDescent="0.25">
      <c r="A165">
        <v>162</v>
      </c>
      <c r="B165">
        <v>0.82203999999999999</v>
      </c>
      <c r="C165">
        <v>133.70600999999999</v>
      </c>
      <c r="D165">
        <v>0</v>
      </c>
      <c r="E165">
        <v>0</v>
      </c>
      <c r="F165">
        <v>1.75</v>
      </c>
      <c r="G165">
        <v>3.258</v>
      </c>
      <c r="H165">
        <v>12.641489999999999</v>
      </c>
      <c r="I165">
        <v>0</v>
      </c>
      <c r="J165">
        <v>0</v>
      </c>
      <c r="K165">
        <v>147</v>
      </c>
      <c r="L165">
        <v>39.552779999999998</v>
      </c>
      <c r="M165">
        <v>2.4099999999999998E-3</v>
      </c>
      <c r="N165">
        <v>11.09</v>
      </c>
      <c r="O165">
        <v>2.0049999999999999</v>
      </c>
      <c r="P165">
        <v>-1</v>
      </c>
    </row>
    <row r="166" spans="1:16" x14ac:dyDescent="0.25">
      <c r="A166">
        <v>163</v>
      </c>
      <c r="B166">
        <v>0.84482999999999997</v>
      </c>
      <c r="C166">
        <v>129.38591</v>
      </c>
      <c r="D166">
        <v>0</v>
      </c>
      <c r="E166">
        <v>0</v>
      </c>
      <c r="F166">
        <v>0</v>
      </c>
      <c r="G166">
        <v>3.3119999999999998</v>
      </c>
      <c r="H166">
        <v>12.81854</v>
      </c>
      <c r="I166">
        <v>0</v>
      </c>
      <c r="J166">
        <v>0</v>
      </c>
      <c r="K166">
        <v>147</v>
      </c>
      <c r="L166">
        <v>39.235489999999999</v>
      </c>
      <c r="M166">
        <v>1.89E-3</v>
      </c>
      <c r="N166">
        <v>10.39</v>
      </c>
      <c r="O166">
        <v>1.798</v>
      </c>
      <c r="P166">
        <v>-1</v>
      </c>
    </row>
    <row r="167" spans="1:16" x14ac:dyDescent="0.25">
      <c r="A167">
        <v>164</v>
      </c>
      <c r="B167">
        <v>0.85655000000000003</v>
      </c>
      <c r="C167">
        <v>128.59118000000001</v>
      </c>
      <c r="D167">
        <v>0</v>
      </c>
      <c r="E167">
        <v>0</v>
      </c>
      <c r="F167">
        <v>0</v>
      </c>
      <c r="G167">
        <v>3.3769999999999998</v>
      </c>
      <c r="H167">
        <v>13.18446</v>
      </c>
      <c r="I167">
        <v>0</v>
      </c>
      <c r="J167">
        <v>0</v>
      </c>
      <c r="K167">
        <v>146</v>
      </c>
      <c r="L167">
        <v>39.152250000000002</v>
      </c>
      <c r="M167">
        <v>1.58E-3</v>
      </c>
      <c r="N167">
        <v>12.07</v>
      </c>
      <c r="O167">
        <v>1.53</v>
      </c>
      <c r="P167">
        <v>-1</v>
      </c>
    </row>
    <row r="168" spans="1:16" x14ac:dyDescent="0.25">
      <c r="A168">
        <v>165</v>
      </c>
      <c r="B168">
        <v>0.85177000000000003</v>
      </c>
      <c r="C168">
        <v>129.51804999999999</v>
      </c>
      <c r="D168">
        <v>0</v>
      </c>
      <c r="E168">
        <v>0</v>
      </c>
      <c r="F168">
        <v>0</v>
      </c>
      <c r="G168">
        <v>3.427</v>
      </c>
      <c r="H168">
        <v>14.13266</v>
      </c>
      <c r="I168">
        <v>0</v>
      </c>
      <c r="J168">
        <v>0</v>
      </c>
      <c r="K168">
        <v>146</v>
      </c>
      <c r="L168">
        <v>39.908329999999999</v>
      </c>
      <c r="M168">
        <v>2.0500000000000002E-3</v>
      </c>
      <c r="N168">
        <v>13.21</v>
      </c>
      <c r="O168">
        <v>1.4810000000000001</v>
      </c>
      <c r="P168">
        <v>-1</v>
      </c>
    </row>
    <row r="169" spans="1:16" x14ac:dyDescent="0.25">
      <c r="A169">
        <v>166</v>
      </c>
      <c r="B169">
        <v>0.85070999999999997</v>
      </c>
      <c r="C169">
        <v>128.77798000000001</v>
      </c>
      <c r="D169">
        <v>0</v>
      </c>
      <c r="E169">
        <v>0</v>
      </c>
      <c r="F169">
        <v>2.25</v>
      </c>
      <c r="G169">
        <v>3.3929999999999998</v>
      </c>
      <c r="H169">
        <v>12.6387</v>
      </c>
      <c r="I169">
        <v>0</v>
      </c>
      <c r="J169">
        <v>0</v>
      </c>
      <c r="K169">
        <v>146</v>
      </c>
      <c r="L169">
        <v>39.57967</v>
      </c>
      <c r="M169">
        <v>1.58E-3</v>
      </c>
      <c r="N169">
        <v>10.86</v>
      </c>
      <c r="O169">
        <v>1.538</v>
      </c>
      <c r="P169">
        <v>-1</v>
      </c>
    </row>
    <row r="170" spans="1:16" x14ac:dyDescent="0.25">
      <c r="A170">
        <v>167</v>
      </c>
      <c r="B170">
        <v>0.83428000000000002</v>
      </c>
      <c r="C170">
        <v>131.09157999999999</v>
      </c>
      <c r="D170">
        <v>0</v>
      </c>
      <c r="E170">
        <v>0</v>
      </c>
      <c r="F170">
        <v>1.75</v>
      </c>
      <c r="G170">
        <v>3.3570000000000002</v>
      </c>
      <c r="H170">
        <v>12.45692</v>
      </c>
      <c r="I170">
        <v>0</v>
      </c>
      <c r="J170">
        <v>0</v>
      </c>
      <c r="K170">
        <v>147</v>
      </c>
      <c r="L170">
        <v>39.741500000000002</v>
      </c>
      <c r="M170">
        <v>2.4499999999999999E-3</v>
      </c>
      <c r="N170">
        <v>10.66</v>
      </c>
      <c r="O170">
        <v>1.474</v>
      </c>
      <c r="P170">
        <v>-1</v>
      </c>
    </row>
    <row r="171" spans="1:16" x14ac:dyDescent="0.25">
      <c r="A171">
        <v>168</v>
      </c>
      <c r="B171">
        <v>0.80544000000000004</v>
      </c>
      <c r="C171">
        <v>133.25422</v>
      </c>
      <c r="D171">
        <v>0</v>
      </c>
      <c r="E171">
        <v>0</v>
      </c>
      <c r="F171">
        <v>2.5</v>
      </c>
      <c r="G171">
        <v>3.29</v>
      </c>
      <c r="H171">
        <v>12.787710000000001</v>
      </c>
      <c r="I171">
        <v>0</v>
      </c>
      <c r="J171">
        <v>0</v>
      </c>
      <c r="K171">
        <v>146</v>
      </c>
      <c r="L171">
        <v>39.99577</v>
      </c>
      <c r="M171">
        <v>2.2499999999999998E-3</v>
      </c>
      <c r="N171">
        <v>11.21</v>
      </c>
      <c r="O171">
        <v>1.7230000000000001</v>
      </c>
      <c r="P171">
        <v>0.42565999999999998</v>
      </c>
    </row>
    <row r="172" spans="1:16" x14ac:dyDescent="0.25">
      <c r="A172">
        <v>169</v>
      </c>
      <c r="B172">
        <v>0.84655000000000002</v>
      </c>
      <c r="C172">
        <v>131.97297</v>
      </c>
      <c r="D172">
        <v>0</v>
      </c>
      <c r="E172">
        <v>0</v>
      </c>
      <c r="F172">
        <v>2.75</v>
      </c>
      <c r="G172">
        <v>3.363</v>
      </c>
      <c r="H172">
        <v>12.48246</v>
      </c>
      <c r="I172">
        <v>0</v>
      </c>
      <c r="J172">
        <v>0</v>
      </c>
      <c r="K172">
        <v>147</v>
      </c>
      <c r="L172">
        <v>39.75656</v>
      </c>
      <c r="M172">
        <v>2.33E-3</v>
      </c>
      <c r="N172">
        <v>11.98</v>
      </c>
      <c r="O172">
        <v>1.58</v>
      </c>
      <c r="P172">
        <v>-1</v>
      </c>
    </row>
    <row r="173" spans="1:16" x14ac:dyDescent="0.25">
      <c r="A173">
        <v>170</v>
      </c>
      <c r="B173">
        <v>0.87251999999999996</v>
      </c>
      <c r="C173">
        <v>132.88171</v>
      </c>
      <c r="D173">
        <v>0</v>
      </c>
      <c r="E173">
        <v>0</v>
      </c>
      <c r="F173">
        <v>1.5</v>
      </c>
      <c r="G173">
        <v>3.3239999999999998</v>
      </c>
      <c r="H173">
        <v>12.585760000000001</v>
      </c>
      <c r="I173">
        <v>0</v>
      </c>
      <c r="J173">
        <v>0</v>
      </c>
      <c r="K173">
        <v>142</v>
      </c>
      <c r="L173">
        <v>39.840739999999997</v>
      </c>
      <c r="M173">
        <v>1.8500000000000001E-3</v>
      </c>
      <c r="N173">
        <v>11.53</v>
      </c>
      <c r="O173">
        <v>1.83</v>
      </c>
      <c r="P173">
        <v>-1</v>
      </c>
    </row>
    <row r="174" spans="1:16" x14ac:dyDescent="0.25">
      <c r="A174">
        <v>171</v>
      </c>
      <c r="B174">
        <v>0.83435999999999999</v>
      </c>
      <c r="C174">
        <v>134.76966999999999</v>
      </c>
      <c r="D174">
        <v>0</v>
      </c>
      <c r="E174">
        <v>0</v>
      </c>
      <c r="F174">
        <v>4</v>
      </c>
      <c r="G174">
        <v>3.2410000000000001</v>
      </c>
      <c r="H174">
        <v>13.36181</v>
      </c>
      <c r="I174">
        <v>0</v>
      </c>
      <c r="J174">
        <v>0</v>
      </c>
      <c r="K174">
        <v>139</v>
      </c>
      <c r="L174">
        <v>40.033859999999997</v>
      </c>
      <c r="M174">
        <v>1.9300000000000001E-3</v>
      </c>
      <c r="N174">
        <v>11.18</v>
      </c>
      <c r="O174">
        <v>1.9630000000000001</v>
      </c>
      <c r="P174">
        <v>-1</v>
      </c>
    </row>
    <row r="175" spans="1:16" x14ac:dyDescent="0.25">
      <c r="A175">
        <v>172</v>
      </c>
      <c r="B175">
        <v>0.82733999999999996</v>
      </c>
      <c r="C175">
        <v>132.82095000000001</v>
      </c>
      <c r="D175">
        <v>0</v>
      </c>
      <c r="E175">
        <v>0</v>
      </c>
      <c r="F175">
        <v>3.75</v>
      </c>
      <c r="G175">
        <v>3.266</v>
      </c>
      <c r="H175">
        <v>13.51071</v>
      </c>
      <c r="I175">
        <v>0</v>
      </c>
      <c r="J175">
        <v>0</v>
      </c>
      <c r="K175">
        <v>139</v>
      </c>
      <c r="L175">
        <v>39.766129999999997</v>
      </c>
      <c r="M175">
        <v>2.2100000000000002E-3</v>
      </c>
      <c r="N175">
        <v>11.11</v>
      </c>
      <c r="O175">
        <v>1.893</v>
      </c>
      <c r="P175">
        <v>-1</v>
      </c>
    </row>
    <row r="176" spans="1:16" x14ac:dyDescent="0.25">
      <c r="A176">
        <v>173</v>
      </c>
      <c r="B176">
        <v>0.82877000000000001</v>
      </c>
      <c r="C176">
        <v>132.92778000000001</v>
      </c>
      <c r="D176">
        <v>0</v>
      </c>
      <c r="E176">
        <v>0</v>
      </c>
      <c r="F176">
        <v>1.25</v>
      </c>
      <c r="G176">
        <v>3.3319999999999999</v>
      </c>
      <c r="H176">
        <v>13.5014</v>
      </c>
      <c r="I176">
        <v>0</v>
      </c>
      <c r="J176">
        <v>0</v>
      </c>
      <c r="K176">
        <v>137</v>
      </c>
      <c r="L176">
        <v>39.92154</v>
      </c>
      <c r="M176">
        <v>2.0899999999999998E-3</v>
      </c>
      <c r="N176">
        <v>11.47</v>
      </c>
      <c r="O176">
        <v>2.4470000000000001</v>
      </c>
      <c r="P176">
        <v>-1</v>
      </c>
    </row>
    <row r="177" spans="1:16" x14ac:dyDescent="0.25">
      <c r="A177">
        <v>174</v>
      </c>
      <c r="B177">
        <v>0.82289000000000001</v>
      </c>
      <c r="C177">
        <v>135.38609</v>
      </c>
      <c r="D177">
        <v>0</v>
      </c>
      <c r="E177">
        <v>0</v>
      </c>
      <c r="F177">
        <v>3</v>
      </c>
      <c r="G177">
        <v>3.2879999999999998</v>
      </c>
      <c r="H177">
        <v>12.88729</v>
      </c>
      <c r="I177">
        <v>0</v>
      </c>
      <c r="J177">
        <v>0</v>
      </c>
      <c r="K177">
        <v>138</v>
      </c>
      <c r="L177">
        <v>40.192230000000002</v>
      </c>
      <c r="M177">
        <v>2.64E-3</v>
      </c>
      <c r="N177">
        <v>11.53</v>
      </c>
      <c r="O177">
        <v>3.569</v>
      </c>
      <c r="P177">
        <v>-1</v>
      </c>
    </row>
    <row r="178" spans="1:16" x14ac:dyDescent="0.25">
      <c r="A178">
        <v>175</v>
      </c>
      <c r="B178">
        <v>0.83779999999999999</v>
      </c>
      <c r="C178">
        <v>133.66803999999999</v>
      </c>
      <c r="D178">
        <v>0</v>
      </c>
      <c r="E178">
        <v>0</v>
      </c>
      <c r="F178">
        <v>4</v>
      </c>
      <c r="G178">
        <v>3.3730000000000002</v>
      </c>
      <c r="H178">
        <v>12.70542</v>
      </c>
      <c r="I178">
        <v>0</v>
      </c>
      <c r="J178">
        <v>0</v>
      </c>
      <c r="K178">
        <v>137</v>
      </c>
      <c r="L178">
        <v>39.945650000000001</v>
      </c>
      <c r="M178">
        <v>2.7200000000000002E-3</v>
      </c>
      <c r="N178">
        <v>11.09</v>
      </c>
      <c r="O178">
        <v>2.8620000000000001</v>
      </c>
      <c r="P178">
        <v>-1</v>
      </c>
    </row>
    <row r="179" spans="1:16" x14ac:dyDescent="0.25">
      <c r="A179">
        <v>176</v>
      </c>
      <c r="B179">
        <v>0.84745999999999999</v>
      </c>
      <c r="C179">
        <v>133.55779000000001</v>
      </c>
      <c r="D179">
        <v>0</v>
      </c>
      <c r="E179">
        <v>0</v>
      </c>
      <c r="F179">
        <v>2.75</v>
      </c>
      <c r="G179">
        <v>3.3730000000000002</v>
      </c>
      <c r="H179">
        <v>13.035399999999999</v>
      </c>
      <c r="I179">
        <v>0</v>
      </c>
      <c r="J179">
        <v>0</v>
      </c>
      <c r="K179">
        <v>137</v>
      </c>
      <c r="L179">
        <v>39.869239999999998</v>
      </c>
      <c r="M179">
        <v>2.33E-3</v>
      </c>
      <c r="N179">
        <v>10.99</v>
      </c>
      <c r="O179">
        <v>2.3809999999999998</v>
      </c>
      <c r="P179">
        <v>0.48881999999999998</v>
      </c>
    </row>
    <row r="180" spans="1:16" x14ac:dyDescent="0.25">
      <c r="A180">
        <v>177</v>
      </c>
      <c r="B180">
        <v>0.82367000000000001</v>
      </c>
      <c r="C180">
        <v>135.98679999999999</v>
      </c>
      <c r="D180">
        <v>0</v>
      </c>
      <c r="E180">
        <v>0</v>
      </c>
      <c r="F180">
        <v>2.5</v>
      </c>
      <c r="G180">
        <v>3.32</v>
      </c>
      <c r="H180">
        <v>12.20712</v>
      </c>
      <c r="I180">
        <v>0</v>
      </c>
      <c r="J180">
        <v>0</v>
      </c>
      <c r="K180">
        <v>134</v>
      </c>
      <c r="L180">
        <v>40.212009999999999</v>
      </c>
      <c r="M180">
        <v>2.3700000000000001E-3</v>
      </c>
      <c r="N180">
        <v>13.09</v>
      </c>
      <c r="O180">
        <v>2.5939999999999999</v>
      </c>
      <c r="P180">
        <v>-1</v>
      </c>
    </row>
    <row r="181" spans="1:16" x14ac:dyDescent="0.25">
      <c r="A181">
        <v>178</v>
      </c>
      <c r="B181">
        <v>0.83592999999999995</v>
      </c>
      <c r="C181">
        <v>132.57897</v>
      </c>
      <c r="D181">
        <v>0</v>
      </c>
      <c r="E181">
        <v>0</v>
      </c>
      <c r="F181">
        <v>3</v>
      </c>
      <c r="G181">
        <v>3.431</v>
      </c>
      <c r="H181">
        <v>14.30166</v>
      </c>
      <c r="I181">
        <v>0</v>
      </c>
      <c r="J181">
        <v>0</v>
      </c>
      <c r="K181">
        <v>142</v>
      </c>
      <c r="L181">
        <v>39.95167</v>
      </c>
      <c r="M181">
        <v>2.2100000000000002E-3</v>
      </c>
      <c r="N181">
        <v>12.83</v>
      </c>
      <c r="O181">
        <v>2.532</v>
      </c>
      <c r="P181">
        <v>-1</v>
      </c>
    </row>
    <row r="182" spans="1:16" x14ac:dyDescent="0.25">
      <c r="A182">
        <v>179</v>
      </c>
      <c r="B182">
        <v>0.83450000000000002</v>
      </c>
      <c r="C182">
        <v>132.16632999999999</v>
      </c>
      <c r="D182">
        <v>0</v>
      </c>
      <c r="E182">
        <v>0</v>
      </c>
      <c r="F182">
        <v>0.5</v>
      </c>
      <c r="G182">
        <v>3.5179999999999998</v>
      </c>
      <c r="H182">
        <v>13.43549</v>
      </c>
      <c r="I182">
        <v>0</v>
      </c>
      <c r="J182">
        <v>0</v>
      </c>
      <c r="K182">
        <v>146</v>
      </c>
      <c r="L182">
        <v>39.971080000000001</v>
      </c>
      <c r="M182">
        <v>1.42E-3</v>
      </c>
      <c r="N182">
        <v>12.31</v>
      </c>
      <c r="O182">
        <v>2.895</v>
      </c>
      <c r="P182">
        <v>-1</v>
      </c>
    </row>
    <row r="183" spans="1:16" x14ac:dyDescent="0.25">
      <c r="A183">
        <v>180</v>
      </c>
      <c r="B183">
        <v>0.84816000000000003</v>
      </c>
      <c r="C183">
        <v>134.26626999999999</v>
      </c>
      <c r="D183">
        <v>0</v>
      </c>
      <c r="E183">
        <v>0</v>
      </c>
      <c r="F183">
        <v>0</v>
      </c>
      <c r="G183">
        <v>3.5659999999999998</v>
      </c>
      <c r="H183">
        <v>14.187519999999999</v>
      </c>
      <c r="I183">
        <v>0</v>
      </c>
      <c r="J183">
        <v>0</v>
      </c>
      <c r="K183">
        <v>144</v>
      </c>
      <c r="L183">
        <v>40.795389999999998</v>
      </c>
      <c r="M183">
        <v>3.0000000000000001E-3</v>
      </c>
      <c r="N183">
        <v>12.03</v>
      </c>
      <c r="O183">
        <v>2.488</v>
      </c>
      <c r="P183">
        <v>-1</v>
      </c>
    </row>
    <row r="184" spans="1:16" x14ac:dyDescent="0.25">
      <c r="A184">
        <v>181</v>
      </c>
      <c r="B184">
        <v>0.82138999999999995</v>
      </c>
      <c r="C184">
        <v>133.77981</v>
      </c>
      <c r="D184">
        <v>0</v>
      </c>
      <c r="E184">
        <v>0</v>
      </c>
      <c r="F184">
        <v>1.5</v>
      </c>
      <c r="G184">
        <v>3.4430000000000001</v>
      </c>
      <c r="H184">
        <v>12.2882</v>
      </c>
      <c r="I184">
        <v>0</v>
      </c>
      <c r="J184">
        <v>0</v>
      </c>
      <c r="K184">
        <v>143</v>
      </c>
      <c r="L184">
        <v>40.528649999999999</v>
      </c>
      <c r="M184">
        <v>2.0500000000000002E-3</v>
      </c>
      <c r="N184">
        <v>11.68</v>
      </c>
      <c r="O184">
        <v>2.806</v>
      </c>
      <c r="P184">
        <v>-1</v>
      </c>
    </row>
    <row r="185" spans="1:16" x14ac:dyDescent="0.25">
      <c r="A185">
        <v>182</v>
      </c>
      <c r="B185">
        <v>0.81554000000000004</v>
      </c>
      <c r="C185">
        <v>134.44435999999999</v>
      </c>
      <c r="D185">
        <v>0</v>
      </c>
      <c r="E185">
        <v>0</v>
      </c>
      <c r="F185">
        <v>1.5</v>
      </c>
      <c r="G185">
        <v>3.4529999999999998</v>
      </c>
      <c r="H185">
        <v>13.94533</v>
      </c>
      <c r="I185">
        <v>0</v>
      </c>
      <c r="J185">
        <v>0</v>
      </c>
      <c r="K185">
        <v>142</v>
      </c>
      <c r="L185">
        <v>40.577120000000001</v>
      </c>
      <c r="M185">
        <v>1.97E-3</v>
      </c>
      <c r="N185">
        <v>10.65</v>
      </c>
      <c r="O185">
        <v>2.3980000000000001</v>
      </c>
      <c r="P185">
        <v>-1</v>
      </c>
    </row>
    <row r="186" spans="1:16" x14ac:dyDescent="0.25">
      <c r="A186">
        <v>183</v>
      </c>
      <c r="B186">
        <v>0.78147</v>
      </c>
      <c r="C186">
        <v>136.58194</v>
      </c>
      <c r="D186">
        <v>0</v>
      </c>
      <c r="E186">
        <v>0</v>
      </c>
      <c r="F186">
        <v>3.75</v>
      </c>
      <c r="G186">
        <v>3.351</v>
      </c>
      <c r="H186">
        <v>14.787599999999999</v>
      </c>
      <c r="I186">
        <v>0</v>
      </c>
      <c r="J186">
        <v>0</v>
      </c>
      <c r="K186">
        <v>141</v>
      </c>
      <c r="L186">
        <v>40.843299999999999</v>
      </c>
      <c r="M186">
        <v>2.2899999999999999E-3</v>
      </c>
      <c r="N186">
        <v>12.34</v>
      </c>
      <c r="O186">
        <v>2.4460000000000002</v>
      </c>
      <c r="P186">
        <v>-1</v>
      </c>
    </row>
    <row r="187" spans="1:16" x14ac:dyDescent="0.25">
      <c r="A187">
        <v>184</v>
      </c>
      <c r="B187">
        <v>0.80308000000000002</v>
      </c>
      <c r="C187">
        <v>135.39963</v>
      </c>
      <c r="D187">
        <v>0</v>
      </c>
      <c r="E187">
        <v>0</v>
      </c>
      <c r="F187">
        <v>0.25</v>
      </c>
      <c r="G187">
        <v>3.327</v>
      </c>
      <c r="H187">
        <v>12.356769999999999</v>
      </c>
      <c r="I187">
        <v>0</v>
      </c>
      <c r="J187">
        <v>0</v>
      </c>
      <c r="K187">
        <v>142</v>
      </c>
      <c r="L187">
        <v>40.611049999999999</v>
      </c>
      <c r="M187">
        <v>2.0899999999999998E-3</v>
      </c>
      <c r="N187">
        <v>10.78</v>
      </c>
      <c r="O187">
        <v>2.5779999999999998</v>
      </c>
      <c r="P187">
        <v>0.58026</v>
      </c>
    </row>
    <row r="188" spans="1:16" x14ac:dyDescent="0.25">
      <c r="A188">
        <v>185</v>
      </c>
      <c r="B188">
        <v>0.81957999999999998</v>
      </c>
      <c r="C188">
        <v>135.36752999999999</v>
      </c>
      <c r="D188">
        <v>0</v>
      </c>
      <c r="E188">
        <v>0</v>
      </c>
      <c r="F188">
        <v>0.5</v>
      </c>
      <c r="G188">
        <v>3.383</v>
      </c>
      <c r="H188">
        <v>12.03956</v>
      </c>
      <c r="I188">
        <v>0</v>
      </c>
      <c r="J188">
        <v>0</v>
      </c>
      <c r="K188">
        <v>143</v>
      </c>
      <c r="L188">
        <v>40.707979999999999</v>
      </c>
      <c r="M188">
        <v>1.89E-3</v>
      </c>
      <c r="N188">
        <v>14.64</v>
      </c>
      <c r="O188">
        <v>3.028</v>
      </c>
      <c r="P188">
        <v>-1</v>
      </c>
    </row>
    <row r="189" spans="1:16" x14ac:dyDescent="0.25">
      <c r="A189">
        <v>186</v>
      </c>
      <c r="B189">
        <v>0.79890000000000005</v>
      </c>
      <c r="C189">
        <v>137.29877999999999</v>
      </c>
      <c r="D189">
        <v>0</v>
      </c>
      <c r="E189">
        <v>0</v>
      </c>
      <c r="F189">
        <v>2</v>
      </c>
      <c r="G189">
        <v>3.351</v>
      </c>
      <c r="H189">
        <v>13.05353</v>
      </c>
      <c r="I189">
        <v>0</v>
      </c>
      <c r="J189">
        <v>0</v>
      </c>
      <c r="K189">
        <v>142</v>
      </c>
      <c r="L189">
        <v>40.991770000000002</v>
      </c>
      <c r="M189">
        <v>2.5300000000000001E-3</v>
      </c>
      <c r="N189">
        <v>10.78</v>
      </c>
      <c r="O189">
        <v>2.1560000000000001</v>
      </c>
      <c r="P189">
        <v>-1</v>
      </c>
    </row>
    <row r="190" spans="1:16" x14ac:dyDescent="0.25">
      <c r="A190">
        <v>187</v>
      </c>
      <c r="B190">
        <v>0.82228999999999997</v>
      </c>
      <c r="C190">
        <v>135.52453</v>
      </c>
      <c r="D190">
        <v>0</v>
      </c>
      <c r="E190">
        <v>0</v>
      </c>
      <c r="F190">
        <v>0.25</v>
      </c>
      <c r="G190">
        <v>3.3820000000000001</v>
      </c>
      <c r="H190">
        <v>11.18683</v>
      </c>
      <c r="I190">
        <v>0</v>
      </c>
      <c r="J190">
        <v>0</v>
      </c>
      <c r="K190">
        <v>143</v>
      </c>
      <c r="L190">
        <v>40.797960000000003</v>
      </c>
      <c r="M190">
        <v>1.97E-3</v>
      </c>
      <c r="N190">
        <v>13.7</v>
      </c>
      <c r="O190">
        <v>1.9770000000000001</v>
      </c>
      <c r="P190">
        <v>-1</v>
      </c>
    </row>
    <row r="191" spans="1:16" x14ac:dyDescent="0.25">
      <c r="A191">
        <v>188</v>
      </c>
      <c r="B191">
        <v>0.82403000000000004</v>
      </c>
      <c r="C191">
        <v>135.40618000000001</v>
      </c>
      <c r="D191">
        <v>0</v>
      </c>
      <c r="E191">
        <v>0</v>
      </c>
      <c r="F191">
        <v>0.25</v>
      </c>
      <c r="G191">
        <v>3.2890000000000001</v>
      </c>
      <c r="H191">
        <v>13.077830000000001</v>
      </c>
      <c r="I191">
        <v>0</v>
      </c>
      <c r="J191">
        <v>0</v>
      </c>
      <c r="K191">
        <v>143</v>
      </c>
      <c r="L191">
        <v>40.729140000000001</v>
      </c>
      <c r="M191">
        <v>2.2100000000000002E-3</v>
      </c>
      <c r="N191">
        <v>12.09</v>
      </c>
      <c r="O191">
        <v>1.69</v>
      </c>
      <c r="P191">
        <v>-1</v>
      </c>
    </row>
    <row r="192" spans="1:16" x14ac:dyDescent="0.25">
      <c r="A192">
        <v>189</v>
      </c>
      <c r="B192">
        <v>0.80823</v>
      </c>
      <c r="C192">
        <v>137.46972</v>
      </c>
      <c r="D192">
        <v>0</v>
      </c>
      <c r="E192">
        <v>0</v>
      </c>
      <c r="F192">
        <v>3.25</v>
      </c>
      <c r="G192">
        <v>3.3039999999999998</v>
      </c>
      <c r="H192">
        <v>12.405010000000001</v>
      </c>
      <c r="I192">
        <v>0</v>
      </c>
      <c r="J192">
        <v>0</v>
      </c>
      <c r="K192">
        <v>143</v>
      </c>
      <c r="L192">
        <v>41.002969999999998</v>
      </c>
      <c r="M192">
        <v>2.8400000000000001E-3</v>
      </c>
      <c r="N192">
        <v>10.64</v>
      </c>
      <c r="O192">
        <v>1.5249999999999999</v>
      </c>
      <c r="P192">
        <v>-1</v>
      </c>
    </row>
    <row r="193" spans="1:16" x14ac:dyDescent="0.25">
      <c r="A193">
        <v>190</v>
      </c>
      <c r="B193">
        <v>0.84753000000000001</v>
      </c>
      <c r="C193">
        <v>135.72662</v>
      </c>
      <c r="D193">
        <v>0</v>
      </c>
      <c r="E193">
        <v>0</v>
      </c>
      <c r="F193">
        <v>2.25</v>
      </c>
      <c r="G193">
        <v>3.3090000000000002</v>
      </c>
      <c r="H193">
        <v>12.02178</v>
      </c>
      <c r="I193">
        <v>0</v>
      </c>
      <c r="J193">
        <v>0</v>
      </c>
      <c r="K193">
        <v>140</v>
      </c>
      <c r="L193">
        <v>40.775069999999999</v>
      </c>
      <c r="M193">
        <v>2.2499999999999998E-3</v>
      </c>
      <c r="N193">
        <v>12.01</v>
      </c>
      <c r="O193">
        <v>1.472</v>
      </c>
      <c r="P193">
        <v>-1</v>
      </c>
    </row>
    <row r="194" spans="1:16" x14ac:dyDescent="0.25">
      <c r="A194">
        <v>191</v>
      </c>
      <c r="B194">
        <v>0.83872000000000002</v>
      </c>
      <c r="C194">
        <v>136.38419999999999</v>
      </c>
      <c r="D194">
        <v>0</v>
      </c>
      <c r="E194">
        <v>0</v>
      </c>
      <c r="F194">
        <v>0.5</v>
      </c>
      <c r="G194">
        <v>3.34</v>
      </c>
      <c r="H194">
        <v>12.484249999999999</v>
      </c>
      <c r="I194">
        <v>0</v>
      </c>
      <c r="J194">
        <v>0</v>
      </c>
      <c r="K194">
        <v>140</v>
      </c>
      <c r="L194">
        <v>40.841520000000003</v>
      </c>
      <c r="M194">
        <v>2.0100000000000001E-3</v>
      </c>
      <c r="N194">
        <v>10.82</v>
      </c>
      <c r="O194">
        <v>1.5129999999999999</v>
      </c>
      <c r="P194">
        <v>-1</v>
      </c>
    </row>
    <row r="195" spans="1:16" x14ac:dyDescent="0.25">
      <c r="A195">
        <v>192</v>
      </c>
      <c r="B195">
        <v>0.82</v>
      </c>
      <c r="C195">
        <v>138.37675999999999</v>
      </c>
      <c r="D195">
        <v>0</v>
      </c>
      <c r="E195">
        <v>0</v>
      </c>
      <c r="F195">
        <v>3</v>
      </c>
      <c r="G195">
        <v>3.3540000000000001</v>
      </c>
      <c r="H195">
        <v>12.76881</v>
      </c>
      <c r="I195">
        <v>0</v>
      </c>
      <c r="J195">
        <v>0</v>
      </c>
      <c r="K195">
        <v>139</v>
      </c>
      <c r="L195">
        <v>41.093220000000002</v>
      </c>
      <c r="M195">
        <v>2.5999999999999999E-3</v>
      </c>
      <c r="N195">
        <v>11.94</v>
      </c>
      <c r="O195">
        <v>1.4</v>
      </c>
      <c r="P195">
        <v>0.47632000000000002</v>
      </c>
    </row>
    <row r="196" spans="1:16" x14ac:dyDescent="0.25">
      <c r="A196">
        <v>193</v>
      </c>
      <c r="B196">
        <v>0.81772999999999996</v>
      </c>
      <c r="C196">
        <v>131.50524999999999</v>
      </c>
      <c r="D196">
        <v>0</v>
      </c>
      <c r="E196">
        <v>0</v>
      </c>
      <c r="F196">
        <v>1</v>
      </c>
      <c r="G196">
        <v>3.4340000000000002</v>
      </c>
      <c r="H196">
        <v>14.11383</v>
      </c>
      <c r="I196">
        <v>0</v>
      </c>
      <c r="J196">
        <v>0</v>
      </c>
      <c r="K196">
        <v>142</v>
      </c>
      <c r="L196">
        <v>40.11692</v>
      </c>
      <c r="M196">
        <v>2.0100000000000001E-3</v>
      </c>
      <c r="N196">
        <v>11.89</v>
      </c>
      <c r="O196">
        <v>1.2709999999999999</v>
      </c>
      <c r="P196">
        <v>-1</v>
      </c>
    </row>
    <row r="197" spans="1:16" x14ac:dyDescent="0.25">
      <c r="A197">
        <v>194</v>
      </c>
      <c r="B197">
        <v>0.85629999999999995</v>
      </c>
      <c r="C197">
        <v>129.60611</v>
      </c>
      <c r="D197">
        <v>0</v>
      </c>
      <c r="E197">
        <v>0</v>
      </c>
      <c r="F197">
        <v>1.25</v>
      </c>
      <c r="G197">
        <v>3.5110000000000001</v>
      </c>
      <c r="H197">
        <v>13.010910000000001</v>
      </c>
      <c r="I197">
        <v>0</v>
      </c>
      <c r="J197">
        <v>0</v>
      </c>
      <c r="K197">
        <v>140</v>
      </c>
      <c r="L197">
        <v>39.850409999999997</v>
      </c>
      <c r="M197">
        <v>1.6999999999999999E-3</v>
      </c>
      <c r="N197">
        <v>8.75</v>
      </c>
      <c r="O197">
        <v>1.476</v>
      </c>
      <c r="P197">
        <v>-1</v>
      </c>
    </row>
    <row r="198" spans="1:16" x14ac:dyDescent="0.25">
      <c r="A198">
        <v>195</v>
      </c>
      <c r="B198">
        <v>0.86160999999999999</v>
      </c>
      <c r="C198">
        <v>129.56058999999999</v>
      </c>
      <c r="D198">
        <v>0</v>
      </c>
      <c r="E198">
        <v>0</v>
      </c>
      <c r="F198">
        <v>0</v>
      </c>
      <c r="G198">
        <v>3.4740000000000002</v>
      </c>
      <c r="H198">
        <v>14.00853</v>
      </c>
      <c r="I198">
        <v>0</v>
      </c>
      <c r="J198">
        <v>0</v>
      </c>
      <c r="K198">
        <v>143</v>
      </c>
      <c r="L198">
        <v>40.216619999999999</v>
      </c>
      <c r="M198">
        <v>1.8500000000000001E-3</v>
      </c>
      <c r="N198">
        <v>12.28</v>
      </c>
      <c r="O198">
        <v>1.82</v>
      </c>
      <c r="P198">
        <v>-1</v>
      </c>
    </row>
    <row r="199" spans="1:16" x14ac:dyDescent="0.25">
      <c r="A199">
        <v>196</v>
      </c>
      <c r="B199">
        <v>0.86375999999999997</v>
      </c>
      <c r="C199">
        <v>129.9605</v>
      </c>
      <c r="D199">
        <v>0</v>
      </c>
      <c r="E199">
        <v>0</v>
      </c>
      <c r="F199">
        <v>0</v>
      </c>
      <c r="G199">
        <v>3.43</v>
      </c>
      <c r="H199">
        <v>12.03091</v>
      </c>
      <c r="I199">
        <v>0</v>
      </c>
      <c r="J199">
        <v>0</v>
      </c>
      <c r="K199">
        <v>146</v>
      </c>
      <c r="L199">
        <v>40.044460000000001</v>
      </c>
      <c r="M199">
        <v>1.97E-3</v>
      </c>
      <c r="N199">
        <v>12.03</v>
      </c>
      <c r="O199">
        <v>1.4179999999999999</v>
      </c>
      <c r="P199">
        <v>-1</v>
      </c>
    </row>
    <row r="200" spans="1:16" x14ac:dyDescent="0.25">
      <c r="A200">
        <v>197</v>
      </c>
      <c r="B200">
        <v>0.85675999999999997</v>
      </c>
      <c r="C200">
        <v>130.98405</v>
      </c>
      <c r="D200">
        <v>0</v>
      </c>
      <c r="E200">
        <v>0</v>
      </c>
      <c r="F200">
        <v>0</v>
      </c>
      <c r="G200">
        <v>3.4329999999999998</v>
      </c>
      <c r="H200">
        <v>13.381679999999999</v>
      </c>
      <c r="I200">
        <v>0</v>
      </c>
      <c r="J200">
        <v>0</v>
      </c>
      <c r="K200">
        <v>146</v>
      </c>
      <c r="L200">
        <v>40.122860000000003</v>
      </c>
      <c r="M200">
        <v>1.8500000000000001E-3</v>
      </c>
      <c r="N200">
        <v>9.6</v>
      </c>
      <c r="O200">
        <v>1.587</v>
      </c>
      <c r="P200">
        <v>-1</v>
      </c>
    </row>
    <row r="201" spans="1:16" x14ac:dyDescent="0.25">
      <c r="A201">
        <v>198</v>
      </c>
      <c r="B201">
        <v>0.81345999999999996</v>
      </c>
      <c r="C201">
        <v>133.53988000000001</v>
      </c>
      <c r="D201">
        <v>0</v>
      </c>
      <c r="E201">
        <v>0</v>
      </c>
      <c r="F201">
        <v>4.5</v>
      </c>
      <c r="G201">
        <v>3.4</v>
      </c>
      <c r="H201">
        <v>13.080080000000001</v>
      </c>
      <c r="I201">
        <v>0</v>
      </c>
      <c r="J201">
        <v>0</v>
      </c>
      <c r="K201">
        <v>145</v>
      </c>
      <c r="L201">
        <v>40.393210000000003</v>
      </c>
      <c r="M201">
        <v>2.8E-3</v>
      </c>
      <c r="N201">
        <v>12.31</v>
      </c>
      <c r="O201">
        <v>1.5920000000000001</v>
      </c>
      <c r="P201">
        <v>-1</v>
      </c>
    </row>
    <row r="202" spans="1:16" x14ac:dyDescent="0.25">
      <c r="A202">
        <v>199</v>
      </c>
      <c r="B202">
        <v>0.83972000000000002</v>
      </c>
      <c r="C202">
        <v>131.90456</v>
      </c>
      <c r="D202">
        <v>0</v>
      </c>
      <c r="E202">
        <v>0</v>
      </c>
      <c r="F202">
        <v>1</v>
      </c>
      <c r="G202">
        <v>3.3940000000000001</v>
      </c>
      <c r="H202">
        <v>11.720649999999999</v>
      </c>
      <c r="I202">
        <v>0</v>
      </c>
      <c r="J202">
        <v>0</v>
      </c>
      <c r="K202">
        <v>145</v>
      </c>
      <c r="L202">
        <v>40.225110000000001</v>
      </c>
      <c r="M202">
        <v>1.8500000000000001E-3</v>
      </c>
      <c r="N202">
        <v>11.92</v>
      </c>
      <c r="O202">
        <v>1.2669999999999999</v>
      </c>
      <c r="P202">
        <v>-1</v>
      </c>
    </row>
    <row r="203" spans="1:16" x14ac:dyDescent="0.25">
      <c r="A203">
        <v>200</v>
      </c>
      <c r="B203">
        <v>0.85375000000000001</v>
      </c>
      <c r="C203">
        <v>132.39277999999999</v>
      </c>
      <c r="D203">
        <v>0</v>
      </c>
      <c r="E203">
        <v>0</v>
      </c>
      <c r="F203">
        <v>0</v>
      </c>
      <c r="G203">
        <v>3.399</v>
      </c>
      <c r="H203">
        <v>12.07967</v>
      </c>
      <c r="I203">
        <v>0</v>
      </c>
      <c r="J203">
        <v>0</v>
      </c>
      <c r="K203">
        <v>136</v>
      </c>
      <c r="L203">
        <v>40.365989999999996</v>
      </c>
      <c r="M203">
        <v>2.3700000000000001E-3</v>
      </c>
      <c r="N203">
        <v>8.6199999999999992</v>
      </c>
      <c r="O203">
        <v>1.373</v>
      </c>
      <c r="P203">
        <v>0.49275999999999998</v>
      </c>
    </row>
    <row r="204" spans="1:16" x14ac:dyDescent="0.25">
      <c r="A204">
        <v>201</v>
      </c>
      <c r="B204">
        <v>0.85065000000000002</v>
      </c>
      <c r="C204">
        <v>134.62029999999999</v>
      </c>
      <c r="D204">
        <v>0</v>
      </c>
      <c r="E204">
        <v>0</v>
      </c>
      <c r="F204">
        <v>2</v>
      </c>
      <c r="G204">
        <v>3.3380000000000001</v>
      </c>
      <c r="H204">
        <v>12.298299999999999</v>
      </c>
      <c r="I204">
        <v>0</v>
      </c>
      <c r="J204">
        <v>0</v>
      </c>
      <c r="K204">
        <v>133</v>
      </c>
      <c r="L204">
        <v>40.721580000000003</v>
      </c>
      <c r="M204">
        <v>2.2100000000000002E-3</v>
      </c>
      <c r="N204">
        <v>13.35</v>
      </c>
      <c r="O204">
        <v>1.5109999999999999</v>
      </c>
      <c r="P204">
        <v>-1</v>
      </c>
    </row>
    <row r="205" spans="1:16" x14ac:dyDescent="0.25">
      <c r="A205">
        <v>202</v>
      </c>
      <c r="B205">
        <v>0.89285000000000003</v>
      </c>
      <c r="C205">
        <v>133.40553</v>
      </c>
      <c r="D205">
        <v>0</v>
      </c>
      <c r="E205">
        <v>0</v>
      </c>
      <c r="F205">
        <v>2.5</v>
      </c>
      <c r="G205">
        <v>3.4359999999999999</v>
      </c>
      <c r="H205">
        <v>11.63923</v>
      </c>
      <c r="I205">
        <v>0</v>
      </c>
      <c r="J205">
        <v>0</v>
      </c>
      <c r="K205">
        <v>132</v>
      </c>
      <c r="L205">
        <v>40.543810000000001</v>
      </c>
      <c r="M205">
        <v>2.0899999999999998E-3</v>
      </c>
      <c r="N205">
        <v>13.59</v>
      </c>
      <c r="O205">
        <v>1.601</v>
      </c>
      <c r="P205">
        <v>-1</v>
      </c>
    </row>
    <row r="206" spans="1:16" x14ac:dyDescent="0.25">
      <c r="A206">
        <v>203</v>
      </c>
      <c r="B206">
        <v>0.86836999999999998</v>
      </c>
      <c r="C206">
        <v>133.25986</v>
      </c>
      <c r="D206">
        <v>0</v>
      </c>
      <c r="E206">
        <v>0</v>
      </c>
      <c r="F206">
        <v>0.75</v>
      </c>
      <c r="G206">
        <v>3.363</v>
      </c>
      <c r="H206">
        <v>11.612690000000001</v>
      </c>
      <c r="I206">
        <v>0</v>
      </c>
      <c r="J206">
        <v>0</v>
      </c>
      <c r="K206">
        <v>136</v>
      </c>
      <c r="L206">
        <v>40.539740000000002</v>
      </c>
      <c r="M206">
        <v>1.66E-3</v>
      </c>
      <c r="N206">
        <v>12.36</v>
      </c>
      <c r="O206">
        <v>1.6679999999999999</v>
      </c>
      <c r="P206">
        <v>-1</v>
      </c>
    </row>
    <row r="207" spans="1:16" x14ac:dyDescent="0.25">
      <c r="A207">
        <v>204</v>
      </c>
      <c r="B207">
        <v>0.81640000000000001</v>
      </c>
      <c r="C207">
        <v>135.95595</v>
      </c>
      <c r="D207">
        <v>0</v>
      </c>
      <c r="E207">
        <v>0</v>
      </c>
      <c r="F207">
        <v>1.75</v>
      </c>
      <c r="G207">
        <v>3.3260000000000001</v>
      </c>
      <c r="H207">
        <v>11.56199</v>
      </c>
      <c r="I207">
        <v>0</v>
      </c>
      <c r="J207">
        <v>0</v>
      </c>
      <c r="K207">
        <v>139</v>
      </c>
      <c r="L207">
        <v>40.830880000000001</v>
      </c>
      <c r="M207">
        <v>2.7200000000000002E-3</v>
      </c>
      <c r="N207">
        <v>11.95</v>
      </c>
      <c r="O207">
        <v>1.7270000000000001</v>
      </c>
      <c r="P207">
        <v>-1</v>
      </c>
    </row>
    <row r="208" spans="1:16" x14ac:dyDescent="0.25">
      <c r="A208">
        <v>205</v>
      </c>
      <c r="B208">
        <v>0.83370999999999995</v>
      </c>
      <c r="C208">
        <v>133.97925000000001</v>
      </c>
      <c r="D208">
        <v>0</v>
      </c>
      <c r="E208">
        <v>0</v>
      </c>
      <c r="F208">
        <v>2.5</v>
      </c>
      <c r="G208">
        <v>3.3479999999999999</v>
      </c>
      <c r="H208">
        <v>11.395110000000001</v>
      </c>
      <c r="I208">
        <v>0</v>
      </c>
      <c r="J208">
        <v>0</v>
      </c>
      <c r="K208">
        <v>143</v>
      </c>
      <c r="L208">
        <v>40.582700000000003</v>
      </c>
      <c r="M208">
        <v>1.97E-3</v>
      </c>
      <c r="N208">
        <v>11.36</v>
      </c>
      <c r="O208">
        <v>1.2290000000000001</v>
      </c>
      <c r="P208">
        <v>-1</v>
      </c>
    </row>
    <row r="209" spans="1:16" x14ac:dyDescent="0.25">
      <c r="A209">
        <v>206</v>
      </c>
      <c r="B209">
        <v>0.82435000000000003</v>
      </c>
      <c r="C209">
        <v>134.79509999999999</v>
      </c>
      <c r="D209">
        <v>0</v>
      </c>
      <c r="E209">
        <v>0</v>
      </c>
      <c r="F209">
        <v>3.5</v>
      </c>
      <c r="G209">
        <v>3.3010000000000002</v>
      </c>
      <c r="H209">
        <v>11.733029999999999</v>
      </c>
      <c r="I209">
        <v>0</v>
      </c>
      <c r="J209">
        <v>0</v>
      </c>
      <c r="K209">
        <v>132</v>
      </c>
      <c r="L209">
        <v>40.704500000000003</v>
      </c>
      <c r="M209">
        <v>2.5999999999999999E-3</v>
      </c>
      <c r="N209">
        <v>11.36</v>
      </c>
      <c r="O209">
        <v>1.7749999999999999</v>
      </c>
      <c r="P209">
        <v>-1</v>
      </c>
    </row>
    <row r="210" spans="1:16" x14ac:dyDescent="0.25">
      <c r="A210">
        <v>207</v>
      </c>
      <c r="B210">
        <v>0.81908000000000003</v>
      </c>
      <c r="C210">
        <v>135.74632</v>
      </c>
      <c r="D210">
        <v>0</v>
      </c>
      <c r="E210">
        <v>0</v>
      </c>
      <c r="F210">
        <v>3.75</v>
      </c>
      <c r="G210">
        <v>3.29</v>
      </c>
      <c r="H210">
        <v>11.607329999999999</v>
      </c>
      <c r="I210">
        <v>0</v>
      </c>
      <c r="J210">
        <v>0</v>
      </c>
      <c r="K210">
        <v>140</v>
      </c>
      <c r="L210">
        <v>40.859879999999997</v>
      </c>
      <c r="M210">
        <v>2.49E-3</v>
      </c>
      <c r="N210">
        <v>11.85</v>
      </c>
      <c r="O210">
        <v>1.5620000000000001</v>
      </c>
      <c r="P210">
        <v>-1</v>
      </c>
    </row>
    <row r="211" spans="1:16" x14ac:dyDescent="0.25">
      <c r="A211">
        <v>208</v>
      </c>
      <c r="B211">
        <v>0.83126</v>
      </c>
      <c r="C211">
        <v>132.84473</v>
      </c>
      <c r="D211">
        <v>0</v>
      </c>
      <c r="E211">
        <v>0</v>
      </c>
      <c r="F211">
        <v>2</v>
      </c>
      <c r="G211">
        <v>3.3610000000000002</v>
      </c>
      <c r="H211">
        <v>12.281230000000001</v>
      </c>
      <c r="I211">
        <v>0</v>
      </c>
      <c r="J211">
        <v>0</v>
      </c>
      <c r="K211">
        <v>141</v>
      </c>
      <c r="L211">
        <v>40.477589999999999</v>
      </c>
      <c r="M211">
        <v>1.89E-3</v>
      </c>
      <c r="N211">
        <v>13.18</v>
      </c>
      <c r="O211">
        <v>1.768</v>
      </c>
      <c r="P211">
        <v>0.47566000000000003</v>
      </c>
    </row>
    <row r="212" spans="1:16" x14ac:dyDescent="0.25">
      <c r="A212">
        <v>209</v>
      </c>
      <c r="B212">
        <v>0.83438000000000001</v>
      </c>
      <c r="C212">
        <v>132.29676000000001</v>
      </c>
      <c r="D212">
        <v>0</v>
      </c>
      <c r="E212">
        <v>0</v>
      </c>
      <c r="F212">
        <v>0</v>
      </c>
      <c r="G212">
        <v>3.4169999999999998</v>
      </c>
      <c r="H212">
        <v>12.54405</v>
      </c>
      <c r="I212">
        <v>0</v>
      </c>
      <c r="J212">
        <v>0</v>
      </c>
      <c r="K212">
        <v>141</v>
      </c>
      <c r="L212">
        <v>40.359369999999998</v>
      </c>
      <c r="M212">
        <v>2.2100000000000002E-3</v>
      </c>
      <c r="N212">
        <v>12.67</v>
      </c>
      <c r="O212">
        <v>1.5389999999999999</v>
      </c>
      <c r="P212">
        <v>-1</v>
      </c>
    </row>
    <row r="213" spans="1:16" x14ac:dyDescent="0.25">
      <c r="A213">
        <v>210</v>
      </c>
      <c r="B213">
        <v>0.84628000000000003</v>
      </c>
      <c r="C213">
        <v>135.11707000000001</v>
      </c>
      <c r="D213">
        <v>0</v>
      </c>
      <c r="E213">
        <v>0</v>
      </c>
      <c r="F213">
        <v>0</v>
      </c>
      <c r="G213">
        <v>3.4319999999999999</v>
      </c>
      <c r="H213">
        <v>13.72174</v>
      </c>
      <c r="I213">
        <v>0</v>
      </c>
      <c r="J213">
        <v>0</v>
      </c>
      <c r="K213">
        <v>143</v>
      </c>
      <c r="L213">
        <v>41.241309999999999</v>
      </c>
      <c r="M213">
        <v>2.5600000000000002E-3</v>
      </c>
      <c r="N213">
        <v>12.7</v>
      </c>
      <c r="O213">
        <v>1.921</v>
      </c>
      <c r="P213">
        <v>-1</v>
      </c>
    </row>
    <row r="214" spans="1:16" x14ac:dyDescent="0.25">
      <c r="A214">
        <v>211</v>
      </c>
      <c r="B214">
        <v>0.87012999999999996</v>
      </c>
      <c r="C214">
        <v>134.20836</v>
      </c>
      <c r="D214">
        <v>0</v>
      </c>
      <c r="E214">
        <v>0</v>
      </c>
      <c r="F214">
        <v>0.75</v>
      </c>
      <c r="G214">
        <v>3.415</v>
      </c>
      <c r="H214">
        <v>11.628550000000001</v>
      </c>
      <c r="I214">
        <v>0</v>
      </c>
      <c r="J214">
        <v>0</v>
      </c>
      <c r="K214">
        <v>145</v>
      </c>
      <c r="L214">
        <v>40.867359999999998</v>
      </c>
      <c r="M214">
        <v>1.8500000000000001E-3</v>
      </c>
      <c r="N214">
        <v>10.11</v>
      </c>
      <c r="O214">
        <v>1.855</v>
      </c>
      <c r="P214">
        <v>-1</v>
      </c>
    </row>
    <row r="215" spans="1:16" x14ac:dyDescent="0.25">
      <c r="A215">
        <v>212</v>
      </c>
      <c r="B215">
        <v>0.83657000000000004</v>
      </c>
      <c r="C215">
        <v>134.95499000000001</v>
      </c>
      <c r="D215">
        <v>0</v>
      </c>
      <c r="E215">
        <v>0</v>
      </c>
      <c r="F215">
        <v>0.75</v>
      </c>
      <c r="G215">
        <v>3.3620000000000001</v>
      </c>
      <c r="H215">
        <v>10.947789999999999</v>
      </c>
      <c r="I215">
        <v>0</v>
      </c>
      <c r="J215">
        <v>0</v>
      </c>
      <c r="K215">
        <v>136</v>
      </c>
      <c r="L215">
        <v>40.96416</v>
      </c>
      <c r="M215">
        <v>2.0899999999999998E-3</v>
      </c>
      <c r="N215">
        <v>9.4499999999999993</v>
      </c>
      <c r="O215">
        <v>1.996</v>
      </c>
      <c r="P215">
        <v>-1</v>
      </c>
    </row>
    <row r="216" spans="1:16" x14ac:dyDescent="0.25">
      <c r="A216">
        <v>213</v>
      </c>
      <c r="B216">
        <v>0.81940000000000002</v>
      </c>
      <c r="C216">
        <v>136.86684</v>
      </c>
      <c r="D216">
        <v>0</v>
      </c>
      <c r="E216">
        <v>0</v>
      </c>
      <c r="F216">
        <v>1.75</v>
      </c>
      <c r="G216">
        <v>3.2559999999999998</v>
      </c>
      <c r="H216">
        <v>13.223240000000001</v>
      </c>
      <c r="I216">
        <v>0</v>
      </c>
      <c r="J216">
        <v>0</v>
      </c>
      <c r="K216">
        <v>139</v>
      </c>
      <c r="L216">
        <v>41.151299999999999</v>
      </c>
      <c r="M216">
        <v>2.0899999999999998E-3</v>
      </c>
      <c r="N216">
        <v>9.64</v>
      </c>
      <c r="O216">
        <v>2.0510000000000002</v>
      </c>
      <c r="P216">
        <v>-1</v>
      </c>
    </row>
    <row r="217" spans="1:16" x14ac:dyDescent="0.25">
      <c r="A217">
        <v>214</v>
      </c>
      <c r="B217">
        <v>0.86911000000000005</v>
      </c>
      <c r="C217">
        <v>135.71917999999999</v>
      </c>
      <c r="D217">
        <v>0</v>
      </c>
      <c r="E217">
        <v>0</v>
      </c>
      <c r="F217">
        <v>0</v>
      </c>
      <c r="G217">
        <v>3.3279999999999998</v>
      </c>
      <c r="H217">
        <v>11.5684</v>
      </c>
      <c r="I217">
        <v>0</v>
      </c>
      <c r="J217">
        <v>0</v>
      </c>
      <c r="K217">
        <v>141</v>
      </c>
      <c r="L217">
        <v>40.867339999999999</v>
      </c>
      <c r="M217">
        <v>1.7799999999999999E-3</v>
      </c>
      <c r="N217">
        <v>10.73</v>
      </c>
      <c r="O217">
        <v>1.7190000000000001</v>
      </c>
      <c r="P217">
        <v>-1</v>
      </c>
    </row>
    <row r="218" spans="1:16" x14ac:dyDescent="0.25">
      <c r="A218">
        <v>215</v>
      </c>
      <c r="B218">
        <v>0.87217</v>
      </c>
      <c r="C218">
        <v>135.77994000000001</v>
      </c>
      <c r="D218">
        <v>0</v>
      </c>
      <c r="E218">
        <v>0</v>
      </c>
      <c r="F218">
        <v>2.75</v>
      </c>
      <c r="G218">
        <v>3.3450000000000002</v>
      </c>
      <c r="H218">
        <v>11.759919999999999</v>
      </c>
      <c r="I218">
        <v>0</v>
      </c>
      <c r="J218">
        <v>0</v>
      </c>
      <c r="K218">
        <v>145</v>
      </c>
      <c r="L218">
        <v>41.01079</v>
      </c>
      <c r="M218">
        <v>2.2100000000000002E-3</v>
      </c>
      <c r="N218">
        <v>14.84</v>
      </c>
      <c r="O218">
        <v>1.84</v>
      </c>
      <c r="P218">
        <v>-1</v>
      </c>
    </row>
    <row r="219" spans="1:16" x14ac:dyDescent="0.25">
      <c r="A219">
        <v>216</v>
      </c>
      <c r="B219">
        <v>0.82238999999999995</v>
      </c>
      <c r="C219">
        <v>139.22953999999999</v>
      </c>
      <c r="D219">
        <v>0</v>
      </c>
      <c r="E219">
        <v>0</v>
      </c>
      <c r="F219">
        <v>2</v>
      </c>
      <c r="G219">
        <v>3.2639999999999998</v>
      </c>
      <c r="H219">
        <v>14.08211</v>
      </c>
      <c r="I219">
        <v>0</v>
      </c>
      <c r="J219">
        <v>0</v>
      </c>
      <c r="K219">
        <v>145</v>
      </c>
      <c r="L219">
        <v>41.260219999999997</v>
      </c>
      <c r="M219">
        <v>2.5600000000000002E-3</v>
      </c>
      <c r="N219">
        <v>11.46</v>
      </c>
      <c r="O219">
        <v>2.0230000000000001</v>
      </c>
      <c r="P219">
        <v>0.38355</v>
      </c>
    </row>
    <row r="220" spans="1:16" x14ac:dyDescent="0.25">
      <c r="A220">
        <v>217</v>
      </c>
      <c r="B220">
        <v>0.86050000000000004</v>
      </c>
      <c r="C220">
        <v>137.39452</v>
      </c>
      <c r="D220">
        <v>0</v>
      </c>
      <c r="E220">
        <v>0</v>
      </c>
      <c r="F220">
        <v>0</v>
      </c>
      <c r="G220">
        <v>3.2989999999999999</v>
      </c>
      <c r="H220">
        <v>11.316560000000001</v>
      </c>
      <c r="I220">
        <v>0</v>
      </c>
      <c r="J220">
        <v>0</v>
      </c>
      <c r="K220">
        <v>146</v>
      </c>
      <c r="L220">
        <v>41.0563</v>
      </c>
      <c r="M220">
        <v>1.6199999999999999E-3</v>
      </c>
      <c r="N220">
        <v>10.41</v>
      </c>
      <c r="O220">
        <v>1.877</v>
      </c>
      <c r="P220">
        <v>-1</v>
      </c>
    </row>
    <row r="221" spans="1:16" x14ac:dyDescent="0.25">
      <c r="A221">
        <v>218</v>
      </c>
      <c r="B221">
        <v>0.86495999999999995</v>
      </c>
      <c r="C221">
        <v>138.16383999999999</v>
      </c>
      <c r="D221">
        <v>0</v>
      </c>
      <c r="E221">
        <v>0</v>
      </c>
      <c r="F221">
        <v>1.5</v>
      </c>
      <c r="G221">
        <v>3.2549999999999999</v>
      </c>
      <c r="H221">
        <v>11.73854</v>
      </c>
      <c r="I221">
        <v>0</v>
      </c>
      <c r="J221">
        <v>0</v>
      </c>
      <c r="K221">
        <v>145</v>
      </c>
      <c r="L221">
        <v>41.173879999999997</v>
      </c>
      <c r="M221">
        <v>2.2499999999999998E-3</v>
      </c>
      <c r="N221">
        <v>12.89</v>
      </c>
      <c r="O221">
        <v>1.917</v>
      </c>
      <c r="P221">
        <v>-1</v>
      </c>
    </row>
    <row r="222" spans="1:16" x14ac:dyDescent="0.25">
      <c r="A222">
        <v>219</v>
      </c>
      <c r="B222">
        <v>0.85614000000000001</v>
      </c>
      <c r="C222">
        <v>139.84939</v>
      </c>
      <c r="D222">
        <v>0</v>
      </c>
      <c r="E222">
        <v>0</v>
      </c>
      <c r="F222">
        <v>1</v>
      </c>
      <c r="G222">
        <v>3.2909999999999999</v>
      </c>
      <c r="H222">
        <v>11.736499999999999</v>
      </c>
      <c r="I222">
        <v>0</v>
      </c>
      <c r="J222">
        <v>0</v>
      </c>
      <c r="K222">
        <v>146</v>
      </c>
      <c r="L222">
        <v>41.365090000000002</v>
      </c>
      <c r="M222">
        <v>2.1299999999999999E-3</v>
      </c>
      <c r="N222">
        <v>12.26</v>
      </c>
      <c r="O222">
        <v>1.9179999999999999</v>
      </c>
      <c r="P222">
        <v>-1</v>
      </c>
    </row>
    <row r="223" spans="1:16" x14ac:dyDescent="0.25">
      <c r="A223">
        <v>220</v>
      </c>
      <c r="B223">
        <v>0.88458000000000003</v>
      </c>
      <c r="C223">
        <v>137.10237000000001</v>
      </c>
      <c r="D223">
        <v>0</v>
      </c>
      <c r="E223">
        <v>0</v>
      </c>
      <c r="F223">
        <v>0</v>
      </c>
      <c r="G223">
        <v>3.298</v>
      </c>
      <c r="H223">
        <v>11.13294</v>
      </c>
      <c r="I223">
        <v>0</v>
      </c>
      <c r="J223">
        <v>0</v>
      </c>
      <c r="K223">
        <v>145</v>
      </c>
      <c r="L223">
        <v>41.069049999999997</v>
      </c>
      <c r="M223">
        <v>1.3799999999999999E-3</v>
      </c>
      <c r="N223">
        <v>11.95</v>
      </c>
      <c r="O223">
        <v>2.1240000000000001</v>
      </c>
      <c r="P223">
        <v>-1</v>
      </c>
    </row>
    <row r="224" spans="1:16" x14ac:dyDescent="0.25">
      <c r="A224">
        <v>221</v>
      </c>
      <c r="B224">
        <v>0.88880999999999999</v>
      </c>
      <c r="C224">
        <v>136.79308</v>
      </c>
      <c r="D224">
        <v>0</v>
      </c>
      <c r="E224">
        <v>0</v>
      </c>
      <c r="F224">
        <v>0.25</v>
      </c>
      <c r="G224">
        <v>3.3479999999999999</v>
      </c>
      <c r="H224">
        <v>11.74746</v>
      </c>
      <c r="I224">
        <v>0</v>
      </c>
      <c r="J224">
        <v>0</v>
      </c>
      <c r="K224">
        <v>144</v>
      </c>
      <c r="L224">
        <v>41.081780000000002</v>
      </c>
      <c r="M224">
        <v>1.66E-3</v>
      </c>
      <c r="N224">
        <v>12.03</v>
      </c>
      <c r="O224">
        <v>1.9079999999999999</v>
      </c>
      <c r="P224">
        <v>-1</v>
      </c>
    </row>
    <row r="225" spans="1:16" x14ac:dyDescent="0.25">
      <c r="A225">
        <v>222</v>
      </c>
      <c r="B225">
        <v>0.82557999999999998</v>
      </c>
      <c r="C225">
        <v>138.31761</v>
      </c>
      <c r="D225">
        <v>0</v>
      </c>
      <c r="E225">
        <v>0</v>
      </c>
      <c r="F225">
        <v>0.5</v>
      </c>
      <c r="G225">
        <v>3.2959999999999998</v>
      </c>
      <c r="H225">
        <v>11.77303</v>
      </c>
      <c r="I225">
        <v>0</v>
      </c>
      <c r="J225">
        <v>0</v>
      </c>
      <c r="K225">
        <v>146</v>
      </c>
      <c r="L225">
        <v>41.325809999999997</v>
      </c>
      <c r="M225">
        <v>2.2100000000000002E-3</v>
      </c>
      <c r="N225">
        <v>12.85</v>
      </c>
      <c r="O225">
        <v>2.2170000000000001</v>
      </c>
      <c r="P225">
        <v>-1</v>
      </c>
    </row>
    <row r="226" spans="1:16" x14ac:dyDescent="0.25">
      <c r="A226">
        <v>223</v>
      </c>
      <c r="B226">
        <v>0.85982000000000003</v>
      </c>
      <c r="C226">
        <v>135.07580999999999</v>
      </c>
      <c r="D226">
        <v>0</v>
      </c>
      <c r="E226">
        <v>0</v>
      </c>
      <c r="F226">
        <v>0.75</v>
      </c>
      <c r="G226">
        <v>3.4369999999999998</v>
      </c>
      <c r="H226">
        <v>10.24395</v>
      </c>
      <c r="I226">
        <v>0</v>
      </c>
      <c r="J226">
        <v>0</v>
      </c>
      <c r="K226">
        <v>144</v>
      </c>
      <c r="L226">
        <v>40.999090000000002</v>
      </c>
      <c r="M226">
        <v>1.9300000000000001E-3</v>
      </c>
      <c r="N226">
        <v>14.37</v>
      </c>
      <c r="O226">
        <v>2.0859999999999999</v>
      </c>
      <c r="P226">
        <v>-1</v>
      </c>
    </row>
    <row r="227" spans="1:16" x14ac:dyDescent="0.25">
      <c r="A227">
        <v>224</v>
      </c>
      <c r="B227">
        <v>0.86267000000000005</v>
      </c>
      <c r="C227">
        <v>134.05481</v>
      </c>
      <c r="D227">
        <v>0</v>
      </c>
      <c r="E227">
        <v>0</v>
      </c>
      <c r="F227">
        <v>0</v>
      </c>
      <c r="G227">
        <v>3.427</v>
      </c>
      <c r="H227">
        <v>12.91696</v>
      </c>
      <c r="I227">
        <v>0</v>
      </c>
      <c r="J227">
        <v>0</v>
      </c>
      <c r="K227">
        <v>146</v>
      </c>
      <c r="L227">
        <v>40.929729999999999</v>
      </c>
      <c r="M227">
        <v>1.97E-3</v>
      </c>
      <c r="N227">
        <v>10.84</v>
      </c>
      <c r="O227">
        <v>2.0289999999999999</v>
      </c>
      <c r="P227">
        <v>0.39737</v>
      </c>
    </row>
    <row r="228" spans="1:16" x14ac:dyDescent="0.25">
      <c r="A228">
        <v>225</v>
      </c>
      <c r="B228">
        <v>0.86584000000000005</v>
      </c>
      <c r="C228">
        <v>135.30801</v>
      </c>
      <c r="D228">
        <v>0</v>
      </c>
      <c r="E228">
        <v>0</v>
      </c>
      <c r="F228">
        <v>0</v>
      </c>
      <c r="G228">
        <v>3.48</v>
      </c>
      <c r="H228">
        <v>14.33695</v>
      </c>
      <c r="I228">
        <v>0</v>
      </c>
      <c r="J228">
        <v>0</v>
      </c>
      <c r="K228">
        <v>144</v>
      </c>
      <c r="L228">
        <v>41.514859999999999</v>
      </c>
      <c r="M228">
        <v>2.33E-3</v>
      </c>
      <c r="N228">
        <v>11.45</v>
      </c>
      <c r="O228">
        <v>2.3290000000000002</v>
      </c>
      <c r="P228">
        <v>-1</v>
      </c>
    </row>
    <row r="229" spans="1:16" x14ac:dyDescent="0.25">
      <c r="A229">
        <v>226</v>
      </c>
      <c r="B229">
        <v>0.89493999999999996</v>
      </c>
      <c r="C229">
        <v>134.45205000000001</v>
      </c>
      <c r="D229">
        <v>0</v>
      </c>
      <c r="E229">
        <v>0</v>
      </c>
      <c r="F229">
        <v>0</v>
      </c>
      <c r="G229">
        <v>3.4079999999999999</v>
      </c>
      <c r="H229">
        <v>11.76886</v>
      </c>
      <c r="I229">
        <v>0</v>
      </c>
      <c r="J229">
        <v>0</v>
      </c>
      <c r="K229">
        <v>144</v>
      </c>
      <c r="L229">
        <v>41.080359999999999</v>
      </c>
      <c r="M229">
        <v>1.6199999999999999E-3</v>
      </c>
      <c r="N229">
        <v>10.87</v>
      </c>
      <c r="O229">
        <v>1.984</v>
      </c>
      <c r="P229">
        <v>-1</v>
      </c>
    </row>
    <row r="230" spans="1:16" x14ac:dyDescent="0.25">
      <c r="A230">
        <v>227</v>
      </c>
      <c r="B230">
        <v>0.87341999999999997</v>
      </c>
      <c r="C230">
        <v>135.12637000000001</v>
      </c>
      <c r="D230">
        <v>0</v>
      </c>
      <c r="E230">
        <v>0</v>
      </c>
      <c r="F230">
        <v>0.5</v>
      </c>
      <c r="G230">
        <v>3.4319999999999999</v>
      </c>
      <c r="H230">
        <v>12.86739</v>
      </c>
      <c r="I230">
        <v>0</v>
      </c>
      <c r="J230">
        <v>0</v>
      </c>
      <c r="K230">
        <v>144</v>
      </c>
      <c r="L230">
        <v>41.129930000000002</v>
      </c>
      <c r="M230">
        <v>1.5E-3</v>
      </c>
      <c r="N230">
        <v>12.07</v>
      </c>
      <c r="O230">
        <v>2.097</v>
      </c>
      <c r="P230">
        <v>-1</v>
      </c>
    </row>
    <row r="231" spans="1:16" x14ac:dyDescent="0.25">
      <c r="A231">
        <v>228</v>
      </c>
      <c r="B231">
        <v>0.82140000000000002</v>
      </c>
      <c r="C231">
        <v>138.43787</v>
      </c>
      <c r="D231">
        <v>0</v>
      </c>
      <c r="E231">
        <v>0</v>
      </c>
      <c r="F231">
        <v>1</v>
      </c>
      <c r="G231">
        <v>3.3130000000000002</v>
      </c>
      <c r="H231">
        <v>11.07874</v>
      </c>
      <c r="I231">
        <v>0</v>
      </c>
      <c r="J231">
        <v>0</v>
      </c>
      <c r="K231">
        <v>146</v>
      </c>
      <c r="L231">
        <v>41.398420000000002</v>
      </c>
      <c r="M231">
        <v>2.1299999999999999E-3</v>
      </c>
      <c r="N231">
        <v>11.9</v>
      </c>
      <c r="O231">
        <v>1.984</v>
      </c>
      <c r="P231">
        <v>-1</v>
      </c>
    </row>
    <row r="232" spans="1:16" x14ac:dyDescent="0.25">
      <c r="A232">
        <v>229</v>
      </c>
      <c r="B232">
        <v>0.87158000000000002</v>
      </c>
      <c r="C232">
        <v>136.68675999999999</v>
      </c>
      <c r="D232">
        <v>0</v>
      </c>
      <c r="E232">
        <v>0</v>
      </c>
      <c r="F232">
        <v>0.5</v>
      </c>
      <c r="G232">
        <v>3.3570000000000002</v>
      </c>
      <c r="H232">
        <v>10.89249</v>
      </c>
      <c r="I232">
        <v>0</v>
      </c>
      <c r="J232">
        <v>0</v>
      </c>
      <c r="K232">
        <v>145</v>
      </c>
      <c r="L232">
        <v>41.197279999999999</v>
      </c>
      <c r="M232">
        <v>1.6999999999999999E-3</v>
      </c>
      <c r="N232">
        <v>11.99</v>
      </c>
      <c r="O232">
        <v>1.6240000000000001</v>
      </c>
      <c r="P232">
        <v>-1</v>
      </c>
    </row>
    <row r="233" spans="1:16" x14ac:dyDescent="0.25">
      <c r="A233">
        <v>230</v>
      </c>
      <c r="B233">
        <v>0.89232999999999996</v>
      </c>
      <c r="C233">
        <v>136.70564999999999</v>
      </c>
      <c r="D233">
        <v>0</v>
      </c>
      <c r="E233">
        <v>0</v>
      </c>
      <c r="F233">
        <v>0.5</v>
      </c>
      <c r="G233">
        <v>3.3780000000000001</v>
      </c>
      <c r="H233">
        <v>12.416829999999999</v>
      </c>
      <c r="I233">
        <v>0</v>
      </c>
      <c r="J233">
        <v>0</v>
      </c>
      <c r="K233">
        <v>145</v>
      </c>
      <c r="L233">
        <v>41.210940000000001</v>
      </c>
      <c r="M233">
        <v>1.8500000000000001E-3</v>
      </c>
      <c r="N233">
        <v>12.03</v>
      </c>
      <c r="O233">
        <v>1.956</v>
      </c>
      <c r="P233">
        <v>-1</v>
      </c>
    </row>
    <row r="234" spans="1:16" x14ac:dyDescent="0.25">
      <c r="A234">
        <v>231</v>
      </c>
      <c r="B234">
        <v>0.85177999999999998</v>
      </c>
      <c r="C234">
        <v>138.92923999999999</v>
      </c>
      <c r="D234">
        <v>0</v>
      </c>
      <c r="E234">
        <v>0</v>
      </c>
      <c r="F234">
        <v>1</v>
      </c>
      <c r="G234">
        <v>3.3180000000000001</v>
      </c>
      <c r="H234">
        <v>11.84751</v>
      </c>
      <c r="I234">
        <v>0</v>
      </c>
      <c r="J234">
        <v>0</v>
      </c>
      <c r="K234">
        <v>146</v>
      </c>
      <c r="L234">
        <v>41.468130000000002</v>
      </c>
      <c r="M234">
        <v>2.2499999999999998E-3</v>
      </c>
      <c r="N234">
        <v>12.31</v>
      </c>
      <c r="O234">
        <v>1.849</v>
      </c>
      <c r="P234">
        <v>-1</v>
      </c>
    </row>
    <row r="235" spans="1:16" x14ac:dyDescent="0.25">
      <c r="A235">
        <v>232</v>
      </c>
      <c r="B235">
        <v>0.88380999999999998</v>
      </c>
      <c r="C235">
        <v>136.49951999999999</v>
      </c>
      <c r="D235">
        <v>0</v>
      </c>
      <c r="E235">
        <v>0</v>
      </c>
      <c r="F235">
        <v>0.5</v>
      </c>
      <c r="G235">
        <v>3.3620000000000001</v>
      </c>
      <c r="H235">
        <v>11.1007</v>
      </c>
      <c r="I235">
        <v>0</v>
      </c>
      <c r="J235">
        <v>0</v>
      </c>
      <c r="K235">
        <v>145</v>
      </c>
      <c r="L235">
        <v>41.209200000000003</v>
      </c>
      <c r="M235">
        <v>1.3799999999999999E-3</v>
      </c>
      <c r="N235">
        <v>11.77</v>
      </c>
      <c r="O235">
        <v>2.4060000000000001</v>
      </c>
      <c r="P235">
        <v>0.44013000000000002</v>
      </c>
    </row>
    <row r="236" spans="1:16" x14ac:dyDescent="0.25">
      <c r="A236">
        <v>233</v>
      </c>
      <c r="B236">
        <v>0.87943000000000005</v>
      </c>
      <c r="C236">
        <v>136.58892</v>
      </c>
      <c r="D236">
        <v>0</v>
      </c>
      <c r="E236">
        <v>0</v>
      </c>
      <c r="F236">
        <v>0.5</v>
      </c>
      <c r="G236">
        <v>3.3420000000000001</v>
      </c>
      <c r="H236">
        <v>12.51821</v>
      </c>
      <c r="I236">
        <v>0</v>
      </c>
      <c r="J236">
        <v>0</v>
      </c>
      <c r="K236">
        <v>145</v>
      </c>
      <c r="L236">
        <v>41.337989999999998</v>
      </c>
      <c r="M236">
        <v>1.6199999999999999E-3</v>
      </c>
      <c r="N236">
        <v>12.53</v>
      </c>
      <c r="O236">
        <v>2.294</v>
      </c>
      <c r="P236">
        <v>-1</v>
      </c>
    </row>
    <row r="237" spans="1:16" x14ac:dyDescent="0.25">
      <c r="A237">
        <v>234</v>
      </c>
      <c r="B237">
        <v>0.82904</v>
      </c>
      <c r="C237">
        <v>138.31236999999999</v>
      </c>
      <c r="D237">
        <v>0</v>
      </c>
      <c r="E237">
        <v>0</v>
      </c>
      <c r="F237">
        <v>1.5</v>
      </c>
      <c r="G237">
        <v>3.3119999999999998</v>
      </c>
      <c r="H237">
        <v>11.37668</v>
      </c>
      <c r="I237">
        <v>0</v>
      </c>
      <c r="J237">
        <v>0</v>
      </c>
      <c r="K237">
        <v>146</v>
      </c>
      <c r="L237">
        <v>41.507980000000003</v>
      </c>
      <c r="M237">
        <v>2.2499999999999998E-3</v>
      </c>
      <c r="N237">
        <v>12.24</v>
      </c>
      <c r="O237">
        <v>2.1349999999999998</v>
      </c>
      <c r="P237">
        <v>-1</v>
      </c>
    </row>
    <row r="238" spans="1:16" x14ac:dyDescent="0.25">
      <c r="A238">
        <v>235</v>
      </c>
      <c r="B238">
        <v>0.85223000000000004</v>
      </c>
      <c r="C238">
        <v>137.34057000000001</v>
      </c>
      <c r="D238">
        <v>0</v>
      </c>
      <c r="E238">
        <v>0</v>
      </c>
      <c r="F238">
        <v>1</v>
      </c>
      <c r="G238">
        <v>3.3679999999999999</v>
      </c>
      <c r="H238">
        <v>9.4145900000000005</v>
      </c>
      <c r="I238">
        <v>0</v>
      </c>
      <c r="J238">
        <v>0</v>
      </c>
      <c r="K238">
        <v>145</v>
      </c>
      <c r="L238">
        <v>41.315579999999997</v>
      </c>
      <c r="M238">
        <v>2.0500000000000002E-3</v>
      </c>
      <c r="N238">
        <v>13.48</v>
      </c>
      <c r="O238">
        <v>2.3530000000000002</v>
      </c>
      <c r="P238">
        <v>-1</v>
      </c>
    </row>
    <row r="239" spans="1:16" x14ac:dyDescent="0.25">
      <c r="A239">
        <v>236</v>
      </c>
      <c r="B239">
        <v>0.88656000000000001</v>
      </c>
      <c r="C239">
        <v>135.91032000000001</v>
      </c>
      <c r="D239">
        <v>0</v>
      </c>
      <c r="E239">
        <v>0</v>
      </c>
      <c r="F239">
        <v>0.5</v>
      </c>
      <c r="G239">
        <v>3.3570000000000002</v>
      </c>
      <c r="H239">
        <v>11.37762</v>
      </c>
      <c r="I239">
        <v>0</v>
      </c>
      <c r="J239">
        <v>0</v>
      </c>
      <c r="K239">
        <v>144</v>
      </c>
      <c r="L239">
        <v>41.127380000000002</v>
      </c>
      <c r="M239">
        <v>1.6999999999999999E-3</v>
      </c>
      <c r="N239">
        <v>12.49</v>
      </c>
      <c r="O239">
        <v>1.718</v>
      </c>
      <c r="P239">
        <v>-1</v>
      </c>
    </row>
    <row r="240" spans="1:16" x14ac:dyDescent="0.25">
      <c r="A240">
        <v>237</v>
      </c>
      <c r="B240">
        <v>0.88471999999999995</v>
      </c>
      <c r="C240">
        <v>138.25397000000001</v>
      </c>
      <c r="D240">
        <v>0</v>
      </c>
      <c r="E240">
        <v>0</v>
      </c>
      <c r="F240">
        <v>0</v>
      </c>
      <c r="G240">
        <v>3.2949999999999999</v>
      </c>
      <c r="H240">
        <v>11.533099999999999</v>
      </c>
      <c r="I240">
        <v>0</v>
      </c>
      <c r="J240">
        <v>0</v>
      </c>
      <c r="K240">
        <v>144</v>
      </c>
      <c r="L240">
        <v>41.366900000000001</v>
      </c>
      <c r="M240">
        <v>1.34E-3</v>
      </c>
      <c r="N240">
        <v>13.72</v>
      </c>
      <c r="O240">
        <v>2.0529999999999999</v>
      </c>
      <c r="P240">
        <v>-1</v>
      </c>
    </row>
    <row r="241" spans="1:16" x14ac:dyDescent="0.25">
      <c r="A241">
        <v>238</v>
      </c>
      <c r="B241">
        <v>0.88175000000000003</v>
      </c>
      <c r="C241">
        <v>133.95554000000001</v>
      </c>
      <c r="D241">
        <v>0</v>
      </c>
      <c r="E241">
        <v>0</v>
      </c>
      <c r="F241">
        <v>0.5</v>
      </c>
      <c r="G241">
        <v>3.391</v>
      </c>
      <c r="H241">
        <v>11.926460000000001</v>
      </c>
      <c r="I241">
        <v>0</v>
      </c>
      <c r="J241">
        <v>0</v>
      </c>
      <c r="K241">
        <v>144</v>
      </c>
      <c r="L241">
        <v>40.834049999999998</v>
      </c>
      <c r="M241">
        <v>1.7799999999999999E-3</v>
      </c>
      <c r="N241">
        <v>13.28</v>
      </c>
      <c r="O241">
        <v>1.9470000000000001</v>
      </c>
      <c r="P241">
        <v>-1</v>
      </c>
    </row>
    <row r="242" spans="1:16" x14ac:dyDescent="0.25">
      <c r="A242">
        <v>239</v>
      </c>
      <c r="B242">
        <v>0.88517000000000001</v>
      </c>
      <c r="C242">
        <v>134.63173</v>
      </c>
      <c r="D242">
        <v>0</v>
      </c>
      <c r="E242">
        <v>0</v>
      </c>
      <c r="F242">
        <v>0</v>
      </c>
      <c r="G242">
        <v>3.4249999999999998</v>
      </c>
      <c r="H242">
        <v>10.888</v>
      </c>
      <c r="I242">
        <v>0</v>
      </c>
      <c r="J242">
        <v>0</v>
      </c>
      <c r="K242">
        <v>142</v>
      </c>
      <c r="L242">
        <v>41.119300000000003</v>
      </c>
      <c r="M242">
        <v>1.89E-3</v>
      </c>
      <c r="N242">
        <v>10.57</v>
      </c>
      <c r="O242">
        <v>2.3279999999999998</v>
      </c>
      <c r="P242">
        <v>-1</v>
      </c>
    </row>
    <row r="243" spans="1:16" x14ac:dyDescent="0.25">
      <c r="A243">
        <v>240</v>
      </c>
      <c r="B243">
        <v>0.88868000000000003</v>
      </c>
      <c r="C243">
        <v>136.16892999999999</v>
      </c>
      <c r="D243">
        <v>0</v>
      </c>
      <c r="E243">
        <v>0</v>
      </c>
      <c r="F243">
        <v>0</v>
      </c>
      <c r="G243">
        <v>3.4460000000000002</v>
      </c>
      <c r="H243">
        <v>13.10148</v>
      </c>
      <c r="I243">
        <v>0</v>
      </c>
      <c r="J243">
        <v>0</v>
      </c>
      <c r="K243">
        <v>142</v>
      </c>
      <c r="L243">
        <v>41.505780000000001</v>
      </c>
      <c r="M243">
        <v>2.4099999999999998E-3</v>
      </c>
      <c r="N243">
        <v>11.48</v>
      </c>
      <c r="O243">
        <v>1.9590000000000001</v>
      </c>
      <c r="P243">
        <v>0.42170999999999997</v>
      </c>
    </row>
    <row r="244" spans="1:16" x14ac:dyDescent="0.25">
      <c r="A244">
        <v>241</v>
      </c>
      <c r="B244">
        <v>0.88954</v>
      </c>
      <c r="C244">
        <v>135.16225</v>
      </c>
      <c r="D244">
        <v>0</v>
      </c>
      <c r="E244">
        <v>0</v>
      </c>
      <c r="F244">
        <v>0.75</v>
      </c>
      <c r="G244">
        <v>3.4249999999999998</v>
      </c>
      <c r="H244">
        <v>9.7696299999999994</v>
      </c>
      <c r="I244">
        <v>0</v>
      </c>
      <c r="J244">
        <v>0</v>
      </c>
      <c r="K244">
        <v>145</v>
      </c>
      <c r="L244">
        <v>41.227739999999997</v>
      </c>
      <c r="M244">
        <v>1.6199999999999999E-3</v>
      </c>
      <c r="N244">
        <v>13.14</v>
      </c>
      <c r="O244">
        <v>1.9590000000000001</v>
      </c>
      <c r="P244">
        <v>-1</v>
      </c>
    </row>
    <row r="245" spans="1:16" x14ac:dyDescent="0.25">
      <c r="A245">
        <v>242</v>
      </c>
      <c r="B245">
        <v>0.90507000000000004</v>
      </c>
      <c r="C245">
        <v>135.41275999999999</v>
      </c>
      <c r="D245">
        <v>0</v>
      </c>
      <c r="E245">
        <v>0</v>
      </c>
      <c r="F245">
        <v>0</v>
      </c>
      <c r="G245">
        <v>3.44</v>
      </c>
      <c r="H245">
        <v>11.533480000000001</v>
      </c>
      <c r="I245">
        <v>0</v>
      </c>
      <c r="J245">
        <v>0</v>
      </c>
      <c r="K245">
        <v>144</v>
      </c>
      <c r="L245">
        <v>41.247590000000002</v>
      </c>
      <c r="M245">
        <v>1.4599999999999999E-3</v>
      </c>
      <c r="N245">
        <v>14.25</v>
      </c>
      <c r="O245">
        <v>1.9450000000000001</v>
      </c>
      <c r="P245">
        <v>-1</v>
      </c>
    </row>
    <row r="246" spans="1:16" x14ac:dyDescent="0.25">
      <c r="A246">
        <v>243</v>
      </c>
      <c r="B246">
        <v>0.85707</v>
      </c>
      <c r="C246">
        <v>137.87485000000001</v>
      </c>
      <c r="D246">
        <v>0</v>
      </c>
      <c r="E246">
        <v>0</v>
      </c>
      <c r="F246">
        <v>0</v>
      </c>
      <c r="G246">
        <v>3.351</v>
      </c>
      <c r="H246">
        <v>10.55043</v>
      </c>
      <c r="I246">
        <v>0</v>
      </c>
      <c r="J246">
        <v>0</v>
      </c>
      <c r="K246">
        <v>144</v>
      </c>
      <c r="L246">
        <v>41.516109999999998</v>
      </c>
      <c r="M246">
        <v>1.97E-3</v>
      </c>
      <c r="N246">
        <v>12.46</v>
      </c>
      <c r="O246">
        <v>1.758</v>
      </c>
      <c r="P246">
        <v>-1</v>
      </c>
    </row>
    <row r="247" spans="1:16" x14ac:dyDescent="0.25">
      <c r="A247">
        <v>244</v>
      </c>
      <c r="B247">
        <v>0.88221000000000005</v>
      </c>
      <c r="C247">
        <v>136.44857999999999</v>
      </c>
      <c r="D247">
        <v>0</v>
      </c>
      <c r="E247">
        <v>0</v>
      </c>
      <c r="F247">
        <v>0.5</v>
      </c>
      <c r="G247">
        <v>3.3660000000000001</v>
      </c>
      <c r="H247">
        <v>10.55936</v>
      </c>
      <c r="I247">
        <v>0</v>
      </c>
      <c r="J247">
        <v>0</v>
      </c>
      <c r="K247">
        <v>145</v>
      </c>
      <c r="L247">
        <v>41.312539999999998</v>
      </c>
      <c r="M247">
        <v>1.97E-3</v>
      </c>
      <c r="N247">
        <v>12.85</v>
      </c>
      <c r="O247">
        <v>1.67</v>
      </c>
      <c r="P247">
        <v>-1</v>
      </c>
    </row>
    <row r="248" spans="1:16" x14ac:dyDescent="0.25">
      <c r="A248">
        <v>245</v>
      </c>
      <c r="B248">
        <v>0.86663000000000001</v>
      </c>
      <c r="C248">
        <v>137.33945</v>
      </c>
      <c r="D248">
        <v>0</v>
      </c>
      <c r="E248">
        <v>0</v>
      </c>
      <c r="F248">
        <v>0.5</v>
      </c>
      <c r="G248">
        <v>3.3319999999999999</v>
      </c>
      <c r="H248">
        <v>10.83663</v>
      </c>
      <c r="I248">
        <v>0</v>
      </c>
      <c r="J248">
        <v>0</v>
      </c>
      <c r="K248">
        <v>144</v>
      </c>
      <c r="L248">
        <v>41.491349999999997</v>
      </c>
      <c r="M248">
        <v>1.2600000000000001E-3</v>
      </c>
      <c r="N248">
        <v>13.4</v>
      </c>
      <c r="O248">
        <v>1.72</v>
      </c>
      <c r="P248">
        <v>-1</v>
      </c>
    </row>
    <row r="249" spans="1:16" x14ac:dyDescent="0.25">
      <c r="A249">
        <v>246</v>
      </c>
      <c r="B249">
        <v>0.83479999999999999</v>
      </c>
      <c r="C249">
        <v>139.28532999999999</v>
      </c>
      <c r="D249">
        <v>0</v>
      </c>
      <c r="E249">
        <v>0</v>
      </c>
      <c r="F249">
        <v>1.5</v>
      </c>
      <c r="G249">
        <v>3.2909999999999999</v>
      </c>
      <c r="H249">
        <v>10.91412</v>
      </c>
      <c r="I249">
        <v>0</v>
      </c>
      <c r="J249">
        <v>0</v>
      </c>
      <c r="K249">
        <v>144</v>
      </c>
      <c r="L249">
        <v>41.66489</v>
      </c>
      <c r="M249">
        <v>1.7799999999999999E-3</v>
      </c>
      <c r="N249">
        <v>12.44</v>
      </c>
      <c r="O249">
        <v>1.613</v>
      </c>
      <c r="P249">
        <v>-1</v>
      </c>
    </row>
    <row r="250" spans="1:16" x14ac:dyDescent="0.25">
      <c r="A250">
        <v>247</v>
      </c>
      <c r="B250">
        <v>0.88417000000000001</v>
      </c>
      <c r="C250">
        <v>137.10508999999999</v>
      </c>
      <c r="D250">
        <v>0</v>
      </c>
      <c r="E250">
        <v>0</v>
      </c>
      <c r="F250">
        <v>0.5</v>
      </c>
      <c r="G250">
        <v>3.33</v>
      </c>
      <c r="H250">
        <v>10.45377</v>
      </c>
      <c r="I250">
        <v>0</v>
      </c>
      <c r="J250">
        <v>0</v>
      </c>
      <c r="K250">
        <v>146</v>
      </c>
      <c r="L250">
        <v>41.363169999999997</v>
      </c>
      <c r="M250">
        <v>1.97E-3</v>
      </c>
      <c r="N250">
        <v>12.35</v>
      </c>
      <c r="O250">
        <v>1.982</v>
      </c>
      <c r="P250">
        <v>-1</v>
      </c>
    </row>
    <row r="251" spans="1:16" x14ac:dyDescent="0.25">
      <c r="A251">
        <v>248</v>
      </c>
      <c r="B251">
        <v>0.87627999999999995</v>
      </c>
      <c r="C251">
        <v>137.60147000000001</v>
      </c>
      <c r="D251">
        <v>0</v>
      </c>
      <c r="E251">
        <v>0</v>
      </c>
      <c r="F251">
        <v>1.75</v>
      </c>
      <c r="G251">
        <v>3.3079999999999998</v>
      </c>
      <c r="H251">
        <v>10.723330000000001</v>
      </c>
      <c r="I251">
        <v>0</v>
      </c>
      <c r="J251">
        <v>0</v>
      </c>
      <c r="K251">
        <v>145</v>
      </c>
      <c r="L251">
        <v>41.374589999999998</v>
      </c>
      <c r="M251">
        <v>1.7799999999999999E-3</v>
      </c>
      <c r="N251">
        <v>9.43</v>
      </c>
      <c r="O251">
        <v>1.421</v>
      </c>
      <c r="P251">
        <v>0.51053000000000004</v>
      </c>
    </row>
    <row r="252" spans="1:16" x14ac:dyDescent="0.25">
      <c r="A252">
        <v>249</v>
      </c>
      <c r="B252">
        <v>0.83599000000000001</v>
      </c>
      <c r="C252">
        <v>139.49384000000001</v>
      </c>
      <c r="D252">
        <v>0</v>
      </c>
      <c r="E252">
        <v>0</v>
      </c>
      <c r="F252">
        <v>1.75</v>
      </c>
      <c r="G252">
        <v>3.266</v>
      </c>
      <c r="H252">
        <v>11.135389999999999</v>
      </c>
      <c r="I252">
        <v>0</v>
      </c>
      <c r="J252">
        <v>0</v>
      </c>
      <c r="K252">
        <v>145</v>
      </c>
      <c r="L252">
        <v>41.57826</v>
      </c>
      <c r="M252">
        <v>2.0100000000000001E-3</v>
      </c>
      <c r="N252">
        <v>10.57</v>
      </c>
      <c r="O252">
        <v>1.8360000000000001</v>
      </c>
      <c r="P252">
        <v>-1</v>
      </c>
    </row>
    <row r="253" spans="1:16" x14ac:dyDescent="0.25">
      <c r="A253">
        <v>250</v>
      </c>
      <c r="B253">
        <v>0.86572000000000005</v>
      </c>
      <c r="C253">
        <v>137.04291000000001</v>
      </c>
      <c r="D253">
        <v>0</v>
      </c>
      <c r="E253">
        <v>0</v>
      </c>
      <c r="F253">
        <v>0.5</v>
      </c>
      <c r="G253">
        <v>3.36</v>
      </c>
      <c r="H253">
        <v>10.914479999999999</v>
      </c>
      <c r="I253">
        <v>0</v>
      </c>
      <c r="J253">
        <v>0</v>
      </c>
      <c r="K253">
        <v>145</v>
      </c>
      <c r="L253">
        <v>41.350439999999999</v>
      </c>
      <c r="M253">
        <v>1.82E-3</v>
      </c>
      <c r="N253">
        <v>13.03</v>
      </c>
      <c r="O253">
        <v>1.88</v>
      </c>
      <c r="P253">
        <v>-1</v>
      </c>
    </row>
    <row r="254" spans="1:16" x14ac:dyDescent="0.25">
      <c r="A254">
        <v>251</v>
      </c>
      <c r="B254">
        <v>0.86050000000000004</v>
      </c>
      <c r="C254">
        <v>137.52413000000001</v>
      </c>
      <c r="D254">
        <v>0</v>
      </c>
      <c r="E254">
        <v>0</v>
      </c>
      <c r="F254">
        <v>0.25</v>
      </c>
      <c r="G254">
        <v>3.319</v>
      </c>
      <c r="H254">
        <v>11.07682</v>
      </c>
      <c r="I254">
        <v>0</v>
      </c>
      <c r="J254">
        <v>0</v>
      </c>
      <c r="K254">
        <v>145</v>
      </c>
      <c r="L254">
        <v>41.38843</v>
      </c>
      <c r="M254">
        <v>1.6999999999999999E-3</v>
      </c>
      <c r="N254">
        <v>13.12</v>
      </c>
      <c r="O254">
        <v>1.7</v>
      </c>
      <c r="P254">
        <v>-1</v>
      </c>
    </row>
    <row r="255" spans="1:16" x14ac:dyDescent="0.25">
      <c r="A255">
        <v>252</v>
      </c>
      <c r="B255">
        <v>0.84284000000000003</v>
      </c>
      <c r="C255">
        <v>139.3081</v>
      </c>
      <c r="D255">
        <v>0</v>
      </c>
      <c r="E255">
        <v>0</v>
      </c>
      <c r="F255">
        <v>1.75</v>
      </c>
      <c r="G255">
        <v>3.3</v>
      </c>
      <c r="H255">
        <v>11.37959</v>
      </c>
      <c r="I255">
        <v>0</v>
      </c>
      <c r="J255">
        <v>0</v>
      </c>
      <c r="K255">
        <v>143</v>
      </c>
      <c r="L255">
        <v>41.625630000000001</v>
      </c>
      <c r="M255">
        <v>1.9300000000000001E-3</v>
      </c>
      <c r="N255">
        <v>11.94</v>
      </c>
      <c r="O255">
        <v>1.7150000000000001</v>
      </c>
      <c r="P255">
        <v>-1</v>
      </c>
    </row>
    <row r="256" spans="1:16" x14ac:dyDescent="0.25">
      <c r="A256">
        <v>253</v>
      </c>
      <c r="B256">
        <v>0.89973000000000003</v>
      </c>
      <c r="C256">
        <v>135.74814000000001</v>
      </c>
      <c r="D256">
        <v>0</v>
      </c>
      <c r="E256">
        <v>0</v>
      </c>
      <c r="F256">
        <v>0</v>
      </c>
      <c r="G256">
        <v>3.33</v>
      </c>
      <c r="H256">
        <v>11.21176</v>
      </c>
      <c r="I256">
        <v>0</v>
      </c>
      <c r="J256">
        <v>0</v>
      </c>
      <c r="K256">
        <v>145</v>
      </c>
      <c r="L256">
        <v>41.189050000000002</v>
      </c>
      <c r="M256">
        <v>1.5E-3</v>
      </c>
      <c r="N256">
        <v>11.87</v>
      </c>
      <c r="O256">
        <v>2.6779999999999999</v>
      </c>
      <c r="P256">
        <v>-1</v>
      </c>
    </row>
    <row r="257" spans="1:16" x14ac:dyDescent="0.25">
      <c r="A257">
        <v>254</v>
      </c>
      <c r="B257">
        <v>0.89378999999999997</v>
      </c>
      <c r="C257">
        <v>135.45392000000001</v>
      </c>
      <c r="D257">
        <v>0</v>
      </c>
      <c r="E257">
        <v>0</v>
      </c>
      <c r="F257">
        <v>0</v>
      </c>
      <c r="G257">
        <v>3.3759999999999999</v>
      </c>
      <c r="H257">
        <v>11.600250000000001</v>
      </c>
      <c r="I257">
        <v>0</v>
      </c>
      <c r="J257">
        <v>0</v>
      </c>
      <c r="K257">
        <v>144</v>
      </c>
      <c r="L257">
        <v>41.169260000000001</v>
      </c>
      <c r="M257">
        <v>1.1000000000000001E-3</v>
      </c>
      <c r="N257">
        <v>9.61</v>
      </c>
      <c r="O257">
        <v>1.903</v>
      </c>
      <c r="P257">
        <v>-1</v>
      </c>
    </row>
    <row r="258" spans="1:16" x14ac:dyDescent="0.25">
      <c r="A258">
        <v>255</v>
      </c>
      <c r="B258">
        <v>0.89739000000000002</v>
      </c>
      <c r="C258">
        <v>136.14125000000001</v>
      </c>
      <c r="D258">
        <v>0</v>
      </c>
      <c r="E258">
        <v>0</v>
      </c>
      <c r="F258">
        <v>0</v>
      </c>
      <c r="G258">
        <v>3.3759999999999999</v>
      </c>
      <c r="H258">
        <v>11.55194</v>
      </c>
      <c r="I258">
        <v>0</v>
      </c>
      <c r="J258">
        <v>0</v>
      </c>
      <c r="K258">
        <v>142</v>
      </c>
      <c r="L258">
        <v>41.503779999999999</v>
      </c>
      <c r="M258">
        <v>1.1800000000000001E-3</v>
      </c>
      <c r="N258">
        <v>9.9700000000000006</v>
      </c>
      <c r="O258">
        <v>2.4820000000000002</v>
      </c>
      <c r="P258">
        <v>-1</v>
      </c>
    </row>
    <row r="259" spans="1:16" x14ac:dyDescent="0.25">
      <c r="A259">
        <v>256</v>
      </c>
      <c r="B259">
        <v>0.93784000000000001</v>
      </c>
      <c r="C259">
        <v>136.10012</v>
      </c>
      <c r="D259">
        <v>0</v>
      </c>
      <c r="E259">
        <v>0</v>
      </c>
      <c r="F259">
        <v>0</v>
      </c>
      <c r="G259">
        <v>3.363</v>
      </c>
      <c r="H259">
        <v>12.40579</v>
      </c>
      <c r="I259">
        <v>0</v>
      </c>
      <c r="J259">
        <v>0</v>
      </c>
      <c r="K259">
        <v>145</v>
      </c>
      <c r="L259">
        <v>41.262639999999998</v>
      </c>
      <c r="M259">
        <v>9.5E-4</v>
      </c>
      <c r="N259">
        <v>10.07</v>
      </c>
      <c r="O259">
        <v>1.897</v>
      </c>
      <c r="P259">
        <v>0.51578999999999997</v>
      </c>
    </row>
    <row r="260" spans="1:16" x14ac:dyDescent="0.25">
      <c r="A260">
        <v>257</v>
      </c>
      <c r="B260">
        <v>0.92864999999999998</v>
      </c>
      <c r="C260">
        <v>136.92658</v>
      </c>
      <c r="D260">
        <v>0</v>
      </c>
      <c r="E260">
        <v>0</v>
      </c>
      <c r="F260">
        <v>1</v>
      </c>
      <c r="G260">
        <v>3.3769999999999998</v>
      </c>
      <c r="H260">
        <v>12.563269999999999</v>
      </c>
      <c r="I260">
        <v>0</v>
      </c>
      <c r="J260">
        <v>0</v>
      </c>
      <c r="K260">
        <v>146</v>
      </c>
      <c r="L260">
        <v>41.300669999999997</v>
      </c>
      <c r="M260">
        <v>8.7000000000000001E-4</v>
      </c>
      <c r="N260">
        <v>12.22</v>
      </c>
      <c r="O260">
        <v>1.9630000000000001</v>
      </c>
      <c r="P260">
        <v>-1</v>
      </c>
    </row>
    <row r="261" spans="1:16" x14ac:dyDescent="0.25">
      <c r="A261">
        <v>258</v>
      </c>
      <c r="B261">
        <v>0.88827</v>
      </c>
      <c r="C261">
        <v>138.31168</v>
      </c>
      <c r="D261">
        <v>0</v>
      </c>
      <c r="E261">
        <v>0</v>
      </c>
      <c r="F261">
        <v>0.5</v>
      </c>
      <c r="G261">
        <v>3.3149999999999999</v>
      </c>
      <c r="H261">
        <v>10.30809</v>
      </c>
      <c r="I261">
        <v>0</v>
      </c>
      <c r="J261">
        <v>0</v>
      </c>
      <c r="K261">
        <v>143</v>
      </c>
      <c r="L261">
        <v>41.517139999999998</v>
      </c>
      <c r="M261">
        <v>1.2999999999999999E-3</v>
      </c>
      <c r="N261">
        <v>10.46</v>
      </c>
      <c r="O261">
        <v>1.9790000000000001</v>
      </c>
      <c r="P261">
        <v>-1</v>
      </c>
    </row>
    <row r="262" spans="1:16" x14ac:dyDescent="0.25">
      <c r="A262">
        <v>259</v>
      </c>
      <c r="B262">
        <v>0.91452</v>
      </c>
      <c r="C262">
        <v>137.91157000000001</v>
      </c>
      <c r="D262">
        <v>0</v>
      </c>
      <c r="E262">
        <v>0</v>
      </c>
      <c r="F262">
        <v>0</v>
      </c>
      <c r="G262">
        <v>3.3290000000000002</v>
      </c>
      <c r="H262">
        <v>9.4452300000000005</v>
      </c>
      <c r="I262">
        <v>0</v>
      </c>
      <c r="J262">
        <v>0</v>
      </c>
      <c r="K262">
        <v>146</v>
      </c>
      <c r="L262">
        <v>41.42239</v>
      </c>
      <c r="M262">
        <v>1.3799999999999999E-3</v>
      </c>
      <c r="N262">
        <v>11.05</v>
      </c>
      <c r="O262">
        <v>2.06</v>
      </c>
      <c r="P262">
        <v>-1</v>
      </c>
    </row>
    <row r="263" spans="1:16" x14ac:dyDescent="0.25">
      <c r="A263">
        <v>260</v>
      </c>
      <c r="B263">
        <v>0.90720000000000001</v>
      </c>
      <c r="C263">
        <v>138.19189</v>
      </c>
      <c r="D263">
        <v>0</v>
      </c>
      <c r="E263">
        <v>0</v>
      </c>
      <c r="F263">
        <v>0</v>
      </c>
      <c r="G263">
        <v>3.3029999999999999</v>
      </c>
      <c r="H263">
        <v>10.75792</v>
      </c>
      <c r="I263">
        <v>0</v>
      </c>
      <c r="J263">
        <v>0</v>
      </c>
      <c r="K263">
        <v>145</v>
      </c>
      <c r="L263">
        <v>41.43891</v>
      </c>
      <c r="M263">
        <v>1.2600000000000001E-3</v>
      </c>
      <c r="N263">
        <v>12.92</v>
      </c>
      <c r="O263">
        <v>2.121</v>
      </c>
      <c r="P263">
        <v>-1</v>
      </c>
    </row>
    <row r="264" spans="1:16" x14ac:dyDescent="0.25">
      <c r="A264">
        <v>261</v>
      </c>
      <c r="B264">
        <v>0.89449000000000001</v>
      </c>
      <c r="C264">
        <v>140.18595999999999</v>
      </c>
      <c r="D264">
        <v>0</v>
      </c>
      <c r="E264">
        <v>0</v>
      </c>
      <c r="F264">
        <v>0</v>
      </c>
      <c r="G264">
        <v>3.238</v>
      </c>
      <c r="H264">
        <v>11.204000000000001</v>
      </c>
      <c r="I264">
        <v>0</v>
      </c>
      <c r="J264">
        <v>0</v>
      </c>
      <c r="K264">
        <v>144</v>
      </c>
      <c r="L264">
        <v>41.683480000000003</v>
      </c>
      <c r="M264">
        <v>2.0500000000000002E-3</v>
      </c>
      <c r="N264">
        <v>11.85</v>
      </c>
      <c r="O264">
        <v>1.919</v>
      </c>
      <c r="P264">
        <v>-1</v>
      </c>
    </row>
    <row r="265" spans="1:16" x14ac:dyDescent="0.25">
      <c r="A265">
        <v>262</v>
      </c>
      <c r="B265">
        <v>0.93157000000000001</v>
      </c>
      <c r="C265">
        <v>137.42529999999999</v>
      </c>
      <c r="D265">
        <v>0</v>
      </c>
      <c r="E265">
        <v>0</v>
      </c>
      <c r="F265">
        <v>0.25</v>
      </c>
      <c r="G265">
        <v>3.3210000000000002</v>
      </c>
      <c r="H265">
        <v>10.19576</v>
      </c>
      <c r="I265">
        <v>0</v>
      </c>
      <c r="J265">
        <v>0</v>
      </c>
      <c r="K265">
        <v>145</v>
      </c>
      <c r="L265">
        <v>41.438330000000001</v>
      </c>
      <c r="M265">
        <v>9.1E-4</v>
      </c>
      <c r="N265">
        <v>13.48</v>
      </c>
      <c r="O265">
        <v>2.1829999999999998</v>
      </c>
      <c r="P265">
        <v>-1</v>
      </c>
    </row>
    <row r="266" spans="1:16" x14ac:dyDescent="0.25">
      <c r="A266">
        <v>263</v>
      </c>
      <c r="B266">
        <v>0.92666000000000004</v>
      </c>
      <c r="C266">
        <v>138.06963999999999</v>
      </c>
      <c r="D266">
        <v>0</v>
      </c>
      <c r="E266">
        <v>0</v>
      </c>
      <c r="F266">
        <v>0.25</v>
      </c>
      <c r="G266">
        <v>3.3559999999999999</v>
      </c>
      <c r="H266">
        <v>10.05096</v>
      </c>
      <c r="I266">
        <v>0</v>
      </c>
      <c r="J266">
        <v>0</v>
      </c>
      <c r="K266">
        <v>144</v>
      </c>
      <c r="L266">
        <v>41.471969999999999</v>
      </c>
      <c r="M266">
        <v>1.82E-3</v>
      </c>
      <c r="N266">
        <v>11.25</v>
      </c>
      <c r="O266">
        <v>1.8979999999999999</v>
      </c>
      <c r="P266">
        <v>-1</v>
      </c>
    </row>
    <row r="267" spans="1:16" x14ac:dyDescent="0.25">
      <c r="A267">
        <v>264</v>
      </c>
      <c r="B267">
        <v>0.89219000000000004</v>
      </c>
      <c r="C267">
        <v>139.75029000000001</v>
      </c>
      <c r="D267">
        <v>0</v>
      </c>
      <c r="E267">
        <v>0</v>
      </c>
      <c r="F267">
        <v>0.25</v>
      </c>
      <c r="G267">
        <v>3.2850000000000001</v>
      </c>
      <c r="H267">
        <v>10.14804</v>
      </c>
      <c r="I267">
        <v>0</v>
      </c>
      <c r="J267">
        <v>0</v>
      </c>
      <c r="K267">
        <v>145</v>
      </c>
      <c r="L267">
        <v>41.660809999999998</v>
      </c>
      <c r="M267">
        <v>1.2199999999999999E-3</v>
      </c>
      <c r="N267">
        <v>14.46</v>
      </c>
      <c r="O267">
        <v>2.7829999999999999</v>
      </c>
      <c r="P267">
        <v>0.62697000000000003</v>
      </c>
    </row>
    <row r="268" spans="1:16" x14ac:dyDescent="0.25">
      <c r="A268">
        <v>265</v>
      </c>
      <c r="B268">
        <v>0.89712999999999998</v>
      </c>
      <c r="C268">
        <v>137.63839999999999</v>
      </c>
      <c r="D268">
        <v>0</v>
      </c>
      <c r="E268">
        <v>0</v>
      </c>
      <c r="F268">
        <v>0.5</v>
      </c>
      <c r="G268">
        <v>3.2949999999999999</v>
      </c>
      <c r="H268">
        <v>9.4982299999999995</v>
      </c>
      <c r="I268">
        <v>0</v>
      </c>
      <c r="J268">
        <v>0</v>
      </c>
      <c r="K268">
        <v>145</v>
      </c>
      <c r="L268">
        <v>41.47784</v>
      </c>
      <c r="M268">
        <v>1.2999999999999999E-3</v>
      </c>
      <c r="N268">
        <v>9.59</v>
      </c>
      <c r="O268">
        <v>2.1520000000000001</v>
      </c>
      <c r="P268">
        <v>-1</v>
      </c>
    </row>
    <row r="269" spans="1:16" x14ac:dyDescent="0.25">
      <c r="A269">
        <v>266</v>
      </c>
      <c r="B269">
        <v>0.91381000000000001</v>
      </c>
      <c r="C269">
        <v>137.10092</v>
      </c>
      <c r="D269">
        <v>0</v>
      </c>
      <c r="E269">
        <v>0</v>
      </c>
      <c r="F269">
        <v>0</v>
      </c>
      <c r="G269">
        <v>3.3149999999999999</v>
      </c>
      <c r="H269">
        <v>9.9717199999999995</v>
      </c>
      <c r="I269">
        <v>0</v>
      </c>
      <c r="J269">
        <v>0</v>
      </c>
      <c r="K269">
        <v>145</v>
      </c>
      <c r="L269">
        <v>41.374740000000003</v>
      </c>
      <c r="M269">
        <v>1.42E-3</v>
      </c>
      <c r="N269">
        <v>13.72</v>
      </c>
      <c r="O269">
        <v>2.0299999999999998</v>
      </c>
      <c r="P269">
        <v>-1</v>
      </c>
    </row>
    <row r="270" spans="1:16" x14ac:dyDescent="0.25">
      <c r="A270">
        <v>267</v>
      </c>
      <c r="B270">
        <v>0.87229000000000001</v>
      </c>
      <c r="C270">
        <v>139.17694</v>
      </c>
      <c r="D270">
        <v>0</v>
      </c>
      <c r="E270">
        <v>0</v>
      </c>
      <c r="F270">
        <v>0</v>
      </c>
      <c r="G270">
        <v>3.2549999999999999</v>
      </c>
      <c r="H270">
        <v>9.6060599999999994</v>
      </c>
      <c r="I270">
        <v>0</v>
      </c>
      <c r="J270">
        <v>0</v>
      </c>
      <c r="K270">
        <v>146</v>
      </c>
      <c r="L270">
        <v>41.60933</v>
      </c>
      <c r="M270">
        <v>1.82E-3</v>
      </c>
      <c r="N270">
        <v>14.84</v>
      </c>
      <c r="O270">
        <v>2.411</v>
      </c>
      <c r="P270">
        <v>-1</v>
      </c>
    </row>
    <row r="271" spans="1:16" x14ac:dyDescent="0.25">
      <c r="A271">
        <v>268</v>
      </c>
      <c r="B271">
        <v>0.89539999999999997</v>
      </c>
      <c r="C271">
        <v>131.53224</v>
      </c>
      <c r="D271">
        <v>0</v>
      </c>
      <c r="E271">
        <v>0</v>
      </c>
      <c r="F271">
        <v>0</v>
      </c>
      <c r="G271">
        <v>3.3690000000000002</v>
      </c>
      <c r="H271">
        <v>11.69979</v>
      </c>
      <c r="I271">
        <v>0</v>
      </c>
      <c r="J271">
        <v>0</v>
      </c>
      <c r="K271">
        <v>144</v>
      </c>
      <c r="L271">
        <v>40.348509999999997</v>
      </c>
      <c r="M271">
        <v>1.5E-3</v>
      </c>
      <c r="N271">
        <v>12.28</v>
      </c>
      <c r="O271">
        <v>1.841</v>
      </c>
      <c r="P271">
        <v>-1</v>
      </c>
    </row>
    <row r="272" spans="1:16" x14ac:dyDescent="0.25">
      <c r="A272">
        <v>269</v>
      </c>
      <c r="B272">
        <v>0.89798999999999995</v>
      </c>
      <c r="C272">
        <v>131.25977</v>
      </c>
      <c r="D272">
        <v>0</v>
      </c>
      <c r="E272">
        <v>0</v>
      </c>
      <c r="F272">
        <v>0</v>
      </c>
      <c r="G272">
        <v>3.4079999999999999</v>
      </c>
      <c r="H272">
        <v>10.195650000000001</v>
      </c>
      <c r="I272">
        <v>0</v>
      </c>
      <c r="J272">
        <v>0</v>
      </c>
      <c r="K272">
        <v>142</v>
      </c>
      <c r="L272">
        <v>40.244070000000001</v>
      </c>
      <c r="M272">
        <v>1.34E-3</v>
      </c>
      <c r="N272">
        <v>13.18</v>
      </c>
      <c r="O272">
        <v>2.194</v>
      </c>
      <c r="P272">
        <v>-1</v>
      </c>
    </row>
    <row r="273" spans="1:16" x14ac:dyDescent="0.25">
      <c r="A273">
        <v>270</v>
      </c>
      <c r="B273">
        <v>0.87343999999999999</v>
      </c>
      <c r="C273">
        <v>130.79198</v>
      </c>
      <c r="D273">
        <v>0</v>
      </c>
      <c r="E273">
        <v>0</v>
      </c>
      <c r="F273">
        <v>0</v>
      </c>
      <c r="G273">
        <v>3.4910000000000001</v>
      </c>
      <c r="H273">
        <v>12.27535</v>
      </c>
      <c r="I273">
        <v>0</v>
      </c>
      <c r="J273">
        <v>0</v>
      </c>
      <c r="K273">
        <v>141</v>
      </c>
      <c r="L273">
        <v>40.259230000000002</v>
      </c>
      <c r="M273">
        <v>1.66E-3</v>
      </c>
      <c r="N273">
        <v>12.13</v>
      </c>
      <c r="O273">
        <v>2.1120000000000001</v>
      </c>
      <c r="P273">
        <v>-1</v>
      </c>
    </row>
    <row r="274" spans="1:16" x14ac:dyDescent="0.25">
      <c r="A274">
        <v>271</v>
      </c>
      <c r="B274">
        <v>0.89522999999999997</v>
      </c>
      <c r="C274">
        <v>131.09381999999999</v>
      </c>
      <c r="D274">
        <v>0</v>
      </c>
      <c r="E274">
        <v>0</v>
      </c>
      <c r="F274">
        <v>0</v>
      </c>
      <c r="G274">
        <v>3.4329999999999998</v>
      </c>
      <c r="H274">
        <v>10.21635</v>
      </c>
      <c r="I274">
        <v>0</v>
      </c>
      <c r="J274">
        <v>0</v>
      </c>
      <c r="K274">
        <v>145</v>
      </c>
      <c r="L274">
        <v>40.29813</v>
      </c>
      <c r="M274">
        <v>2.2499999999999998E-3</v>
      </c>
      <c r="N274">
        <v>11.26</v>
      </c>
      <c r="O274">
        <v>2.0339999999999998</v>
      </c>
      <c r="P274">
        <v>-1</v>
      </c>
    </row>
    <row r="275" spans="1:16" x14ac:dyDescent="0.25">
      <c r="A275">
        <v>272</v>
      </c>
      <c r="B275">
        <v>0.87034999999999996</v>
      </c>
      <c r="C275">
        <v>132.67903000000001</v>
      </c>
      <c r="D275">
        <v>0</v>
      </c>
      <c r="E275">
        <v>0</v>
      </c>
      <c r="F275">
        <v>0.5</v>
      </c>
      <c r="G275">
        <v>3.4079999999999999</v>
      </c>
      <c r="H275">
        <v>12.31906</v>
      </c>
      <c r="I275">
        <v>0</v>
      </c>
      <c r="J275">
        <v>0</v>
      </c>
      <c r="K275">
        <v>142</v>
      </c>
      <c r="L275">
        <v>40.5047</v>
      </c>
      <c r="M275">
        <v>1.07E-3</v>
      </c>
      <c r="N275">
        <v>11.4</v>
      </c>
      <c r="O275">
        <v>1.9019999999999999</v>
      </c>
      <c r="P275">
        <v>0.40592</v>
      </c>
    </row>
    <row r="276" spans="1:16" x14ac:dyDescent="0.25">
      <c r="A276">
        <v>273</v>
      </c>
      <c r="B276">
        <v>0.82537000000000005</v>
      </c>
      <c r="C276">
        <v>136.75713999999999</v>
      </c>
      <c r="D276">
        <v>0</v>
      </c>
      <c r="E276">
        <v>0</v>
      </c>
      <c r="F276">
        <v>5</v>
      </c>
      <c r="G276">
        <v>3.3380000000000001</v>
      </c>
      <c r="H276">
        <v>10.564539999999999</v>
      </c>
      <c r="I276">
        <v>0</v>
      </c>
      <c r="J276">
        <v>0</v>
      </c>
      <c r="K276">
        <v>144</v>
      </c>
      <c r="L276">
        <v>40.935690000000001</v>
      </c>
      <c r="M276">
        <v>2.2100000000000002E-3</v>
      </c>
      <c r="N276">
        <v>11.4</v>
      </c>
      <c r="O276">
        <v>1.8919999999999999</v>
      </c>
      <c r="P276">
        <v>-1</v>
      </c>
    </row>
    <row r="277" spans="1:16" x14ac:dyDescent="0.25">
      <c r="A277">
        <v>274</v>
      </c>
      <c r="B277">
        <v>0.85431999999999997</v>
      </c>
      <c r="C277">
        <v>135.06725</v>
      </c>
      <c r="D277">
        <v>0</v>
      </c>
      <c r="E277">
        <v>0</v>
      </c>
      <c r="F277">
        <v>2.25</v>
      </c>
      <c r="G277">
        <v>3.3639999999999999</v>
      </c>
      <c r="H277">
        <v>10.07607</v>
      </c>
      <c r="I277">
        <v>0</v>
      </c>
      <c r="J277">
        <v>0</v>
      </c>
      <c r="K277">
        <v>144</v>
      </c>
      <c r="L277">
        <v>40.726439999999997</v>
      </c>
      <c r="M277">
        <v>1.5399999999999999E-3</v>
      </c>
      <c r="N277">
        <v>10.06</v>
      </c>
      <c r="O277">
        <v>1.6679999999999999</v>
      </c>
      <c r="P277">
        <v>-1</v>
      </c>
    </row>
    <row r="278" spans="1:16" x14ac:dyDescent="0.25">
      <c r="A278">
        <v>275</v>
      </c>
      <c r="B278">
        <v>0.84740000000000004</v>
      </c>
      <c r="C278">
        <v>135.84689</v>
      </c>
      <c r="D278">
        <v>0</v>
      </c>
      <c r="E278">
        <v>0</v>
      </c>
      <c r="F278">
        <v>1.5</v>
      </c>
      <c r="G278">
        <v>3.3780000000000001</v>
      </c>
      <c r="H278">
        <v>9.6807700000000008</v>
      </c>
      <c r="I278">
        <v>0</v>
      </c>
      <c r="J278">
        <v>0</v>
      </c>
      <c r="K278">
        <v>144</v>
      </c>
      <c r="L278">
        <v>40.797269999999997</v>
      </c>
      <c r="M278">
        <v>2.0500000000000002E-3</v>
      </c>
      <c r="N278">
        <v>8.67</v>
      </c>
      <c r="O278">
        <v>2.1829999999999998</v>
      </c>
      <c r="P278">
        <v>-1</v>
      </c>
    </row>
    <row r="279" spans="1:16" x14ac:dyDescent="0.25">
      <c r="A279">
        <v>276</v>
      </c>
      <c r="B279">
        <v>0.82489000000000001</v>
      </c>
      <c r="C279">
        <v>136.56247999999999</v>
      </c>
      <c r="D279">
        <v>0</v>
      </c>
      <c r="E279">
        <v>0</v>
      </c>
      <c r="F279">
        <v>0</v>
      </c>
      <c r="G279">
        <v>3.3039999999999998</v>
      </c>
      <c r="H279">
        <v>12.1355</v>
      </c>
      <c r="I279">
        <v>0</v>
      </c>
      <c r="J279">
        <v>0</v>
      </c>
      <c r="K279">
        <v>143</v>
      </c>
      <c r="L279">
        <v>40.909080000000003</v>
      </c>
      <c r="M279">
        <v>1.6999999999999999E-3</v>
      </c>
      <c r="N279">
        <v>10.39</v>
      </c>
      <c r="O279">
        <v>2.0099999999999998</v>
      </c>
      <c r="P279">
        <v>-1</v>
      </c>
    </row>
    <row r="280" spans="1:16" x14ac:dyDescent="0.25">
      <c r="A280">
        <v>277</v>
      </c>
      <c r="B280">
        <v>0.84880999999999995</v>
      </c>
      <c r="C280">
        <v>135.54060000000001</v>
      </c>
      <c r="D280">
        <v>0</v>
      </c>
      <c r="E280">
        <v>0</v>
      </c>
      <c r="F280">
        <v>0.25</v>
      </c>
      <c r="G280">
        <v>3.367</v>
      </c>
      <c r="H280">
        <v>9.3573000000000004</v>
      </c>
      <c r="I280">
        <v>0</v>
      </c>
      <c r="J280">
        <v>0</v>
      </c>
      <c r="K280">
        <v>143</v>
      </c>
      <c r="L280">
        <v>40.772889999999997</v>
      </c>
      <c r="M280">
        <v>1.7799999999999999E-3</v>
      </c>
      <c r="N280">
        <v>10.55</v>
      </c>
      <c r="O280">
        <v>1.8069999999999999</v>
      </c>
      <c r="P280">
        <v>-1</v>
      </c>
    </row>
    <row r="281" spans="1:16" x14ac:dyDescent="0.25">
      <c r="A281">
        <v>278</v>
      </c>
      <c r="B281">
        <v>0.87114000000000003</v>
      </c>
      <c r="C281">
        <v>135.82109</v>
      </c>
      <c r="D281">
        <v>0</v>
      </c>
      <c r="E281">
        <v>0</v>
      </c>
      <c r="F281">
        <v>0</v>
      </c>
      <c r="G281">
        <v>3.355</v>
      </c>
      <c r="H281">
        <v>9.6245700000000003</v>
      </c>
      <c r="I281">
        <v>0</v>
      </c>
      <c r="J281">
        <v>0</v>
      </c>
      <c r="K281">
        <v>142</v>
      </c>
      <c r="L281">
        <v>40.794150000000002</v>
      </c>
      <c r="M281">
        <v>1.58E-3</v>
      </c>
      <c r="N281">
        <v>13.64</v>
      </c>
      <c r="O281">
        <v>1.8109999999999999</v>
      </c>
      <c r="P281">
        <v>-1</v>
      </c>
    </row>
    <row r="282" spans="1:16" x14ac:dyDescent="0.25">
      <c r="A282">
        <v>279</v>
      </c>
      <c r="B282">
        <v>0.85850000000000004</v>
      </c>
      <c r="C282">
        <v>137.59502000000001</v>
      </c>
      <c r="D282">
        <v>0</v>
      </c>
      <c r="E282">
        <v>0</v>
      </c>
      <c r="F282">
        <v>0</v>
      </c>
      <c r="G282">
        <v>3.286</v>
      </c>
      <c r="H282">
        <v>9.8970300000000009</v>
      </c>
      <c r="I282">
        <v>0</v>
      </c>
      <c r="J282">
        <v>0</v>
      </c>
      <c r="K282">
        <v>143</v>
      </c>
      <c r="L282">
        <v>40.997520000000002</v>
      </c>
      <c r="M282">
        <v>1.9300000000000001E-3</v>
      </c>
      <c r="N282">
        <v>10.06</v>
      </c>
      <c r="O282">
        <v>1.6539999999999999</v>
      </c>
      <c r="P282">
        <v>-1</v>
      </c>
    </row>
    <row r="283" spans="1:16" x14ac:dyDescent="0.25">
      <c r="A283">
        <v>280</v>
      </c>
      <c r="B283">
        <v>0.88463000000000003</v>
      </c>
      <c r="C283">
        <v>135.54763</v>
      </c>
      <c r="D283">
        <v>0</v>
      </c>
      <c r="E283">
        <v>0</v>
      </c>
      <c r="F283">
        <v>0</v>
      </c>
      <c r="G283">
        <v>3.323</v>
      </c>
      <c r="H283">
        <v>9.0221900000000002</v>
      </c>
      <c r="I283">
        <v>0</v>
      </c>
      <c r="J283">
        <v>0</v>
      </c>
      <c r="K283">
        <v>143</v>
      </c>
      <c r="L283">
        <v>40.738</v>
      </c>
      <c r="M283">
        <v>1.58E-3</v>
      </c>
      <c r="N283">
        <v>10.26</v>
      </c>
      <c r="O283">
        <v>1.7569999999999999</v>
      </c>
      <c r="P283">
        <v>0.50395000000000001</v>
      </c>
    </row>
    <row r="284" spans="1:16" x14ac:dyDescent="0.25">
      <c r="A284">
        <v>281</v>
      </c>
      <c r="B284">
        <v>0.88865000000000005</v>
      </c>
      <c r="C284">
        <v>135.48049</v>
      </c>
      <c r="D284">
        <v>0</v>
      </c>
      <c r="E284">
        <v>0</v>
      </c>
      <c r="F284">
        <v>1.25</v>
      </c>
      <c r="G284">
        <v>3.37</v>
      </c>
      <c r="H284">
        <v>9.7281499999999994</v>
      </c>
      <c r="I284">
        <v>0</v>
      </c>
      <c r="J284">
        <v>0</v>
      </c>
      <c r="K284">
        <v>141</v>
      </c>
      <c r="L284">
        <v>40.764020000000002</v>
      </c>
      <c r="M284">
        <v>1.3799999999999999E-3</v>
      </c>
      <c r="N284">
        <v>13.93</v>
      </c>
      <c r="O284">
        <v>1.9239999999999999</v>
      </c>
      <c r="P284">
        <v>-1</v>
      </c>
    </row>
    <row r="285" spans="1:16" x14ac:dyDescent="0.25">
      <c r="A285">
        <v>282</v>
      </c>
      <c r="B285">
        <v>0.86260999999999999</v>
      </c>
      <c r="C285">
        <v>137.6371</v>
      </c>
      <c r="D285">
        <v>0</v>
      </c>
      <c r="E285">
        <v>0</v>
      </c>
      <c r="F285">
        <v>2.5</v>
      </c>
      <c r="G285">
        <v>3.2930000000000001</v>
      </c>
      <c r="H285">
        <v>9.5205000000000002</v>
      </c>
      <c r="I285">
        <v>0</v>
      </c>
      <c r="J285">
        <v>0</v>
      </c>
      <c r="K285">
        <v>141</v>
      </c>
      <c r="L285">
        <v>40.94988</v>
      </c>
      <c r="M285">
        <v>1.89E-3</v>
      </c>
      <c r="N285">
        <v>13.12</v>
      </c>
      <c r="O285">
        <v>1.7889999999999999</v>
      </c>
      <c r="P285">
        <v>-1</v>
      </c>
    </row>
    <row r="286" spans="1:16" x14ac:dyDescent="0.25">
      <c r="A286">
        <v>283</v>
      </c>
      <c r="B286">
        <v>0.90266999999999997</v>
      </c>
      <c r="C286">
        <v>134.25782000000001</v>
      </c>
      <c r="D286">
        <v>0</v>
      </c>
      <c r="E286">
        <v>0</v>
      </c>
      <c r="F286">
        <v>0</v>
      </c>
      <c r="G286">
        <v>3.3530000000000002</v>
      </c>
      <c r="H286">
        <v>10.14771</v>
      </c>
      <c r="I286">
        <v>0</v>
      </c>
      <c r="J286">
        <v>0</v>
      </c>
      <c r="K286">
        <v>142</v>
      </c>
      <c r="L286">
        <v>40.665889999999997</v>
      </c>
      <c r="M286">
        <v>1.34E-3</v>
      </c>
      <c r="N286">
        <v>12.95</v>
      </c>
      <c r="O286">
        <v>1.8959999999999999</v>
      </c>
      <c r="P286">
        <v>-1</v>
      </c>
    </row>
    <row r="287" spans="1:16" x14ac:dyDescent="0.25">
      <c r="A287">
        <v>284</v>
      </c>
      <c r="B287">
        <v>0.88353000000000004</v>
      </c>
      <c r="C287">
        <v>135.14343</v>
      </c>
      <c r="D287">
        <v>0</v>
      </c>
      <c r="E287">
        <v>0</v>
      </c>
      <c r="F287">
        <v>0</v>
      </c>
      <c r="G287">
        <v>3.3809999999999998</v>
      </c>
      <c r="H287">
        <v>9.8987700000000007</v>
      </c>
      <c r="I287">
        <v>0</v>
      </c>
      <c r="J287">
        <v>0</v>
      </c>
      <c r="K287">
        <v>143</v>
      </c>
      <c r="L287">
        <v>40.848239999999997</v>
      </c>
      <c r="M287">
        <v>1.8500000000000001E-3</v>
      </c>
      <c r="N287">
        <v>9.69</v>
      </c>
      <c r="O287">
        <v>1.958</v>
      </c>
      <c r="P287">
        <v>-1</v>
      </c>
    </row>
    <row r="288" spans="1:16" x14ac:dyDescent="0.25">
      <c r="A288">
        <v>285</v>
      </c>
      <c r="B288">
        <v>0.86804999999999999</v>
      </c>
      <c r="C288">
        <v>137.64178999999999</v>
      </c>
      <c r="D288">
        <v>0</v>
      </c>
      <c r="E288">
        <v>0</v>
      </c>
      <c r="F288">
        <v>0</v>
      </c>
      <c r="G288">
        <v>3.4020000000000001</v>
      </c>
      <c r="H288">
        <v>11.340590000000001</v>
      </c>
      <c r="I288">
        <v>0</v>
      </c>
      <c r="J288">
        <v>0</v>
      </c>
      <c r="K288">
        <v>141</v>
      </c>
      <c r="L288">
        <v>41.56953</v>
      </c>
      <c r="M288">
        <v>2.1299999999999999E-3</v>
      </c>
      <c r="N288">
        <v>10.67</v>
      </c>
      <c r="O288">
        <v>1.9379999999999999</v>
      </c>
      <c r="P288">
        <v>-1</v>
      </c>
    </row>
    <row r="289" spans="1:16" x14ac:dyDescent="0.25">
      <c r="A289">
        <v>286</v>
      </c>
      <c r="B289">
        <v>0.88482000000000005</v>
      </c>
      <c r="C289">
        <v>136.33349000000001</v>
      </c>
      <c r="D289">
        <v>0</v>
      </c>
      <c r="E289">
        <v>0</v>
      </c>
      <c r="F289">
        <v>0</v>
      </c>
      <c r="G289">
        <v>3.4350000000000001</v>
      </c>
      <c r="H289">
        <v>10.40005</v>
      </c>
      <c r="I289">
        <v>0</v>
      </c>
      <c r="J289">
        <v>0</v>
      </c>
      <c r="K289">
        <v>142</v>
      </c>
      <c r="L289">
        <v>41.215960000000003</v>
      </c>
      <c r="M289">
        <v>1.9300000000000001E-3</v>
      </c>
      <c r="N289">
        <v>12.14</v>
      </c>
      <c r="O289">
        <v>1.6040000000000001</v>
      </c>
      <c r="P289">
        <v>-1</v>
      </c>
    </row>
    <row r="290" spans="1:16" x14ac:dyDescent="0.25">
      <c r="A290">
        <v>287</v>
      </c>
      <c r="B290">
        <v>0.89478000000000002</v>
      </c>
      <c r="C290">
        <v>136.88623000000001</v>
      </c>
      <c r="D290">
        <v>0</v>
      </c>
      <c r="E290">
        <v>0</v>
      </c>
      <c r="F290">
        <v>0</v>
      </c>
      <c r="G290">
        <v>3.391</v>
      </c>
      <c r="H290">
        <v>9.9204399999999993</v>
      </c>
      <c r="I290">
        <v>0</v>
      </c>
      <c r="J290">
        <v>0</v>
      </c>
      <c r="K290">
        <v>142</v>
      </c>
      <c r="L290">
        <v>41.296869999999998</v>
      </c>
      <c r="M290">
        <v>2.5300000000000001E-3</v>
      </c>
      <c r="N290">
        <v>11.55</v>
      </c>
      <c r="O290">
        <v>2.0030000000000001</v>
      </c>
      <c r="P290">
        <v>-1</v>
      </c>
    </row>
    <row r="291" spans="1:16" x14ac:dyDescent="0.25">
      <c r="A291">
        <v>288</v>
      </c>
      <c r="B291">
        <v>0.86536000000000002</v>
      </c>
      <c r="C291">
        <v>138.62388000000001</v>
      </c>
      <c r="D291">
        <v>0</v>
      </c>
      <c r="E291">
        <v>0</v>
      </c>
      <c r="F291">
        <v>0.5</v>
      </c>
      <c r="G291">
        <v>3.3740000000000001</v>
      </c>
      <c r="H291">
        <v>9.4771800000000006</v>
      </c>
      <c r="I291">
        <v>0</v>
      </c>
      <c r="J291">
        <v>0</v>
      </c>
      <c r="K291">
        <v>144</v>
      </c>
      <c r="L291">
        <v>41.447360000000003</v>
      </c>
      <c r="M291">
        <v>2.2499999999999998E-3</v>
      </c>
      <c r="N291">
        <v>13.95</v>
      </c>
      <c r="O291">
        <v>2.0579999999999998</v>
      </c>
      <c r="P291">
        <v>0.62236999999999998</v>
      </c>
    </row>
    <row r="292" spans="1:16" x14ac:dyDescent="0.25">
      <c r="A292">
        <v>289</v>
      </c>
      <c r="B292">
        <v>0.90190999999999999</v>
      </c>
      <c r="C292">
        <v>136.85283000000001</v>
      </c>
      <c r="D292">
        <v>0</v>
      </c>
      <c r="E292">
        <v>0</v>
      </c>
      <c r="F292">
        <v>0</v>
      </c>
      <c r="G292">
        <v>3.4009999999999998</v>
      </c>
      <c r="H292">
        <v>12.292160000000001</v>
      </c>
      <c r="I292">
        <v>0</v>
      </c>
      <c r="J292">
        <v>0</v>
      </c>
      <c r="K292">
        <v>144</v>
      </c>
      <c r="L292">
        <v>41.200710000000001</v>
      </c>
      <c r="M292">
        <v>1.1800000000000001E-3</v>
      </c>
      <c r="N292">
        <v>11.83</v>
      </c>
      <c r="O292">
        <v>1.603</v>
      </c>
      <c r="P292">
        <v>-1</v>
      </c>
    </row>
    <row r="293" spans="1:16" x14ac:dyDescent="0.25">
      <c r="A293">
        <v>290</v>
      </c>
      <c r="B293">
        <v>0.90427999999999997</v>
      </c>
      <c r="C293">
        <v>138.06703999999999</v>
      </c>
      <c r="D293">
        <v>0</v>
      </c>
      <c r="E293">
        <v>0</v>
      </c>
      <c r="F293">
        <v>0.75</v>
      </c>
      <c r="G293">
        <v>3.3109999999999999</v>
      </c>
      <c r="H293">
        <v>11.477930000000001</v>
      </c>
      <c r="I293">
        <v>0</v>
      </c>
      <c r="J293">
        <v>0</v>
      </c>
      <c r="K293">
        <v>145</v>
      </c>
      <c r="L293">
        <v>41.360550000000003</v>
      </c>
      <c r="M293">
        <v>1.6999999999999999E-3</v>
      </c>
      <c r="N293">
        <v>11.05</v>
      </c>
      <c r="O293">
        <v>1.8540000000000001</v>
      </c>
      <c r="P293">
        <v>-1</v>
      </c>
    </row>
    <row r="294" spans="1:16" x14ac:dyDescent="0.25">
      <c r="A294">
        <v>291</v>
      </c>
      <c r="B294">
        <v>0.88649</v>
      </c>
      <c r="C294">
        <v>139.88712000000001</v>
      </c>
      <c r="D294">
        <v>0</v>
      </c>
      <c r="E294">
        <v>0</v>
      </c>
      <c r="F294">
        <v>0.5</v>
      </c>
      <c r="G294">
        <v>3.2010000000000001</v>
      </c>
      <c r="H294">
        <v>11.855600000000001</v>
      </c>
      <c r="I294">
        <v>0</v>
      </c>
      <c r="J294">
        <v>0</v>
      </c>
      <c r="K294">
        <v>143</v>
      </c>
      <c r="L294">
        <v>41.471440000000001</v>
      </c>
      <c r="M294">
        <v>9.5E-4</v>
      </c>
      <c r="N294">
        <v>10.44</v>
      </c>
      <c r="O294">
        <v>2.0950000000000002</v>
      </c>
      <c r="P294">
        <v>-1</v>
      </c>
    </row>
    <row r="295" spans="1:16" x14ac:dyDescent="0.25">
      <c r="A295">
        <v>292</v>
      </c>
      <c r="B295">
        <v>0.92262</v>
      </c>
      <c r="C295">
        <v>138.70878999999999</v>
      </c>
      <c r="D295">
        <v>0</v>
      </c>
      <c r="E295">
        <v>0</v>
      </c>
      <c r="F295">
        <v>0</v>
      </c>
      <c r="G295">
        <v>3.3319999999999999</v>
      </c>
      <c r="H295">
        <v>10.12208</v>
      </c>
      <c r="I295">
        <v>0</v>
      </c>
      <c r="J295">
        <v>0</v>
      </c>
      <c r="K295">
        <v>143</v>
      </c>
      <c r="L295">
        <v>41.243380000000002</v>
      </c>
      <c r="M295">
        <v>1.3799999999999999E-3</v>
      </c>
      <c r="N295">
        <v>9.4700000000000006</v>
      </c>
      <c r="O295">
        <v>2.415</v>
      </c>
      <c r="P295">
        <v>-1</v>
      </c>
    </row>
    <row r="296" spans="1:16" x14ac:dyDescent="0.25">
      <c r="A296">
        <v>293</v>
      </c>
      <c r="B296">
        <v>0.94455</v>
      </c>
      <c r="C296">
        <v>139.11404999999999</v>
      </c>
      <c r="D296">
        <v>0</v>
      </c>
      <c r="E296">
        <v>0</v>
      </c>
      <c r="F296">
        <v>0.75</v>
      </c>
      <c r="G296">
        <v>3.36</v>
      </c>
      <c r="H296">
        <v>11.148999999999999</v>
      </c>
      <c r="I296">
        <v>0</v>
      </c>
      <c r="J296">
        <v>0</v>
      </c>
      <c r="K296">
        <v>142</v>
      </c>
      <c r="L296">
        <v>41.234020000000001</v>
      </c>
      <c r="M296">
        <v>1.0300000000000001E-3</v>
      </c>
      <c r="N296">
        <v>11.44</v>
      </c>
      <c r="O296">
        <v>2.7719999999999998</v>
      </c>
      <c r="P296">
        <v>-1</v>
      </c>
    </row>
    <row r="297" spans="1:16" x14ac:dyDescent="0.25">
      <c r="A297">
        <v>294</v>
      </c>
      <c r="B297">
        <v>0.90575000000000006</v>
      </c>
      <c r="C297">
        <v>141.90028000000001</v>
      </c>
      <c r="D297">
        <v>0</v>
      </c>
      <c r="E297">
        <v>0</v>
      </c>
      <c r="F297">
        <v>0</v>
      </c>
      <c r="G297">
        <v>3.2949999999999999</v>
      </c>
      <c r="H297">
        <v>10.12326</v>
      </c>
      <c r="I297">
        <v>0</v>
      </c>
      <c r="J297">
        <v>0</v>
      </c>
      <c r="K297">
        <v>141</v>
      </c>
      <c r="L297">
        <v>41.52617</v>
      </c>
      <c r="M297">
        <v>1.42E-3</v>
      </c>
      <c r="N297">
        <v>14.93</v>
      </c>
      <c r="O297">
        <v>2.4780000000000002</v>
      </c>
      <c r="P297">
        <v>-1</v>
      </c>
    </row>
    <row r="298" spans="1:16" x14ac:dyDescent="0.25">
      <c r="A298">
        <v>295</v>
      </c>
      <c r="B298">
        <v>0.94384000000000001</v>
      </c>
      <c r="C298">
        <v>140.3484</v>
      </c>
      <c r="D298">
        <v>0</v>
      </c>
      <c r="E298">
        <v>0</v>
      </c>
      <c r="F298">
        <v>0.25</v>
      </c>
      <c r="G298">
        <v>3.3220000000000001</v>
      </c>
      <c r="H298">
        <v>9.5131599999999992</v>
      </c>
      <c r="I298">
        <v>0</v>
      </c>
      <c r="J298">
        <v>0</v>
      </c>
      <c r="K298">
        <v>141</v>
      </c>
      <c r="L298">
        <v>41.369970000000002</v>
      </c>
      <c r="M298">
        <v>1.6199999999999999E-3</v>
      </c>
      <c r="N298">
        <v>11.5</v>
      </c>
      <c r="O298">
        <v>2.3130000000000002</v>
      </c>
      <c r="P298">
        <v>-1</v>
      </c>
    </row>
    <row r="299" spans="1:16" x14ac:dyDescent="0.25">
      <c r="A299">
        <v>296</v>
      </c>
      <c r="B299">
        <v>0.93440000000000001</v>
      </c>
      <c r="C299">
        <v>140.84791000000001</v>
      </c>
      <c r="D299">
        <v>0</v>
      </c>
      <c r="E299">
        <v>0</v>
      </c>
      <c r="F299">
        <v>0</v>
      </c>
      <c r="G299">
        <v>3.2959999999999998</v>
      </c>
      <c r="H299">
        <v>9.5959500000000002</v>
      </c>
      <c r="I299">
        <v>0</v>
      </c>
      <c r="J299">
        <v>0</v>
      </c>
      <c r="K299">
        <v>141</v>
      </c>
      <c r="L299">
        <v>41.43432</v>
      </c>
      <c r="M299">
        <v>1.42E-3</v>
      </c>
      <c r="N299">
        <v>13.87</v>
      </c>
      <c r="O299">
        <v>2.48</v>
      </c>
      <c r="P299">
        <v>0.45461000000000001</v>
      </c>
    </row>
    <row r="300" spans="1:16" x14ac:dyDescent="0.25">
      <c r="A300">
        <v>297</v>
      </c>
      <c r="B300">
        <v>0.89414000000000005</v>
      </c>
      <c r="C300">
        <v>142.96648999999999</v>
      </c>
      <c r="D300">
        <v>0</v>
      </c>
      <c r="E300">
        <v>0</v>
      </c>
      <c r="F300">
        <v>0</v>
      </c>
      <c r="G300">
        <v>3.2650000000000001</v>
      </c>
      <c r="H300">
        <v>9.3701600000000003</v>
      </c>
      <c r="I300">
        <v>0</v>
      </c>
      <c r="J300">
        <v>0</v>
      </c>
      <c r="K300">
        <v>141</v>
      </c>
      <c r="L300">
        <v>41.64969</v>
      </c>
      <c r="M300">
        <v>1.7799999999999999E-3</v>
      </c>
      <c r="N300">
        <v>13.09</v>
      </c>
      <c r="O300">
        <v>2.4180000000000001</v>
      </c>
      <c r="P300">
        <v>-1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Q300"/>
  <sheetViews>
    <sheetView workbookViewId="0"/>
  </sheetViews>
  <sheetFormatPr defaultRowHeight="15" x14ac:dyDescent="0.25"/>
  <sheetData>
    <row r="1" spans="1:17" x14ac:dyDescent="0.25">
      <c r="A1" t="s">
        <v>50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0.83294999999999997</v>
      </c>
      <c r="C3">
        <v>134.75471999999999</v>
      </c>
      <c r="D3">
        <v>0</v>
      </c>
      <c r="E3">
        <v>0</v>
      </c>
      <c r="F3">
        <v>0</v>
      </c>
      <c r="G3">
        <v>3.419</v>
      </c>
      <c r="H3">
        <v>0</v>
      </c>
      <c r="I3">
        <v>0</v>
      </c>
      <c r="J3">
        <v>0</v>
      </c>
      <c r="K3">
        <v>142</v>
      </c>
      <c r="L3">
        <v>41.141289999999998</v>
      </c>
      <c r="M3">
        <v>2.1700000000000001E-3</v>
      </c>
      <c r="N3">
        <v>10.59</v>
      </c>
      <c r="O3">
        <v>1.3049999999999999</v>
      </c>
      <c r="P3">
        <v>0</v>
      </c>
    </row>
    <row r="4" spans="1:17" x14ac:dyDescent="0.25">
      <c r="A4">
        <v>1</v>
      </c>
      <c r="B4">
        <v>0.93335000000000001</v>
      </c>
      <c r="C4">
        <v>134.15532999999999</v>
      </c>
      <c r="D4">
        <v>0</v>
      </c>
      <c r="E4">
        <v>0</v>
      </c>
      <c r="F4">
        <v>0</v>
      </c>
      <c r="G4">
        <v>3.3839999999999999</v>
      </c>
      <c r="H4">
        <v>14.33202</v>
      </c>
      <c r="I4">
        <v>0</v>
      </c>
      <c r="J4">
        <v>0</v>
      </c>
      <c r="K4">
        <v>142</v>
      </c>
      <c r="L4">
        <v>41.105710000000002</v>
      </c>
      <c r="M4">
        <v>9.1E-4</v>
      </c>
      <c r="N4">
        <v>12.82</v>
      </c>
      <c r="O4">
        <v>1.4159999999999999</v>
      </c>
      <c r="P4">
        <v>-1</v>
      </c>
    </row>
    <row r="5" spans="1:17" x14ac:dyDescent="0.25">
      <c r="A5">
        <v>2</v>
      </c>
      <c r="B5">
        <v>0.98862000000000005</v>
      </c>
      <c r="C5">
        <v>134.21513999999999</v>
      </c>
      <c r="D5">
        <v>0</v>
      </c>
      <c r="E5">
        <v>0</v>
      </c>
      <c r="F5">
        <v>0</v>
      </c>
      <c r="G5">
        <v>3.452</v>
      </c>
      <c r="H5">
        <v>23.761949999999999</v>
      </c>
      <c r="I5">
        <v>0</v>
      </c>
      <c r="J5">
        <v>0</v>
      </c>
      <c r="K5">
        <v>142</v>
      </c>
      <c r="L5">
        <v>41.138449999999999</v>
      </c>
      <c r="M5">
        <v>9.5E-4</v>
      </c>
      <c r="N5">
        <v>10.23</v>
      </c>
      <c r="O5">
        <v>1.4219999999999999</v>
      </c>
      <c r="P5">
        <v>-1</v>
      </c>
    </row>
    <row r="6" spans="1:17" x14ac:dyDescent="0.25">
      <c r="A6">
        <v>3</v>
      </c>
      <c r="B6">
        <v>0.98128000000000004</v>
      </c>
      <c r="C6">
        <v>134.9068</v>
      </c>
      <c r="D6">
        <v>0</v>
      </c>
      <c r="E6">
        <v>0</v>
      </c>
      <c r="F6">
        <v>0</v>
      </c>
      <c r="G6">
        <v>3.431</v>
      </c>
      <c r="H6">
        <v>12.53281</v>
      </c>
      <c r="I6">
        <v>0</v>
      </c>
      <c r="J6">
        <v>0</v>
      </c>
      <c r="K6">
        <v>142</v>
      </c>
      <c r="L6">
        <v>41.300730000000001</v>
      </c>
      <c r="M6">
        <v>8.3000000000000001E-4</v>
      </c>
      <c r="N6">
        <v>11.15</v>
      </c>
      <c r="O6">
        <v>1.38</v>
      </c>
      <c r="P6">
        <v>-1</v>
      </c>
    </row>
    <row r="7" spans="1:17" x14ac:dyDescent="0.25">
      <c r="A7">
        <v>4</v>
      </c>
      <c r="B7">
        <v>1.02363</v>
      </c>
      <c r="C7">
        <v>117.83181</v>
      </c>
      <c r="D7">
        <v>0</v>
      </c>
      <c r="E7">
        <v>0</v>
      </c>
      <c r="F7">
        <v>0</v>
      </c>
      <c r="G7">
        <v>3.7989999999999999</v>
      </c>
      <c r="H7">
        <v>37.743819999999999</v>
      </c>
      <c r="I7">
        <v>0</v>
      </c>
      <c r="J7">
        <v>0</v>
      </c>
      <c r="K7">
        <v>141</v>
      </c>
      <c r="L7">
        <v>39.880180000000003</v>
      </c>
      <c r="M7">
        <v>2.4000000000000001E-4</v>
      </c>
      <c r="N7">
        <v>10.44</v>
      </c>
      <c r="O7">
        <v>1.3819999999999999</v>
      </c>
      <c r="P7">
        <v>-1</v>
      </c>
    </row>
    <row r="8" spans="1:17" x14ac:dyDescent="0.25">
      <c r="A8">
        <v>5</v>
      </c>
      <c r="B8">
        <v>0.97430000000000005</v>
      </c>
      <c r="C8">
        <v>133.40514999999999</v>
      </c>
      <c r="D8">
        <v>0</v>
      </c>
      <c r="E8">
        <v>0</v>
      </c>
      <c r="F8">
        <v>0</v>
      </c>
      <c r="G8">
        <v>3.4209999999999998</v>
      </c>
      <c r="H8">
        <v>19.59479</v>
      </c>
      <c r="I8">
        <v>0</v>
      </c>
      <c r="J8">
        <v>0</v>
      </c>
      <c r="K8">
        <v>140</v>
      </c>
      <c r="L8">
        <v>41.309100000000001</v>
      </c>
      <c r="M8">
        <v>8.3000000000000001E-4</v>
      </c>
      <c r="N8">
        <v>10.85</v>
      </c>
      <c r="O8">
        <v>1.369</v>
      </c>
      <c r="P8">
        <v>-1</v>
      </c>
    </row>
    <row r="9" spans="1:17" x14ac:dyDescent="0.25">
      <c r="A9">
        <v>6</v>
      </c>
      <c r="B9">
        <v>0.97106000000000003</v>
      </c>
      <c r="C9">
        <v>133.69926000000001</v>
      </c>
      <c r="D9">
        <v>0</v>
      </c>
      <c r="E9">
        <v>0</v>
      </c>
      <c r="F9">
        <v>0</v>
      </c>
      <c r="G9">
        <v>3.46</v>
      </c>
      <c r="H9">
        <v>17.54252</v>
      </c>
      <c r="I9">
        <v>0</v>
      </c>
      <c r="J9">
        <v>0</v>
      </c>
      <c r="K9">
        <v>140</v>
      </c>
      <c r="L9">
        <v>41.455159999999999</v>
      </c>
      <c r="M9">
        <v>7.1000000000000002E-4</v>
      </c>
      <c r="N9">
        <v>11.85</v>
      </c>
      <c r="O9">
        <v>1.411</v>
      </c>
      <c r="P9">
        <v>-1</v>
      </c>
    </row>
    <row r="10" spans="1:17" x14ac:dyDescent="0.25">
      <c r="A10">
        <v>7</v>
      </c>
      <c r="B10">
        <v>0.98621999999999999</v>
      </c>
      <c r="C10">
        <v>128.41386</v>
      </c>
      <c r="D10">
        <v>0</v>
      </c>
      <c r="E10">
        <v>0</v>
      </c>
      <c r="F10">
        <v>0</v>
      </c>
      <c r="G10">
        <v>3.5750000000000002</v>
      </c>
      <c r="H10">
        <v>12.9407</v>
      </c>
      <c r="I10">
        <v>0</v>
      </c>
      <c r="J10">
        <v>0</v>
      </c>
      <c r="K10">
        <v>139</v>
      </c>
      <c r="L10">
        <v>41.025019999999998</v>
      </c>
      <c r="M10">
        <v>5.5000000000000003E-4</v>
      </c>
      <c r="N10">
        <v>11.34</v>
      </c>
      <c r="O10">
        <v>1.4350000000000001</v>
      </c>
      <c r="P10">
        <v>-1</v>
      </c>
    </row>
    <row r="11" spans="1:17" x14ac:dyDescent="0.25">
      <c r="A11">
        <v>8</v>
      </c>
      <c r="B11">
        <v>0.96289999999999998</v>
      </c>
      <c r="C11">
        <v>134.5548</v>
      </c>
      <c r="D11">
        <v>0</v>
      </c>
      <c r="E11">
        <v>0</v>
      </c>
      <c r="F11">
        <v>0</v>
      </c>
      <c r="G11">
        <v>3.4329999999999998</v>
      </c>
      <c r="H11">
        <v>30.27535</v>
      </c>
      <c r="I11">
        <v>0</v>
      </c>
      <c r="J11">
        <v>0</v>
      </c>
      <c r="K11">
        <v>141</v>
      </c>
      <c r="L11">
        <v>41.580289999999998</v>
      </c>
      <c r="M11">
        <v>2.7999999999999998E-4</v>
      </c>
      <c r="N11">
        <v>10.199999999999999</v>
      </c>
      <c r="O11">
        <v>1.4670000000000001</v>
      </c>
      <c r="P11">
        <v>0.30197000000000002</v>
      </c>
    </row>
    <row r="12" spans="1:17" x14ac:dyDescent="0.25">
      <c r="A12">
        <v>9</v>
      </c>
      <c r="B12">
        <v>0.94511000000000001</v>
      </c>
      <c r="C12">
        <v>135.77554000000001</v>
      </c>
      <c r="D12">
        <v>0</v>
      </c>
      <c r="E12">
        <v>0</v>
      </c>
      <c r="F12">
        <v>0</v>
      </c>
      <c r="G12">
        <v>3.4119999999999999</v>
      </c>
      <c r="H12">
        <v>15.85248</v>
      </c>
      <c r="I12">
        <v>0</v>
      </c>
      <c r="J12">
        <v>0</v>
      </c>
      <c r="K12">
        <v>142</v>
      </c>
      <c r="L12">
        <v>41.674489999999999</v>
      </c>
      <c r="M12">
        <v>9.8999999999999999E-4</v>
      </c>
      <c r="N12">
        <v>11.86</v>
      </c>
      <c r="O12">
        <v>1.865</v>
      </c>
      <c r="P12">
        <v>-1</v>
      </c>
    </row>
    <row r="13" spans="1:17" x14ac:dyDescent="0.25">
      <c r="A13">
        <v>10</v>
      </c>
      <c r="B13">
        <v>0.96455999999999997</v>
      </c>
      <c r="C13">
        <v>129.17381</v>
      </c>
      <c r="D13">
        <v>0</v>
      </c>
      <c r="E13">
        <v>0</v>
      </c>
      <c r="F13">
        <v>0</v>
      </c>
      <c r="G13">
        <v>3.5670000000000002</v>
      </c>
      <c r="H13">
        <v>25.62135</v>
      </c>
      <c r="I13">
        <v>0</v>
      </c>
      <c r="J13">
        <v>0</v>
      </c>
      <c r="K13">
        <v>139</v>
      </c>
      <c r="L13">
        <v>41.062179999999998</v>
      </c>
      <c r="M13">
        <v>2.7999999999999998E-4</v>
      </c>
      <c r="N13">
        <v>12.9</v>
      </c>
      <c r="O13">
        <v>1.4219999999999999</v>
      </c>
      <c r="P13">
        <v>-1</v>
      </c>
    </row>
    <row r="14" spans="1:17" x14ac:dyDescent="0.25">
      <c r="A14">
        <v>11</v>
      </c>
      <c r="B14">
        <v>0.96059000000000005</v>
      </c>
      <c r="C14">
        <v>133.24261999999999</v>
      </c>
      <c r="D14">
        <v>0</v>
      </c>
      <c r="E14">
        <v>0</v>
      </c>
      <c r="F14">
        <v>0</v>
      </c>
      <c r="G14">
        <v>3.4710000000000001</v>
      </c>
      <c r="H14">
        <v>35.592170000000003</v>
      </c>
      <c r="I14">
        <v>0</v>
      </c>
      <c r="J14">
        <v>0</v>
      </c>
      <c r="K14">
        <v>142</v>
      </c>
      <c r="L14">
        <v>41.428460000000001</v>
      </c>
      <c r="M14">
        <v>6.7000000000000002E-4</v>
      </c>
      <c r="N14">
        <v>10.73</v>
      </c>
      <c r="O14">
        <v>1.1970000000000001</v>
      </c>
      <c r="P14">
        <v>-1</v>
      </c>
    </row>
    <row r="15" spans="1:17" x14ac:dyDescent="0.25">
      <c r="A15">
        <v>12</v>
      </c>
      <c r="B15">
        <v>0.97801000000000005</v>
      </c>
      <c r="C15">
        <v>131.27959000000001</v>
      </c>
      <c r="D15">
        <v>0</v>
      </c>
      <c r="E15">
        <v>0</v>
      </c>
      <c r="F15">
        <v>0</v>
      </c>
      <c r="G15">
        <v>3.569</v>
      </c>
      <c r="H15">
        <v>25.074619999999999</v>
      </c>
      <c r="I15">
        <v>0</v>
      </c>
      <c r="J15">
        <v>0</v>
      </c>
      <c r="K15">
        <v>141</v>
      </c>
      <c r="L15">
        <v>41.27467</v>
      </c>
      <c r="M15">
        <v>7.1000000000000002E-4</v>
      </c>
      <c r="N15">
        <v>13.06</v>
      </c>
      <c r="O15">
        <v>1.623</v>
      </c>
      <c r="P15">
        <v>-1</v>
      </c>
    </row>
    <row r="16" spans="1:17" x14ac:dyDescent="0.25">
      <c r="A16">
        <v>13</v>
      </c>
      <c r="B16">
        <v>0.94105000000000005</v>
      </c>
      <c r="C16">
        <v>126.69277</v>
      </c>
      <c r="D16">
        <v>0</v>
      </c>
      <c r="E16">
        <v>0</v>
      </c>
      <c r="F16">
        <v>0</v>
      </c>
      <c r="G16">
        <v>3.6469999999999998</v>
      </c>
      <c r="H16">
        <v>35.720959999999998</v>
      </c>
      <c r="I16">
        <v>0</v>
      </c>
      <c r="J16">
        <v>0</v>
      </c>
      <c r="K16">
        <v>142</v>
      </c>
      <c r="L16">
        <v>40.856119999999997</v>
      </c>
      <c r="M16">
        <v>6.7000000000000002E-4</v>
      </c>
      <c r="N16">
        <v>7.79</v>
      </c>
      <c r="O16">
        <v>1.357</v>
      </c>
      <c r="P16">
        <v>-1</v>
      </c>
    </row>
    <row r="17" spans="1:16" x14ac:dyDescent="0.25">
      <c r="A17">
        <v>14</v>
      </c>
      <c r="B17">
        <v>1.00234</v>
      </c>
      <c r="C17">
        <v>133.98659000000001</v>
      </c>
      <c r="D17">
        <v>0</v>
      </c>
      <c r="E17">
        <v>0</v>
      </c>
      <c r="F17">
        <v>0</v>
      </c>
      <c r="G17">
        <v>3.4470000000000001</v>
      </c>
      <c r="H17">
        <v>31.582850000000001</v>
      </c>
      <c r="I17">
        <v>0</v>
      </c>
      <c r="J17">
        <v>0</v>
      </c>
      <c r="K17">
        <v>141</v>
      </c>
      <c r="L17">
        <v>41.478110000000001</v>
      </c>
      <c r="M17">
        <v>5.1000000000000004E-4</v>
      </c>
      <c r="N17">
        <v>12.25</v>
      </c>
      <c r="O17">
        <v>1.427</v>
      </c>
      <c r="P17">
        <v>-1</v>
      </c>
    </row>
    <row r="18" spans="1:16" x14ac:dyDescent="0.25">
      <c r="A18">
        <v>15</v>
      </c>
      <c r="B18">
        <v>0.82367999999999997</v>
      </c>
      <c r="C18">
        <v>122.81975</v>
      </c>
      <c r="D18">
        <v>0</v>
      </c>
      <c r="E18">
        <v>0</v>
      </c>
      <c r="F18">
        <v>0.5</v>
      </c>
      <c r="G18">
        <v>3.7229999999999999</v>
      </c>
      <c r="H18">
        <v>25.236039999999999</v>
      </c>
      <c r="I18">
        <v>0</v>
      </c>
      <c r="J18">
        <v>0</v>
      </c>
      <c r="K18">
        <v>144</v>
      </c>
      <c r="L18">
        <v>40.527799999999999</v>
      </c>
      <c r="M18">
        <v>1.74E-3</v>
      </c>
      <c r="N18">
        <v>9.2100000000000009</v>
      </c>
      <c r="O18">
        <v>1.357</v>
      </c>
      <c r="P18">
        <v>-1</v>
      </c>
    </row>
    <row r="19" spans="1:16" x14ac:dyDescent="0.25">
      <c r="A19">
        <v>16</v>
      </c>
      <c r="B19">
        <v>0.93981000000000003</v>
      </c>
      <c r="C19">
        <v>133.05072000000001</v>
      </c>
      <c r="D19">
        <v>0</v>
      </c>
      <c r="E19">
        <v>0</v>
      </c>
      <c r="F19">
        <v>0</v>
      </c>
      <c r="G19">
        <v>3.496</v>
      </c>
      <c r="H19">
        <v>24.537929999999999</v>
      </c>
      <c r="I19">
        <v>0</v>
      </c>
      <c r="J19">
        <v>0</v>
      </c>
      <c r="K19">
        <v>139</v>
      </c>
      <c r="L19">
        <v>41.404069999999997</v>
      </c>
      <c r="M19">
        <v>4.6999999999999999E-4</v>
      </c>
      <c r="N19">
        <v>13.06</v>
      </c>
      <c r="O19">
        <v>1.3360000000000001</v>
      </c>
      <c r="P19">
        <v>0.13683999999999999</v>
      </c>
    </row>
    <row r="20" spans="1:16" x14ac:dyDescent="0.25">
      <c r="A20">
        <v>17</v>
      </c>
      <c r="B20">
        <v>0.94608999999999999</v>
      </c>
      <c r="C20">
        <v>130.60075000000001</v>
      </c>
      <c r="D20">
        <v>0</v>
      </c>
      <c r="E20">
        <v>0</v>
      </c>
      <c r="F20">
        <v>0</v>
      </c>
      <c r="G20">
        <v>3.5169999999999999</v>
      </c>
      <c r="H20">
        <v>16.16845</v>
      </c>
      <c r="I20">
        <v>0</v>
      </c>
      <c r="J20">
        <v>0</v>
      </c>
      <c r="K20">
        <v>140</v>
      </c>
      <c r="L20">
        <v>41.21951</v>
      </c>
      <c r="M20">
        <v>5.5000000000000003E-4</v>
      </c>
      <c r="N20">
        <v>9.1199999999999992</v>
      </c>
      <c r="O20">
        <v>1.341</v>
      </c>
      <c r="P20">
        <v>-1</v>
      </c>
    </row>
    <row r="21" spans="1:16" x14ac:dyDescent="0.25">
      <c r="A21">
        <v>18</v>
      </c>
      <c r="B21">
        <v>0.98734999999999995</v>
      </c>
      <c r="C21">
        <v>125.99554999999999</v>
      </c>
      <c r="D21">
        <v>0</v>
      </c>
      <c r="E21">
        <v>0</v>
      </c>
      <c r="F21">
        <v>0.5</v>
      </c>
      <c r="G21">
        <v>3.6509999999999998</v>
      </c>
      <c r="H21">
        <v>36.016979999999997</v>
      </c>
      <c r="I21">
        <v>0</v>
      </c>
      <c r="J21">
        <v>0</v>
      </c>
      <c r="K21">
        <v>144</v>
      </c>
      <c r="L21">
        <v>40.841349999999998</v>
      </c>
      <c r="M21">
        <v>7.1000000000000002E-4</v>
      </c>
      <c r="N21">
        <v>9.5500000000000007</v>
      </c>
      <c r="O21">
        <v>1.2290000000000001</v>
      </c>
      <c r="P21">
        <v>-1</v>
      </c>
    </row>
    <row r="22" spans="1:16" x14ac:dyDescent="0.25">
      <c r="A22">
        <v>19</v>
      </c>
      <c r="B22">
        <v>0.90739999999999998</v>
      </c>
      <c r="C22">
        <v>131.25343000000001</v>
      </c>
      <c r="D22">
        <v>0</v>
      </c>
      <c r="E22">
        <v>0</v>
      </c>
      <c r="F22">
        <v>1</v>
      </c>
      <c r="G22">
        <v>3.52</v>
      </c>
      <c r="H22">
        <v>33.365160000000003</v>
      </c>
      <c r="I22">
        <v>0</v>
      </c>
      <c r="J22">
        <v>0</v>
      </c>
      <c r="K22">
        <v>143</v>
      </c>
      <c r="L22">
        <v>41.267020000000002</v>
      </c>
      <c r="M22">
        <v>3.8999999999999999E-4</v>
      </c>
      <c r="N22">
        <v>10.74</v>
      </c>
      <c r="O22">
        <v>1.2969999999999999</v>
      </c>
      <c r="P22">
        <v>-1</v>
      </c>
    </row>
    <row r="23" spans="1:16" x14ac:dyDescent="0.25">
      <c r="A23">
        <v>20</v>
      </c>
      <c r="B23">
        <v>0.94062000000000001</v>
      </c>
      <c r="C23">
        <v>132.48623000000001</v>
      </c>
      <c r="D23">
        <v>0</v>
      </c>
      <c r="E23">
        <v>0</v>
      </c>
      <c r="F23">
        <v>0</v>
      </c>
      <c r="G23">
        <v>3.4660000000000002</v>
      </c>
      <c r="H23">
        <v>20.701879999999999</v>
      </c>
      <c r="I23">
        <v>0</v>
      </c>
      <c r="J23">
        <v>0</v>
      </c>
      <c r="K23">
        <v>143</v>
      </c>
      <c r="L23">
        <v>41.42165</v>
      </c>
      <c r="M23">
        <v>2.0000000000000001E-4</v>
      </c>
      <c r="N23">
        <v>9.91</v>
      </c>
      <c r="O23">
        <v>1.486</v>
      </c>
      <c r="P23">
        <v>-1</v>
      </c>
    </row>
    <row r="24" spans="1:16" x14ac:dyDescent="0.25">
      <c r="A24">
        <v>21</v>
      </c>
      <c r="B24">
        <v>0.95669000000000004</v>
      </c>
      <c r="C24">
        <v>133.17250000000001</v>
      </c>
      <c r="D24">
        <v>0</v>
      </c>
      <c r="E24">
        <v>0</v>
      </c>
      <c r="F24">
        <v>0</v>
      </c>
      <c r="G24">
        <v>3.5009999999999999</v>
      </c>
      <c r="H24">
        <v>23.521789999999999</v>
      </c>
      <c r="I24">
        <v>0</v>
      </c>
      <c r="J24">
        <v>0</v>
      </c>
      <c r="K24">
        <v>142</v>
      </c>
      <c r="L24">
        <v>41.50414</v>
      </c>
      <c r="M24">
        <v>7.9000000000000001E-4</v>
      </c>
      <c r="N24">
        <v>11.19</v>
      </c>
      <c r="O24">
        <v>1.2250000000000001</v>
      </c>
      <c r="P24">
        <v>-1</v>
      </c>
    </row>
    <row r="25" spans="1:16" x14ac:dyDescent="0.25">
      <c r="A25">
        <v>22</v>
      </c>
      <c r="B25">
        <v>0.97053</v>
      </c>
      <c r="C25">
        <v>118.23948</v>
      </c>
      <c r="D25">
        <v>0</v>
      </c>
      <c r="E25">
        <v>0</v>
      </c>
      <c r="F25">
        <v>0</v>
      </c>
      <c r="G25">
        <v>3.7730000000000001</v>
      </c>
      <c r="H25">
        <v>36.440579999999997</v>
      </c>
      <c r="I25">
        <v>0</v>
      </c>
      <c r="J25">
        <v>0</v>
      </c>
      <c r="K25">
        <v>143</v>
      </c>
      <c r="L25">
        <v>40.191740000000003</v>
      </c>
      <c r="M25">
        <v>2.4000000000000001E-4</v>
      </c>
      <c r="N25">
        <v>11.82</v>
      </c>
      <c r="O25">
        <v>1.508</v>
      </c>
      <c r="P25">
        <v>-1</v>
      </c>
    </row>
    <row r="26" spans="1:16" x14ac:dyDescent="0.25">
      <c r="A26">
        <v>23</v>
      </c>
      <c r="B26">
        <v>0.99053000000000002</v>
      </c>
      <c r="C26">
        <v>133.91991999999999</v>
      </c>
      <c r="D26">
        <v>0</v>
      </c>
      <c r="E26">
        <v>0</v>
      </c>
      <c r="F26">
        <v>0.5</v>
      </c>
      <c r="G26">
        <v>3.448</v>
      </c>
      <c r="H26">
        <v>23.724630000000001</v>
      </c>
      <c r="I26">
        <v>0</v>
      </c>
      <c r="J26">
        <v>0</v>
      </c>
      <c r="K26">
        <v>141</v>
      </c>
      <c r="L26">
        <v>41.53557</v>
      </c>
      <c r="M26">
        <v>1.0300000000000001E-3</v>
      </c>
      <c r="N26">
        <v>10.34</v>
      </c>
      <c r="O26">
        <v>1.327</v>
      </c>
      <c r="P26">
        <v>-1</v>
      </c>
    </row>
    <row r="27" spans="1:16" x14ac:dyDescent="0.25">
      <c r="A27">
        <v>24</v>
      </c>
      <c r="B27">
        <v>0.92859999999999998</v>
      </c>
      <c r="C27">
        <v>132.81514999999999</v>
      </c>
      <c r="D27">
        <v>0</v>
      </c>
      <c r="E27">
        <v>0</v>
      </c>
      <c r="F27">
        <v>0</v>
      </c>
      <c r="G27">
        <v>3.488</v>
      </c>
      <c r="H27">
        <v>19.67557</v>
      </c>
      <c r="I27">
        <v>0</v>
      </c>
      <c r="J27">
        <v>0</v>
      </c>
      <c r="K27">
        <v>143</v>
      </c>
      <c r="L27">
        <v>41.39996</v>
      </c>
      <c r="M27">
        <v>8.3000000000000001E-4</v>
      </c>
      <c r="N27">
        <v>11.54</v>
      </c>
      <c r="O27">
        <v>1.2769999999999999</v>
      </c>
      <c r="P27">
        <v>0.14671000000000001</v>
      </c>
    </row>
    <row r="28" spans="1:16" x14ac:dyDescent="0.25">
      <c r="A28">
        <v>25</v>
      </c>
      <c r="B28">
        <v>0.96941999999999995</v>
      </c>
      <c r="C28">
        <v>134.0556</v>
      </c>
      <c r="D28">
        <v>0</v>
      </c>
      <c r="E28">
        <v>0</v>
      </c>
      <c r="F28">
        <v>0</v>
      </c>
      <c r="G28">
        <v>3.4529999999999998</v>
      </c>
      <c r="H28">
        <v>24.843250000000001</v>
      </c>
      <c r="I28">
        <v>0</v>
      </c>
      <c r="J28">
        <v>0</v>
      </c>
      <c r="K28">
        <v>142</v>
      </c>
      <c r="L28">
        <v>41.429139999999997</v>
      </c>
      <c r="M28">
        <v>3.6000000000000002E-4</v>
      </c>
      <c r="N28">
        <v>14.32</v>
      </c>
      <c r="O28">
        <v>1.2789999999999999</v>
      </c>
      <c r="P28">
        <v>-1</v>
      </c>
    </row>
    <row r="29" spans="1:16" x14ac:dyDescent="0.25">
      <c r="A29">
        <v>26</v>
      </c>
      <c r="B29">
        <v>0.95387999999999995</v>
      </c>
      <c r="C29">
        <v>129.31236000000001</v>
      </c>
      <c r="D29">
        <v>0</v>
      </c>
      <c r="E29">
        <v>0</v>
      </c>
      <c r="F29">
        <v>0</v>
      </c>
      <c r="G29">
        <v>3.5430000000000001</v>
      </c>
      <c r="H29">
        <v>22.628789999999999</v>
      </c>
      <c r="I29">
        <v>0</v>
      </c>
      <c r="J29">
        <v>0</v>
      </c>
      <c r="K29">
        <v>143</v>
      </c>
      <c r="L29">
        <v>41.062100000000001</v>
      </c>
      <c r="M29">
        <v>3.6000000000000002E-4</v>
      </c>
      <c r="N29">
        <v>12.69</v>
      </c>
      <c r="O29">
        <v>1.3069999999999999</v>
      </c>
      <c r="P29">
        <v>-1</v>
      </c>
    </row>
    <row r="30" spans="1:16" x14ac:dyDescent="0.25">
      <c r="A30">
        <v>27</v>
      </c>
      <c r="B30">
        <v>0.96511999999999998</v>
      </c>
      <c r="C30">
        <v>130.47647000000001</v>
      </c>
      <c r="D30">
        <v>0</v>
      </c>
      <c r="E30">
        <v>0</v>
      </c>
      <c r="F30">
        <v>1</v>
      </c>
      <c r="G30">
        <v>3.552</v>
      </c>
      <c r="H30">
        <v>32.074910000000003</v>
      </c>
      <c r="I30">
        <v>0</v>
      </c>
      <c r="J30">
        <v>0</v>
      </c>
      <c r="K30">
        <v>141</v>
      </c>
      <c r="L30">
        <v>41.207169999999998</v>
      </c>
      <c r="M30">
        <v>8.7000000000000001E-4</v>
      </c>
      <c r="N30">
        <v>12.37</v>
      </c>
      <c r="O30">
        <v>1.26</v>
      </c>
      <c r="P30">
        <v>-1</v>
      </c>
    </row>
    <row r="31" spans="1:16" x14ac:dyDescent="0.25">
      <c r="A31">
        <v>28</v>
      </c>
      <c r="B31">
        <v>1.00878</v>
      </c>
      <c r="C31">
        <v>132.08652000000001</v>
      </c>
      <c r="D31">
        <v>0</v>
      </c>
      <c r="E31">
        <v>0</v>
      </c>
      <c r="F31">
        <v>0</v>
      </c>
      <c r="G31">
        <v>3.45</v>
      </c>
      <c r="H31">
        <v>23.068909999999999</v>
      </c>
      <c r="I31">
        <v>0</v>
      </c>
      <c r="J31">
        <v>0</v>
      </c>
      <c r="K31">
        <v>145</v>
      </c>
      <c r="L31">
        <v>41.239330000000002</v>
      </c>
      <c r="M31">
        <v>3.2000000000000003E-4</v>
      </c>
      <c r="N31">
        <v>12.79</v>
      </c>
      <c r="O31">
        <v>1.482</v>
      </c>
      <c r="P31">
        <v>-1</v>
      </c>
    </row>
    <row r="32" spans="1:16" x14ac:dyDescent="0.25">
      <c r="A32">
        <v>29</v>
      </c>
      <c r="B32">
        <v>0.99772000000000005</v>
      </c>
      <c r="C32">
        <v>132.07096999999999</v>
      </c>
      <c r="D32">
        <v>0</v>
      </c>
      <c r="E32">
        <v>0</v>
      </c>
      <c r="F32">
        <v>0</v>
      </c>
      <c r="G32">
        <v>3.5070000000000001</v>
      </c>
      <c r="H32">
        <v>17.782589999999999</v>
      </c>
      <c r="I32">
        <v>0</v>
      </c>
      <c r="J32">
        <v>0</v>
      </c>
      <c r="K32">
        <v>144</v>
      </c>
      <c r="L32">
        <v>41.205970000000001</v>
      </c>
      <c r="M32">
        <v>4.2999999999999999E-4</v>
      </c>
      <c r="N32">
        <v>9.36</v>
      </c>
      <c r="O32">
        <v>2.1549999999999998</v>
      </c>
      <c r="P32">
        <v>-1</v>
      </c>
    </row>
    <row r="33" spans="1:16" x14ac:dyDescent="0.25">
      <c r="A33">
        <v>30</v>
      </c>
      <c r="B33">
        <v>0.86404999999999998</v>
      </c>
      <c r="C33">
        <v>133.68235999999999</v>
      </c>
      <c r="D33">
        <v>0</v>
      </c>
      <c r="E33">
        <v>0</v>
      </c>
      <c r="F33">
        <v>0.75</v>
      </c>
      <c r="G33">
        <v>3.5070000000000001</v>
      </c>
      <c r="H33">
        <v>19.950880000000002</v>
      </c>
      <c r="I33">
        <v>0</v>
      </c>
      <c r="J33">
        <v>0</v>
      </c>
      <c r="K33">
        <v>145</v>
      </c>
      <c r="L33">
        <v>41.382440000000003</v>
      </c>
      <c r="M33">
        <v>2.1299999999999999E-3</v>
      </c>
      <c r="N33">
        <v>11.66</v>
      </c>
      <c r="O33">
        <v>1.883</v>
      </c>
      <c r="P33">
        <v>-1</v>
      </c>
    </row>
    <row r="34" spans="1:16" x14ac:dyDescent="0.25">
      <c r="A34">
        <v>31</v>
      </c>
      <c r="B34">
        <v>0.97165000000000001</v>
      </c>
      <c r="C34">
        <v>131.74931000000001</v>
      </c>
      <c r="D34">
        <v>0</v>
      </c>
      <c r="E34">
        <v>0</v>
      </c>
      <c r="F34">
        <v>0</v>
      </c>
      <c r="G34">
        <v>3.5110000000000001</v>
      </c>
      <c r="H34">
        <v>20.015969999999999</v>
      </c>
      <c r="I34">
        <v>0</v>
      </c>
      <c r="J34">
        <v>0</v>
      </c>
      <c r="K34">
        <v>145</v>
      </c>
      <c r="L34">
        <v>41.217320000000001</v>
      </c>
      <c r="M34">
        <v>4.2999999999999999E-4</v>
      </c>
      <c r="N34">
        <v>12.41</v>
      </c>
      <c r="O34">
        <v>1.7909999999999999</v>
      </c>
      <c r="P34">
        <v>-1</v>
      </c>
    </row>
    <row r="35" spans="1:16" x14ac:dyDescent="0.25">
      <c r="A35">
        <v>32</v>
      </c>
      <c r="B35">
        <v>0.94723000000000002</v>
      </c>
      <c r="C35">
        <v>133.64775</v>
      </c>
      <c r="D35">
        <v>0</v>
      </c>
      <c r="E35">
        <v>0</v>
      </c>
      <c r="F35">
        <v>0</v>
      </c>
      <c r="G35">
        <v>3.5129999999999999</v>
      </c>
      <c r="H35">
        <v>16.705089999999998</v>
      </c>
      <c r="I35">
        <v>0</v>
      </c>
      <c r="J35">
        <v>0</v>
      </c>
      <c r="K35">
        <v>145</v>
      </c>
      <c r="L35">
        <v>41.456339999999997</v>
      </c>
      <c r="M35">
        <v>9.5E-4</v>
      </c>
      <c r="N35">
        <v>11.21</v>
      </c>
      <c r="O35">
        <v>1.4079999999999999</v>
      </c>
      <c r="P35">
        <v>0.37631999999999999</v>
      </c>
    </row>
    <row r="36" spans="1:16" x14ac:dyDescent="0.25">
      <c r="A36">
        <v>33</v>
      </c>
      <c r="B36">
        <v>0.94184999999999997</v>
      </c>
      <c r="C36">
        <v>131.18998999999999</v>
      </c>
      <c r="D36">
        <v>0</v>
      </c>
      <c r="E36">
        <v>0</v>
      </c>
      <c r="F36">
        <v>0</v>
      </c>
      <c r="G36">
        <v>3.5510000000000002</v>
      </c>
      <c r="H36">
        <v>17.957719999999998</v>
      </c>
      <c r="I36">
        <v>0</v>
      </c>
      <c r="J36">
        <v>0</v>
      </c>
      <c r="K36">
        <v>146</v>
      </c>
      <c r="L36">
        <v>41.26679</v>
      </c>
      <c r="M36">
        <v>7.5000000000000002E-4</v>
      </c>
      <c r="N36">
        <v>12.01</v>
      </c>
      <c r="O36">
        <v>1.681</v>
      </c>
      <c r="P36">
        <v>-1</v>
      </c>
    </row>
    <row r="37" spans="1:16" x14ac:dyDescent="0.25">
      <c r="A37">
        <v>34</v>
      </c>
      <c r="B37">
        <v>0.94450999999999996</v>
      </c>
      <c r="C37">
        <v>131.4821</v>
      </c>
      <c r="D37">
        <v>0</v>
      </c>
      <c r="E37">
        <v>0</v>
      </c>
      <c r="F37">
        <v>0</v>
      </c>
      <c r="G37">
        <v>3.5089999999999999</v>
      </c>
      <c r="H37">
        <v>24.92146</v>
      </c>
      <c r="I37">
        <v>0</v>
      </c>
      <c r="J37">
        <v>0</v>
      </c>
      <c r="K37">
        <v>144</v>
      </c>
      <c r="L37">
        <v>41.254959999999997</v>
      </c>
      <c r="M37">
        <v>7.1000000000000002E-4</v>
      </c>
      <c r="N37">
        <v>9.19</v>
      </c>
      <c r="O37">
        <v>1.738</v>
      </c>
      <c r="P37">
        <v>-1</v>
      </c>
    </row>
    <row r="38" spans="1:16" x14ac:dyDescent="0.25">
      <c r="A38">
        <v>35</v>
      </c>
      <c r="B38">
        <v>0.94333</v>
      </c>
      <c r="C38">
        <v>132.58194</v>
      </c>
      <c r="D38">
        <v>0</v>
      </c>
      <c r="E38">
        <v>0</v>
      </c>
      <c r="F38">
        <v>0</v>
      </c>
      <c r="G38">
        <v>3.4780000000000002</v>
      </c>
      <c r="H38">
        <v>16.334530000000001</v>
      </c>
      <c r="I38">
        <v>0</v>
      </c>
      <c r="J38">
        <v>0</v>
      </c>
      <c r="K38">
        <v>144</v>
      </c>
      <c r="L38">
        <v>41.34937</v>
      </c>
      <c r="M38">
        <v>5.5000000000000003E-4</v>
      </c>
      <c r="N38">
        <v>12.64</v>
      </c>
      <c r="O38">
        <v>1.821</v>
      </c>
      <c r="P38">
        <v>-1</v>
      </c>
    </row>
    <row r="39" spans="1:16" x14ac:dyDescent="0.25">
      <c r="A39">
        <v>36</v>
      </c>
      <c r="B39">
        <v>0.94779000000000002</v>
      </c>
      <c r="C39">
        <v>130.85372000000001</v>
      </c>
      <c r="D39">
        <v>0</v>
      </c>
      <c r="E39">
        <v>0</v>
      </c>
      <c r="F39">
        <v>0</v>
      </c>
      <c r="G39">
        <v>3.5179999999999998</v>
      </c>
      <c r="H39">
        <v>20.31446</v>
      </c>
      <c r="I39">
        <v>0</v>
      </c>
      <c r="J39">
        <v>0</v>
      </c>
      <c r="K39">
        <v>140</v>
      </c>
      <c r="L39">
        <v>41.281100000000002</v>
      </c>
      <c r="M39">
        <v>7.5000000000000002E-4</v>
      </c>
      <c r="N39">
        <v>10.26</v>
      </c>
      <c r="O39">
        <v>1.956</v>
      </c>
      <c r="P39">
        <v>-1</v>
      </c>
    </row>
    <row r="40" spans="1:16" x14ac:dyDescent="0.25">
      <c r="A40">
        <v>37</v>
      </c>
      <c r="B40">
        <v>0.98672000000000004</v>
      </c>
      <c r="C40">
        <v>133.27569</v>
      </c>
      <c r="D40">
        <v>0</v>
      </c>
      <c r="E40">
        <v>0</v>
      </c>
      <c r="F40">
        <v>0</v>
      </c>
      <c r="G40">
        <v>3.452</v>
      </c>
      <c r="H40">
        <v>22.509709999999998</v>
      </c>
      <c r="I40">
        <v>0</v>
      </c>
      <c r="J40">
        <v>0</v>
      </c>
      <c r="K40">
        <v>142</v>
      </c>
      <c r="L40">
        <v>41.507890000000003</v>
      </c>
      <c r="M40">
        <v>7.5000000000000002E-4</v>
      </c>
      <c r="N40">
        <v>13.93</v>
      </c>
      <c r="O40">
        <v>2.024</v>
      </c>
      <c r="P40">
        <v>-1</v>
      </c>
    </row>
    <row r="41" spans="1:16" x14ac:dyDescent="0.25">
      <c r="A41">
        <v>38</v>
      </c>
      <c r="B41">
        <v>0.94616</v>
      </c>
      <c r="C41">
        <v>133.2276</v>
      </c>
      <c r="D41">
        <v>0</v>
      </c>
      <c r="E41">
        <v>0</v>
      </c>
      <c r="F41">
        <v>0</v>
      </c>
      <c r="G41">
        <v>3.4750000000000001</v>
      </c>
      <c r="H41">
        <v>16.002009999999999</v>
      </c>
      <c r="I41">
        <v>0</v>
      </c>
      <c r="J41">
        <v>0</v>
      </c>
      <c r="K41">
        <v>143</v>
      </c>
      <c r="L41">
        <v>41.468699999999998</v>
      </c>
      <c r="M41">
        <v>8.7000000000000001E-4</v>
      </c>
      <c r="N41">
        <v>11.55</v>
      </c>
      <c r="O41">
        <v>1.7669999999999999</v>
      </c>
      <c r="P41">
        <v>-1</v>
      </c>
    </row>
    <row r="42" spans="1:16" x14ac:dyDescent="0.25">
      <c r="A42">
        <v>39</v>
      </c>
      <c r="B42">
        <v>0.96013999999999999</v>
      </c>
      <c r="C42">
        <v>134.16905</v>
      </c>
      <c r="D42">
        <v>0</v>
      </c>
      <c r="E42">
        <v>0</v>
      </c>
      <c r="F42">
        <v>0</v>
      </c>
      <c r="G42">
        <v>3.448</v>
      </c>
      <c r="H42">
        <v>14.77848</v>
      </c>
      <c r="I42">
        <v>0</v>
      </c>
      <c r="J42">
        <v>0</v>
      </c>
      <c r="K42">
        <v>142</v>
      </c>
      <c r="L42">
        <v>41.525649999999999</v>
      </c>
      <c r="M42">
        <v>6.7000000000000002E-4</v>
      </c>
      <c r="N42">
        <v>12.71</v>
      </c>
      <c r="O42">
        <v>1.8149999999999999</v>
      </c>
      <c r="P42">
        <v>-1</v>
      </c>
    </row>
    <row r="43" spans="1:16" x14ac:dyDescent="0.25">
      <c r="A43">
        <v>40</v>
      </c>
      <c r="B43">
        <v>0.93006999999999995</v>
      </c>
      <c r="C43">
        <v>129.91916000000001</v>
      </c>
      <c r="D43">
        <v>0</v>
      </c>
      <c r="E43">
        <v>0</v>
      </c>
      <c r="F43">
        <v>1</v>
      </c>
      <c r="G43">
        <v>3.4980000000000002</v>
      </c>
      <c r="H43">
        <v>23.527940000000001</v>
      </c>
      <c r="I43">
        <v>0</v>
      </c>
      <c r="J43">
        <v>0</v>
      </c>
      <c r="K43">
        <v>144</v>
      </c>
      <c r="L43">
        <v>40.99221</v>
      </c>
      <c r="M43">
        <v>4.6999999999999999E-4</v>
      </c>
      <c r="N43">
        <v>11.02</v>
      </c>
      <c r="O43">
        <v>1.7889999999999999</v>
      </c>
      <c r="P43">
        <v>0.16381999999999999</v>
      </c>
    </row>
    <row r="44" spans="1:16" x14ac:dyDescent="0.25">
      <c r="A44">
        <v>41</v>
      </c>
      <c r="B44">
        <v>0.91439000000000004</v>
      </c>
      <c r="C44">
        <v>132.22093000000001</v>
      </c>
      <c r="D44">
        <v>0</v>
      </c>
      <c r="E44">
        <v>0</v>
      </c>
      <c r="F44">
        <v>1.5</v>
      </c>
      <c r="G44">
        <v>3.4729999999999999</v>
      </c>
      <c r="H44">
        <v>32.912219999999998</v>
      </c>
      <c r="I44">
        <v>0</v>
      </c>
      <c r="J44">
        <v>0</v>
      </c>
      <c r="K44">
        <v>144</v>
      </c>
      <c r="L44">
        <v>41.123069999999998</v>
      </c>
      <c r="M44">
        <v>5.5000000000000003E-4</v>
      </c>
      <c r="N44">
        <v>13.03</v>
      </c>
      <c r="O44">
        <v>1.35</v>
      </c>
      <c r="P44">
        <v>-1</v>
      </c>
    </row>
    <row r="45" spans="1:16" x14ac:dyDescent="0.25">
      <c r="A45">
        <v>42</v>
      </c>
      <c r="B45">
        <v>0.90980000000000005</v>
      </c>
      <c r="C45">
        <v>135.10287</v>
      </c>
      <c r="D45">
        <v>0</v>
      </c>
      <c r="E45">
        <v>0</v>
      </c>
      <c r="F45">
        <v>0</v>
      </c>
      <c r="G45">
        <v>3.4630000000000001</v>
      </c>
      <c r="H45">
        <v>22.00872</v>
      </c>
      <c r="I45">
        <v>0</v>
      </c>
      <c r="J45">
        <v>0</v>
      </c>
      <c r="K45">
        <v>145</v>
      </c>
      <c r="L45">
        <v>41.399270000000001</v>
      </c>
      <c r="M45">
        <v>9.5E-4</v>
      </c>
      <c r="N45">
        <v>11.34</v>
      </c>
      <c r="O45">
        <v>1.0609999999999999</v>
      </c>
      <c r="P45">
        <v>-1</v>
      </c>
    </row>
    <row r="46" spans="1:16" x14ac:dyDescent="0.25">
      <c r="A46">
        <v>43</v>
      </c>
      <c r="B46">
        <v>0.96697</v>
      </c>
      <c r="C46">
        <v>133.68107000000001</v>
      </c>
      <c r="D46">
        <v>0</v>
      </c>
      <c r="E46">
        <v>0</v>
      </c>
      <c r="F46">
        <v>0</v>
      </c>
      <c r="G46">
        <v>3.4350000000000001</v>
      </c>
      <c r="H46">
        <v>19.20064</v>
      </c>
      <c r="I46">
        <v>0</v>
      </c>
      <c r="J46">
        <v>0</v>
      </c>
      <c r="K46">
        <v>145</v>
      </c>
      <c r="L46">
        <v>41.298729999999999</v>
      </c>
      <c r="M46">
        <v>4.6999999999999999E-4</v>
      </c>
      <c r="N46">
        <v>10.99</v>
      </c>
      <c r="O46">
        <v>1.1060000000000001</v>
      </c>
      <c r="P46">
        <v>-1</v>
      </c>
    </row>
    <row r="47" spans="1:16" x14ac:dyDescent="0.25">
      <c r="A47">
        <v>44</v>
      </c>
      <c r="B47">
        <v>0.96099000000000001</v>
      </c>
      <c r="C47">
        <v>134.35108</v>
      </c>
      <c r="D47">
        <v>0</v>
      </c>
      <c r="E47">
        <v>0</v>
      </c>
      <c r="F47">
        <v>0</v>
      </c>
      <c r="G47">
        <v>3.419</v>
      </c>
      <c r="H47">
        <v>13.41076</v>
      </c>
      <c r="I47">
        <v>0</v>
      </c>
      <c r="J47">
        <v>0</v>
      </c>
      <c r="K47">
        <v>145</v>
      </c>
      <c r="L47">
        <v>41.353230000000003</v>
      </c>
      <c r="M47">
        <v>5.9000000000000003E-4</v>
      </c>
      <c r="N47">
        <v>10.61</v>
      </c>
      <c r="O47">
        <v>1.0740000000000001</v>
      </c>
      <c r="P47">
        <v>-1</v>
      </c>
    </row>
    <row r="48" spans="1:16" x14ac:dyDescent="0.25">
      <c r="A48">
        <v>45</v>
      </c>
      <c r="B48">
        <v>0.87341000000000002</v>
      </c>
      <c r="C48">
        <v>136.14335</v>
      </c>
      <c r="D48">
        <v>0</v>
      </c>
      <c r="E48">
        <v>0</v>
      </c>
      <c r="F48">
        <v>0</v>
      </c>
      <c r="G48">
        <v>3.4079999999999999</v>
      </c>
      <c r="H48">
        <v>14.268549999999999</v>
      </c>
      <c r="I48">
        <v>0</v>
      </c>
      <c r="J48">
        <v>0</v>
      </c>
      <c r="K48">
        <v>144</v>
      </c>
      <c r="L48">
        <v>41.520350000000001</v>
      </c>
      <c r="M48">
        <v>1.5399999999999999E-3</v>
      </c>
      <c r="N48">
        <v>13.45</v>
      </c>
      <c r="O48">
        <v>1.131</v>
      </c>
      <c r="P48">
        <v>-1</v>
      </c>
    </row>
    <row r="49" spans="1:16" x14ac:dyDescent="0.25">
      <c r="A49">
        <v>46</v>
      </c>
      <c r="B49">
        <v>0.94618000000000002</v>
      </c>
      <c r="C49">
        <v>133.65351000000001</v>
      </c>
      <c r="D49">
        <v>0</v>
      </c>
      <c r="E49">
        <v>0</v>
      </c>
      <c r="F49">
        <v>0</v>
      </c>
      <c r="G49">
        <v>3.4950000000000001</v>
      </c>
      <c r="H49">
        <v>19.595649999999999</v>
      </c>
      <c r="I49">
        <v>0</v>
      </c>
      <c r="J49">
        <v>0</v>
      </c>
      <c r="K49">
        <v>141</v>
      </c>
      <c r="L49">
        <v>41.184130000000003</v>
      </c>
      <c r="M49">
        <v>3.8999999999999999E-4</v>
      </c>
      <c r="N49">
        <v>12.91</v>
      </c>
      <c r="O49">
        <v>1.04</v>
      </c>
      <c r="P49">
        <v>-1</v>
      </c>
    </row>
    <row r="50" spans="1:16" x14ac:dyDescent="0.25">
      <c r="A50">
        <v>47</v>
      </c>
      <c r="B50">
        <v>0.94969999999999999</v>
      </c>
      <c r="C50">
        <v>134.91772</v>
      </c>
      <c r="D50">
        <v>0</v>
      </c>
      <c r="E50">
        <v>0</v>
      </c>
      <c r="F50">
        <v>0</v>
      </c>
      <c r="G50">
        <v>3.5019999999999998</v>
      </c>
      <c r="H50">
        <v>15.212809999999999</v>
      </c>
      <c r="I50">
        <v>0</v>
      </c>
      <c r="J50">
        <v>0</v>
      </c>
      <c r="K50">
        <v>142</v>
      </c>
      <c r="L50">
        <v>41.232170000000004</v>
      </c>
      <c r="M50">
        <v>6.7000000000000002E-4</v>
      </c>
      <c r="N50">
        <v>10.199999999999999</v>
      </c>
      <c r="O50">
        <v>1.1160000000000001</v>
      </c>
      <c r="P50">
        <v>-1</v>
      </c>
    </row>
    <row r="51" spans="1:16" x14ac:dyDescent="0.25">
      <c r="A51">
        <v>48</v>
      </c>
      <c r="B51">
        <v>0.92913000000000001</v>
      </c>
      <c r="C51">
        <v>136.60561999999999</v>
      </c>
      <c r="D51">
        <v>0</v>
      </c>
      <c r="E51">
        <v>0</v>
      </c>
      <c r="F51">
        <v>0</v>
      </c>
      <c r="G51">
        <v>3.4239999999999999</v>
      </c>
      <c r="H51">
        <v>14.26524</v>
      </c>
      <c r="I51">
        <v>0</v>
      </c>
      <c r="J51">
        <v>0</v>
      </c>
      <c r="K51">
        <v>142</v>
      </c>
      <c r="L51">
        <v>41.371810000000004</v>
      </c>
      <c r="M51">
        <v>8.3000000000000001E-4</v>
      </c>
      <c r="N51">
        <v>11.03</v>
      </c>
      <c r="O51">
        <v>1.1970000000000001</v>
      </c>
      <c r="P51">
        <v>0.15262999999999999</v>
      </c>
    </row>
    <row r="52" spans="1:16" x14ac:dyDescent="0.25">
      <c r="A52">
        <v>49</v>
      </c>
      <c r="B52">
        <v>0.92879999999999996</v>
      </c>
      <c r="C52">
        <v>135.22344000000001</v>
      </c>
      <c r="D52">
        <v>0</v>
      </c>
      <c r="E52">
        <v>0</v>
      </c>
      <c r="F52">
        <v>0</v>
      </c>
      <c r="G52">
        <v>3.464</v>
      </c>
      <c r="H52">
        <v>15.57667</v>
      </c>
      <c r="I52">
        <v>0</v>
      </c>
      <c r="J52">
        <v>0</v>
      </c>
      <c r="K52">
        <v>143</v>
      </c>
      <c r="L52">
        <v>41.247210000000003</v>
      </c>
      <c r="M52">
        <v>2.7999999999999998E-4</v>
      </c>
      <c r="N52">
        <v>11.91</v>
      </c>
      <c r="O52">
        <v>1.169</v>
      </c>
      <c r="P52">
        <v>-1</v>
      </c>
    </row>
    <row r="53" spans="1:16" x14ac:dyDescent="0.25">
      <c r="A53">
        <v>50</v>
      </c>
      <c r="B53">
        <v>0.95886000000000005</v>
      </c>
      <c r="C53">
        <v>134.79048</v>
      </c>
      <c r="D53">
        <v>0</v>
      </c>
      <c r="E53">
        <v>0</v>
      </c>
      <c r="F53">
        <v>0</v>
      </c>
      <c r="G53">
        <v>3.4289999999999998</v>
      </c>
      <c r="H53">
        <v>13.423080000000001</v>
      </c>
      <c r="I53">
        <v>0</v>
      </c>
      <c r="J53">
        <v>0</v>
      </c>
      <c r="K53">
        <v>142</v>
      </c>
      <c r="L53">
        <v>41.166170000000001</v>
      </c>
      <c r="M53">
        <v>7.5000000000000002E-4</v>
      </c>
      <c r="N53">
        <v>11.5</v>
      </c>
      <c r="O53">
        <v>1.0369999999999999</v>
      </c>
      <c r="P53">
        <v>-1</v>
      </c>
    </row>
    <row r="54" spans="1:16" x14ac:dyDescent="0.25">
      <c r="A54">
        <v>51</v>
      </c>
      <c r="B54">
        <v>0.94777</v>
      </c>
      <c r="C54">
        <v>135.64762999999999</v>
      </c>
      <c r="D54">
        <v>0</v>
      </c>
      <c r="E54">
        <v>0</v>
      </c>
      <c r="F54">
        <v>0</v>
      </c>
      <c r="G54">
        <v>3.4590000000000001</v>
      </c>
      <c r="H54">
        <v>12.98319</v>
      </c>
      <c r="I54">
        <v>0</v>
      </c>
      <c r="J54">
        <v>0</v>
      </c>
      <c r="K54">
        <v>143</v>
      </c>
      <c r="L54">
        <v>41.266030000000001</v>
      </c>
      <c r="M54">
        <v>7.5000000000000002E-4</v>
      </c>
      <c r="N54">
        <v>9.69</v>
      </c>
      <c r="O54">
        <v>1.0780000000000001</v>
      </c>
      <c r="P54">
        <v>-1</v>
      </c>
    </row>
    <row r="55" spans="1:16" x14ac:dyDescent="0.25">
      <c r="A55">
        <v>52</v>
      </c>
      <c r="B55">
        <v>0.92567999999999995</v>
      </c>
      <c r="C55">
        <v>135.29516000000001</v>
      </c>
      <c r="D55">
        <v>0</v>
      </c>
      <c r="E55">
        <v>0</v>
      </c>
      <c r="F55">
        <v>0</v>
      </c>
      <c r="G55">
        <v>3.4510000000000001</v>
      </c>
      <c r="H55">
        <v>15.39057</v>
      </c>
      <c r="I55">
        <v>0</v>
      </c>
      <c r="J55">
        <v>0</v>
      </c>
      <c r="K55">
        <v>143</v>
      </c>
      <c r="L55">
        <v>41.243099999999998</v>
      </c>
      <c r="M55">
        <v>8.3000000000000001E-4</v>
      </c>
      <c r="N55">
        <v>12.84</v>
      </c>
      <c r="O55">
        <v>1.028</v>
      </c>
      <c r="P55">
        <v>-1</v>
      </c>
    </row>
    <row r="56" spans="1:16" x14ac:dyDescent="0.25">
      <c r="A56">
        <v>53</v>
      </c>
      <c r="B56">
        <v>0.92049000000000003</v>
      </c>
      <c r="C56">
        <v>133.40253000000001</v>
      </c>
      <c r="D56">
        <v>0</v>
      </c>
      <c r="E56">
        <v>0</v>
      </c>
      <c r="F56">
        <v>0.25</v>
      </c>
      <c r="G56">
        <v>3.5209999999999999</v>
      </c>
      <c r="H56">
        <v>11.69783</v>
      </c>
      <c r="I56">
        <v>0</v>
      </c>
      <c r="J56">
        <v>0</v>
      </c>
      <c r="K56">
        <v>143</v>
      </c>
      <c r="L56">
        <v>41.141910000000003</v>
      </c>
      <c r="M56">
        <v>7.5000000000000002E-4</v>
      </c>
      <c r="N56">
        <v>11.23</v>
      </c>
      <c r="O56">
        <v>1.0269999999999999</v>
      </c>
      <c r="P56">
        <v>-1</v>
      </c>
    </row>
    <row r="57" spans="1:16" x14ac:dyDescent="0.25">
      <c r="A57">
        <v>54</v>
      </c>
      <c r="B57">
        <v>0.93354000000000004</v>
      </c>
      <c r="C57">
        <v>134.09120999999999</v>
      </c>
      <c r="D57">
        <v>0</v>
      </c>
      <c r="E57">
        <v>0</v>
      </c>
      <c r="F57">
        <v>0</v>
      </c>
      <c r="G57">
        <v>3.504</v>
      </c>
      <c r="H57">
        <v>13.16944</v>
      </c>
      <c r="I57">
        <v>0</v>
      </c>
      <c r="J57">
        <v>0</v>
      </c>
      <c r="K57">
        <v>143</v>
      </c>
      <c r="L57">
        <v>41.251640000000002</v>
      </c>
      <c r="M57">
        <v>7.1000000000000002E-4</v>
      </c>
      <c r="N57">
        <v>10.32</v>
      </c>
      <c r="O57">
        <v>1.232</v>
      </c>
      <c r="P57">
        <v>-1</v>
      </c>
    </row>
    <row r="58" spans="1:16" x14ac:dyDescent="0.25">
      <c r="A58">
        <v>55</v>
      </c>
      <c r="B58">
        <v>0.98473999999999995</v>
      </c>
      <c r="C58">
        <v>133.21408</v>
      </c>
      <c r="D58">
        <v>0</v>
      </c>
      <c r="E58">
        <v>0</v>
      </c>
      <c r="F58">
        <v>0</v>
      </c>
      <c r="G58">
        <v>3.4849999999999999</v>
      </c>
      <c r="H58">
        <v>19.047440000000002</v>
      </c>
      <c r="I58">
        <v>0</v>
      </c>
      <c r="J58">
        <v>0</v>
      </c>
      <c r="K58">
        <v>143</v>
      </c>
      <c r="L58">
        <v>41.157330000000002</v>
      </c>
      <c r="M58">
        <v>5.9000000000000003E-4</v>
      </c>
      <c r="N58">
        <v>13.51</v>
      </c>
      <c r="O58">
        <v>0.997</v>
      </c>
      <c r="P58">
        <v>-1</v>
      </c>
    </row>
    <row r="59" spans="1:16" x14ac:dyDescent="0.25">
      <c r="A59">
        <v>56</v>
      </c>
      <c r="B59">
        <v>0.98841000000000001</v>
      </c>
      <c r="C59">
        <v>133.88784000000001</v>
      </c>
      <c r="D59">
        <v>0</v>
      </c>
      <c r="E59">
        <v>0</v>
      </c>
      <c r="F59">
        <v>0</v>
      </c>
      <c r="G59">
        <v>3.4889999999999999</v>
      </c>
      <c r="H59">
        <v>12.687799999999999</v>
      </c>
      <c r="I59">
        <v>0</v>
      </c>
      <c r="J59">
        <v>0</v>
      </c>
      <c r="K59">
        <v>143</v>
      </c>
      <c r="L59">
        <v>41.227429999999998</v>
      </c>
      <c r="M59">
        <v>4.2999999999999999E-4</v>
      </c>
      <c r="N59">
        <v>11.01</v>
      </c>
      <c r="O59">
        <v>1.1180000000000001</v>
      </c>
      <c r="P59">
        <v>0.26841999999999999</v>
      </c>
    </row>
    <row r="60" spans="1:16" x14ac:dyDescent="0.25">
      <c r="A60">
        <v>57</v>
      </c>
      <c r="B60">
        <v>0.94699999999999995</v>
      </c>
      <c r="C60">
        <v>135.01105999999999</v>
      </c>
      <c r="D60">
        <v>0</v>
      </c>
      <c r="E60">
        <v>0</v>
      </c>
      <c r="F60">
        <v>0</v>
      </c>
      <c r="G60">
        <v>3.4790000000000001</v>
      </c>
      <c r="H60">
        <v>13.414070000000001</v>
      </c>
      <c r="I60">
        <v>0</v>
      </c>
      <c r="J60">
        <v>0</v>
      </c>
      <c r="K60">
        <v>142</v>
      </c>
      <c r="L60">
        <v>41.278559999999999</v>
      </c>
      <c r="M60">
        <v>4.6999999999999999E-4</v>
      </c>
      <c r="N60">
        <v>11.19</v>
      </c>
      <c r="O60">
        <v>1.2969999999999999</v>
      </c>
      <c r="P60">
        <v>-1</v>
      </c>
    </row>
    <row r="61" spans="1:16" x14ac:dyDescent="0.25">
      <c r="A61">
        <v>58</v>
      </c>
      <c r="B61">
        <v>0.92310000000000003</v>
      </c>
      <c r="C61">
        <v>131.59979000000001</v>
      </c>
      <c r="D61">
        <v>0</v>
      </c>
      <c r="E61">
        <v>0</v>
      </c>
      <c r="F61">
        <v>1.25</v>
      </c>
      <c r="G61">
        <v>3.5369999999999999</v>
      </c>
      <c r="H61">
        <v>15.83029</v>
      </c>
      <c r="I61">
        <v>0</v>
      </c>
      <c r="J61">
        <v>0</v>
      </c>
      <c r="K61">
        <v>141</v>
      </c>
      <c r="L61">
        <v>40.844169999999998</v>
      </c>
      <c r="M61">
        <v>4.2999999999999999E-4</v>
      </c>
      <c r="N61">
        <v>9.56</v>
      </c>
      <c r="O61">
        <v>1.6140000000000001</v>
      </c>
      <c r="P61">
        <v>-1</v>
      </c>
    </row>
    <row r="62" spans="1:16" x14ac:dyDescent="0.25">
      <c r="A62">
        <v>59</v>
      </c>
      <c r="B62">
        <v>0.98580999999999996</v>
      </c>
      <c r="C62">
        <v>131.10767000000001</v>
      </c>
      <c r="D62">
        <v>0</v>
      </c>
      <c r="E62">
        <v>0</v>
      </c>
      <c r="F62">
        <v>0</v>
      </c>
      <c r="G62">
        <v>3.4769999999999999</v>
      </c>
      <c r="H62">
        <v>21.27159</v>
      </c>
      <c r="I62">
        <v>0</v>
      </c>
      <c r="J62">
        <v>0</v>
      </c>
      <c r="K62">
        <v>141</v>
      </c>
      <c r="L62">
        <v>40.666629999999998</v>
      </c>
      <c r="M62">
        <v>7.5000000000000002E-4</v>
      </c>
      <c r="N62">
        <v>12.41</v>
      </c>
      <c r="O62">
        <v>1.2509999999999999</v>
      </c>
      <c r="P62">
        <v>-1</v>
      </c>
    </row>
    <row r="63" spans="1:16" x14ac:dyDescent="0.25">
      <c r="A63">
        <v>60</v>
      </c>
      <c r="B63">
        <v>0.85655000000000003</v>
      </c>
      <c r="C63">
        <v>131.08873</v>
      </c>
      <c r="D63">
        <v>0</v>
      </c>
      <c r="E63">
        <v>0</v>
      </c>
      <c r="F63">
        <v>0</v>
      </c>
      <c r="G63">
        <v>3.476</v>
      </c>
      <c r="H63">
        <v>24.271540000000002</v>
      </c>
      <c r="I63">
        <v>0</v>
      </c>
      <c r="J63">
        <v>0</v>
      </c>
      <c r="K63">
        <v>143</v>
      </c>
      <c r="L63">
        <v>40.55348</v>
      </c>
      <c r="M63">
        <v>9.1E-4</v>
      </c>
      <c r="N63">
        <v>14.66</v>
      </c>
      <c r="O63">
        <v>1.222</v>
      </c>
      <c r="P63">
        <v>-1</v>
      </c>
    </row>
    <row r="64" spans="1:16" x14ac:dyDescent="0.25">
      <c r="A64">
        <v>61</v>
      </c>
      <c r="B64">
        <v>0.91459999999999997</v>
      </c>
      <c r="C64">
        <v>133.64607000000001</v>
      </c>
      <c r="D64">
        <v>0</v>
      </c>
      <c r="E64">
        <v>0</v>
      </c>
      <c r="F64">
        <v>0</v>
      </c>
      <c r="G64">
        <v>3.4590000000000001</v>
      </c>
      <c r="H64">
        <v>14.84592</v>
      </c>
      <c r="I64">
        <v>0</v>
      </c>
      <c r="J64">
        <v>0</v>
      </c>
      <c r="K64">
        <v>143</v>
      </c>
      <c r="L64">
        <v>40.856580000000001</v>
      </c>
      <c r="M64">
        <v>7.9000000000000001E-4</v>
      </c>
      <c r="N64">
        <v>9.66</v>
      </c>
      <c r="O64">
        <v>1.3939999999999999</v>
      </c>
      <c r="P64">
        <v>-1</v>
      </c>
    </row>
    <row r="65" spans="1:16" x14ac:dyDescent="0.25">
      <c r="A65">
        <v>62</v>
      </c>
      <c r="B65">
        <v>0.94372999999999996</v>
      </c>
      <c r="C65">
        <v>133.20795000000001</v>
      </c>
      <c r="D65">
        <v>0</v>
      </c>
      <c r="E65">
        <v>0</v>
      </c>
      <c r="F65">
        <v>0</v>
      </c>
      <c r="G65">
        <v>3.4860000000000002</v>
      </c>
      <c r="H65">
        <v>13.08046</v>
      </c>
      <c r="I65">
        <v>0</v>
      </c>
      <c r="J65">
        <v>0</v>
      </c>
      <c r="K65">
        <v>143</v>
      </c>
      <c r="L65">
        <v>40.796860000000002</v>
      </c>
      <c r="M65">
        <v>3.2000000000000003E-4</v>
      </c>
      <c r="N65">
        <v>11.65</v>
      </c>
      <c r="O65">
        <v>1.4159999999999999</v>
      </c>
      <c r="P65">
        <v>-1</v>
      </c>
    </row>
    <row r="66" spans="1:16" x14ac:dyDescent="0.25">
      <c r="A66">
        <v>63</v>
      </c>
      <c r="B66">
        <v>0.92203000000000002</v>
      </c>
      <c r="C66">
        <v>134.77689000000001</v>
      </c>
      <c r="D66">
        <v>0</v>
      </c>
      <c r="E66">
        <v>0</v>
      </c>
      <c r="F66">
        <v>0</v>
      </c>
      <c r="G66">
        <v>3.4620000000000002</v>
      </c>
      <c r="H66">
        <v>14.270429999999999</v>
      </c>
      <c r="I66">
        <v>0</v>
      </c>
      <c r="J66">
        <v>0</v>
      </c>
      <c r="K66">
        <v>141</v>
      </c>
      <c r="L66">
        <v>41.04016</v>
      </c>
      <c r="M66">
        <v>6.7000000000000002E-4</v>
      </c>
      <c r="N66">
        <v>12.1</v>
      </c>
      <c r="O66">
        <v>1.446</v>
      </c>
      <c r="P66">
        <v>-1</v>
      </c>
    </row>
    <row r="67" spans="1:16" x14ac:dyDescent="0.25">
      <c r="A67">
        <v>64</v>
      </c>
      <c r="B67">
        <v>1.0053300000000001</v>
      </c>
      <c r="C67">
        <v>133.48256000000001</v>
      </c>
      <c r="D67">
        <v>0</v>
      </c>
      <c r="E67">
        <v>0</v>
      </c>
      <c r="F67">
        <v>0</v>
      </c>
      <c r="G67">
        <v>3.456</v>
      </c>
      <c r="H67">
        <v>14.8802</v>
      </c>
      <c r="I67">
        <v>0</v>
      </c>
      <c r="J67">
        <v>0</v>
      </c>
      <c r="K67">
        <v>141</v>
      </c>
      <c r="L67">
        <v>40.897669999999998</v>
      </c>
      <c r="M67">
        <v>3.2000000000000003E-4</v>
      </c>
      <c r="N67">
        <v>10.43</v>
      </c>
      <c r="O67">
        <v>1.24</v>
      </c>
      <c r="P67">
        <v>0.14013</v>
      </c>
    </row>
    <row r="68" spans="1:16" x14ac:dyDescent="0.25">
      <c r="A68">
        <v>65</v>
      </c>
      <c r="B68">
        <v>0.95379000000000003</v>
      </c>
      <c r="C68">
        <v>132.86453</v>
      </c>
      <c r="D68">
        <v>0</v>
      </c>
      <c r="E68">
        <v>0</v>
      </c>
      <c r="F68">
        <v>0</v>
      </c>
      <c r="G68">
        <v>3.43</v>
      </c>
      <c r="H68">
        <v>13.87613</v>
      </c>
      <c r="I68">
        <v>0</v>
      </c>
      <c r="J68">
        <v>0</v>
      </c>
      <c r="K68">
        <v>141</v>
      </c>
      <c r="L68">
        <v>40.898139999999998</v>
      </c>
      <c r="M68">
        <v>6.7000000000000002E-4</v>
      </c>
      <c r="N68">
        <v>10.29</v>
      </c>
      <c r="O68">
        <v>1.61</v>
      </c>
      <c r="P68">
        <v>-1</v>
      </c>
    </row>
    <row r="69" spans="1:16" x14ac:dyDescent="0.25">
      <c r="A69">
        <v>66</v>
      </c>
      <c r="B69">
        <v>0.92761000000000005</v>
      </c>
      <c r="C69">
        <v>134.80834999999999</v>
      </c>
      <c r="D69">
        <v>0</v>
      </c>
      <c r="E69">
        <v>0</v>
      </c>
      <c r="F69">
        <v>0</v>
      </c>
      <c r="G69">
        <v>3.407</v>
      </c>
      <c r="H69">
        <v>19.207470000000001</v>
      </c>
      <c r="I69">
        <v>0</v>
      </c>
      <c r="J69">
        <v>0</v>
      </c>
      <c r="K69">
        <v>142</v>
      </c>
      <c r="L69">
        <v>41.031689999999998</v>
      </c>
      <c r="M69">
        <v>9.5E-4</v>
      </c>
      <c r="N69">
        <v>10.6</v>
      </c>
      <c r="O69">
        <v>1.1830000000000001</v>
      </c>
      <c r="P69">
        <v>-1</v>
      </c>
    </row>
    <row r="70" spans="1:16" x14ac:dyDescent="0.25">
      <c r="A70">
        <v>67</v>
      </c>
      <c r="B70">
        <v>0.93672999999999995</v>
      </c>
      <c r="C70">
        <v>133.94459000000001</v>
      </c>
      <c r="D70">
        <v>0</v>
      </c>
      <c r="E70">
        <v>0</v>
      </c>
      <c r="F70">
        <v>0</v>
      </c>
      <c r="G70">
        <v>3.4340000000000002</v>
      </c>
      <c r="H70">
        <v>12.446759999999999</v>
      </c>
      <c r="I70">
        <v>0</v>
      </c>
      <c r="J70">
        <v>0</v>
      </c>
      <c r="K70">
        <v>141</v>
      </c>
      <c r="L70">
        <v>40.888370000000002</v>
      </c>
      <c r="M70">
        <v>6.3000000000000003E-4</v>
      </c>
      <c r="N70">
        <v>10.64</v>
      </c>
      <c r="O70">
        <v>1.1299999999999999</v>
      </c>
      <c r="P70">
        <v>-1</v>
      </c>
    </row>
    <row r="71" spans="1:16" x14ac:dyDescent="0.25">
      <c r="A71">
        <v>68</v>
      </c>
      <c r="B71">
        <v>0.98019000000000001</v>
      </c>
      <c r="C71">
        <v>133.74538999999999</v>
      </c>
      <c r="D71">
        <v>0</v>
      </c>
      <c r="E71">
        <v>0</v>
      </c>
      <c r="F71">
        <v>0</v>
      </c>
      <c r="G71">
        <v>3.4489999999999998</v>
      </c>
      <c r="H71">
        <v>18.50874</v>
      </c>
      <c r="I71">
        <v>0</v>
      </c>
      <c r="J71">
        <v>0</v>
      </c>
      <c r="K71">
        <v>141</v>
      </c>
      <c r="L71">
        <v>40.828809999999997</v>
      </c>
      <c r="M71">
        <v>5.5000000000000003E-4</v>
      </c>
      <c r="N71">
        <v>12.66</v>
      </c>
      <c r="O71">
        <v>1.2529999999999999</v>
      </c>
      <c r="P71">
        <v>-1</v>
      </c>
    </row>
    <row r="72" spans="1:16" x14ac:dyDescent="0.25">
      <c r="A72">
        <v>69</v>
      </c>
      <c r="B72">
        <v>1.0027299999999999</v>
      </c>
      <c r="C72">
        <v>134.97852</v>
      </c>
      <c r="D72">
        <v>0</v>
      </c>
      <c r="E72">
        <v>0</v>
      </c>
      <c r="F72">
        <v>0</v>
      </c>
      <c r="G72">
        <v>3.4340000000000002</v>
      </c>
      <c r="H72">
        <v>13.567909999999999</v>
      </c>
      <c r="I72">
        <v>0</v>
      </c>
      <c r="J72">
        <v>0</v>
      </c>
      <c r="K72">
        <v>142</v>
      </c>
      <c r="L72">
        <v>40.916559999999997</v>
      </c>
      <c r="M72">
        <v>9.8999999999999999E-4</v>
      </c>
      <c r="N72">
        <v>13.4</v>
      </c>
      <c r="O72">
        <v>1.337</v>
      </c>
      <c r="P72">
        <v>-1</v>
      </c>
    </row>
    <row r="73" spans="1:16" x14ac:dyDescent="0.25">
      <c r="A73">
        <v>70</v>
      </c>
      <c r="B73">
        <v>1.0086599999999999</v>
      </c>
      <c r="C73">
        <v>127.57080000000001</v>
      </c>
      <c r="D73">
        <v>0</v>
      </c>
      <c r="E73">
        <v>0</v>
      </c>
      <c r="F73">
        <v>0</v>
      </c>
      <c r="G73">
        <v>3.5680000000000001</v>
      </c>
      <c r="H73">
        <v>30.742989999999999</v>
      </c>
      <c r="I73">
        <v>0</v>
      </c>
      <c r="J73">
        <v>0</v>
      </c>
      <c r="K73">
        <v>144</v>
      </c>
      <c r="L73">
        <v>40.307110000000002</v>
      </c>
      <c r="M73">
        <v>7.1000000000000002E-4</v>
      </c>
      <c r="N73">
        <v>7.83</v>
      </c>
      <c r="O73">
        <v>1.345</v>
      </c>
      <c r="P73">
        <v>-1</v>
      </c>
    </row>
    <row r="74" spans="1:16" x14ac:dyDescent="0.25">
      <c r="A74">
        <v>71</v>
      </c>
      <c r="B74">
        <v>0.97240000000000004</v>
      </c>
      <c r="C74">
        <v>129.88964999999999</v>
      </c>
      <c r="D74">
        <v>0</v>
      </c>
      <c r="E74">
        <v>0</v>
      </c>
      <c r="F74">
        <v>0</v>
      </c>
      <c r="G74">
        <v>3.5049999999999999</v>
      </c>
      <c r="H74">
        <v>38.207979999999999</v>
      </c>
      <c r="I74">
        <v>0</v>
      </c>
      <c r="J74">
        <v>0</v>
      </c>
      <c r="K74">
        <v>143</v>
      </c>
      <c r="L74">
        <v>40.505110000000002</v>
      </c>
      <c r="M74">
        <v>3.6000000000000002E-4</v>
      </c>
      <c r="N74">
        <v>11.01</v>
      </c>
      <c r="O74">
        <v>2.1309999999999998</v>
      </c>
      <c r="P74">
        <v>-1</v>
      </c>
    </row>
    <row r="75" spans="1:16" x14ac:dyDescent="0.25">
      <c r="A75">
        <v>72</v>
      </c>
      <c r="B75">
        <v>0.91396999999999995</v>
      </c>
      <c r="C75">
        <v>134.82616999999999</v>
      </c>
      <c r="D75">
        <v>0</v>
      </c>
      <c r="E75">
        <v>0</v>
      </c>
      <c r="F75">
        <v>0</v>
      </c>
      <c r="G75">
        <v>3.5070000000000001</v>
      </c>
      <c r="H75">
        <v>17.158899999999999</v>
      </c>
      <c r="I75">
        <v>0</v>
      </c>
      <c r="J75">
        <v>0</v>
      </c>
      <c r="K75">
        <v>142</v>
      </c>
      <c r="L75">
        <v>41.027619999999999</v>
      </c>
      <c r="M75">
        <v>1.42E-3</v>
      </c>
      <c r="N75">
        <v>10.28</v>
      </c>
      <c r="O75">
        <v>1.3460000000000001</v>
      </c>
      <c r="P75">
        <v>0.16841999999999999</v>
      </c>
    </row>
    <row r="76" spans="1:16" x14ac:dyDescent="0.25">
      <c r="A76">
        <v>73</v>
      </c>
      <c r="B76">
        <v>0.97646999999999995</v>
      </c>
      <c r="C76">
        <v>133.04499999999999</v>
      </c>
      <c r="D76">
        <v>0</v>
      </c>
      <c r="E76">
        <v>0</v>
      </c>
      <c r="F76">
        <v>0</v>
      </c>
      <c r="G76">
        <v>3.5139999999999998</v>
      </c>
      <c r="H76">
        <v>17.644819999999999</v>
      </c>
      <c r="I76">
        <v>0</v>
      </c>
      <c r="J76">
        <v>0</v>
      </c>
      <c r="K76">
        <v>143</v>
      </c>
      <c r="L76">
        <v>40.860349999999997</v>
      </c>
      <c r="M76">
        <v>6.7000000000000002E-4</v>
      </c>
      <c r="N76">
        <v>13.37</v>
      </c>
      <c r="O76">
        <v>1.454</v>
      </c>
      <c r="P76">
        <v>-1</v>
      </c>
    </row>
    <row r="77" spans="1:16" x14ac:dyDescent="0.25">
      <c r="A77">
        <v>74</v>
      </c>
      <c r="B77">
        <v>0.9405</v>
      </c>
      <c r="C77">
        <v>132.19291000000001</v>
      </c>
      <c r="D77">
        <v>0</v>
      </c>
      <c r="E77">
        <v>0</v>
      </c>
      <c r="F77">
        <v>0</v>
      </c>
      <c r="G77">
        <v>3.5019999999999998</v>
      </c>
      <c r="H77">
        <v>18.36093</v>
      </c>
      <c r="I77">
        <v>0</v>
      </c>
      <c r="J77">
        <v>0</v>
      </c>
      <c r="K77">
        <v>143</v>
      </c>
      <c r="L77">
        <v>40.731119999999997</v>
      </c>
      <c r="M77">
        <v>9.8999999999999999E-4</v>
      </c>
      <c r="N77">
        <v>11.81</v>
      </c>
      <c r="O77">
        <v>1.2989999999999999</v>
      </c>
      <c r="P77">
        <v>-1</v>
      </c>
    </row>
    <row r="78" spans="1:16" x14ac:dyDescent="0.25">
      <c r="A78">
        <v>75</v>
      </c>
      <c r="B78">
        <v>0.87119000000000002</v>
      </c>
      <c r="C78">
        <v>134.44182000000001</v>
      </c>
      <c r="D78">
        <v>0</v>
      </c>
      <c r="E78">
        <v>0</v>
      </c>
      <c r="F78">
        <v>0</v>
      </c>
      <c r="G78">
        <v>3.468</v>
      </c>
      <c r="H78">
        <v>11.500579999999999</v>
      </c>
      <c r="I78">
        <v>0</v>
      </c>
      <c r="J78">
        <v>0</v>
      </c>
      <c r="K78">
        <v>143</v>
      </c>
      <c r="L78">
        <v>40.983609999999999</v>
      </c>
      <c r="M78">
        <v>2.5600000000000002E-3</v>
      </c>
      <c r="N78">
        <v>11.52</v>
      </c>
      <c r="O78">
        <v>1.262</v>
      </c>
      <c r="P78">
        <v>-1</v>
      </c>
    </row>
    <row r="79" spans="1:16" x14ac:dyDescent="0.25">
      <c r="A79">
        <v>76</v>
      </c>
      <c r="B79">
        <v>0.95574000000000003</v>
      </c>
      <c r="C79">
        <v>131.68854999999999</v>
      </c>
      <c r="D79">
        <v>0</v>
      </c>
      <c r="E79">
        <v>0</v>
      </c>
      <c r="F79">
        <v>0</v>
      </c>
      <c r="G79">
        <v>3.5179999999999998</v>
      </c>
      <c r="H79">
        <v>21.249030000000001</v>
      </c>
      <c r="I79">
        <v>0</v>
      </c>
      <c r="J79">
        <v>0</v>
      </c>
      <c r="K79">
        <v>142</v>
      </c>
      <c r="L79">
        <v>40.594769999999997</v>
      </c>
      <c r="M79">
        <v>5.9000000000000003E-4</v>
      </c>
      <c r="N79">
        <v>11.3</v>
      </c>
      <c r="O79">
        <v>1.288</v>
      </c>
      <c r="P79">
        <v>-1</v>
      </c>
    </row>
    <row r="80" spans="1:16" x14ac:dyDescent="0.25">
      <c r="A80">
        <v>77</v>
      </c>
      <c r="B80">
        <v>0.93191999999999997</v>
      </c>
      <c r="C80">
        <v>133.16137000000001</v>
      </c>
      <c r="D80">
        <v>0</v>
      </c>
      <c r="E80">
        <v>0</v>
      </c>
      <c r="F80">
        <v>0</v>
      </c>
      <c r="G80">
        <v>3.4870000000000001</v>
      </c>
      <c r="H80">
        <v>20.259049999999998</v>
      </c>
      <c r="I80">
        <v>0</v>
      </c>
      <c r="J80">
        <v>0</v>
      </c>
      <c r="K80">
        <v>142</v>
      </c>
      <c r="L80">
        <v>40.661920000000002</v>
      </c>
      <c r="M80">
        <v>1.1000000000000001E-3</v>
      </c>
      <c r="N80">
        <v>11.52</v>
      </c>
      <c r="O80">
        <v>1.4470000000000001</v>
      </c>
      <c r="P80">
        <v>-1</v>
      </c>
    </row>
    <row r="81" spans="1:16" x14ac:dyDescent="0.25">
      <c r="A81">
        <v>78</v>
      </c>
      <c r="B81">
        <v>0.92839000000000005</v>
      </c>
      <c r="C81">
        <v>134.83037999999999</v>
      </c>
      <c r="D81">
        <v>0</v>
      </c>
      <c r="E81">
        <v>0</v>
      </c>
      <c r="F81">
        <v>0</v>
      </c>
      <c r="G81">
        <v>3.472</v>
      </c>
      <c r="H81">
        <v>19.233360000000001</v>
      </c>
      <c r="I81">
        <v>0</v>
      </c>
      <c r="J81">
        <v>0</v>
      </c>
      <c r="K81">
        <v>143</v>
      </c>
      <c r="L81">
        <v>40.810360000000003</v>
      </c>
      <c r="M81">
        <v>1.0300000000000001E-3</v>
      </c>
      <c r="N81">
        <v>10.71</v>
      </c>
      <c r="O81">
        <v>1.5649999999999999</v>
      </c>
      <c r="P81">
        <v>-1</v>
      </c>
    </row>
    <row r="82" spans="1:16" x14ac:dyDescent="0.25">
      <c r="A82">
        <v>79</v>
      </c>
      <c r="B82">
        <v>0.99458999999999997</v>
      </c>
      <c r="C82">
        <v>133.04725999999999</v>
      </c>
      <c r="D82">
        <v>0</v>
      </c>
      <c r="E82">
        <v>0</v>
      </c>
      <c r="F82">
        <v>0</v>
      </c>
      <c r="G82">
        <v>3.448</v>
      </c>
      <c r="H82">
        <v>16.635870000000001</v>
      </c>
      <c r="I82">
        <v>0</v>
      </c>
      <c r="J82">
        <v>0</v>
      </c>
      <c r="K82">
        <v>141</v>
      </c>
      <c r="L82">
        <v>40.662930000000003</v>
      </c>
      <c r="M82">
        <v>7.9000000000000001E-4</v>
      </c>
      <c r="N82">
        <v>12.72</v>
      </c>
      <c r="O82">
        <v>1.462</v>
      </c>
      <c r="P82">
        <v>-1</v>
      </c>
    </row>
    <row r="83" spans="1:16" x14ac:dyDescent="0.25">
      <c r="A83">
        <v>80</v>
      </c>
      <c r="B83">
        <v>1.0118199999999999</v>
      </c>
      <c r="C83">
        <v>134.36073999999999</v>
      </c>
      <c r="D83">
        <v>0</v>
      </c>
      <c r="E83">
        <v>0</v>
      </c>
      <c r="F83">
        <v>0</v>
      </c>
      <c r="G83">
        <v>3.4260000000000002</v>
      </c>
      <c r="H83">
        <v>15.11469</v>
      </c>
      <c r="I83">
        <v>0</v>
      </c>
      <c r="J83">
        <v>0</v>
      </c>
      <c r="K83">
        <v>138</v>
      </c>
      <c r="L83">
        <v>40.826230000000002</v>
      </c>
      <c r="M83">
        <v>4.2999999999999999E-4</v>
      </c>
      <c r="N83">
        <v>11.47</v>
      </c>
      <c r="O83">
        <v>1.9430000000000001</v>
      </c>
      <c r="P83">
        <v>0.30197000000000002</v>
      </c>
    </row>
    <row r="84" spans="1:16" x14ac:dyDescent="0.25">
      <c r="A84">
        <v>81</v>
      </c>
      <c r="B84">
        <v>0.96313000000000004</v>
      </c>
      <c r="C84">
        <v>135.09547000000001</v>
      </c>
      <c r="D84">
        <v>0</v>
      </c>
      <c r="E84">
        <v>0</v>
      </c>
      <c r="F84">
        <v>0</v>
      </c>
      <c r="G84">
        <v>3.4529999999999998</v>
      </c>
      <c r="H84">
        <v>9.9997299999999996</v>
      </c>
      <c r="I84">
        <v>0</v>
      </c>
      <c r="J84">
        <v>0</v>
      </c>
      <c r="K84">
        <v>139</v>
      </c>
      <c r="L84">
        <v>40.902520000000003</v>
      </c>
      <c r="M84">
        <v>9.5E-4</v>
      </c>
      <c r="N84">
        <v>10.56</v>
      </c>
      <c r="O84">
        <v>1.6359999999999999</v>
      </c>
      <c r="P84">
        <v>-1</v>
      </c>
    </row>
    <row r="85" spans="1:16" x14ac:dyDescent="0.25">
      <c r="A85">
        <v>82</v>
      </c>
      <c r="B85">
        <v>0.97582000000000002</v>
      </c>
      <c r="C85">
        <v>132.98424</v>
      </c>
      <c r="D85">
        <v>0</v>
      </c>
      <c r="E85">
        <v>0</v>
      </c>
      <c r="F85">
        <v>0</v>
      </c>
      <c r="G85">
        <v>3.4870000000000001</v>
      </c>
      <c r="H85">
        <v>10.42104</v>
      </c>
      <c r="I85">
        <v>0</v>
      </c>
      <c r="J85">
        <v>0</v>
      </c>
      <c r="K85">
        <v>139</v>
      </c>
      <c r="L85">
        <v>40.605620000000002</v>
      </c>
      <c r="M85">
        <v>3.8999999999999999E-4</v>
      </c>
      <c r="N85">
        <v>11.15</v>
      </c>
      <c r="O85">
        <v>1.7749999999999999</v>
      </c>
      <c r="P85">
        <v>-1</v>
      </c>
    </row>
    <row r="86" spans="1:16" x14ac:dyDescent="0.25">
      <c r="A86">
        <v>83</v>
      </c>
      <c r="B86">
        <v>0.99990999999999997</v>
      </c>
      <c r="C86">
        <v>133.66383999999999</v>
      </c>
      <c r="D86">
        <v>0</v>
      </c>
      <c r="E86">
        <v>0</v>
      </c>
      <c r="F86">
        <v>0</v>
      </c>
      <c r="G86">
        <v>3.423</v>
      </c>
      <c r="H86">
        <v>14.890319999999999</v>
      </c>
      <c r="I86">
        <v>0</v>
      </c>
      <c r="J86">
        <v>0</v>
      </c>
      <c r="K86">
        <v>139</v>
      </c>
      <c r="L86">
        <v>40.566429999999997</v>
      </c>
      <c r="M86">
        <v>6.7000000000000002E-4</v>
      </c>
      <c r="N86">
        <v>12.91</v>
      </c>
      <c r="O86">
        <v>1.66</v>
      </c>
      <c r="P86">
        <v>-1</v>
      </c>
    </row>
    <row r="87" spans="1:16" x14ac:dyDescent="0.25">
      <c r="A87">
        <v>84</v>
      </c>
      <c r="B87">
        <v>1.0101</v>
      </c>
      <c r="C87">
        <v>134.18610000000001</v>
      </c>
      <c r="D87">
        <v>0</v>
      </c>
      <c r="E87">
        <v>0</v>
      </c>
      <c r="F87">
        <v>0</v>
      </c>
      <c r="G87">
        <v>3.504</v>
      </c>
      <c r="H87">
        <v>14.980729999999999</v>
      </c>
      <c r="I87">
        <v>0</v>
      </c>
      <c r="J87">
        <v>0</v>
      </c>
      <c r="K87">
        <v>139</v>
      </c>
      <c r="L87">
        <v>40.606290000000001</v>
      </c>
      <c r="M87">
        <v>6.7000000000000002E-4</v>
      </c>
      <c r="N87">
        <v>11.31</v>
      </c>
      <c r="O87">
        <v>1.645</v>
      </c>
      <c r="P87">
        <v>-1</v>
      </c>
    </row>
    <row r="88" spans="1:16" x14ac:dyDescent="0.25">
      <c r="A88">
        <v>85</v>
      </c>
      <c r="B88">
        <v>1.0085599999999999</v>
      </c>
      <c r="C88">
        <v>133.91643999999999</v>
      </c>
      <c r="D88">
        <v>0</v>
      </c>
      <c r="E88">
        <v>0</v>
      </c>
      <c r="F88">
        <v>0</v>
      </c>
      <c r="G88">
        <v>3.4630000000000001</v>
      </c>
      <c r="H88">
        <v>10.210660000000001</v>
      </c>
      <c r="I88">
        <v>0</v>
      </c>
      <c r="J88">
        <v>0</v>
      </c>
      <c r="K88">
        <v>139</v>
      </c>
      <c r="L88">
        <v>40.551279999999998</v>
      </c>
      <c r="M88">
        <v>6.7000000000000002E-4</v>
      </c>
      <c r="N88">
        <v>10.57</v>
      </c>
      <c r="O88">
        <v>1.5</v>
      </c>
      <c r="P88">
        <v>-1</v>
      </c>
    </row>
    <row r="89" spans="1:16" x14ac:dyDescent="0.25">
      <c r="A89">
        <v>86</v>
      </c>
      <c r="B89">
        <v>1.01281</v>
      </c>
      <c r="C89">
        <v>134.15154999999999</v>
      </c>
      <c r="D89">
        <v>0</v>
      </c>
      <c r="E89">
        <v>0</v>
      </c>
      <c r="F89">
        <v>0</v>
      </c>
      <c r="G89">
        <v>3.4319999999999999</v>
      </c>
      <c r="H89">
        <v>11.87617</v>
      </c>
      <c r="I89">
        <v>0</v>
      </c>
      <c r="J89">
        <v>0</v>
      </c>
      <c r="K89">
        <v>139</v>
      </c>
      <c r="L89">
        <v>40.609479999999998</v>
      </c>
      <c r="M89">
        <v>4.6999999999999999E-4</v>
      </c>
      <c r="N89">
        <v>10.39</v>
      </c>
      <c r="O89">
        <v>1.986</v>
      </c>
      <c r="P89">
        <v>-1</v>
      </c>
    </row>
    <row r="90" spans="1:16" x14ac:dyDescent="0.25">
      <c r="A90">
        <v>87</v>
      </c>
      <c r="B90">
        <v>0.98702999999999996</v>
      </c>
      <c r="C90">
        <v>133.11362</v>
      </c>
      <c r="D90">
        <v>0</v>
      </c>
      <c r="E90">
        <v>0</v>
      </c>
      <c r="F90">
        <v>0.5</v>
      </c>
      <c r="G90">
        <v>3.4630000000000001</v>
      </c>
      <c r="H90">
        <v>12.95879</v>
      </c>
      <c r="I90">
        <v>0</v>
      </c>
      <c r="J90">
        <v>0</v>
      </c>
      <c r="K90">
        <v>140</v>
      </c>
      <c r="L90">
        <v>40.590139999999998</v>
      </c>
      <c r="M90">
        <v>9.8999999999999999E-4</v>
      </c>
      <c r="N90">
        <v>12.2</v>
      </c>
      <c r="O90">
        <v>1.72</v>
      </c>
      <c r="P90">
        <v>-1</v>
      </c>
    </row>
    <row r="91" spans="1:16" x14ac:dyDescent="0.25">
      <c r="A91">
        <v>88</v>
      </c>
      <c r="B91">
        <v>0.95082</v>
      </c>
      <c r="C91">
        <v>126.88682</v>
      </c>
      <c r="D91">
        <v>0</v>
      </c>
      <c r="E91">
        <v>0</v>
      </c>
      <c r="F91">
        <v>0.5</v>
      </c>
      <c r="G91">
        <v>3.5169999999999999</v>
      </c>
      <c r="H91">
        <v>14.56207</v>
      </c>
      <c r="I91">
        <v>0</v>
      </c>
      <c r="J91">
        <v>0</v>
      </c>
      <c r="K91">
        <v>142</v>
      </c>
      <c r="L91">
        <v>39.361069999999998</v>
      </c>
      <c r="M91">
        <v>1.07E-3</v>
      </c>
      <c r="N91">
        <v>8.68</v>
      </c>
      <c r="O91">
        <v>2.109</v>
      </c>
      <c r="P91">
        <v>0.26512999999999998</v>
      </c>
    </row>
    <row r="92" spans="1:16" x14ac:dyDescent="0.25">
      <c r="A92">
        <v>89</v>
      </c>
      <c r="B92">
        <v>0.95713999999999999</v>
      </c>
      <c r="C92">
        <v>126.18122</v>
      </c>
      <c r="D92">
        <v>0</v>
      </c>
      <c r="E92">
        <v>0</v>
      </c>
      <c r="F92">
        <v>0.5</v>
      </c>
      <c r="G92">
        <v>3.492</v>
      </c>
      <c r="H92">
        <v>11.968730000000001</v>
      </c>
      <c r="I92">
        <v>0</v>
      </c>
      <c r="J92">
        <v>0</v>
      </c>
      <c r="K92">
        <v>142</v>
      </c>
      <c r="L92">
        <v>39.242739999999998</v>
      </c>
      <c r="M92">
        <v>9.5E-4</v>
      </c>
      <c r="N92">
        <v>9.5399999999999991</v>
      </c>
      <c r="O92">
        <v>2.1080000000000001</v>
      </c>
      <c r="P92">
        <v>-1</v>
      </c>
    </row>
    <row r="93" spans="1:16" x14ac:dyDescent="0.25">
      <c r="A93">
        <v>90</v>
      </c>
      <c r="B93">
        <v>0.90954999999999997</v>
      </c>
      <c r="C93">
        <v>124.20227</v>
      </c>
      <c r="D93">
        <v>0</v>
      </c>
      <c r="E93">
        <v>0</v>
      </c>
      <c r="F93">
        <v>0.25</v>
      </c>
      <c r="G93">
        <v>3.5139999999999998</v>
      </c>
      <c r="H93">
        <v>15.41081</v>
      </c>
      <c r="I93">
        <v>0</v>
      </c>
      <c r="J93">
        <v>0</v>
      </c>
      <c r="K93">
        <v>142</v>
      </c>
      <c r="L93">
        <v>39.137560000000001</v>
      </c>
      <c r="M93">
        <v>1.6999999999999999E-3</v>
      </c>
      <c r="N93">
        <v>10.46</v>
      </c>
      <c r="O93">
        <v>2.109</v>
      </c>
      <c r="P93">
        <v>-1</v>
      </c>
    </row>
    <row r="94" spans="1:16" x14ac:dyDescent="0.25">
      <c r="A94">
        <v>91</v>
      </c>
      <c r="B94">
        <v>0.98548999999999998</v>
      </c>
      <c r="C94">
        <v>126.27897</v>
      </c>
      <c r="D94">
        <v>0</v>
      </c>
      <c r="E94">
        <v>0</v>
      </c>
      <c r="F94">
        <v>0</v>
      </c>
      <c r="G94">
        <v>3.4689999999999999</v>
      </c>
      <c r="H94">
        <v>13.94786</v>
      </c>
      <c r="I94">
        <v>0</v>
      </c>
      <c r="J94">
        <v>0</v>
      </c>
      <c r="K94">
        <v>143</v>
      </c>
      <c r="L94">
        <v>39.3431</v>
      </c>
      <c r="M94">
        <v>1.1000000000000001E-3</v>
      </c>
      <c r="N94">
        <v>12.65</v>
      </c>
      <c r="O94">
        <v>1.704</v>
      </c>
      <c r="P94">
        <v>-1</v>
      </c>
    </row>
    <row r="95" spans="1:16" x14ac:dyDescent="0.25">
      <c r="A95">
        <v>92</v>
      </c>
      <c r="B95">
        <v>0.97987999999999997</v>
      </c>
      <c r="C95">
        <v>125.65170999999999</v>
      </c>
      <c r="D95">
        <v>0</v>
      </c>
      <c r="E95">
        <v>0</v>
      </c>
      <c r="F95">
        <v>0.5</v>
      </c>
      <c r="G95">
        <v>3.4990000000000001</v>
      </c>
      <c r="H95">
        <v>18.36957</v>
      </c>
      <c r="I95">
        <v>0</v>
      </c>
      <c r="J95">
        <v>0</v>
      </c>
      <c r="K95">
        <v>141</v>
      </c>
      <c r="L95">
        <v>39.241810000000001</v>
      </c>
      <c r="M95">
        <v>1.2199999999999999E-3</v>
      </c>
      <c r="N95">
        <v>9.07</v>
      </c>
      <c r="O95">
        <v>1.7629999999999999</v>
      </c>
      <c r="P95">
        <v>-1</v>
      </c>
    </row>
    <row r="96" spans="1:16" x14ac:dyDescent="0.25">
      <c r="A96">
        <v>93</v>
      </c>
      <c r="B96">
        <v>0.90359</v>
      </c>
      <c r="C96">
        <v>130.68407999999999</v>
      </c>
      <c r="D96">
        <v>0</v>
      </c>
      <c r="E96">
        <v>0</v>
      </c>
      <c r="F96">
        <v>3.5</v>
      </c>
      <c r="G96">
        <v>3.4550000000000001</v>
      </c>
      <c r="H96">
        <v>18.404450000000001</v>
      </c>
      <c r="I96">
        <v>0</v>
      </c>
      <c r="J96">
        <v>0</v>
      </c>
      <c r="K96">
        <v>141</v>
      </c>
      <c r="L96">
        <v>39.912509999999997</v>
      </c>
      <c r="M96">
        <v>1.3799999999999999E-3</v>
      </c>
      <c r="N96">
        <v>10.42</v>
      </c>
      <c r="O96">
        <v>1.9990000000000001</v>
      </c>
      <c r="P96">
        <v>-1</v>
      </c>
    </row>
    <row r="97" spans="1:16" x14ac:dyDescent="0.25">
      <c r="A97">
        <v>94</v>
      </c>
      <c r="B97">
        <v>0.98368</v>
      </c>
      <c r="C97">
        <v>127.36667</v>
      </c>
      <c r="D97">
        <v>0</v>
      </c>
      <c r="E97">
        <v>0</v>
      </c>
      <c r="F97">
        <v>2.75</v>
      </c>
      <c r="G97">
        <v>3.5259999999999998</v>
      </c>
      <c r="H97">
        <v>21.14423</v>
      </c>
      <c r="I97">
        <v>0</v>
      </c>
      <c r="J97">
        <v>0</v>
      </c>
      <c r="K97">
        <v>144</v>
      </c>
      <c r="L97">
        <v>39.585419999999999</v>
      </c>
      <c r="M97">
        <v>9.5E-4</v>
      </c>
      <c r="N97">
        <v>10.43</v>
      </c>
      <c r="O97">
        <v>2.0470000000000002</v>
      </c>
      <c r="P97">
        <v>-1</v>
      </c>
    </row>
    <row r="98" spans="1:16" x14ac:dyDescent="0.25">
      <c r="A98">
        <v>95</v>
      </c>
      <c r="B98">
        <v>0.95928000000000002</v>
      </c>
      <c r="C98">
        <v>128.41905</v>
      </c>
      <c r="D98">
        <v>0</v>
      </c>
      <c r="E98">
        <v>0</v>
      </c>
      <c r="F98">
        <v>0</v>
      </c>
      <c r="G98">
        <v>3.524</v>
      </c>
      <c r="H98">
        <v>29.49164</v>
      </c>
      <c r="I98">
        <v>0</v>
      </c>
      <c r="J98">
        <v>0</v>
      </c>
      <c r="K98">
        <v>145</v>
      </c>
      <c r="L98">
        <v>39.671100000000003</v>
      </c>
      <c r="M98">
        <v>9.8999999999999999E-4</v>
      </c>
      <c r="N98">
        <v>11.83</v>
      </c>
      <c r="O98">
        <v>2.6040000000000001</v>
      </c>
      <c r="P98">
        <v>-1</v>
      </c>
    </row>
    <row r="99" spans="1:16" x14ac:dyDescent="0.25">
      <c r="A99">
        <v>96</v>
      </c>
      <c r="B99">
        <v>0.90049000000000001</v>
      </c>
      <c r="C99">
        <v>132.60407000000001</v>
      </c>
      <c r="D99">
        <v>0</v>
      </c>
      <c r="E99">
        <v>0</v>
      </c>
      <c r="F99">
        <v>1</v>
      </c>
      <c r="G99">
        <v>3.4279999999999999</v>
      </c>
      <c r="H99">
        <v>14.64936</v>
      </c>
      <c r="I99">
        <v>0</v>
      </c>
      <c r="J99">
        <v>0</v>
      </c>
      <c r="K99">
        <v>144</v>
      </c>
      <c r="L99">
        <v>40.095289999999999</v>
      </c>
      <c r="M99">
        <v>1.4599999999999999E-3</v>
      </c>
      <c r="N99">
        <v>12.77</v>
      </c>
      <c r="O99">
        <v>2.052</v>
      </c>
      <c r="P99">
        <v>0.16908000000000001</v>
      </c>
    </row>
    <row r="100" spans="1:16" x14ac:dyDescent="0.25">
      <c r="A100">
        <v>97</v>
      </c>
      <c r="B100">
        <v>0.99365999999999999</v>
      </c>
      <c r="C100">
        <v>128.97783999999999</v>
      </c>
      <c r="D100">
        <v>0</v>
      </c>
      <c r="E100">
        <v>0</v>
      </c>
      <c r="F100">
        <v>0</v>
      </c>
      <c r="G100">
        <v>3.5059999999999998</v>
      </c>
      <c r="H100">
        <v>25.015930000000001</v>
      </c>
      <c r="I100">
        <v>0</v>
      </c>
      <c r="J100">
        <v>0</v>
      </c>
      <c r="K100">
        <v>145</v>
      </c>
      <c r="L100">
        <v>39.706899999999997</v>
      </c>
      <c r="M100">
        <v>8.7000000000000001E-4</v>
      </c>
      <c r="N100">
        <v>11.65</v>
      </c>
      <c r="O100">
        <v>1.7749999999999999</v>
      </c>
      <c r="P100">
        <v>-1</v>
      </c>
    </row>
    <row r="101" spans="1:16" x14ac:dyDescent="0.25">
      <c r="A101">
        <v>98</v>
      </c>
      <c r="B101">
        <v>0.95021999999999995</v>
      </c>
      <c r="C101">
        <v>131.93288000000001</v>
      </c>
      <c r="D101">
        <v>0</v>
      </c>
      <c r="E101">
        <v>0</v>
      </c>
      <c r="F101">
        <v>0</v>
      </c>
      <c r="G101">
        <v>3.464</v>
      </c>
      <c r="H101">
        <v>22.23987</v>
      </c>
      <c r="I101">
        <v>0</v>
      </c>
      <c r="J101">
        <v>0</v>
      </c>
      <c r="K101">
        <v>143</v>
      </c>
      <c r="L101">
        <v>39.99653</v>
      </c>
      <c r="M101">
        <v>9.8999999999999999E-4</v>
      </c>
      <c r="N101">
        <v>10.199999999999999</v>
      </c>
      <c r="O101">
        <v>1.89</v>
      </c>
      <c r="P101">
        <v>-1</v>
      </c>
    </row>
    <row r="102" spans="1:16" x14ac:dyDescent="0.25">
      <c r="A102">
        <v>99</v>
      </c>
      <c r="B102">
        <v>0.90627000000000002</v>
      </c>
      <c r="C102">
        <v>131.77316999999999</v>
      </c>
      <c r="D102">
        <v>0</v>
      </c>
      <c r="E102">
        <v>0</v>
      </c>
      <c r="F102">
        <v>2.5</v>
      </c>
      <c r="G102">
        <v>3.4329999999999998</v>
      </c>
      <c r="H102">
        <v>18.889099999999999</v>
      </c>
      <c r="I102">
        <v>0</v>
      </c>
      <c r="J102">
        <v>0</v>
      </c>
      <c r="K102">
        <v>150</v>
      </c>
      <c r="L102">
        <v>40.032559999999997</v>
      </c>
      <c r="M102">
        <v>9.5E-4</v>
      </c>
      <c r="N102">
        <v>12.91</v>
      </c>
      <c r="O102">
        <v>1.85</v>
      </c>
      <c r="P102">
        <v>-1</v>
      </c>
    </row>
    <row r="103" spans="1:16" x14ac:dyDescent="0.25">
      <c r="A103">
        <v>100</v>
      </c>
      <c r="B103">
        <v>0.98080000000000001</v>
      </c>
      <c r="C103">
        <v>131.10505000000001</v>
      </c>
      <c r="D103">
        <v>0</v>
      </c>
      <c r="E103">
        <v>0</v>
      </c>
      <c r="F103">
        <v>0.25</v>
      </c>
      <c r="G103">
        <v>3.4449999999999998</v>
      </c>
      <c r="H103">
        <v>27.20271</v>
      </c>
      <c r="I103">
        <v>0</v>
      </c>
      <c r="J103">
        <v>0</v>
      </c>
      <c r="K103">
        <v>145</v>
      </c>
      <c r="L103">
        <v>39.871169999999999</v>
      </c>
      <c r="M103">
        <v>6.3000000000000003E-4</v>
      </c>
      <c r="N103">
        <v>11.13</v>
      </c>
      <c r="O103">
        <v>1.7909999999999999</v>
      </c>
      <c r="P103">
        <v>-1</v>
      </c>
    </row>
    <row r="104" spans="1:16" x14ac:dyDescent="0.25">
      <c r="A104">
        <v>101</v>
      </c>
      <c r="B104">
        <v>0.99724999999999997</v>
      </c>
      <c r="C104">
        <v>132.32474999999999</v>
      </c>
      <c r="D104">
        <v>0</v>
      </c>
      <c r="E104">
        <v>0</v>
      </c>
      <c r="F104">
        <v>0.25</v>
      </c>
      <c r="G104">
        <v>3.4359999999999999</v>
      </c>
      <c r="H104">
        <v>11.23983</v>
      </c>
      <c r="I104">
        <v>0</v>
      </c>
      <c r="J104">
        <v>0</v>
      </c>
      <c r="K104">
        <v>144</v>
      </c>
      <c r="L104">
        <v>39.972099999999998</v>
      </c>
      <c r="M104">
        <v>1.6199999999999999E-3</v>
      </c>
      <c r="N104">
        <v>11.3</v>
      </c>
      <c r="O104">
        <v>1.341</v>
      </c>
      <c r="P104">
        <v>-1</v>
      </c>
    </row>
    <row r="105" spans="1:16" x14ac:dyDescent="0.25">
      <c r="A105">
        <v>102</v>
      </c>
      <c r="B105">
        <v>0.91600999999999999</v>
      </c>
      <c r="C105">
        <v>133.8065</v>
      </c>
      <c r="D105">
        <v>0</v>
      </c>
      <c r="E105">
        <v>0</v>
      </c>
      <c r="F105">
        <v>0</v>
      </c>
      <c r="G105">
        <v>3.3769999999999998</v>
      </c>
      <c r="H105">
        <v>22.431809999999999</v>
      </c>
      <c r="I105">
        <v>0</v>
      </c>
      <c r="J105">
        <v>0</v>
      </c>
      <c r="K105">
        <v>144</v>
      </c>
      <c r="L105">
        <v>40.089619999999996</v>
      </c>
      <c r="M105">
        <v>8.7000000000000001E-4</v>
      </c>
      <c r="N105">
        <v>10.050000000000001</v>
      </c>
      <c r="O105">
        <v>1.9710000000000001</v>
      </c>
      <c r="P105">
        <v>-1</v>
      </c>
    </row>
    <row r="106" spans="1:16" x14ac:dyDescent="0.25">
      <c r="A106">
        <v>103</v>
      </c>
      <c r="B106">
        <v>0.92727999999999999</v>
      </c>
      <c r="C106">
        <v>132.69631000000001</v>
      </c>
      <c r="D106">
        <v>0</v>
      </c>
      <c r="E106">
        <v>0</v>
      </c>
      <c r="F106">
        <v>0</v>
      </c>
      <c r="G106">
        <v>3.3849999999999998</v>
      </c>
      <c r="H106">
        <v>14.65629</v>
      </c>
      <c r="I106">
        <v>0</v>
      </c>
      <c r="J106">
        <v>0</v>
      </c>
      <c r="K106">
        <v>143</v>
      </c>
      <c r="L106">
        <v>39.948999999999998</v>
      </c>
      <c r="M106">
        <v>8.3000000000000001E-4</v>
      </c>
      <c r="N106">
        <v>9.64</v>
      </c>
      <c r="O106">
        <v>1.5669999999999999</v>
      </c>
      <c r="P106">
        <v>-1</v>
      </c>
    </row>
    <row r="107" spans="1:16" x14ac:dyDescent="0.25">
      <c r="A107">
        <v>104</v>
      </c>
      <c r="B107">
        <v>1.0043200000000001</v>
      </c>
      <c r="C107">
        <v>131.68678</v>
      </c>
      <c r="D107">
        <v>0</v>
      </c>
      <c r="E107">
        <v>0</v>
      </c>
      <c r="F107">
        <v>0.25</v>
      </c>
      <c r="G107">
        <v>3.464</v>
      </c>
      <c r="H107">
        <v>21.755019999999998</v>
      </c>
      <c r="I107">
        <v>0</v>
      </c>
      <c r="J107">
        <v>0</v>
      </c>
      <c r="K107">
        <v>141</v>
      </c>
      <c r="L107">
        <v>39.92709</v>
      </c>
      <c r="M107">
        <v>8.7000000000000001E-4</v>
      </c>
      <c r="N107">
        <v>12.01</v>
      </c>
      <c r="O107">
        <v>1.7809999999999999</v>
      </c>
      <c r="P107">
        <v>0.13421</v>
      </c>
    </row>
    <row r="108" spans="1:16" x14ac:dyDescent="0.25">
      <c r="A108">
        <v>105</v>
      </c>
      <c r="B108">
        <v>0.87578999999999996</v>
      </c>
      <c r="C108">
        <v>136.48327</v>
      </c>
      <c r="D108">
        <v>0</v>
      </c>
      <c r="E108">
        <v>0</v>
      </c>
      <c r="F108">
        <v>0</v>
      </c>
      <c r="G108">
        <v>3.4279999999999999</v>
      </c>
      <c r="H108">
        <v>21.897020000000001</v>
      </c>
      <c r="I108">
        <v>0</v>
      </c>
      <c r="J108">
        <v>0</v>
      </c>
      <c r="K108">
        <v>142</v>
      </c>
      <c r="L108">
        <v>40.830219999999997</v>
      </c>
      <c r="M108">
        <v>2.0500000000000002E-3</v>
      </c>
      <c r="N108">
        <v>10.62</v>
      </c>
      <c r="O108">
        <v>1.901</v>
      </c>
      <c r="P108">
        <v>-1</v>
      </c>
    </row>
    <row r="109" spans="1:16" x14ac:dyDescent="0.25">
      <c r="A109">
        <v>106</v>
      </c>
      <c r="B109">
        <v>1.0047600000000001</v>
      </c>
      <c r="C109">
        <v>133.25899000000001</v>
      </c>
      <c r="D109">
        <v>0</v>
      </c>
      <c r="E109">
        <v>0</v>
      </c>
      <c r="F109">
        <v>0.25</v>
      </c>
      <c r="G109">
        <v>3.4830000000000001</v>
      </c>
      <c r="H109">
        <v>13.45819</v>
      </c>
      <c r="I109">
        <v>0</v>
      </c>
      <c r="J109">
        <v>0</v>
      </c>
      <c r="K109">
        <v>142</v>
      </c>
      <c r="L109">
        <v>40.393900000000002</v>
      </c>
      <c r="M109">
        <v>1.2199999999999999E-3</v>
      </c>
      <c r="N109">
        <v>11.12</v>
      </c>
      <c r="O109">
        <v>1.823</v>
      </c>
      <c r="P109">
        <v>-1</v>
      </c>
    </row>
    <row r="110" spans="1:16" x14ac:dyDescent="0.25">
      <c r="A110">
        <v>107</v>
      </c>
      <c r="B110">
        <v>0.95511000000000001</v>
      </c>
      <c r="C110">
        <v>133.22687999999999</v>
      </c>
      <c r="D110">
        <v>0</v>
      </c>
      <c r="E110">
        <v>0</v>
      </c>
      <c r="F110">
        <v>0</v>
      </c>
      <c r="G110">
        <v>3.4</v>
      </c>
      <c r="H110">
        <v>22.946059999999999</v>
      </c>
      <c r="I110">
        <v>0</v>
      </c>
      <c r="J110">
        <v>0</v>
      </c>
      <c r="K110">
        <v>142</v>
      </c>
      <c r="L110">
        <v>40.413899999999998</v>
      </c>
      <c r="M110">
        <v>8.3000000000000001E-4</v>
      </c>
      <c r="N110">
        <v>10.31</v>
      </c>
      <c r="O110">
        <v>2.0059999999999998</v>
      </c>
      <c r="P110">
        <v>-1</v>
      </c>
    </row>
    <row r="111" spans="1:16" x14ac:dyDescent="0.25">
      <c r="A111">
        <v>108</v>
      </c>
      <c r="B111">
        <v>0.93257000000000001</v>
      </c>
      <c r="C111">
        <v>133.62666999999999</v>
      </c>
      <c r="D111">
        <v>0</v>
      </c>
      <c r="E111">
        <v>0</v>
      </c>
      <c r="F111">
        <v>0</v>
      </c>
      <c r="G111">
        <v>3.3690000000000002</v>
      </c>
      <c r="H111">
        <v>10.33638</v>
      </c>
      <c r="I111">
        <v>0</v>
      </c>
      <c r="J111">
        <v>0</v>
      </c>
      <c r="K111">
        <v>142</v>
      </c>
      <c r="L111">
        <v>40.446770000000001</v>
      </c>
      <c r="M111">
        <v>1.5E-3</v>
      </c>
      <c r="N111">
        <v>11.76</v>
      </c>
      <c r="O111">
        <v>1.867</v>
      </c>
      <c r="P111">
        <v>-1</v>
      </c>
    </row>
    <row r="112" spans="1:16" x14ac:dyDescent="0.25">
      <c r="A112">
        <v>109</v>
      </c>
      <c r="B112">
        <v>1.0227200000000001</v>
      </c>
      <c r="C112">
        <v>131.51972000000001</v>
      </c>
      <c r="D112">
        <v>0</v>
      </c>
      <c r="E112">
        <v>0</v>
      </c>
      <c r="F112">
        <v>0</v>
      </c>
      <c r="G112">
        <v>3.41</v>
      </c>
      <c r="H112">
        <v>20.464839999999999</v>
      </c>
      <c r="I112">
        <v>0</v>
      </c>
      <c r="J112">
        <v>0</v>
      </c>
      <c r="K112">
        <v>141</v>
      </c>
      <c r="L112">
        <v>40.147570000000002</v>
      </c>
      <c r="M112">
        <v>8.7000000000000001E-4</v>
      </c>
      <c r="N112">
        <v>12.8</v>
      </c>
      <c r="O112">
        <v>1.6379999999999999</v>
      </c>
      <c r="P112">
        <v>-1</v>
      </c>
    </row>
    <row r="113" spans="1:16" x14ac:dyDescent="0.25">
      <c r="A113">
        <v>110</v>
      </c>
      <c r="B113">
        <v>0.97619</v>
      </c>
      <c r="C113">
        <v>131.18607</v>
      </c>
      <c r="D113">
        <v>0</v>
      </c>
      <c r="E113">
        <v>0</v>
      </c>
      <c r="F113">
        <v>0.25</v>
      </c>
      <c r="G113">
        <v>3.3889999999999998</v>
      </c>
      <c r="H113">
        <v>14.54396</v>
      </c>
      <c r="I113">
        <v>0</v>
      </c>
      <c r="J113">
        <v>0</v>
      </c>
      <c r="K113">
        <v>142</v>
      </c>
      <c r="L113">
        <v>40.064500000000002</v>
      </c>
      <c r="M113">
        <v>5.9000000000000003E-4</v>
      </c>
      <c r="N113">
        <v>10.88</v>
      </c>
      <c r="O113">
        <v>1.9159999999999999</v>
      </c>
      <c r="P113">
        <v>-1</v>
      </c>
    </row>
    <row r="114" spans="1:16" x14ac:dyDescent="0.25">
      <c r="A114">
        <v>111</v>
      </c>
      <c r="B114">
        <v>0.96113000000000004</v>
      </c>
      <c r="C114">
        <v>133.25894</v>
      </c>
      <c r="D114">
        <v>0</v>
      </c>
      <c r="E114">
        <v>0</v>
      </c>
      <c r="F114">
        <v>1</v>
      </c>
      <c r="G114">
        <v>3.3519999999999999</v>
      </c>
      <c r="H114">
        <v>15.40635</v>
      </c>
      <c r="I114">
        <v>0</v>
      </c>
      <c r="J114">
        <v>0</v>
      </c>
      <c r="K114">
        <v>141</v>
      </c>
      <c r="L114">
        <v>40.246079999999999</v>
      </c>
      <c r="M114">
        <v>1.4599999999999999E-3</v>
      </c>
      <c r="N114">
        <v>11.87</v>
      </c>
      <c r="O114">
        <v>1.35</v>
      </c>
      <c r="P114">
        <v>-1</v>
      </c>
    </row>
    <row r="115" spans="1:16" x14ac:dyDescent="0.25">
      <c r="A115">
        <v>112</v>
      </c>
      <c r="B115">
        <v>0.95864000000000005</v>
      </c>
      <c r="C115">
        <v>132.6319</v>
      </c>
      <c r="D115">
        <v>0</v>
      </c>
      <c r="E115">
        <v>0</v>
      </c>
      <c r="F115">
        <v>0</v>
      </c>
      <c r="G115">
        <v>3.4180000000000001</v>
      </c>
      <c r="H115">
        <v>15.577489999999999</v>
      </c>
      <c r="I115">
        <v>0</v>
      </c>
      <c r="J115">
        <v>0</v>
      </c>
      <c r="K115">
        <v>141</v>
      </c>
      <c r="L115">
        <v>40.099069999999998</v>
      </c>
      <c r="M115">
        <v>7.5000000000000002E-4</v>
      </c>
      <c r="N115">
        <v>12.47</v>
      </c>
      <c r="O115">
        <v>1.849</v>
      </c>
      <c r="P115">
        <v>0.38684000000000002</v>
      </c>
    </row>
    <row r="116" spans="1:16" x14ac:dyDescent="0.25">
      <c r="A116">
        <v>113</v>
      </c>
      <c r="B116">
        <v>0.98756999999999995</v>
      </c>
      <c r="C116">
        <v>132.45954</v>
      </c>
      <c r="D116">
        <v>0</v>
      </c>
      <c r="E116">
        <v>0</v>
      </c>
      <c r="F116">
        <v>0.25</v>
      </c>
      <c r="G116">
        <v>3.4380000000000002</v>
      </c>
      <c r="H116">
        <v>12.37411</v>
      </c>
      <c r="I116">
        <v>0</v>
      </c>
      <c r="J116">
        <v>0</v>
      </c>
      <c r="K116">
        <v>141</v>
      </c>
      <c r="L116">
        <v>40.058500000000002</v>
      </c>
      <c r="M116">
        <v>4.2999999999999999E-4</v>
      </c>
      <c r="N116">
        <v>13.1</v>
      </c>
      <c r="O116">
        <v>2.1110000000000002</v>
      </c>
      <c r="P116">
        <v>-1</v>
      </c>
    </row>
    <row r="117" spans="1:16" x14ac:dyDescent="0.25">
      <c r="A117">
        <v>114</v>
      </c>
      <c r="B117">
        <v>0.94991999999999999</v>
      </c>
      <c r="C117">
        <v>134.17484999999999</v>
      </c>
      <c r="D117">
        <v>0</v>
      </c>
      <c r="E117">
        <v>0</v>
      </c>
      <c r="F117">
        <v>0.25</v>
      </c>
      <c r="G117">
        <v>3.4180000000000001</v>
      </c>
      <c r="H117">
        <v>13.07676</v>
      </c>
      <c r="I117">
        <v>0</v>
      </c>
      <c r="J117">
        <v>0</v>
      </c>
      <c r="K117">
        <v>141</v>
      </c>
      <c r="L117">
        <v>40.229689999999998</v>
      </c>
      <c r="M117">
        <v>9.5E-4</v>
      </c>
      <c r="N117">
        <v>13.04</v>
      </c>
      <c r="O117">
        <v>1.5349999999999999</v>
      </c>
      <c r="P117">
        <v>-1</v>
      </c>
    </row>
    <row r="118" spans="1:16" x14ac:dyDescent="0.25">
      <c r="A118">
        <v>115</v>
      </c>
      <c r="B118">
        <v>0.97716000000000003</v>
      </c>
      <c r="C118">
        <v>133.08564000000001</v>
      </c>
      <c r="D118">
        <v>0</v>
      </c>
      <c r="E118">
        <v>0</v>
      </c>
      <c r="F118">
        <v>0.25</v>
      </c>
      <c r="G118">
        <v>3.395</v>
      </c>
      <c r="H118">
        <v>11.251340000000001</v>
      </c>
      <c r="I118">
        <v>0</v>
      </c>
      <c r="J118">
        <v>0</v>
      </c>
      <c r="K118">
        <v>142</v>
      </c>
      <c r="L118">
        <v>40.094499999999996</v>
      </c>
      <c r="M118">
        <v>9.1E-4</v>
      </c>
      <c r="N118">
        <v>14.55</v>
      </c>
      <c r="O118">
        <v>1.532</v>
      </c>
      <c r="P118">
        <v>-1</v>
      </c>
    </row>
    <row r="119" spans="1:16" x14ac:dyDescent="0.25">
      <c r="A119">
        <v>116</v>
      </c>
      <c r="B119">
        <v>0.99350000000000005</v>
      </c>
      <c r="C119">
        <v>132.17259999999999</v>
      </c>
      <c r="D119">
        <v>0</v>
      </c>
      <c r="E119">
        <v>0</v>
      </c>
      <c r="F119">
        <v>0</v>
      </c>
      <c r="G119">
        <v>3.4660000000000002</v>
      </c>
      <c r="H119">
        <v>13.00277</v>
      </c>
      <c r="I119">
        <v>0</v>
      </c>
      <c r="J119">
        <v>0</v>
      </c>
      <c r="K119">
        <v>142</v>
      </c>
      <c r="L119">
        <v>40.076309999999999</v>
      </c>
      <c r="M119">
        <v>9.5E-4</v>
      </c>
      <c r="N119">
        <v>10.29</v>
      </c>
      <c r="O119">
        <v>1.1950000000000001</v>
      </c>
      <c r="P119">
        <v>-1</v>
      </c>
    </row>
    <row r="120" spans="1:16" x14ac:dyDescent="0.25">
      <c r="A120">
        <v>117</v>
      </c>
      <c r="B120">
        <v>0.96792</v>
      </c>
      <c r="C120">
        <v>134.20609999999999</v>
      </c>
      <c r="D120">
        <v>0</v>
      </c>
      <c r="E120">
        <v>0</v>
      </c>
      <c r="F120">
        <v>0</v>
      </c>
      <c r="G120">
        <v>3.4</v>
      </c>
      <c r="H120">
        <v>10.745900000000001</v>
      </c>
      <c r="I120">
        <v>0</v>
      </c>
      <c r="J120">
        <v>0</v>
      </c>
      <c r="K120">
        <v>142</v>
      </c>
      <c r="L120">
        <v>40.297060000000002</v>
      </c>
      <c r="M120">
        <v>1.1000000000000001E-3</v>
      </c>
      <c r="N120">
        <v>13.09</v>
      </c>
      <c r="O120">
        <v>1.034</v>
      </c>
      <c r="P120">
        <v>-1</v>
      </c>
    </row>
    <row r="121" spans="1:16" x14ac:dyDescent="0.25">
      <c r="A121">
        <v>118</v>
      </c>
      <c r="B121">
        <v>0.98150999999999999</v>
      </c>
      <c r="C121">
        <v>132.44149999999999</v>
      </c>
      <c r="D121">
        <v>0</v>
      </c>
      <c r="E121">
        <v>0</v>
      </c>
      <c r="F121">
        <v>0</v>
      </c>
      <c r="G121">
        <v>3.464</v>
      </c>
      <c r="H121">
        <v>12.201180000000001</v>
      </c>
      <c r="I121">
        <v>0</v>
      </c>
      <c r="J121">
        <v>0</v>
      </c>
      <c r="K121">
        <v>142</v>
      </c>
      <c r="L121">
        <v>40.185879999999997</v>
      </c>
      <c r="M121">
        <v>7.1000000000000002E-4</v>
      </c>
      <c r="N121">
        <v>11.39</v>
      </c>
      <c r="O121">
        <v>1.4119999999999999</v>
      </c>
      <c r="P121">
        <v>-1</v>
      </c>
    </row>
    <row r="122" spans="1:16" x14ac:dyDescent="0.25">
      <c r="A122">
        <v>119</v>
      </c>
      <c r="B122">
        <v>0.95723999999999998</v>
      </c>
      <c r="C122">
        <v>131.67302000000001</v>
      </c>
      <c r="D122">
        <v>0</v>
      </c>
      <c r="E122">
        <v>0</v>
      </c>
      <c r="F122">
        <v>0</v>
      </c>
      <c r="G122">
        <v>3.4489999999999998</v>
      </c>
      <c r="H122">
        <v>12.180859999999999</v>
      </c>
      <c r="I122">
        <v>0</v>
      </c>
      <c r="J122">
        <v>0</v>
      </c>
      <c r="K122">
        <v>142</v>
      </c>
      <c r="L122">
        <v>40.200200000000002</v>
      </c>
      <c r="M122">
        <v>9.5E-4</v>
      </c>
      <c r="N122">
        <v>10.95</v>
      </c>
      <c r="O122">
        <v>1.3979999999999999</v>
      </c>
      <c r="P122">
        <v>-1</v>
      </c>
    </row>
    <row r="123" spans="1:16" x14ac:dyDescent="0.25">
      <c r="A123">
        <v>120</v>
      </c>
      <c r="B123">
        <v>0.88412000000000002</v>
      </c>
      <c r="C123">
        <v>132.61198999999999</v>
      </c>
      <c r="D123">
        <v>0</v>
      </c>
      <c r="E123">
        <v>0</v>
      </c>
      <c r="F123">
        <v>0</v>
      </c>
      <c r="G123">
        <v>3.5059999999999998</v>
      </c>
      <c r="H123">
        <v>10.943</v>
      </c>
      <c r="I123">
        <v>0</v>
      </c>
      <c r="J123">
        <v>0</v>
      </c>
      <c r="K123">
        <v>142</v>
      </c>
      <c r="L123">
        <v>40.480580000000003</v>
      </c>
      <c r="M123">
        <v>2.3700000000000001E-3</v>
      </c>
      <c r="N123">
        <v>14.4</v>
      </c>
      <c r="O123">
        <v>2.2269999999999999</v>
      </c>
      <c r="P123">
        <v>0.27039000000000002</v>
      </c>
    </row>
    <row r="124" spans="1:16" x14ac:dyDescent="0.25">
      <c r="A124">
        <v>121</v>
      </c>
      <c r="B124">
        <v>0.93932000000000004</v>
      </c>
      <c r="C124">
        <v>130.87413000000001</v>
      </c>
      <c r="D124">
        <v>0</v>
      </c>
      <c r="E124">
        <v>0</v>
      </c>
      <c r="F124">
        <v>0</v>
      </c>
      <c r="G124">
        <v>3.5019999999999998</v>
      </c>
      <c r="H124">
        <v>10.750529999999999</v>
      </c>
      <c r="I124">
        <v>0</v>
      </c>
      <c r="J124">
        <v>0</v>
      </c>
      <c r="K124">
        <v>142</v>
      </c>
      <c r="L124">
        <v>40.268419999999999</v>
      </c>
      <c r="M124">
        <v>1.14E-3</v>
      </c>
      <c r="N124">
        <v>13.02</v>
      </c>
      <c r="O124">
        <v>1.944</v>
      </c>
      <c r="P124">
        <v>-1</v>
      </c>
    </row>
    <row r="125" spans="1:16" x14ac:dyDescent="0.25">
      <c r="A125">
        <v>122</v>
      </c>
      <c r="B125">
        <v>0.95172999999999996</v>
      </c>
      <c r="C125">
        <v>132.08029999999999</v>
      </c>
      <c r="D125">
        <v>0</v>
      </c>
      <c r="E125">
        <v>0</v>
      </c>
      <c r="F125">
        <v>0</v>
      </c>
      <c r="G125">
        <v>3.484</v>
      </c>
      <c r="H125">
        <v>11.47978</v>
      </c>
      <c r="I125">
        <v>0</v>
      </c>
      <c r="J125">
        <v>0</v>
      </c>
      <c r="K125">
        <v>142</v>
      </c>
      <c r="L125">
        <v>40.38017</v>
      </c>
      <c r="M125">
        <v>1.07E-3</v>
      </c>
      <c r="N125">
        <v>12.19</v>
      </c>
      <c r="O125">
        <v>1.601</v>
      </c>
      <c r="P125">
        <v>-1</v>
      </c>
    </row>
    <row r="126" spans="1:16" x14ac:dyDescent="0.25">
      <c r="A126">
        <v>123</v>
      </c>
      <c r="B126">
        <v>0.92773000000000005</v>
      </c>
      <c r="C126">
        <v>132.90724</v>
      </c>
      <c r="D126">
        <v>0</v>
      </c>
      <c r="E126">
        <v>0</v>
      </c>
      <c r="F126">
        <v>0</v>
      </c>
      <c r="G126">
        <v>3.5339999999999998</v>
      </c>
      <c r="H126">
        <v>9.6021000000000001</v>
      </c>
      <c r="I126">
        <v>0</v>
      </c>
      <c r="J126">
        <v>0</v>
      </c>
      <c r="K126">
        <v>142</v>
      </c>
      <c r="L126">
        <v>40.44276</v>
      </c>
      <c r="M126">
        <v>1.74E-3</v>
      </c>
      <c r="N126">
        <v>11.33</v>
      </c>
      <c r="O126">
        <v>1.236</v>
      </c>
      <c r="P126">
        <v>-1</v>
      </c>
    </row>
    <row r="127" spans="1:16" x14ac:dyDescent="0.25">
      <c r="A127">
        <v>124</v>
      </c>
      <c r="B127">
        <v>0.92650999999999994</v>
      </c>
      <c r="C127">
        <v>131.75774000000001</v>
      </c>
      <c r="D127">
        <v>0</v>
      </c>
      <c r="E127">
        <v>0</v>
      </c>
      <c r="F127">
        <v>0</v>
      </c>
      <c r="G127">
        <v>3.5019999999999998</v>
      </c>
      <c r="H127">
        <v>10.784330000000001</v>
      </c>
      <c r="I127">
        <v>0</v>
      </c>
      <c r="J127">
        <v>0</v>
      </c>
      <c r="K127">
        <v>142</v>
      </c>
      <c r="L127">
        <v>40.240699999999997</v>
      </c>
      <c r="M127">
        <v>9.8999999999999999E-4</v>
      </c>
      <c r="N127">
        <v>11.68</v>
      </c>
      <c r="O127">
        <v>1.3160000000000001</v>
      </c>
      <c r="P127">
        <v>-1</v>
      </c>
    </row>
    <row r="128" spans="1:16" x14ac:dyDescent="0.25">
      <c r="A128">
        <v>125</v>
      </c>
      <c r="B128">
        <v>0.91154999999999997</v>
      </c>
      <c r="C128">
        <v>133.2929</v>
      </c>
      <c r="D128">
        <v>0</v>
      </c>
      <c r="E128">
        <v>0</v>
      </c>
      <c r="F128">
        <v>0.25</v>
      </c>
      <c r="G128">
        <v>3.456</v>
      </c>
      <c r="H128">
        <v>9.9389699999999994</v>
      </c>
      <c r="I128">
        <v>0</v>
      </c>
      <c r="J128">
        <v>0</v>
      </c>
      <c r="K128">
        <v>142</v>
      </c>
      <c r="L128">
        <v>40.337569999999999</v>
      </c>
      <c r="M128">
        <v>1.2999999999999999E-3</v>
      </c>
      <c r="N128">
        <v>11.28</v>
      </c>
      <c r="O128">
        <v>1.5449999999999999</v>
      </c>
      <c r="P128">
        <v>-1</v>
      </c>
    </row>
    <row r="129" spans="1:16" x14ac:dyDescent="0.25">
      <c r="A129">
        <v>126</v>
      </c>
      <c r="B129">
        <v>0.89256999999999997</v>
      </c>
      <c r="C129">
        <v>134.15015</v>
      </c>
      <c r="D129">
        <v>0</v>
      </c>
      <c r="E129">
        <v>0</v>
      </c>
      <c r="F129">
        <v>0</v>
      </c>
      <c r="G129">
        <v>3.4289999999999998</v>
      </c>
      <c r="H129">
        <v>10.27636</v>
      </c>
      <c r="I129">
        <v>0</v>
      </c>
      <c r="J129">
        <v>0</v>
      </c>
      <c r="K129">
        <v>141</v>
      </c>
      <c r="L129">
        <v>40.377200000000002</v>
      </c>
      <c r="M129">
        <v>1.2600000000000001E-3</v>
      </c>
      <c r="N129">
        <v>12.42</v>
      </c>
      <c r="O129">
        <v>1.641</v>
      </c>
      <c r="P129">
        <v>-1</v>
      </c>
    </row>
    <row r="130" spans="1:16" x14ac:dyDescent="0.25">
      <c r="A130">
        <v>127</v>
      </c>
      <c r="B130">
        <v>0.91368000000000005</v>
      </c>
      <c r="C130">
        <v>133.58063999999999</v>
      </c>
      <c r="D130">
        <v>0</v>
      </c>
      <c r="E130">
        <v>0</v>
      </c>
      <c r="F130">
        <v>0</v>
      </c>
      <c r="G130">
        <v>3.47</v>
      </c>
      <c r="H130">
        <v>10.616099999999999</v>
      </c>
      <c r="I130">
        <v>0</v>
      </c>
      <c r="J130">
        <v>0</v>
      </c>
      <c r="K130">
        <v>142</v>
      </c>
      <c r="L130">
        <v>40.32103</v>
      </c>
      <c r="M130">
        <v>1.1800000000000001E-3</v>
      </c>
      <c r="N130">
        <v>12.37</v>
      </c>
      <c r="O130">
        <v>1.472</v>
      </c>
      <c r="P130">
        <v>-1</v>
      </c>
    </row>
    <row r="131" spans="1:16" x14ac:dyDescent="0.25">
      <c r="A131">
        <v>128</v>
      </c>
      <c r="B131">
        <v>0.92010999999999998</v>
      </c>
      <c r="C131">
        <v>134.77905000000001</v>
      </c>
      <c r="D131">
        <v>0</v>
      </c>
      <c r="E131">
        <v>0</v>
      </c>
      <c r="F131">
        <v>0</v>
      </c>
      <c r="G131">
        <v>3.4329999999999998</v>
      </c>
      <c r="H131">
        <v>10.13128</v>
      </c>
      <c r="I131">
        <v>0</v>
      </c>
      <c r="J131">
        <v>0</v>
      </c>
      <c r="K131">
        <v>142</v>
      </c>
      <c r="L131">
        <v>40.38494</v>
      </c>
      <c r="M131">
        <v>8.7000000000000001E-4</v>
      </c>
      <c r="N131">
        <v>13.43</v>
      </c>
      <c r="O131">
        <v>1.212</v>
      </c>
      <c r="P131">
        <v>0.4</v>
      </c>
    </row>
    <row r="132" spans="1:16" x14ac:dyDescent="0.25">
      <c r="A132">
        <v>129</v>
      </c>
      <c r="B132">
        <v>0.90093999999999996</v>
      </c>
      <c r="C132">
        <v>135.20212000000001</v>
      </c>
      <c r="D132">
        <v>0</v>
      </c>
      <c r="E132">
        <v>0</v>
      </c>
      <c r="F132">
        <v>0</v>
      </c>
      <c r="G132">
        <v>3.4319999999999999</v>
      </c>
      <c r="H132">
        <v>10.74831</v>
      </c>
      <c r="I132">
        <v>0</v>
      </c>
      <c r="J132">
        <v>0</v>
      </c>
      <c r="K132">
        <v>141</v>
      </c>
      <c r="L132">
        <v>40.390149999999998</v>
      </c>
      <c r="M132">
        <v>1.0300000000000001E-3</v>
      </c>
      <c r="N132">
        <v>12.54</v>
      </c>
      <c r="O132">
        <v>1.601</v>
      </c>
      <c r="P132">
        <v>-1</v>
      </c>
    </row>
    <row r="133" spans="1:16" x14ac:dyDescent="0.25">
      <c r="A133">
        <v>130</v>
      </c>
      <c r="B133">
        <v>0.91488999999999998</v>
      </c>
      <c r="C133">
        <v>133.84404000000001</v>
      </c>
      <c r="D133">
        <v>0</v>
      </c>
      <c r="E133">
        <v>0</v>
      </c>
      <c r="F133">
        <v>0</v>
      </c>
      <c r="G133">
        <v>3.4470000000000001</v>
      </c>
      <c r="H133">
        <v>10.379619999999999</v>
      </c>
      <c r="I133">
        <v>0</v>
      </c>
      <c r="J133">
        <v>0</v>
      </c>
      <c r="K133">
        <v>141</v>
      </c>
      <c r="L133">
        <v>40.216999999999999</v>
      </c>
      <c r="M133">
        <v>1.07E-3</v>
      </c>
      <c r="N133">
        <v>10.77</v>
      </c>
      <c r="O133">
        <v>1.3160000000000001</v>
      </c>
      <c r="P133">
        <v>-1</v>
      </c>
    </row>
    <row r="134" spans="1:16" x14ac:dyDescent="0.25">
      <c r="A134">
        <v>131</v>
      </c>
      <c r="B134">
        <v>0.93593000000000004</v>
      </c>
      <c r="C134">
        <v>133.60863000000001</v>
      </c>
      <c r="D134">
        <v>0</v>
      </c>
      <c r="E134">
        <v>0</v>
      </c>
      <c r="F134">
        <v>0</v>
      </c>
      <c r="G134">
        <v>3.4569999999999999</v>
      </c>
      <c r="H134">
        <v>10.400829999999999</v>
      </c>
      <c r="I134">
        <v>0</v>
      </c>
      <c r="J134">
        <v>0</v>
      </c>
      <c r="K134">
        <v>140</v>
      </c>
      <c r="L134">
        <v>40.175539999999998</v>
      </c>
      <c r="M134">
        <v>1.3799999999999999E-3</v>
      </c>
      <c r="N134">
        <v>11.31</v>
      </c>
      <c r="O134">
        <v>1.3560000000000001</v>
      </c>
      <c r="P134">
        <v>-1</v>
      </c>
    </row>
    <row r="135" spans="1:16" x14ac:dyDescent="0.25">
      <c r="A135">
        <v>132</v>
      </c>
      <c r="B135">
        <v>0.93606</v>
      </c>
      <c r="C135">
        <v>134.71872999999999</v>
      </c>
      <c r="D135">
        <v>0</v>
      </c>
      <c r="E135">
        <v>0</v>
      </c>
      <c r="F135">
        <v>0.25</v>
      </c>
      <c r="G135">
        <v>3.3969999999999998</v>
      </c>
      <c r="H135">
        <v>10.912520000000001</v>
      </c>
      <c r="I135">
        <v>0</v>
      </c>
      <c r="J135">
        <v>0</v>
      </c>
      <c r="K135">
        <v>141</v>
      </c>
      <c r="L135">
        <v>40.232729999999997</v>
      </c>
      <c r="M135">
        <v>1.2199999999999999E-3</v>
      </c>
      <c r="N135">
        <v>12.64</v>
      </c>
      <c r="O135">
        <v>1.028</v>
      </c>
      <c r="P135">
        <v>-1</v>
      </c>
    </row>
    <row r="136" spans="1:16" x14ac:dyDescent="0.25">
      <c r="A136">
        <v>133</v>
      </c>
      <c r="B136">
        <v>0.93328999999999995</v>
      </c>
      <c r="C136">
        <v>133.09545</v>
      </c>
      <c r="D136">
        <v>0</v>
      </c>
      <c r="E136">
        <v>0</v>
      </c>
      <c r="F136">
        <v>0</v>
      </c>
      <c r="G136">
        <v>3.423</v>
      </c>
      <c r="H136">
        <v>11.09374</v>
      </c>
      <c r="I136">
        <v>0</v>
      </c>
      <c r="J136">
        <v>0</v>
      </c>
      <c r="K136">
        <v>141</v>
      </c>
      <c r="L136">
        <v>40.083480000000002</v>
      </c>
      <c r="M136">
        <v>1.2600000000000001E-3</v>
      </c>
      <c r="N136">
        <v>12.58</v>
      </c>
      <c r="O136">
        <v>1.37</v>
      </c>
      <c r="P136">
        <v>-1</v>
      </c>
    </row>
    <row r="137" spans="1:16" x14ac:dyDescent="0.25">
      <c r="A137">
        <v>134</v>
      </c>
      <c r="B137">
        <v>0.93220999999999998</v>
      </c>
      <c r="C137">
        <v>133.24146999999999</v>
      </c>
      <c r="D137">
        <v>0</v>
      </c>
      <c r="E137">
        <v>0</v>
      </c>
      <c r="F137">
        <v>0</v>
      </c>
      <c r="G137">
        <v>3.3759999999999999</v>
      </c>
      <c r="H137">
        <v>10.58365</v>
      </c>
      <c r="I137">
        <v>0</v>
      </c>
      <c r="J137">
        <v>0</v>
      </c>
      <c r="K137">
        <v>141</v>
      </c>
      <c r="L137">
        <v>40.060560000000002</v>
      </c>
      <c r="M137">
        <v>7.1000000000000002E-4</v>
      </c>
      <c r="N137">
        <v>13.04</v>
      </c>
      <c r="O137">
        <v>1.1619999999999999</v>
      </c>
      <c r="P137">
        <v>-1</v>
      </c>
    </row>
    <row r="138" spans="1:16" x14ac:dyDescent="0.25">
      <c r="A138">
        <v>135</v>
      </c>
      <c r="B138">
        <v>0.85024</v>
      </c>
      <c r="C138">
        <v>134.41400999999999</v>
      </c>
      <c r="D138">
        <v>0</v>
      </c>
      <c r="E138">
        <v>0</v>
      </c>
      <c r="F138">
        <v>0</v>
      </c>
      <c r="G138">
        <v>3.4289999999999998</v>
      </c>
      <c r="H138">
        <v>11.05331</v>
      </c>
      <c r="I138">
        <v>0</v>
      </c>
      <c r="J138">
        <v>0</v>
      </c>
      <c r="K138">
        <v>142</v>
      </c>
      <c r="L138">
        <v>40.213470000000001</v>
      </c>
      <c r="M138">
        <v>1.6999999999999999E-3</v>
      </c>
      <c r="N138">
        <v>10.58</v>
      </c>
      <c r="O138">
        <v>1.3069999999999999</v>
      </c>
      <c r="P138">
        <v>-1</v>
      </c>
    </row>
    <row r="139" spans="1:16" x14ac:dyDescent="0.25">
      <c r="A139">
        <v>136</v>
      </c>
      <c r="B139">
        <v>0.94681999999999999</v>
      </c>
      <c r="C139">
        <v>133.91845000000001</v>
      </c>
      <c r="D139">
        <v>0</v>
      </c>
      <c r="E139">
        <v>0</v>
      </c>
      <c r="F139">
        <v>0</v>
      </c>
      <c r="G139">
        <v>3.43</v>
      </c>
      <c r="H139">
        <v>14.624040000000001</v>
      </c>
      <c r="I139">
        <v>0</v>
      </c>
      <c r="J139">
        <v>0</v>
      </c>
      <c r="K139">
        <v>142</v>
      </c>
      <c r="L139">
        <v>40.120130000000003</v>
      </c>
      <c r="M139">
        <v>7.9000000000000001E-4</v>
      </c>
      <c r="N139">
        <v>11.21</v>
      </c>
      <c r="O139">
        <v>1.153</v>
      </c>
      <c r="P139">
        <v>0.375</v>
      </c>
    </row>
    <row r="140" spans="1:16" x14ac:dyDescent="0.25">
      <c r="A140">
        <v>137</v>
      </c>
      <c r="B140">
        <v>0.95579999999999998</v>
      </c>
      <c r="C140">
        <v>133.61815999999999</v>
      </c>
      <c r="D140">
        <v>0</v>
      </c>
      <c r="E140">
        <v>0</v>
      </c>
      <c r="F140">
        <v>0</v>
      </c>
      <c r="G140">
        <v>3.37</v>
      </c>
      <c r="H140">
        <v>10.393280000000001</v>
      </c>
      <c r="I140">
        <v>0</v>
      </c>
      <c r="J140">
        <v>0</v>
      </c>
      <c r="K140">
        <v>142</v>
      </c>
      <c r="L140">
        <v>40.127000000000002</v>
      </c>
      <c r="M140">
        <v>6.3000000000000003E-4</v>
      </c>
      <c r="N140">
        <v>11.83</v>
      </c>
      <c r="O140">
        <v>1.2110000000000001</v>
      </c>
      <c r="P140">
        <v>-1</v>
      </c>
    </row>
    <row r="141" spans="1:16" x14ac:dyDescent="0.25">
      <c r="A141">
        <v>138</v>
      </c>
      <c r="B141">
        <v>0.92650999999999994</v>
      </c>
      <c r="C141">
        <v>134.67454000000001</v>
      </c>
      <c r="D141">
        <v>0</v>
      </c>
      <c r="E141">
        <v>0</v>
      </c>
      <c r="F141">
        <v>0</v>
      </c>
      <c r="G141">
        <v>3.387</v>
      </c>
      <c r="H141">
        <v>11.56784</v>
      </c>
      <c r="I141">
        <v>0</v>
      </c>
      <c r="J141">
        <v>0</v>
      </c>
      <c r="K141">
        <v>142</v>
      </c>
      <c r="L141">
        <v>40.307119999999998</v>
      </c>
      <c r="M141">
        <v>1.2199999999999999E-3</v>
      </c>
      <c r="N141">
        <v>12.8</v>
      </c>
      <c r="O141">
        <v>1.2210000000000001</v>
      </c>
      <c r="P141">
        <v>-1</v>
      </c>
    </row>
    <row r="142" spans="1:16" x14ac:dyDescent="0.25">
      <c r="A142">
        <v>139</v>
      </c>
      <c r="B142">
        <v>0.93528</v>
      </c>
      <c r="C142">
        <v>134.0094</v>
      </c>
      <c r="D142">
        <v>0</v>
      </c>
      <c r="E142">
        <v>0</v>
      </c>
      <c r="F142">
        <v>0</v>
      </c>
      <c r="G142">
        <v>3.415</v>
      </c>
      <c r="H142">
        <v>12.01168</v>
      </c>
      <c r="I142">
        <v>0</v>
      </c>
      <c r="J142">
        <v>0</v>
      </c>
      <c r="K142">
        <v>143</v>
      </c>
      <c r="L142">
        <v>40.246160000000003</v>
      </c>
      <c r="M142">
        <v>7.9000000000000001E-4</v>
      </c>
      <c r="N142">
        <v>11.3</v>
      </c>
      <c r="O142">
        <v>1.2450000000000001</v>
      </c>
      <c r="P142">
        <v>-1</v>
      </c>
    </row>
    <row r="143" spans="1:16" x14ac:dyDescent="0.25">
      <c r="A143">
        <v>140</v>
      </c>
      <c r="B143">
        <v>0.94425000000000003</v>
      </c>
      <c r="C143">
        <v>133.6602</v>
      </c>
      <c r="D143">
        <v>0</v>
      </c>
      <c r="E143">
        <v>0</v>
      </c>
      <c r="F143">
        <v>0</v>
      </c>
      <c r="G143">
        <v>3.419</v>
      </c>
      <c r="H143">
        <v>10.416539999999999</v>
      </c>
      <c r="I143">
        <v>0</v>
      </c>
      <c r="J143">
        <v>0</v>
      </c>
      <c r="K143">
        <v>143</v>
      </c>
      <c r="L143">
        <v>40.2149</v>
      </c>
      <c r="M143">
        <v>5.9000000000000003E-4</v>
      </c>
      <c r="N143">
        <v>13.38</v>
      </c>
      <c r="O143">
        <v>1.24</v>
      </c>
      <c r="P143">
        <v>-1</v>
      </c>
    </row>
    <row r="144" spans="1:16" x14ac:dyDescent="0.25">
      <c r="A144">
        <v>141</v>
      </c>
      <c r="B144">
        <v>0.93176000000000003</v>
      </c>
      <c r="C144">
        <v>134.39093</v>
      </c>
      <c r="D144">
        <v>0</v>
      </c>
      <c r="E144">
        <v>0</v>
      </c>
      <c r="F144">
        <v>0</v>
      </c>
      <c r="G144">
        <v>3.4060000000000001</v>
      </c>
      <c r="H144">
        <v>11.35233</v>
      </c>
      <c r="I144">
        <v>0</v>
      </c>
      <c r="J144">
        <v>0</v>
      </c>
      <c r="K144">
        <v>143</v>
      </c>
      <c r="L144">
        <v>40.345829999999999</v>
      </c>
      <c r="M144">
        <v>8.7000000000000001E-4</v>
      </c>
      <c r="N144">
        <v>12.26</v>
      </c>
      <c r="O144">
        <v>1.0329999999999999</v>
      </c>
      <c r="P144">
        <v>-1</v>
      </c>
    </row>
    <row r="145" spans="1:16" x14ac:dyDescent="0.25">
      <c r="A145">
        <v>142</v>
      </c>
      <c r="B145">
        <v>0.94747999999999999</v>
      </c>
      <c r="C145">
        <v>133.57311000000001</v>
      </c>
      <c r="D145">
        <v>0</v>
      </c>
      <c r="E145">
        <v>0</v>
      </c>
      <c r="F145">
        <v>0</v>
      </c>
      <c r="G145">
        <v>3.4119999999999999</v>
      </c>
      <c r="H145">
        <v>10.402509999999999</v>
      </c>
      <c r="I145">
        <v>0</v>
      </c>
      <c r="J145">
        <v>0</v>
      </c>
      <c r="K145">
        <v>144</v>
      </c>
      <c r="L145">
        <v>40.246290000000002</v>
      </c>
      <c r="M145">
        <v>7.1000000000000002E-4</v>
      </c>
      <c r="N145">
        <v>10.96</v>
      </c>
      <c r="O145">
        <v>1.1950000000000001</v>
      </c>
      <c r="P145">
        <v>-1</v>
      </c>
    </row>
    <row r="146" spans="1:16" x14ac:dyDescent="0.25">
      <c r="A146">
        <v>143</v>
      </c>
      <c r="B146">
        <v>0.94442000000000004</v>
      </c>
      <c r="C146">
        <v>133.17240000000001</v>
      </c>
      <c r="D146">
        <v>0</v>
      </c>
      <c r="E146">
        <v>0</v>
      </c>
      <c r="F146">
        <v>0</v>
      </c>
      <c r="G146">
        <v>3.4260000000000002</v>
      </c>
      <c r="H146">
        <v>11.41459</v>
      </c>
      <c r="I146">
        <v>0</v>
      </c>
      <c r="J146">
        <v>0</v>
      </c>
      <c r="K146">
        <v>144</v>
      </c>
      <c r="L146">
        <v>40.224290000000003</v>
      </c>
      <c r="M146">
        <v>9.8999999999999999E-4</v>
      </c>
      <c r="N146">
        <v>9.52</v>
      </c>
      <c r="O146">
        <v>1.2829999999999999</v>
      </c>
      <c r="P146">
        <v>-1</v>
      </c>
    </row>
    <row r="147" spans="1:16" x14ac:dyDescent="0.25">
      <c r="A147">
        <v>144</v>
      </c>
      <c r="B147">
        <v>0.92710999999999999</v>
      </c>
      <c r="C147">
        <v>134.84293</v>
      </c>
      <c r="D147">
        <v>0</v>
      </c>
      <c r="E147">
        <v>0</v>
      </c>
      <c r="F147">
        <v>0</v>
      </c>
      <c r="G147">
        <v>3.3860000000000001</v>
      </c>
      <c r="H147">
        <v>11.25281</v>
      </c>
      <c r="I147">
        <v>0</v>
      </c>
      <c r="J147">
        <v>0</v>
      </c>
      <c r="K147">
        <v>143</v>
      </c>
      <c r="L147">
        <v>40.390529999999998</v>
      </c>
      <c r="M147">
        <v>1.1800000000000001E-3</v>
      </c>
      <c r="N147">
        <v>13.35</v>
      </c>
      <c r="O147">
        <v>1.246</v>
      </c>
      <c r="P147">
        <v>0.36381999999999998</v>
      </c>
    </row>
    <row r="148" spans="1:16" x14ac:dyDescent="0.25">
      <c r="A148">
        <v>145</v>
      </c>
      <c r="B148">
        <v>0.94194999999999995</v>
      </c>
      <c r="C148">
        <v>132.65846999999999</v>
      </c>
      <c r="D148">
        <v>0</v>
      </c>
      <c r="E148">
        <v>0</v>
      </c>
      <c r="F148">
        <v>0</v>
      </c>
      <c r="G148">
        <v>3.4119999999999999</v>
      </c>
      <c r="H148">
        <v>11.543060000000001</v>
      </c>
      <c r="I148">
        <v>0</v>
      </c>
      <c r="J148">
        <v>0</v>
      </c>
      <c r="K148">
        <v>143</v>
      </c>
      <c r="L148">
        <v>40.145110000000003</v>
      </c>
      <c r="M148">
        <v>6.7000000000000002E-4</v>
      </c>
      <c r="N148">
        <v>12.83</v>
      </c>
      <c r="O148">
        <v>1.1659999999999999</v>
      </c>
      <c r="P148">
        <v>-1</v>
      </c>
    </row>
    <row r="149" spans="1:16" x14ac:dyDescent="0.25">
      <c r="A149">
        <v>146</v>
      </c>
      <c r="B149">
        <v>0.94749000000000005</v>
      </c>
      <c r="C149">
        <v>133.02674999999999</v>
      </c>
      <c r="D149">
        <v>0</v>
      </c>
      <c r="E149">
        <v>0</v>
      </c>
      <c r="F149">
        <v>0</v>
      </c>
      <c r="G149">
        <v>3.4580000000000002</v>
      </c>
      <c r="H149">
        <v>10.851889999999999</v>
      </c>
      <c r="I149">
        <v>0</v>
      </c>
      <c r="J149">
        <v>0</v>
      </c>
      <c r="K149">
        <v>144</v>
      </c>
      <c r="L149">
        <v>40.157069999999997</v>
      </c>
      <c r="M149">
        <v>7.1000000000000002E-4</v>
      </c>
      <c r="N149">
        <v>14.45</v>
      </c>
      <c r="O149">
        <v>1.214</v>
      </c>
      <c r="P149">
        <v>-1</v>
      </c>
    </row>
    <row r="150" spans="1:16" x14ac:dyDescent="0.25">
      <c r="A150">
        <v>147</v>
      </c>
      <c r="B150">
        <v>0.93728999999999996</v>
      </c>
      <c r="C150">
        <v>133.09171000000001</v>
      </c>
      <c r="D150">
        <v>0</v>
      </c>
      <c r="E150">
        <v>0</v>
      </c>
      <c r="F150">
        <v>0</v>
      </c>
      <c r="G150">
        <v>3.4449999999999998</v>
      </c>
      <c r="H150">
        <v>11.68229</v>
      </c>
      <c r="I150">
        <v>0</v>
      </c>
      <c r="J150">
        <v>0</v>
      </c>
      <c r="K150">
        <v>145</v>
      </c>
      <c r="L150">
        <v>40.16178</v>
      </c>
      <c r="M150">
        <v>1.1000000000000001E-3</v>
      </c>
      <c r="N150">
        <v>11.15</v>
      </c>
      <c r="O150">
        <v>1.1599999999999999</v>
      </c>
      <c r="P150">
        <v>-1</v>
      </c>
    </row>
    <row r="151" spans="1:16" x14ac:dyDescent="0.25">
      <c r="A151">
        <v>148</v>
      </c>
      <c r="B151">
        <v>0.94489000000000001</v>
      </c>
      <c r="C151">
        <v>130.95059000000001</v>
      </c>
      <c r="D151">
        <v>0</v>
      </c>
      <c r="E151">
        <v>0</v>
      </c>
      <c r="F151">
        <v>0</v>
      </c>
      <c r="G151">
        <v>3.4279999999999999</v>
      </c>
      <c r="H151">
        <v>11.096310000000001</v>
      </c>
      <c r="I151">
        <v>0</v>
      </c>
      <c r="J151">
        <v>0</v>
      </c>
      <c r="K151">
        <v>145</v>
      </c>
      <c r="L151">
        <v>39.988930000000003</v>
      </c>
      <c r="M151">
        <v>7.9000000000000001E-4</v>
      </c>
      <c r="N151">
        <v>11.94</v>
      </c>
      <c r="O151">
        <v>1.149</v>
      </c>
      <c r="P151">
        <v>-1</v>
      </c>
    </row>
    <row r="152" spans="1:16" x14ac:dyDescent="0.25">
      <c r="A152">
        <v>149</v>
      </c>
      <c r="B152">
        <v>0.91607000000000005</v>
      </c>
      <c r="C152">
        <v>132.14603</v>
      </c>
      <c r="D152">
        <v>0</v>
      </c>
      <c r="E152">
        <v>0</v>
      </c>
      <c r="F152">
        <v>0</v>
      </c>
      <c r="G152">
        <v>3.456</v>
      </c>
      <c r="H152">
        <v>11.39</v>
      </c>
      <c r="I152">
        <v>0</v>
      </c>
      <c r="J152">
        <v>0</v>
      </c>
      <c r="K152">
        <v>144</v>
      </c>
      <c r="L152">
        <v>40.123719999999999</v>
      </c>
      <c r="M152">
        <v>7.9000000000000001E-4</v>
      </c>
      <c r="N152">
        <v>10.88</v>
      </c>
      <c r="O152">
        <v>1.86</v>
      </c>
      <c r="P152">
        <v>-1</v>
      </c>
    </row>
    <row r="153" spans="1:16" x14ac:dyDescent="0.25">
      <c r="A153">
        <v>150</v>
      </c>
      <c r="B153">
        <v>0.85033999999999998</v>
      </c>
      <c r="C153">
        <v>132.08947000000001</v>
      </c>
      <c r="D153">
        <v>0</v>
      </c>
      <c r="E153">
        <v>0</v>
      </c>
      <c r="F153">
        <v>0</v>
      </c>
      <c r="G153">
        <v>3.4710000000000001</v>
      </c>
      <c r="H153">
        <v>11.3148</v>
      </c>
      <c r="I153">
        <v>0</v>
      </c>
      <c r="J153">
        <v>0</v>
      </c>
      <c r="K153">
        <v>145</v>
      </c>
      <c r="L153">
        <v>40.253079999999997</v>
      </c>
      <c r="M153">
        <v>2.0899999999999998E-3</v>
      </c>
      <c r="N153">
        <v>13.36</v>
      </c>
      <c r="O153">
        <v>2</v>
      </c>
      <c r="P153">
        <v>-1</v>
      </c>
    </row>
    <row r="154" spans="1:16" x14ac:dyDescent="0.25">
      <c r="A154">
        <v>151</v>
      </c>
      <c r="B154">
        <v>0.92574999999999996</v>
      </c>
      <c r="C154">
        <v>131.01787999999999</v>
      </c>
      <c r="D154">
        <v>0</v>
      </c>
      <c r="E154">
        <v>0</v>
      </c>
      <c r="F154">
        <v>0</v>
      </c>
      <c r="G154">
        <v>3.4510000000000001</v>
      </c>
      <c r="H154">
        <v>11.120620000000001</v>
      </c>
      <c r="I154">
        <v>0</v>
      </c>
      <c r="J154">
        <v>0</v>
      </c>
      <c r="K154">
        <v>145</v>
      </c>
      <c r="L154">
        <v>40.1387</v>
      </c>
      <c r="M154">
        <v>7.1000000000000002E-4</v>
      </c>
      <c r="N154">
        <v>12.11</v>
      </c>
      <c r="O154">
        <v>1.768</v>
      </c>
      <c r="P154">
        <v>-1</v>
      </c>
    </row>
    <row r="155" spans="1:16" x14ac:dyDescent="0.25">
      <c r="A155">
        <v>152</v>
      </c>
      <c r="B155">
        <v>0.93101999999999996</v>
      </c>
      <c r="C155">
        <v>131.26062999999999</v>
      </c>
      <c r="D155">
        <v>0</v>
      </c>
      <c r="E155">
        <v>0</v>
      </c>
      <c r="F155">
        <v>0</v>
      </c>
      <c r="G155">
        <v>3.4689999999999999</v>
      </c>
      <c r="H155">
        <v>11.067410000000001</v>
      </c>
      <c r="I155">
        <v>0</v>
      </c>
      <c r="J155">
        <v>0</v>
      </c>
      <c r="K155">
        <v>146</v>
      </c>
      <c r="L155">
        <v>40.089880000000001</v>
      </c>
      <c r="M155">
        <v>4.2999999999999999E-4</v>
      </c>
      <c r="N155">
        <v>12.18</v>
      </c>
      <c r="O155">
        <v>1.8939999999999999</v>
      </c>
      <c r="P155">
        <v>0.38552999999999998</v>
      </c>
    </row>
    <row r="156" spans="1:16" x14ac:dyDescent="0.25">
      <c r="A156">
        <v>153</v>
      </c>
      <c r="B156">
        <v>0.94664999999999999</v>
      </c>
      <c r="C156">
        <v>131.59360000000001</v>
      </c>
      <c r="D156">
        <v>0</v>
      </c>
      <c r="E156">
        <v>0</v>
      </c>
      <c r="F156">
        <v>0</v>
      </c>
      <c r="G156">
        <v>3.4260000000000002</v>
      </c>
      <c r="H156">
        <v>11.03145</v>
      </c>
      <c r="I156">
        <v>0</v>
      </c>
      <c r="J156">
        <v>0</v>
      </c>
      <c r="K156">
        <v>145</v>
      </c>
      <c r="L156">
        <v>40.147300000000001</v>
      </c>
      <c r="M156">
        <v>1.07E-3</v>
      </c>
      <c r="N156">
        <v>12.79</v>
      </c>
      <c r="O156">
        <v>1.734</v>
      </c>
      <c r="P156">
        <v>-1</v>
      </c>
    </row>
    <row r="157" spans="1:16" x14ac:dyDescent="0.25">
      <c r="A157">
        <v>154</v>
      </c>
      <c r="B157">
        <v>0.96545999999999998</v>
      </c>
      <c r="C157">
        <v>130.77350000000001</v>
      </c>
      <c r="D157">
        <v>0</v>
      </c>
      <c r="E157">
        <v>0</v>
      </c>
      <c r="F157">
        <v>0</v>
      </c>
      <c r="G157">
        <v>3.4510000000000001</v>
      </c>
      <c r="H157">
        <v>11.0059</v>
      </c>
      <c r="I157">
        <v>0</v>
      </c>
      <c r="J157">
        <v>0</v>
      </c>
      <c r="K157">
        <v>145</v>
      </c>
      <c r="L157">
        <v>40.065910000000002</v>
      </c>
      <c r="M157">
        <v>9.8999999999999999E-4</v>
      </c>
      <c r="N157">
        <v>13.37</v>
      </c>
      <c r="O157">
        <v>1.7270000000000001</v>
      </c>
      <c r="P157">
        <v>-1</v>
      </c>
    </row>
    <row r="158" spans="1:16" x14ac:dyDescent="0.25">
      <c r="A158">
        <v>155</v>
      </c>
      <c r="B158">
        <v>0.94886999999999999</v>
      </c>
      <c r="C158">
        <v>131.2833</v>
      </c>
      <c r="D158">
        <v>0</v>
      </c>
      <c r="E158">
        <v>0</v>
      </c>
      <c r="F158">
        <v>0</v>
      </c>
      <c r="G158">
        <v>3.4940000000000002</v>
      </c>
      <c r="H158">
        <v>11.361800000000001</v>
      </c>
      <c r="I158">
        <v>0</v>
      </c>
      <c r="J158">
        <v>0</v>
      </c>
      <c r="K158">
        <v>146</v>
      </c>
      <c r="L158">
        <v>40.096220000000002</v>
      </c>
      <c r="M158">
        <v>1.07E-3</v>
      </c>
      <c r="N158">
        <v>12.62</v>
      </c>
      <c r="O158">
        <v>1.5389999999999999</v>
      </c>
      <c r="P158">
        <v>-1</v>
      </c>
    </row>
    <row r="159" spans="1:16" x14ac:dyDescent="0.25">
      <c r="A159">
        <v>156</v>
      </c>
      <c r="B159">
        <v>0.93369000000000002</v>
      </c>
      <c r="C159">
        <v>132.32812999999999</v>
      </c>
      <c r="D159">
        <v>0</v>
      </c>
      <c r="E159">
        <v>0</v>
      </c>
      <c r="F159">
        <v>0</v>
      </c>
      <c r="G159">
        <v>3.5070000000000001</v>
      </c>
      <c r="H159">
        <v>11.48157</v>
      </c>
      <c r="I159">
        <v>0</v>
      </c>
      <c r="J159">
        <v>0</v>
      </c>
      <c r="K159">
        <v>145</v>
      </c>
      <c r="L159">
        <v>40.234209999999997</v>
      </c>
      <c r="M159">
        <v>1.3799999999999999E-3</v>
      </c>
      <c r="N159">
        <v>13.32</v>
      </c>
      <c r="O159">
        <v>1.1950000000000001</v>
      </c>
      <c r="P159">
        <v>-1</v>
      </c>
    </row>
    <row r="160" spans="1:16" x14ac:dyDescent="0.25">
      <c r="A160">
        <v>157</v>
      </c>
      <c r="B160">
        <v>0.94632000000000005</v>
      </c>
      <c r="C160">
        <v>131.01728</v>
      </c>
      <c r="D160">
        <v>0</v>
      </c>
      <c r="E160">
        <v>0</v>
      </c>
      <c r="F160">
        <v>0</v>
      </c>
      <c r="G160">
        <v>3.48</v>
      </c>
      <c r="H160">
        <v>10.516159999999999</v>
      </c>
      <c r="I160">
        <v>0</v>
      </c>
      <c r="J160">
        <v>0</v>
      </c>
      <c r="K160">
        <v>145</v>
      </c>
      <c r="L160">
        <v>40.095120000000001</v>
      </c>
      <c r="M160">
        <v>8.7000000000000001E-4</v>
      </c>
      <c r="N160">
        <v>12.87</v>
      </c>
      <c r="O160">
        <v>1.401</v>
      </c>
      <c r="P160">
        <v>-1</v>
      </c>
    </row>
    <row r="161" spans="1:16" x14ac:dyDescent="0.25">
      <c r="A161">
        <v>158</v>
      </c>
      <c r="B161">
        <v>0.94330000000000003</v>
      </c>
      <c r="C161">
        <v>131.85310999999999</v>
      </c>
      <c r="D161">
        <v>0</v>
      </c>
      <c r="E161">
        <v>0</v>
      </c>
      <c r="F161">
        <v>0</v>
      </c>
      <c r="G161">
        <v>3.4820000000000002</v>
      </c>
      <c r="H161">
        <v>11.25963</v>
      </c>
      <c r="I161">
        <v>0</v>
      </c>
      <c r="J161">
        <v>0</v>
      </c>
      <c r="K161">
        <v>145</v>
      </c>
      <c r="L161">
        <v>40.161729999999999</v>
      </c>
      <c r="M161">
        <v>7.5000000000000002E-4</v>
      </c>
      <c r="N161">
        <v>13.06</v>
      </c>
      <c r="O161">
        <v>1.4259999999999999</v>
      </c>
      <c r="P161">
        <v>-1</v>
      </c>
    </row>
    <row r="162" spans="1:16" x14ac:dyDescent="0.25">
      <c r="A162">
        <v>159</v>
      </c>
      <c r="B162">
        <v>0.92759999999999998</v>
      </c>
      <c r="C162">
        <v>133.18697</v>
      </c>
      <c r="D162">
        <v>0</v>
      </c>
      <c r="E162">
        <v>0</v>
      </c>
      <c r="F162">
        <v>0</v>
      </c>
      <c r="G162">
        <v>3.448</v>
      </c>
      <c r="H162">
        <v>11.001200000000001</v>
      </c>
      <c r="I162">
        <v>0</v>
      </c>
      <c r="J162">
        <v>0</v>
      </c>
      <c r="K162">
        <v>145</v>
      </c>
      <c r="L162">
        <v>40.311630000000001</v>
      </c>
      <c r="M162">
        <v>1.1000000000000001E-3</v>
      </c>
      <c r="N162">
        <v>12.75</v>
      </c>
      <c r="O162">
        <v>1.5940000000000001</v>
      </c>
      <c r="P162">
        <v>-1</v>
      </c>
    </row>
    <row r="163" spans="1:16" x14ac:dyDescent="0.25">
      <c r="A163">
        <v>160</v>
      </c>
      <c r="B163">
        <v>0.95299</v>
      </c>
      <c r="C163">
        <v>131.8083</v>
      </c>
      <c r="D163">
        <v>0</v>
      </c>
      <c r="E163">
        <v>0</v>
      </c>
      <c r="F163">
        <v>0</v>
      </c>
      <c r="G163">
        <v>3.5</v>
      </c>
      <c r="H163">
        <v>11.06704</v>
      </c>
      <c r="I163">
        <v>0</v>
      </c>
      <c r="J163">
        <v>0</v>
      </c>
      <c r="K163">
        <v>145</v>
      </c>
      <c r="L163">
        <v>40.18403</v>
      </c>
      <c r="M163">
        <v>7.9000000000000001E-4</v>
      </c>
      <c r="N163">
        <v>11.01</v>
      </c>
      <c r="O163">
        <v>1.7589999999999999</v>
      </c>
      <c r="P163">
        <v>0.40394999999999998</v>
      </c>
    </row>
    <row r="164" spans="1:16" x14ac:dyDescent="0.25">
      <c r="A164">
        <v>161</v>
      </c>
      <c r="B164">
        <v>0.94530000000000003</v>
      </c>
      <c r="C164">
        <v>132.16274999999999</v>
      </c>
      <c r="D164">
        <v>0</v>
      </c>
      <c r="E164">
        <v>0</v>
      </c>
      <c r="F164">
        <v>0</v>
      </c>
      <c r="G164">
        <v>3.444</v>
      </c>
      <c r="H164">
        <v>10.76465</v>
      </c>
      <c r="I164">
        <v>0</v>
      </c>
      <c r="J164">
        <v>0</v>
      </c>
      <c r="K164">
        <v>145</v>
      </c>
      <c r="L164">
        <v>40.261850000000003</v>
      </c>
      <c r="M164">
        <v>5.5000000000000003E-4</v>
      </c>
      <c r="N164">
        <v>12.75</v>
      </c>
      <c r="O164">
        <v>2.0030000000000001</v>
      </c>
      <c r="P164">
        <v>-1</v>
      </c>
    </row>
    <row r="165" spans="1:16" x14ac:dyDescent="0.25">
      <c r="A165">
        <v>162</v>
      </c>
      <c r="B165">
        <v>0.94144000000000005</v>
      </c>
      <c r="C165">
        <v>133.62174999999999</v>
      </c>
      <c r="D165">
        <v>0</v>
      </c>
      <c r="E165">
        <v>0</v>
      </c>
      <c r="F165">
        <v>0</v>
      </c>
      <c r="G165">
        <v>3.4319999999999999</v>
      </c>
      <c r="H165">
        <v>10.76444</v>
      </c>
      <c r="I165">
        <v>0</v>
      </c>
      <c r="J165">
        <v>0</v>
      </c>
      <c r="K165">
        <v>144</v>
      </c>
      <c r="L165">
        <v>40.414850000000001</v>
      </c>
      <c r="M165">
        <v>1.1000000000000001E-3</v>
      </c>
      <c r="N165">
        <v>12.83</v>
      </c>
      <c r="O165">
        <v>1.8260000000000001</v>
      </c>
      <c r="P165">
        <v>-1</v>
      </c>
    </row>
    <row r="166" spans="1:16" x14ac:dyDescent="0.25">
      <c r="A166">
        <v>163</v>
      </c>
      <c r="B166">
        <v>0.91149000000000002</v>
      </c>
      <c r="C166">
        <v>131.68656999999999</v>
      </c>
      <c r="D166">
        <v>0</v>
      </c>
      <c r="E166">
        <v>0</v>
      </c>
      <c r="F166">
        <v>0</v>
      </c>
      <c r="G166">
        <v>3.4340000000000002</v>
      </c>
      <c r="H166">
        <v>10.62879</v>
      </c>
      <c r="I166">
        <v>0</v>
      </c>
      <c r="J166">
        <v>0</v>
      </c>
      <c r="K166">
        <v>145</v>
      </c>
      <c r="L166">
        <v>40.282260000000001</v>
      </c>
      <c r="M166">
        <v>7.5000000000000002E-4</v>
      </c>
      <c r="N166">
        <v>13.44</v>
      </c>
      <c r="O166">
        <v>1.5760000000000001</v>
      </c>
      <c r="P166">
        <v>-1</v>
      </c>
    </row>
    <row r="167" spans="1:16" x14ac:dyDescent="0.25">
      <c r="A167">
        <v>164</v>
      </c>
      <c r="B167">
        <v>0.91095000000000004</v>
      </c>
      <c r="C167">
        <v>132.22107</v>
      </c>
      <c r="D167">
        <v>0</v>
      </c>
      <c r="E167">
        <v>0</v>
      </c>
      <c r="F167">
        <v>0</v>
      </c>
      <c r="G167">
        <v>3.4420000000000002</v>
      </c>
      <c r="H167">
        <v>11.479189999999999</v>
      </c>
      <c r="I167">
        <v>0</v>
      </c>
      <c r="J167">
        <v>0</v>
      </c>
      <c r="K167">
        <v>145</v>
      </c>
      <c r="L167">
        <v>40.328690000000002</v>
      </c>
      <c r="M167">
        <v>1.0300000000000001E-3</v>
      </c>
      <c r="N167">
        <v>11.41</v>
      </c>
      <c r="O167">
        <v>1.403</v>
      </c>
      <c r="P167">
        <v>-1</v>
      </c>
    </row>
    <row r="168" spans="1:16" x14ac:dyDescent="0.25">
      <c r="A168">
        <v>165</v>
      </c>
      <c r="B168">
        <v>0.84696000000000005</v>
      </c>
      <c r="C168">
        <v>133.36689000000001</v>
      </c>
      <c r="D168">
        <v>0</v>
      </c>
      <c r="E168">
        <v>0</v>
      </c>
      <c r="F168">
        <v>0</v>
      </c>
      <c r="G168">
        <v>3.4180000000000001</v>
      </c>
      <c r="H168">
        <v>11.576919999999999</v>
      </c>
      <c r="I168">
        <v>0</v>
      </c>
      <c r="J168">
        <v>0</v>
      </c>
      <c r="K168">
        <v>146</v>
      </c>
      <c r="L168">
        <v>40.545659999999998</v>
      </c>
      <c r="M168">
        <v>2.2499999999999998E-3</v>
      </c>
      <c r="N168">
        <v>13.39</v>
      </c>
      <c r="O168">
        <v>1.4810000000000001</v>
      </c>
      <c r="P168">
        <v>-1</v>
      </c>
    </row>
    <row r="169" spans="1:16" x14ac:dyDescent="0.25">
      <c r="A169">
        <v>166</v>
      </c>
      <c r="B169">
        <v>0.89866000000000001</v>
      </c>
      <c r="C169">
        <v>132.27598</v>
      </c>
      <c r="D169">
        <v>0</v>
      </c>
      <c r="E169">
        <v>0</v>
      </c>
      <c r="F169">
        <v>0</v>
      </c>
      <c r="G169">
        <v>3.4449999999999998</v>
      </c>
      <c r="H169">
        <v>11.388479999999999</v>
      </c>
      <c r="I169">
        <v>0</v>
      </c>
      <c r="J169">
        <v>0</v>
      </c>
      <c r="K169">
        <v>146</v>
      </c>
      <c r="L169">
        <v>40.412469999999999</v>
      </c>
      <c r="M169">
        <v>1.1000000000000001E-3</v>
      </c>
      <c r="N169">
        <v>13.81</v>
      </c>
      <c r="O169">
        <v>1.583</v>
      </c>
      <c r="P169">
        <v>-1</v>
      </c>
    </row>
    <row r="170" spans="1:16" x14ac:dyDescent="0.25">
      <c r="A170">
        <v>167</v>
      </c>
      <c r="B170">
        <v>0.91630999999999996</v>
      </c>
      <c r="C170">
        <v>133.43179000000001</v>
      </c>
      <c r="D170">
        <v>0</v>
      </c>
      <c r="E170">
        <v>0</v>
      </c>
      <c r="F170">
        <v>0</v>
      </c>
      <c r="G170">
        <v>3.43</v>
      </c>
      <c r="H170">
        <v>11.30823</v>
      </c>
      <c r="I170">
        <v>0</v>
      </c>
      <c r="J170">
        <v>0</v>
      </c>
      <c r="K170">
        <v>146</v>
      </c>
      <c r="L170">
        <v>40.557960000000001</v>
      </c>
      <c r="M170">
        <v>1.2600000000000001E-3</v>
      </c>
      <c r="N170">
        <v>12.85</v>
      </c>
      <c r="O170">
        <v>1.4730000000000001</v>
      </c>
      <c r="P170">
        <v>-1</v>
      </c>
    </row>
    <row r="171" spans="1:16" x14ac:dyDescent="0.25">
      <c r="A171">
        <v>168</v>
      </c>
      <c r="B171">
        <v>0.91205000000000003</v>
      </c>
      <c r="C171">
        <v>134.57943</v>
      </c>
      <c r="D171">
        <v>0</v>
      </c>
      <c r="E171">
        <v>0</v>
      </c>
      <c r="F171">
        <v>0</v>
      </c>
      <c r="G171">
        <v>3.423</v>
      </c>
      <c r="H171">
        <v>11.265829999999999</v>
      </c>
      <c r="I171">
        <v>0</v>
      </c>
      <c r="J171">
        <v>0</v>
      </c>
      <c r="K171">
        <v>145</v>
      </c>
      <c r="L171">
        <v>40.656610000000001</v>
      </c>
      <c r="M171">
        <v>1.34E-3</v>
      </c>
      <c r="N171">
        <v>13</v>
      </c>
      <c r="O171">
        <v>1.629</v>
      </c>
      <c r="P171">
        <v>0.40262999999999999</v>
      </c>
    </row>
    <row r="172" spans="1:16" x14ac:dyDescent="0.25">
      <c r="A172">
        <v>169</v>
      </c>
      <c r="B172">
        <v>0.92417000000000005</v>
      </c>
      <c r="C172">
        <v>133.75254000000001</v>
      </c>
      <c r="D172">
        <v>0</v>
      </c>
      <c r="E172">
        <v>0</v>
      </c>
      <c r="F172">
        <v>0</v>
      </c>
      <c r="G172">
        <v>3.44</v>
      </c>
      <c r="H172">
        <v>11.62114</v>
      </c>
      <c r="I172">
        <v>0</v>
      </c>
      <c r="J172">
        <v>0</v>
      </c>
      <c r="K172">
        <v>145</v>
      </c>
      <c r="L172">
        <v>40.547780000000003</v>
      </c>
      <c r="M172">
        <v>6.3000000000000003E-4</v>
      </c>
      <c r="N172">
        <v>12.32</v>
      </c>
      <c r="O172">
        <v>1.5640000000000001</v>
      </c>
      <c r="P172">
        <v>-1</v>
      </c>
    </row>
    <row r="173" spans="1:16" x14ac:dyDescent="0.25">
      <c r="A173">
        <v>170</v>
      </c>
      <c r="B173">
        <v>0.93732000000000004</v>
      </c>
      <c r="C173">
        <v>133.95563999999999</v>
      </c>
      <c r="D173">
        <v>0</v>
      </c>
      <c r="E173">
        <v>0</v>
      </c>
      <c r="F173">
        <v>0</v>
      </c>
      <c r="G173">
        <v>3.419</v>
      </c>
      <c r="H173">
        <v>11.73583</v>
      </c>
      <c r="I173">
        <v>0</v>
      </c>
      <c r="J173">
        <v>0</v>
      </c>
      <c r="K173">
        <v>144</v>
      </c>
      <c r="L173">
        <v>40.571840000000002</v>
      </c>
      <c r="M173">
        <v>8.7000000000000001E-4</v>
      </c>
      <c r="N173">
        <v>11.69</v>
      </c>
      <c r="O173">
        <v>1.6040000000000001</v>
      </c>
      <c r="P173">
        <v>-1</v>
      </c>
    </row>
    <row r="174" spans="1:16" x14ac:dyDescent="0.25">
      <c r="A174">
        <v>171</v>
      </c>
      <c r="B174">
        <v>0.93028999999999995</v>
      </c>
      <c r="C174">
        <v>134.74626000000001</v>
      </c>
      <c r="D174">
        <v>0</v>
      </c>
      <c r="E174">
        <v>0</v>
      </c>
      <c r="F174">
        <v>0</v>
      </c>
      <c r="G174">
        <v>3.4430000000000001</v>
      </c>
      <c r="H174">
        <v>11.46006</v>
      </c>
      <c r="I174">
        <v>0</v>
      </c>
      <c r="J174">
        <v>0</v>
      </c>
      <c r="K174">
        <v>143</v>
      </c>
      <c r="L174">
        <v>40.710090000000001</v>
      </c>
      <c r="M174">
        <v>1.07E-3</v>
      </c>
      <c r="N174">
        <v>13.84</v>
      </c>
      <c r="O174">
        <v>1.78</v>
      </c>
      <c r="P174">
        <v>-1</v>
      </c>
    </row>
    <row r="175" spans="1:16" x14ac:dyDescent="0.25">
      <c r="A175">
        <v>172</v>
      </c>
      <c r="B175">
        <v>0.92908000000000002</v>
      </c>
      <c r="C175">
        <v>133.49205000000001</v>
      </c>
      <c r="D175">
        <v>0</v>
      </c>
      <c r="E175">
        <v>0</v>
      </c>
      <c r="F175">
        <v>0</v>
      </c>
      <c r="G175">
        <v>3.4209999999999998</v>
      </c>
      <c r="H175">
        <v>11.728949999999999</v>
      </c>
      <c r="I175">
        <v>0</v>
      </c>
      <c r="J175">
        <v>0</v>
      </c>
      <c r="K175">
        <v>143</v>
      </c>
      <c r="L175">
        <v>40.616410000000002</v>
      </c>
      <c r="M175">
        <v>9.5E-4</v>
      </c>
      <c r="N175">
        <v>11.09</v>
      </c>
      <c r="O175">
        <v>1.895</v>
      </c>
      <c r="P175">
        <v>-1</v>
      </c>
    </row>
    <row r="176" spans="1:16" x14ac:dyDescent="0.25">
      <c r="A176">
        <v>173</v>
      </c>
      <c r="B176">
        <v>0.91757</v>
      </c>
      <c r="C176">
        <v>133.35042999999999</v>
      </c>
      <c r="D176">
        <v>0</v>
      </c>
      <c r="E176">
        <v>0</v>
      </c>
      <c r="F176">
        <v>0</v>
      </c>
      <c r="G176">
        <v>3.4649999999999999</v>
      </c>
      <c r="H176">
        <v>11.88636</v>
      </c>
      <c r="I176">
        <v>0</v>
      </c>
      <c r="J176">
        <v>0</v>
      </c>
      <c r="K176">
        <v>143</v>
      </c>
      <c r="L176">
        <v>40.644199999999998</v>
      </c>
      <c r="M176">
        <v>7.5000000000000002E-4</v>
      </c>
      <c r="N176">
        <v>11.46</v>
      </c>
      <c r="O176">
        <v>1.671</v>
      </c>
      <c r="P176">
        <v>-1</v>
      </c>
    </row>
    <row r="177" spans="1:16" x14ac:dyDescent="0.25">
      <c r="A177">
        <v>174</v>
      </c>
      <c r="B177">
        <v>0.91537999999999997</v>
      </c>
      <c r="C177">
        <v>135.18161000000001</v>
      </c>
      <c r="D177">
        <v>0</v>
      </c>
      <c r="E177">
        <v>0</v>
      </c>
      <c r="F177">
        <v>0</v>
      </c>
      <c r="G177">
        <v>3.4670000000000001</v>
      </c>
      <c r="H177">
        <v>11.56329</v>
      </c>
      <c r="I177">
        <v>0</v>
      </c>
      <c r="J177">
        <v>0</v>
      </c>
      <c r="K177">
        <v>143</v>
      </c>
      <c r="L177">
        <v>40.839880000000001</v>
      </c>
      <c r="M177">
        <v>1.34E-3</v>
      </c>
      <c r="N177">
        <v>11.77</v>
      </c>
      <c r="O177">
        <v>2.4249999999999998</v>
      </c>
      <c r="P177">
        <v>-1</v>
      </c>
    </row>
    <row r="178" spans="1:16" x14ac:dyDescent="0.25">
      <c r="A178">
        <v>175</v>
      </c>
      <c r="B178">
        <v>0.93467999999999996</v>
      </c>
      <c r="C178">
        <v>133.58448999999999</v>
      </c>
      <c r="D178">
        <v>0</v>
      </c>
      <c r="E178">
        <v>0</v>
      </c>
      <c r="F178">
        <v>0</v>
      </c>
      <c r="G178">
        <v>3.504</v>
      </c>
      <c r="H178">
        <v>11.639810000000001</v>
      </c>
      <c r="I178">
        <v>0</v>
      </c>
      <c r="J178">
        <v>0</v>
      </c>
      <c r="K178">
        <v>144</v>
      </c>
      <c r="L178">
        <v>40.68009</v>
      </c>
      <c r="M178">
        <v>9.5E-4</v>
      </c>
      <c r="N178">
        <v>11.91</v>
      </c>
      <c r="O178">
        <v>2.9590000000000001</v>
      </c>
      <c r="P178">
        <v>-1</v>
      </c>
    </row>
    <row r="179" spans="1:16" x14ac:dyDescent="0.25">
      <c r="A179">
        <v>176</v>
      </c>
      <c r="B179">
        <v>0.93393999999999999</v>
      </c>
      <c r="C179">
        <v>133.40962999999999</v>
      </c>
      <c r="D179">
        <v>0</v>
      </c>
      <c r="E179">
        <v>0</v>
      </c>
      <c r="F179">
        <v>0</v>
      </c>
      <c r="G179">
        <v>3.5009999999999999</v>
      </c>
      <c r="H179">
        <v>11.349069999999999</v>
      </c>
      <c r="I179">
        <v>0</v>
      </c>
      <c r="J179">
        <v>0</v>
      </c>
      <c r="K179">
        <v>145</v>
      </c>
      <c r="L179">
        <v>40.647829999999999</v>
      </c>
      <c r="M179">
        <v>7.9000000000000001E-4</v>
      </c>
      <c r="N179">
        <v>11.39</v>
      </c>
      <c r="O179">
        <v>2.4870000000000001</v>
      </c>
      <c r="P179">
        <v>0.42631999999999998</v>
      </c>
    </row>
    <row r="180" spans="1:16" x14ac:dyDescent="0.25">
      <c r="A180">
        <v>177</v>
      </c>
      <c r="B180">
        <v>0.92778000000000005</v>
      </c>
      <c r="C180">
        <v>135.13687999999999</v>
      </c>
      <c r="D180">
        <v>0</v>
      </c>
      <c r="E180">
        <v>0</v>
      </c>
      <c r="F180">
        <v>0</v>
      </c>
      <c r="G180">
        <v>3.464</v>
      </c>
      <c r="H180">
        <v>11.08723</v>
      </c>
      <c r="I180">
        <v>0</v>
      </c>
      <c r="J180">
        <v>0</v>
      </c>
      <c r="K180">
        <v>144</v>
      </c>
      <c r="L180">
        <v>40.82253</v>
      </c>
      <c r="M180">
        <v>1.14E-3</v>
      </c>
      <c r="N180">
        <v>13.35</v>
      </c>
      <c r="O180">
        <v>2.919</v>
      </c>
      <c r="P180">
        <v>-1</v>
      </c>
    </row>
    <row r="181" spans="1:16" x14ac:dyDescent="0.25">
      <c r="A181">
        <v>178</v>
      </c>
      <c r="B181">
        <v>0.92249999999999999</v>
      </c>
      <c r="C181">
        <v>133.59245999999999</v>
      </c>
      <c r="D181">
        <v>0</v>
      </c>
      <c r="E181">
        <v>0</v>
      </c>
      <c r="F181">
        <v>0</v>
      </c>
      <c r="G181">
        <v>3.5089999999999999</v>
      </c>
      <c r="H181">
        <v>11.38358</v>
      </c>
      <c r="I181">
        <v>0</v>
      </c>
      <c r="J181">
        <v>0</v>
      </c>
      <c r="K181">
        <v>143</v>
      </c>
      <c r="L181">
        <v>40.671329999999998</v>
      </c>
      <c r="M181">
        <v>9.1E-4</v>
      </c>
      <c r="N181">
        <v>10.119999999999999</v>
      </c>
      <c r="O181">
        <v>2.375</v>
      </c>
      <c r="P181">
        <v>-1</v>
      </c>
    </row>
    <row r="182" spans="1:16" x14ac:dyDescent="0.25">
      <c r="A182">
        <v>179</v>
      </c>
      <c r="B182">
        <v>0.90798999999999996</v>
      </c>
      <c r="C182">
        <v>133.14512999999999</v>
      </c>
      <c r="D182">
        <v>0</v>
      </c>
      <c r="E182">
        <v>0</v>
      </c>
      <c r="F182">
        <v>0</v>
      </c>
      <c r="G182">
        <v>3.5329999999999999</v>
      </c>
      <c r="H182">
        <v>11.12706</v>
      </c>
      <c r="I182">
        <v>0</v>
      </c>
      <c r="J182">
        <v>0</v>
      </c>
      <c r="K182">
        <v>144</v>
      </c>
      <c r="L182">
        <v>40.648789999999998</v>
      </c>
      <c r="M182">
        <v>1.07E-3</v>
      </c>
      <c r="N182">
        <v>14.62</v>
      </c>
      <c r="O182">
        <v>1.8340000000000001</v>
      </c>
      <c r="P182">
        <v>-1</v>
      </c>
    </row>
    <row r="183" spans="1:16" x14ac:dyDescent="0.25">
      <c r="A183">
        <v>180</v>
      </c>
      <c r="B183">
        <v>0.84767000000000003</v>
      </c>
      <c r="C183">
        <v>134.87863999999999</v>
      </c>
      <c r="D183">
        <v>0</v>
      </c>
      <c r="E183">
        <v>0</v>
      </c>
      <c r="F183">
        <v>0</v>
      </c>
      <c r="G183">
        <v>3.56</v>
      </c>
      <c r="H183">
        <v>11.037039999999999</v>
      </c>
      <c r="I183">
        <v>0</v>
      </c>
      <c r="J183">
        <v>0</v>
      </c>
      <c r="K183">
        <v>144</v>
      </c>
      <c r="L183">
        <v>40.92145</v>
      </c>
      <c r="M183">
        <v>3.0799999999999998E-3</v>
      </c>
      <c r="N183">
        <v>12</v>
      </c>
      <c r="O183">
        <v>2.488</v>
      </c>
      <c r="P183">
        <v>-1</v>
      </c>
    </row>
    <row r="184" spans="1:16" x14ac:dyDescent="0.25">
      <c r="A184">
        <v>181</v>
      </c>
      <c r="B184">
        <v>0.89907000000000004</v>
      </c>
      <c r="C184">
        <v>134.30214000000001</v>
      </c>
      <c r="D184">
        <v>0</v>
      </c>
      <c r="E184">
        <v>0</v>
      </c>
      <c r="F184">
        <v>0</v>
      </c>
      <c r="G184">
        <v>3.53</v>
      </c>
      <c r="H184">
        <v>11.012460000000001</v>
      </c>
      <c r="I184">
        <v>0</v>
      </c>
      <c r="J184">
        <v>0</v>
      </c>
      <c r="K184">
        <v>146</v>
      </c>
      <c r="L184">
        <v>40.898699999999998</v>
      </c>
      <c r="M184">
        <v>1.3799999999999999E-3</v>
      </c>
      <c r="N184">
        <v>11.99</v>
      </c>
      <c r="O184">
        <v>2.157</v>
      </c>
      <c r="P184">
        <v>-1</v>
      </c>
    </row>
    <row r="185" spans="1:16" x14ac:dyDescent="0.25">
      <c r="A185">
        <v>182</v>
      </c>
      <c r="B185">
        <v>0.90312000000000003</v>
      </c>
      <c r="C185">
        <v>135.04040000000001</v>
      </c>
      <c r="D185">
        <v>0</v>
      </c>
      <c r="E185">
        <v>0</v>
      </c>
      <c r="F185">
        <v>0</v>
      </c>
      <c r="G185">
        <v>3.5259999999999998</v>
      </c>
      <c r="H185">
        <v>11.104570000000001</v>
      </c>
      <c r="I185">
        <v>0</v>
      </c>
      <c r="J185">
        <v>0</v>
      </c>
      <c r="K185">
        <v>145</v>
      </c>
      <c r="L185">
        <v>40.988900000000001</v>
      </c>
      <c r="M185">
        <v>1.4599999999999999E-3</v>
      </c>
      <c r="N185">
        <v>12.43</v>
      </c>
      <c r="O185">
        <v>2.375</v>
      </c>
      <c r="P185">
        <v>-1</v>
      </c>
    </row>
    <row r="186" spans="1:16" x14ac:dyDescent="0.25">
      <c r="A186">
        <v>183</v>
      </c>
      <c r="B186">
        <v>0.90627999999999997</v>
      </c>
      <c r="C186">
        <v>135.63818000000001</v>
      </c>
      <c r="D186">
        <v>0</v>
      </c>
      <c r="E186">
        <v>0</v>
      </c>
      <c r="F186">
        <v>0</v>
      </c>
      <c r="G186">
        <v>3.4809999999999999</v>
      </c>
      <c r="H186">
        <v>11.16747</v>
      </c>
      <c r="I186">
        <v>0</v>
      </c>
      <c r="J186">
        <v>0</v>
      </c>
      <c r="K186">
        <v>144</v>
      </c>
      <c r="L186">
        <v>41.054650000000002</v>
      </c>
      <c r="M186">
        <v>1.7799999999999999E-3</v>
      </c>
      <c r="N186">
        <v>11.61</v>
      </c>
      <c r="O186">
        <v>2.343</v>
      </c>
      <c r="P186">
        <v>-1</v>
      </c>
    </row>
    <row r="187" spans="1:16" x14ac:dyDescent="0.25">
      <c r="A187">
        <v>184</v>
      </c>
      <c r="B187">
        <v>0.90913999999999995</v>
      </c>
      <c r="C187">
        <v>134.81374</v>
      </c>
      <c r="D187">
        <v>0</v>
      </c>
      <c r="E187">
        <v>0</v>
      </c>
      <c r="F187">
        <v>0</v>
      </c>
      <c r="G187">
        <v>3.4620000000000002</v>
      </c>
      <c r="H187">
        <v>11.25549</v>
      </c>
      <c r="I187">
        <v>0</v>
      </c>
      <c r="J187">
        <v>0</v>
      </c>
      <c r="K187">
        <v>144</v>
      </c>
      <c r="L187">
        <v>40.936570000000003</v>
      </c>
      <c r="M187">
        <v>1.07E-3</v>
      </c>
      <c r="N187">
        <v>10.72</v>
      </c>
      <c r="O187">
        <v>2.5880000000000001</v>
      </c>
      <c r="P187">
        <v>0.38946999999999998</v>
      </c>
    </row>
    <row r="188" spans="1:16" x14ac:dyDescent="0.25">
      <c r="A188">
        <v>185</v>
      </c>
      <c r="B188">
        <v>0.91544000000000003</v>
      </c>
      <c r="C188">
        <v>134.94972000000001</v>
      </c>
      <c r="D188">
        <v>0</v>
      </c>
      <c r="E188">
        <v>0</v>
      </c>
      <c r="F188">
        <v>0</v>
      </c>
      <c r="G188">
        <v>3.4470000000000001</v>
      </c>
      <c r="H188">
        <v>11.267160000000001</v>
      </c>
      <c r="I188">
        <v>0</v>
      </c>
      <c r="J188">
        <v>0</v>
      </c>
      <c r="K188">
        <v>145</v>
      </c>
      <c r="L188">
        <v>40.961669999999998</v>
      </c>
      <c r="M188">
        <v>9.1E-4</v>
      </c>
      <c r="N188">
        <v>12.22</v>
      </c>
      <c r="O188">
        <v>1.8959999999999999</v>
      </c>
      <c r="P188">
        <v>-1</v>
      </c>
    </row>
    <row r="189" spans="1:16" x14ac:dyDescent="0.25">
      <c r="A189">
        <v>186</v>
      </c>
      <c r="B189">
        <v>0.91530999999999996</v>
      </c>
      <c r="C189">
        <v>135.73474999999999</v>
      </c>
      <c r="D189">
        <v>0</v>
      </c>
      <c r="E189">
        <v>0</v>
      </c>
      <c r="F189">
        <v>0</v>
      </c>
      <c r="G189">
        <v>3.4889999999999999</v>
      </c>
      <c r="H189">
        <v>11.500450000000001</v>
      </c>
      <c r="I189">
        <v>0</v>
      </c>
      <c r="J189">
        <v>0</v>
      </c>
      <c r="K189">
        <v>145</v>
      </c>
      <c r="L189">
        <v>41.09975</v>
      </c>
      <c r="M189">
        <v>1.74E-3</v>
      </c>
      <c r="N189">
        <v>10.8</v>
      </c>
      <c r="O189">
        <v>2.109</v>
      </c>
      <c r="P189">
        <v>-1</v>
      </c>
    </row>
    <row r="190" spans="1:16" x14ac:dyDescent="0.25">
      <c r="A190">
        <v>187</v>
      </c>
      <c r="B190">
        <v>0.89985000000000004</v>
      </c>
      <c r="C190">
        <v>134.80479</v>
      </c>
      <c r="D190">
        <v>0</v>
      </c>
      <c r="E190">
        <v>0</v>
      </c>
      <c r="F190">
        <v>0</v>
      </c>
      <c r="G190">
        <v>3.5059999999999998</v>
      </c>
      <c r="H190">
        <v>11.565390000000001</v>
      </c>
      <c r="I190">
        <v>0</v>
      </c>
      <c r="J190">
        <v>0</v>
      </c>
      <c r="K190">
        <v>144</v>
      </c>
      <c r="L190">
        <v>40.965409999999999</v>
      </c>
      <c r="M190">
        <v>1.2600000000000001E-3</v>
      </c>
      <c r="N190">
        <v>10.57</v>
      </c>
      <c r="O190">
        <v>1.8680000000000001</v>
      </c>
      <c r="P190">
        <v>-1</v>
      </c>
    </row>
    <row r="191" spans="1:16" x14ac:dyDescent="0.25">
      <c r="A191">
        <v>188</v>
      </c>
      <c r="B191">
        <v>0.90359999999999996</v>
      </c>
      <c r="C191">
        <v>134.35205999999999</v>
      </c>
      <c r="D191">
        <v>0</v>
      </c>
      <c r="E191">
        <v>0</v>
      </c>
      <c r="F191">
        <v>0</v>
      </c>
      <c r="G191">
        <v>3.4630000000000001</v>
      </c>
      <c r="H191">
        <v>11.853529999999999</v>
      </c>
      <c r="I191">
        <v>0</v>
      </c>
      <c r="J191">
        <v>0</v>
      </c>
      <c r="K191">
        <v>145</v>
      </c>
      <c r="L191">
        <v>40.905459999999998</v>
      </c>
      <c r="M191">
        <v>9.5E-4</v>
      </c>
      <c r="N191">
        <v>10.7</v>
      </c>
      <c r="O191">
        <v>1.61</v>
      </c>
      <c r="P191">
        <v>-1</v>
      </c>
    </row>
    <row r="192" spans="1:16" x14ac:dyDescent="0.25">
      <c r="A192">
        <v>189</v>
      </c>
      <c r="B192">
        <v>0.90039999999999998</v>
      </c>
      <c r="C192">
        <v>135.42663999999999</v>
      </c>
      <c r="D192">
        <v>0</v>
      </c>
      <c r="E192">
        <v>0</v>
      </c>
      <c r="F192">
        <v>0.5</v>
      </c>
      <c r="G192">
        <v>3.4590000000000001</v>
      </c>
      <c r="H192">
        <v>11.2827</v>
      </c>
      <c r="I192">
        <v>0</v>
      </c>
      <c r="J192">
        <v>0</v>
      </c>
      <c r="K192">
        <v>145</v>
      </c>
      <c r="L192">
        <v>41.038969999999999</v>
      </c>
      <c r="M192">
        <v>1.14E-3</v>
      </c>
      <c r="N192">
        <v>10.59</v>
      </c>
      <c r="O192">
        <v>1.5449999999999999</v>
      </c>
      <c r="P192">
        <v>-1</v>
      </c>
    </row>
    <row r="193" spans="1:16" x14ac:dyDescent="0.25">
      <c r="A193">
        <v>190</v>
      </c>
      <c r="B193">
        <v>0.91734000000000004</v>
      </c>
      <c r="C193">
        <v>134.20934</v>
      </c>
      <c r="D193">
        <v>0</v>
      </c>
      <c r="E193">
        <v>0</v>
      </c>
      <c r="F193">
        <v>0</v>
      </c>
      <c r="G193">
        <v>3.4369999999999998</v>
      </c>
      <c r="H193">
        <v>11.52505</v>
      </c>
      <c r="I193">
        <v>0</v>
      </c>
      <c r="J193">
        <v>0</v>
      </c>
      <c r="K193">
        <v>145</v>
      </c>
      <c r="L193">
        <v>40.899329999999999</v>
      </c>
      <c r="M193">
        <v>8.7000000000000001E-4</v>
      </c>
      <c r="N193">
        <v>12.34</v>
      </c>
      <c r="O193">
        <v>1.752</v>
      </c>
      <c r="P193">
        <v>-1</v>
      </c>
    </row>
    <row r="194" spans="1:16" x14ac:dyDescent="0.25">
      <c r="A194">
        <v>191</v>
      </c>
      <c r="B194">
        <v>0.89871000000000001</v>
      </c>
      <c r="C194">
        <v>135.11930000000001</v>
      </c>
      <c r="D194">
        <v>0</v>
      </c>
      <c r="E194">
        <v>0</v>
      </c>
      <c r="F194">
        <v>0</v>
      </c>
      <c r="G194">
        <v>3.4630000000000001</v>
      </c>
      <c r="H194">
        <v>11.4207</v>
      </c>
      <c r="I194">
        <v>0</v>
      </c>
      <c r="J194">
        <v>0</v>
      </c>
      <c r="K194">
        <v>145</v>
      </c>
      <c r="L194">
        <v>41.013890000000004</v>
      </c>
      <c r="M194">
        <v>6.7000000000000002E-4</v>
      </c>
      <c r="N194">
        <v>11.68</v>
      </c>
      <c r="O194">
        <v>1.4379999999999999</v>
      </c>
      <c r="P194">
        <v>-1</v>
      </c>
    </row>
    <row r="195" spans="1:16" x14ac:dyDescent="0.25">
      <c r="A195">
        <v>192</v>
      </c>
      <c r="B195">
        <v>0.90739000000000003</v>
      </c>
      <c r="C195">
        <v>136.5411</v>
      </c>
      <c r="D195">
        <v>0</v>
      </c>
      <c r="E195">
        <v>0</v>
      </c>
      <c r="F195">
        <v>0</v>
      </c>
      <c r="G195">
        <v>3.4060000000000001</v>
      </c>
      <c r="H195">
        <v>11.786619999999999</v>
      </c>
      <c r="I195">
        <v>0</v>
      </c>
      <c r="J195">
        <v>0</v>
      </c>
      <c r="K195">
        <v>144</v>
      </c>
      <c r="L195">
        <v>41.181539999999998</v>
      </c>
      <c r="M195">
        <v>9.1E-4</v>
      </c>
      <c r="N195">
        <v>11.91</v>
      </c>
      <c r="O195">
        <v>1.486</v>
      </c>
      <c r="P195">
        <v>0.44013000000000002</v>
      </c>
    </row>
    <row r="196" spans="1:16" x14ac:dyDescent="0.25">
      <c r="A196">
        <v>193</v>
      </c>
      <c r="B196">
        <v>0.89963000000000004</v>
      </c>
      <c r="C196">
        <v>134.54915</v>
      </c>
      <c r="D196">
        <v>0</v>
      </c>
      <c r="E196">
        <v>0</v>
      </c>
      <c r="F196">
        <v>0</v>
      </c>
      <c r="G196">
        <v>3.472</v>
      </c>
      <c r="H196">
        <v>11.77425</v>
      </c>
      <c r="I196">
        <v>0</v>
      </c>
      <c r="J196">
        <v>0</v>
      </c>
      <c r="K196">
        <v>143</v>
      </c>
      <c r="L196">
        <v>41.030500000000004</v>
      </c>
      <c r="M196">
        <v>7.9000000000000001E-4</v>
      </c>
      <c r="N196">
        <v>11.53</v>
      </c>
      <c r="O196">
        <v>1.3440000000000001</v>
      </c>
      <c r="P196">
        <v>-1</v>
      </c>
    </row>
    <row r="197" spans="1:16" x14ac:dyDescent="0.25">
      <c r="A197">
        <v>194</v>
      </c>
      <c r="B197">
        <v>0.90266000000000002</v>
      </c>
      <c r="C197">
        <v>133.71055000000001</v>
      </c>
      <c r="D197">
        <v>0</v>
      </c>
      <c r="E197">
        <v>0</v>
      </c>
      <c r="F197">
        <v>0</v>
      </c>
      <c r="G197">
        <v>3.5019999999999998</v>
      </c>
      <c r="H197">
        <v>11.00503</v>
      </c>
      <c r="I197">
        <v>0</v>
      </c>
      <c r="J197">
        <v>0</v>
      </c>
      <c r="K197">
        <v>143</v>
      </c>
      <c r="L197">
        <v>40.943559999999998</v>
      </c>
      <c r="M197">
        <v>1.0300000000000001E-3</v>
      </c>
      <c r="N197">
        <v>11.02</v>
      </c>
      <c r="O197">
        <v>1.429</v>
      </c>
      <c r="P197">
        <v>-1</v>
      </c>
    </row>
    <row r="198" spans="1:16" x14ac:dyDescent="0.25">
      <c r="A198">
        <v>195</v>
      </c>
      <c r="B198">
        <v>0.85551999999999995</v>
      </c>
      <c r="C198">
        <v>135.46916999999999</v>
      </c>
      <c r="D198">
        <v>0</v>
      </c>
      <c r="E198">
        <v>0</v>
      </c>
      <c r="F198">
        <v>0</v>
      </c>
      <c r="G198">
        <v>3.456</v>
      </c>
      <c r="H198">
        <v>11.66344</v>
      </c>
      <c r="I198">
        <v>0</v>
      </c>
      <c r="J198">
        <v>0</v>
      </c>
      <c r="K198">
        <v>143</v>
      </c>
      <c r="L198">
        <v>41.164990000000003</v>
      </c>
      <c r="M198">
        <v>2.33E-3</v>
      </c>
      <c r="N198">
        <v>12.49</v>
      </c>
      <c r="O198">
        <v>1.7889999999999999</v>
      </c>
      <c r="P198">
        <v>-1</v>
      </c>
    </row>
    <row r="199" spans="1:16" x14ac:dyDescent="0.25">
      <c r="A199">
        <v>196</v>
      </c>
      <c r="B199">
        <v>0.91676999999999997</v>
      </c>
      <c r="C199">
        <v>135.27924999999999</v>
      </c>
      <c r="D199">
        <v>0</v>
      </c>
      <c r="E199">
        <v>0</v>
      </c>
      <c r="F199">
        <v>0</v>
      </c>
      <c r="G199">
        <v>3.4159999999999999</v>
      </c>
      <c r="H199">
        <v>11.6615</v>
      </c>
      <c r="I199">
        <v>0</v>
      </c>
      <c r="J199">
        <v>0</v>
      </c>
      <c r="K199">
        <v>143</v>
      </c>
      <c r="L199">
        <v>41.087859999999999</v>
      </c>
      <c r="M199">
        <v>1.2600000000000001E-3</v>
      </c>
      <c r="N199">
        <v>11.08</v>
      </c>
      <c r="O199">
        <v>1.39</v>
      </c>
      <c r="P199">
        <v>-1</v>
      </c>
    </row>
    <row r="200" spans="1:16" x14ac:dyDescent="0.25">
      <c r="A200">
        <v>197</v>
      </c>
      <c r="B200">
        <v>0.92728999999999995</v>
      </c>
      <c r="C200">
        <v>134.77108000000001</v>
      </c>
      <c r="D200">
        <v>0</v>
      </c>
      <c r="E200">
        <v>0</v>
      </c>
      <c r="F200">
        <v>0</v>
      </c>
      <c r="G200">
        <v>3.476</v>
      </c>
      <c r="H200">
        <v>11.5541</v>
      </c>
      <c r="I200">
        <v>0</v>
      </c>
      <c r="J200">
        <v>0</v>
      </c>
      <c r="K200">
        <v>143</v>
      </c>
      <c r="L200">
        <v>41.055300000000003</v>
      </c>
      <c r="M200">
        <v>9.1E-4</v>
      </c>
      <c r="N200">
        <v>12.09</v>
      </c>
      <c r="O200">
        <v>1.5880000000000001</v>
      </c>
      <c r="P200">
        <v>-1</v>
      </c>
    </row>
    <row r="201" spans="1:16" x14ac:dyDescent="0.25">
      <c r="A201">
        <v>198</v>
      </c>
      <c r="B201">
        <v>0.92398999999999998</v>
      </c>
      <c r="C201">
        <v>136.10853</v>
      </c>
      <c r="D201">
        <v>0</v>
      </c>
      <c r="E201">
        <v>0</v>
      </c>
      <c r="F201">
        <v>0.5</v>
      </c>
      <c r="G201">
        <v>3.46</v>
      </c>
      <c r="H201">
        <v>11.623200000000001</v>
      </c>
      <c r="I201">
        <v>0</v>
      </c>
      <c r="J201">
        <v>0</v>
      </c>
      <c r="K201">
        <v>143</v>
      </c>
      <c r="L201">
        <v>41.19173</v>
      </c>
      <c r="M201">
        <v>1.07E-3</v>
      </c>
      <c r="N201">
        <v>12.19</v>
      </c>
      <c r="O201">
        <v>1.6220000000000001</v>
      </c>
      <c r="P201">
        <v>-1</v>
      </c>
    </row>
    <row r="202" spans="1:16" x14ac:dyDescent="0.25">
      <c r="A202">
        <v>199</v>
      </c>
      <c r="B202">
        <v>0.94147999999999998</v>
      </c>
      <c r="C202">
        <v>134.31191000000001</v>
      </c>
      <c r="D202">
        <v>0</v>
      </c>
      <c r="E202">
        <v>0</v>
      </c>
      <c r="F202">
        <v>0.25</v>
      </c>
      <c r="G202">
        <v>3.4390000000000001</v>
      </c>
      <c r="H202">
        <v>11.20829</v>
      </c>
      <c r="I202">
        <v>0</v>
      </c>
      <c r="J202">
        <v>0</v>
      </c>
      <c r="K202">
        <v>144</v>
      </c>
      <c r="L202">
        <v>41.061520000000002</v>
      </c>
      <c r="M202">
        <v>7.5000000000000002E-4</v>
      </c>
      <c r="N202">
        <v>12.18</v>
      </c>
      <c r="O202">
        <v>1.6579999999999999</v>
      </c>
      <c r="P202">
        <v>-1</v>
      </c>
    </row>
    <row r="203" spans="1:16" x14ac:dyDescent="0.25">
      <c r="A203">
        <v>200</v>
      </c>
      <c r="B203">
        <v>0.95087999999999995</v>
      </c>
      <c r="C203">
        <v>134.79161999999999</v>
      </c>
      <c r="D203">
        <v>0</v>
      </c>
      <c r="E203">
        <v>0</v>
      </c>
      <c r="F203">
        <v>0</v>
      </c>
      <c r="G203">
        <v>3.4550000000000001</v>
      </c>
      <c r="H203">
        <v>11.17356</v>
      </c>
      <c r="I203">
        <v>0</v>
      </c>
      <c r="J203">
        <v>0</v>
      </c>
      <c r="K203">
        <v>143</v>
      </c>
      <c r="L203">
        <v>41.13111</v>
      </c>
      <c r="M203">
        <v>1.2199999999999999E-3</v>
      </c>
      <c r="N203">
        <v>13.21</v>
      </c>
      <c r="O203">
        <v>1.466</v>
      </c>
      <c r="P203">
        <v>0.39867999999999998</v>
      </c>
    </row>
    <row r="204" spans="1:16" x14ac:dyDescent="0.25">
      <c r="A204">
        <v>201</v>
      </c>
      <c r="B204">
        <v>0.93435000000000001</v>
      </c>
      <c r="C204">
        <v>136.44459000000001</v>
      </c>
      <c r="D204">
        <v>0</v>
      </c>
      <c r="E204">
        <v>0</v>
      </c>
      <c r="F204">
        <v>0</v>
      </c>
      <c r="G204">
        <v>3.4390000000000001</v>
      </c>
      <c r="H204">
        <v>11.213279999999999</v>
      </c>
      <c r="I204">
        <v>0</v>
      </c>
      <c r="J204">
        <v>0</v>
      </c>
      <c r="K204">
        <v>143</v>
      </c>
      <c r="L204">
        <v>41.36692</v>
      </c>
      <c r="M204">
        <v>1.6199999999999999E-3</v>
      </c>
      <c r="N204">
        <v>13.43</v>
      </c>
      <c r="O204">
        <v>1.5</v>
      </c>
      <c r="P204">
        <v>-1</v>
      </c>
    </row>
    <row r="205" spans="1:16" x14ac:dyDescent="0.25">
      <c r="A205">
        <v>202</v>
      </c>
      <c r="B205">
        <v>0.95604999999999996</v>
      </c>
      <c r="C205">
        <v>135.50997000000001</v>
      </c>
      <c r="D205">
        <v>0</v>
      </c>
      <c r="E205">
        <v>0</v>
      </c>
      <c r="F205">
        <v>0</v>
      </c>
      <c r="G205">
        <v>3.492</v>
      </c>
      <c r="H205">
        <v>10.837339999999999</v>
      </c>
      <c r="I205">
        <v>0</v>
      </c>
      <c r="J205">
        <v>0</v>
      </c>
      <c r="K205">
        <v>144</v>
      </c>
      <c r="L205">
        <v>41.287469999999999</v>
      </c>
      <c r="M205">
        <v>9.5E-4</v>
      </c>
      <c r="N205">
        <v>11.46</v>
      </c>
      <c r="O205">
        <v>1.474</v>
      </c>
      <c r="P205">
        <v>-1</v>
      </c>
    </row>
    <row r="206" spans="1:16" x14ac:dyDescent="0.25">
      <c r="A206">
        <v>203</v>
      </c>
      <c r="B206">
        <v>0.96004</v>
      </c>
      <c r="C206">
        <v>135.07991999999999</v>
      </c>
      <c r="D206">
        <v>0</v>
      </c>
      <c r="E206">
        <v>0</v>
      </c>
      <c r="F206">
        <v>0</v>
      </c>
      <c r="G206">
        <v>3.468</v>
      </c>
      <c r="H206">
        <v>10.99553</v>
      </c>
      <c r="I206">
        <v>0</v>
      </c>
      <c r="J206">
        <v>0</v>
      </c>
      <c r="K206">
        <v>144</v>
      </c>
      <c r="L206">
        <v>41.24774</v>
      </c>
      <c r="M206">
        <v>9.1E-4</v>
      </c>
      <c r="N206">
        <v>12.06</v>
      </c>
      <c r="O206">
        <v>1.6990000000000001</v>
      </c>
      <c r="P206">
        <v>-1</v>
      </c>
    </row>
    <row r="207" spans="1:16" x14ac:dyDescent="0.25">
      <c r="A207">
        <v>204</v>
      </c>
      <c r="B207">
        <v>0.92920000000000003</v>
      </c>
      <c r="C207">
        <v>136.40933000000001</v>
      </c>
      <c r="D207">
        <v>0</v>
      </c>
      <c r="E207">
        <v>0</v>
      </c>
      <c r="F207">
        <v>0</v>
      </c>
      <c r="G207">
        <v>3.4790000000000001</v>
      </c>
      <c r="H207">
        <v>10.808009999999999</v>
      </c>
      <c r="I207">
        <v>0</v>
      </c>
      <c r="J207">
        <v>0</v>
      </c>
      <c r="K207">
        <v>144</v>
      </c>
      <c r="L207">
        <v>41.401290000000003</v>
      </c>
      <c r="M207">
        <v>1.07E-3</v>
      </c>
      <c r="N207">
        <v>11.97</v>
      </c>
      <c r="O207">
        <v>1.7969999999999999</v>
      </c>
      <c r="P207">
        <v>-1</v>
      </c>
    </row>
    <row r="208" spans="1:16" x14ac:dyDescent="0.25">
      <c r="A208">
        <v>205</v>
      </c>
      <c r="B208">
        <v>0.94474999999999998</v>
      </c>
      <c r="C208">
        <v>134.53344999999999</v>
      </c>
      <c r="D208">
        <v>0</v>
      </c>
      <c r="E208">
        <v>0</v>
      </c>
      <c r="F208">
        <v>0</v>
      </c>
      <c r="G208">
        <v>3.4580000000000002</v>
      </c>
      <c r="H208">
        <v>10.63533</v>
      </c>
      <c r="I208">
        <v>0</v>
      </c>
      <c r="J208">
        <v>0</v>
      </c>
      <c r="K208">
        <v>144</v>
      </c>
      <c r="L208">
        <v>41.202289999999998</v>
      </c>
      <c r="M208">
        <v>1.07E-3</v>
      </c>
      <c r="N208">
        <v>12.46</v>
      </c>
      <c r="O208">
        <v>1.6890000000000001</v>
      </c>
      <c r="P208">
        <v>-1</v>
      </c>
    </row>
    <row r="209" spans="1:16" x14ac:dyDescent="0.25">
      <c r="A209">
        <v>206</v>
      </c>
      <c r="B209">
        <v>0.92806</v>
      </c>
      <c r="C209">
        <v>135.17567</v>
      </c>
      <c r="D209">
        <v>0</v>
      </c>
      <c r="E209">
        <v>0</v>
      </c>
      <c r="F209">
        <v>0</v>
      </c>
      <c r="G209">
        <v>3.4470000000000001</v>
      </c>
      <c r="H209">
        <v>10.370189999999999</v>
      </c>
      <c r="I209">
        <v>0</v>
      </c>
      <c r="J209">
        <v>0</v>
      </c>
      <c r="K209">
        <v>144</v>
      </c>
      <c r="L209">
        <v>41.277540000000002</v>
      </c>
      <c r="M209">
        <v>9.8999999999999999E-4</v>
      </c>
      <c r="N209">
        <v>12.69</v>
      </c>
      <c r="O209">
        <v>2.0630000000000002</v>
      </c>
      <c r="P209">
        <v>-1</v>
      </c>
    </row>
    <row r="210" spans="1:16" x14ac:dyDescent="0.25">
      <c r="A210">
        <v>207</v>
      </c>
      <c r="B210">
        <v>0.91976999999999998</v>
      </c>
      <c r="C210">
        <v>135.84746000000001</v>
      </c>
      <c r="D210">
        <v>0</v>
      </c>
      <c r="E210">
        <v>0</v>
      </c>
      <c r="F210">
        <v>0</v>
      </c>
      <c r="G210">
        <v>3.4020000000000001</v>
      </c>
      <c r="H210">
        <v>10.444100000000001</v>
      </c>
      <c r="I210">
        <v>0</v>
      </c>
      <c r="J210">
        <v>0</v>
      </c>
      <c r="K210">
        <v>144</v>
      </c>
      <c r="L210">
        <v>41.374609999999997</v>
      </c>
      <c r="M210">
        <v>1.14E-3</v>
      </c>
      <c r="N210">
        <v>11.7</v>
      </c>
      <c r="O210">
        <v>1.679</v>
      </c>
      <c r="P210">
        <v>-1</v>
      </c>
    </row>
    <row r="211" spans="1:16" x14ac:dyDescent="0.25">
      <c r="A211">
        <v>208</v>
      </c>
      <c r="B211">
        <v>0.90276000000000001</v>
      </c>
      <c r="C211">
        <v>135.17325</v>
      </c>
      <c r="D211">
        <v>0</v>
      </c>
      <c r="E211">
        <v>0</v>
      </c>
      <c r="F211">
        <v>0</v>
      </c>
      <c r="G211">
        <v>3.4460000000000002</v>
      </c>
      <c r="H211">
        <v>10.790089999999999</v>
      </c>
      <c r="I211">
        <v>0</v>
      </c>
      <c r="J211">
        <v>0</v>
      </c>
      <c r="K211">
        <v>144</v>
      </c>
      <c r="L211">
        <v>41.258099999999999</v>
      </c>
      <c r="M211">
        <v>9.8999999999999999E-4</v>
      </c>
      <c r="N211">
        <v>10.26</v>
      </c>
      <c r="O211">
        <v>1.7529999999999999</v>
      </c>
      <c r="P211">
        <v>0.41183999999999998</v>
      </c>
    </row>
    <row r="212" spans="1:16" x14ac:dyDescent="0.25">
      <c r="A212">
        <v>209</v>
      </c>
      <c r="B212">
        <v>0.89749000000000001</v>
      </c>
      <c r="C212">
        <v>134.75525999999999</v>
      </c>
      <c r="D212">
        <v>0</v>
      </c>
      <c r="E212">
        <v>0</v>
      </c>
      <c r="F212">
        <v>0</v>
      </c>
      <c r="G212">
        <v>3.4140000000000001</v>
      </c>
      <c r="H212">
        <v>10.168229999999999</v>
      </c>
      <c r="I212">
        <v>0</v>
      </c>
      <c r="J212">
        <v>0</v>
      </c>
      <c r="K212">
        <v>144</v>
      </c>
      <c r="L212">
        <v>41.208660000000002</v>
      </c>
      <c r="M212">
        <v>1.1800000000000001E-3</v>
      </c>
      <c r="N212">
        <v>11.11</v>
      </c>
      <c r="O212">
        <v>1.83</v>
      </c>
      <c r="P212">
        <v>-1</v>
      </c>
    </row>
    <row r="213" spans="1:16" x14ac:dyDescent="0.25">
      <c r="A213">
        <v>210</v>
      </c>
      <c r="B213">
        <v>0.84389999999999998</v>
      </c>
      <c r="C213">
        <v>135.82628</v>
      </c>
      <c r="D213">
        <v>0</v>
      </c>
      <c r="E213">
        <v>0</v>
      </c>
      <c r="F213">
        <v>0</v>
      </c>
      <c r="G213">
        <v>3.43</v>
      </c>
      <c r="H213">
        <v>10.57898</v>
      </c>
      <c r="I213">
        <v>0</v>
      </c>
      <c r="J213">
        <v>0</v>
      </c>
      <c r="K213">
        <v>143</v>
      </c>
      <c r="L213">
        <v>41.378360000000001</v>
      </c>
      <c r="M213">
        <v>2.5300000000000001E-3</v>
      </c>
      <c r="N213">
        <v>12.72</v>
      </c>
      <c r="O213">
        <v>1.921</v>
      </c>
      <c r="P213">
        <v>-1</v>
      </c>
    </row>
    <row r="214" spans="1:16" x14ac:dyDescent="0.25">
      <c r="A214">
        <v>211</v>
      </c>
      <c r="B214">
        <v>0.89803999999999995</v>
      </c>
      <c r="C214">
        <v>135.11904999999999</v>
      </c>
      <c r="D214">
        <v>0</v>
      </c>
      <c r="E214">
        <v>0</v>
      </c>
      <c r="F214">
        <v>0.75</v>
      </c>
      <c r="G214">
        <v>3.4529999999999998</v>
      </c>
      <c r="H214">
        <v>10.414300000000001</v>
      </c>
      <c r="I214">
        <v>0</v>
      </c>
      <c r="J214">
        <v>0</v>
      </c>
      <c r="K214">
        <v>143</v>
      </c>
      <c r="L214">
        <v>41.303840000000001</v>
      </c>
      <c r="M214">
        <v>1.2600000000000001E-3</v>
      </c>
      <c r="N214">
        <v>11.08</v>
      </c>
      <c r="O214">
        <v>1.7010000000000001</v>
      </c>
      <c r="P214">
        <v>-1</v>
      </c>
    </row>
    <row r="215" spans="1:16" x14ac:dyDescent="0.25">
      <c r="A215">
        <v>212</v>
      </c>
      <c r="B215">
        <v>0.91091</v>
      </c>
      <c r="C215">
        <v>135.69749999999999</v>
      </c>
      <c r="D215">
        <v>0</v>
      </c>
      <c r="E215">
        <v>0</v>
      </c>
      <c r="F215">
        <v>0</v>
      </c>
      <c r="G215">
        <v>3.4260000000000002</v>
      </c>
      <c r="H215">
        <v>10.42803</v>
      </c>
      <c r="I215">
        <v>0</v>
      </c>
      <c r="J215">
        <v>0</v>
      </c>
      <c r="K215">
        <v>144</v>
      </c>
      <c r="L215">
        <v>41.367829999999998</v>
      </c>
      <c r="M215">
        <v>1.2600000000000001E-3</v>
      </c>
      <c r="N215">
        <v>10.3</v>
      </c>
      <c r="O215">
        <v>2.036</v>
      </c>
      <c r="P215">
        <v>-1</v>
      </c>
    </row>
    <row r="216" spans="1:16" x14ac:dyDescent="0.25">
      <c r="A216">
        <v>213</v>
      </c>
      <c r="B216">
        <v>0.91200999999999999</v>
      </c>
      <c r="C216">
        <v>136.58373</v>
      </c>
      <c r="D216">
        <v>0</v>
      </c>
      <c r="E216">
        <v>0</v>
      </c>
      <c r="F216">
        <v>0</v>
      </c>
      <c r="G216">
        <v>3.3580000000000001</v>
      </c>
      <c r="H216">
        <v>11.22579</v>
      </c>
      <c r="I216">
        <v>0</v>
      </c>
      <c r="J216">
        <v>0</v>
      </c>
      <c r="K216">
        <v>144</v>
      </c>
      <c r="L216">
        <v>41.447560000000003</v>
      </c>
      <c r="M216">
        <v>1.34E-3</v>
      </c>
      <c r="N216">
        <v>14.05</v>
      </c>
      <c r="O216">
        <v>2.0609999999999999</v>
      </c>
      <c r="P216">
        <v>-1</v>
      </c>
    </row>
    <row r="217" spans="1:16" x14ac:dyDescent="0.25">
      <c r="A217">
        <v>214</v>
      </c>
      <c r="B217">
        <v>0.93478000000000006</v>
      </c>
      <c r="C217">
        <v>135.86886999999999</v>
      </c>
      <c r="D217">
        <v>0</v>
      </c>
      <c r="E217">
        <v>0</v>
      </c>
      <c r="F217">
        <v>0</v>
      </c>
      <c r="G217">
        <v>3.4319999999999999</v>
      </c>
      <c r="H217">
        <v>10.80911</v>
      </c>
      <c r="I217">
        <v>0</v>
      </c>
      <c r="J217">
        <v>0</v>
      </c>
      <c r="K217">
        <v>144</v>
      </c>
      <c r="L217">
        <v>41.361930000000001</v>
      </c>
      <c r="M217">
        <v>9.8999999999999999E-4</v>
      </c>
      <c r="N217">
        <v>11.66</v>
      </c>
      <c r="O217">
        <v>2.1859999999999999</v>
      </c>
      <c r="P217">
        <v>-1</v>
      </c>
    </row>
    <row r="218" spans="1:16" x14ac:dyDescent="0.25">
      <c r="A218">
        <v>215</v>
      </c>
      <c r="B218">
        <v>0.94410000000000005</v>
      </c>
      <c r="C218">
        <v>135.79912999999999</v>
      </c>
      <c r="D218">
        <v>0</v>
      </c>
      <c r="E218">
        <v>0</v>
      </c>
      <c r="F218">
        <v>0.5</v>
      </c>
      <c r="G218">
        <v>3.4620000000000002</v>
      </c>
      <c r="H218">
        <v>10.559430000000001</v>
      </c>
      <c r="I218">
        <v>0</v>
      </c>
      <c r="J218">
        <v>0</v>
      </c>
      <c r="K218">
        <v>144</v>
      </c>
      <c r="L218">
        <v>41.392650000000003</v>
      </c>
      <c r="M218">
        <v>1.0300000000000001E-3</v>
      </c>
      <c r="N218">
        <v>11.63</v>
      </c>
      <c r="O218">
        <v>1.849</v>
      </c>
      <c r="P218">
        <v>-1</v>
      </c>
    </row>
    <row r="219" spans="1:16" x14ac:dyDescent="0.25">
      <c r="A219">
        <v>216</v>
      </c>
      <c r="B219">
        <v>0.92747999999999997</v>
      </c>
      <c r="C219">
        <v>138.65718000000001</v>
      </c>
      <c r="D219">
        <v>0</v>
      </c>
      <c r="E219">
        <v>0</v>
      </c>
      <c r="F219">
        <v>0.5</v>
      </c>
      <c r="G219">
        <v>3.4119999999999999</v>
      </c>
      <c r="H219">
        <v>11.372019999999999</v>
      </c>
      <c r="I219">
        <v>0</v>
      </c>
      <c r="J219">
        <v>0</v>
      </c>
      <c r="K219">
        <v>144</v>
      </c>
      <c r="L219">
        <v>41.694209999999998</v>
      </c>
      <c r="M219">
        <v>1.1800000000000001E-3</v>
      </c>
      <c r="N219">
        <v>13.7</v>
      </c>
      <c r="O219">
        <v>1.8520000000000001</v>
      </c>
      <c r="P219">
        <v>0.38618000000000002</v>
      </c>
    </row>
    <row r="220" spans="1:16" x14ac:dyDescent="0.25">
      <c r="A220">
        <v>217</v>
      </c>
      <c r="B220">
        <v>0.94791000000000003</v>
      </c>
      <c r="C220">
        <v>137.45639</v>
      </c>
      <c r="D220">
        <v>0</v>
      </c>
      <c r="E220">
        <v>0</v>
      </c>
      <c r="F220">
        <v>0.5</v>
      </c>
      <c r="G220">
        <v>3.415</v>
      </c>
      <c r="H220">
        <v>10.352</v>
      </c>
      <c r="I220">
        <v>0</v>
      </c>
      <c r="J220">
        <v>0</v>
      </c>
      <c r="K220">
        <v>145</v>
      </c>
      <c r="L220">
        <v>41.56071</v>
      </c>
      <c r="M220">
        <v>7.5000000000000002E-4</v>
      </c>
      <c r="N220">
        <v>12.95</v>
      </c>
      <c r="O220">
        <v>1.9470000000000001</v>
      </c>
      <c r="P220">
        <v>-1</v>
      </c>
    </row>
    <row r="221" spans="1:16" x14ac:dyDescent="0.25">
      <c r="A221">
        <v>218</v>
      </c>
      <c r="B221">
        <v>0.95743</v>
      </c>
      <c r="C221">
        <v>138.30023</v>
      </c>
      <c r="D221">
        <v>0</v>
      </c>
      <c r="E221">
        <v>0</v>
      </c>
      <c r="F221">
        <v>0.25</v>
      </c>
      <c r="G221">
        <v>3.4</v>
      </c>
      <c r="H221">
        <v>10.9467</v>
      </c>
      <c r="I221">
        <v>0</v>
      </c>
      <c r="J221">
        <v>0</v>
      </c>
      <c r="K221">
        <v>144</v>
      </c>
      <c r="L221">
        <v>41.661320000000003</v>
      </c>
      <c r="M221">
        <v>9.1E-4</v>
      </c>
      <c r="N221">
        <v>13.02</v>
      </c>
      <c r="O221">
        <v>1.7729999999999999</v>
      </c>
      <c r="P221">
        <v>-1</v>
      </c>
    </row>
    <row r="222" spans="1:16" x14ac:dyDescent="0.25">
      <c r="A222">
        <v>219</v>
      </c>
      <c r="B222">
        <v>0.94511000000000001</v>
      </c>
      <c r="C222">
        <v>139.37912</v>
      </c>
      <c r="D222">
        <v>0</v>
      </c>
      <c r="E222">
        <v>0</v>
      </c>
      <c r="F222">
        <v>0</v>
      </c>
      <c r="G222">
        <v>3.4169999999999998</v>
      </c>
      <c r="H222">
        <v>11.0328</v>
      </c>
      <c r="I222">
        <v>0</v>
      </c>
      <c r="J222">
        <v>0</v>
      </c>
      <c r="K222">
        <v>145</v>
      </c>
      <c r="L222">
        <v>41.78266</v>
      </c>
      <c r="M222">
        <v>1.34E-3</v>
      </c>
      <c r="N222">
        <v>13.47</v>
      </c>
      <c r="O222">
        <v>2.1739999999999999</v>
      </c>
      <c r="P222">
        <v>-1</v>
      </c>
    </row>
    <row r="223" spans="1:16" x14ac:dyDescent="0.25">
      <c r="A223">
        <v>220</v>
      </c>
      <c r="B223">
        <v>0.94589000000000001</v>
      </c>
      <c r="C223">
        <v>137.48123000000001</v>
      </c>
      <c r="D223">
        <v>0</v>
      </c>
      <c r="E223">
        <v>0</v>
      </c>
      <c r="F223">
        <v>0</v>
      </c>
      <c r="G223">
        <v>3.4319999999999999</v>
      </c>
      <c r="H223">
        <v>10.394769999999999</v>
      </c>
      <c r="I223">
        <v>0</v>
      </c>
      <c r="J223">
        <v>0</v>
      </c>
      <c r="K223">
        <v>144</v>
      </c>
      <c r="L223">
        <v>41.610230000000001</v>
      </c>
      <c r="M223">
        <v>8.7000000000000001E-4</v>
      </c>
      <c r="N223">
        <v>11.77</v>
      </c>
      <c r="O223">
        <v>2.431</v>
      </c>
      <c r="P223">
        <v>-1</v>
      </c>
    </row>
    <row r="224" spans="1:16" x14ac:dyDescent="0.25">
      <c r="A224">
        <v>221</v>
      </c>
      <c r="B224">
        <v>0.95659000000000005</v>
      </c>
      <c r="C224">
        <v>136.63829000000001</v>
      </c>
      <c r="D224">
        <v>0</v>
      </c>
      <c r="E224">
        <v>0</v>
      </c>
      <c r="F224">
        <v>0</v>
      </c>
      <c r="G224">
        <v>3.4929999999999999</v>
      </c>
      <c r="H224">
        <v>11.0189</v>
      </c>
      <c r="I224">
        <v>0</v>
      </c>
      <c r="J224">
        <v>0</v>
      </c>
      <c r="K224">
        <v>145</v>
      </c>
      <c r="L224">
        <v>41.584499999999998</v>
      </c>
      <c r="M224">
        <v>6.3000000000000003E-4</v>
      </c>
      <c r="N224">
        <v>13.9</v>
      </c>
      <c r="O224">
        <v>2.1379999999999999</v>
      </c>
      <c r="P224">
        <v>-1</v>
      </c>
    </row>
    <row r="225" spans="1:16" x14ac:dyDescent="0.25">
      <c r="A225">
        <v>222</v>
      </c>
      <c r="B225">
        <v>0.93010000000000004</v>
      </c>
      <c r="C225">
        <v>137.06135</v>
      </c>
      <c r="D225">
        <v>0</v>
      </c>
      <c r="E225">
        <v>0</v>
      </c>
      <c r="F225">
        <v>0</v>
      </c>
      <c r="G225">
        <v>3.4620000000000002</v>
      </c>
      <c r="H225">
        <v>10.47184</v>
      </c>
      <c r="I225">
        <v>0</v>
      </c>
      <c r="J225">
        <v>0</v>
      </c>
      <c r="K225">
        <v>145</v>
      </c>
      <c r="L225">
        <v>41.63917</v>
      </c>
      <c r="M225">
        <v>1.6199999999999999E-3</v>
      </c>
      <c r="N225">
        <v>12.9</v>
      </c>
      <c r="O225">
        <v>2.3149999999999999</v>
      </c>
      <c r="P225">
        <v>-1</v>
      </c>
    </row>
    <row r="226" spans="1:16" x14ac:dyDescent="0.25">
      <c r="A226">
        <v>223</v>
      </c>
      <c r="B226">
        <v>0.93532000000000004</v>
      </c>
      <c r="C226">
        <v>136.09266</v>
      </c>
      <c r="D226">
        <v>0</v>
      </c>
      <c r="E226">
        <v>0</v>
      </c>
      <c r="F226">
        <v>0</v>
      </c>
      <c r="G226">
        <v>3.4809999999999999</v>
      </c>
      <c r="H226">
        <v>10.424950000000001</v>
      </c>
      <c r="I226">
        <v>0</v>
      </c>
      <c r="J226">
        <v>0</v>
      </c>
      <c r="K226">
        <v>145</v>
      </c>
      <c r="L226">
        <v>41.567320000000002</v>
      </c>
      <c r="M226">
        <v>9.8999999999999999E-4</v>
      </c>
      <c r="N226">
        <v>11.99</v>
      </c>
      <c r="O226">
        <v>2.2570000000000001</v>
      </c>
      <c r="P226">
        <v>-1</v>
      </c>
    </row>
    <row r="227" spans="1:16" x14ac:dyDescent="0.25">
      <c r="A227">
        <v>224</v>
      </c>
      <c r="B227">
        <v>0.92208999999999997</v>
      </c>
      <c r="C227">
        <v>136.28883999999999</v>
      </c>
      <c r="D227">
        <v>0</v>
      </c>
      <c r="E227">
        <v>0</v>
      </c>
      <c r="F227">
        <v>0</v>
      </c>
      <c r="G227">
        <v>3.476</v>
      </c>
      <c r="H227">
        <v>10.74963</v>
      </c>
      <c r="I227">
        <v>0</v>
      </c>
      <c r="J227">
        <v>0</v>
      </c>
      <c r="K227">
        <v>144</v>
      </c>
      <c r="L227">
        <v>41.580419999999997</v>
      </c>
      <c r="M227">
        <v>9.5E-4</v>
      </c>
      <c r="N227">
        <v>10.84</v>
      </c>
      <c r="O227">
        <v>2.1669999999999998</v>
      </c>
      <c r="P227">
        <v>0.39605000000000001</v>
      </c>
    </row>
    <row r="228" spans="1:16" x14ac:dyDescent="0.25">
      <c r="A228">
        <v>225</v>
      </c>
      <c r="B228">
        <v>0.86231999999999998</v>
      </c>
      <c r="C228">
        <v>137.62843000000001</v>
      </c>
      <c r="D228">
        <v>0</v>
      </c>
      <c r="E228">
        <v>0</v>
      </c>
      <c r="F228">
        <v>0</v>
      </c>
      <c r="G228">
        <v>3.4820000000000002</v>
      </c>
      <c r="H228">
        <v>11.952819999999999</v>
      </c>
      <c r="I228">
        <v>0</v>
      </c>
      <c r="J228">
        <v>0</v>
      </c>
      <c r="K228">
        <v>144</v>
      </c>
      <c r="L228">
        <v>41.750599999999999</v>
      </c>
      <c r="M228">
        <v>2.49E-3</v>
      </c>
      <c r="N228">
        <v>11.33</v>
      </c>
      <c r="O228">
        <v>2.3290000000000002</v>
      </c>
      <c r="P228">
        <v>-1</v>
      </c>
    </row>
    <row r="229" spans="1:16" x14ac:dyDescent="0.25">
      <c r="A229">
        <v>226</v>
      </c>
      <c r="B229">
        <v>0.93176999999999999</v>
      </c>
      <c r="C229">
        <v>136.26394999999999</v>
      </c>
      <c r="D229">
        <v>0</v>
      </c>
      <c r="E229">
        <v>0</v>
      </c>
      <c r="F229">
        <v>0</v>
      </c>
      <c r="G229">
        <v>3.456</v>
      </c>
      <c r="H229">
        <v>10.38259</v>
      </c>
      <c r="I229">
        <v>0</v>
      </c>
      <c r="J229">
        <v>0</v>
      </c>
      <c r="K229">
        <v>144</v>
      </c>
      <c r="L229">
        <v>41.539940000000001</v>
      </c>
      <c r="M229">
        <v>7.5000000000000002E-4</v>
      </c>
      <c r="N229">
        <v>10.87</v>
      </c>
      <c r="O229">
        <v>1.72</v>
      </c>
      <c r="P229">
        <v>-1</v>
      </c>
    </row>
    <row r="230" spans="1:16" x14ac:dyDescent="0.25">
      <c r="A230">
        <v>227</v>
      </c>
      <c r="B230">
        <v>0.93398999999999999</v>
      </c>
      <c r="C230">
        <v>136.23186000000001</v>
      </c>
      <c r="D230">
        <v>0</v>
      </c>
      <c r="E230">
        <v>0</v>
      </c>
      <c r="F230">
        <v>0</v>
      </c>
      <c r="G230">
        <v>3.512</v>
      </c>
      <c r="H230">
        <v>11.39978</v>
      </c>
      <c r="I230">
        <v>0</v>
      </c>
      <c r="J230">
        <v>0</v>
      </c>
      <c r="K230">
        <v>144</v>
      </c>
      <c r="L230">
        <v>41.568770000000001</v>
      </c>
      <c r="M230">
        <v>6.3000000000000003E-4</v>
      </c>
      <c r="N230">
        <v>10.56</v>
      </c>
      <c r="O230">
        <v>2.093</v>
      </c>
      <c r="P230">
        <v>-1</v>
      </c>
    </row>
    <row r="231" spans="1:16" x14ac:dyDescent="0.25">
      <c r="A231">
        <v>228</v>
      </c>
      <c r="B231">
        <v>0.91515000000000002</v>
      </c>
      <c r="C231">
        <v>138.49705</v>
      </c>
      <c r="D231">
        <v>0</v>
      </c>
      <c r="E231">
        <v>0</v>
      </c>
      <c r="F231">
        <v>0</v>
      </c>
      <c r="G231">
        <v>3.3929999999999998</v>
      </c>
      <c r="H231">
        <v>10.208159999999999</v>
      </c>
      <c r="I231">
        <v>0</v>
      </c>
      <c r="J231">
        <v>0</v>
      </c>
      <c r="K231">
        <v>144</v>
      </c>
      <c r="L231">
        <v>41.784649999999999</v>
      </c>
      <c r="M231">
        <v>1.3799999999999999E-3</v>
      </c>
      <c r="N231">
        <v>11.44</v>
      </c>
      <c r="O231">
        <v>2.4620000000000002</v>
      </c>
      <c r="P231">
        <v>-1</v>
      </c>
    </row>
    <row r="232" spans="1:16" x14ac:dyDescent="0.25">
      <c r="A232">
        <v>229</v>
      </c>
      <c r="B232">
        <v>0.93415999999999999</v>
      </c>
      <c r="C232">
        <v>137.26170999999999</v>
      </c>
      <c r="D232">
        <v>0</v>
      </c>
      <c r="E232">
        <v>0</v>
      </c>
      <c r="F232">
        <v>0</v>
      </c>
      <c r="G232">
        <v>3.4449999999999998</v>
      </c>
      <c r="H232">
        <v>10.27901</v>
      </c>
      <c r="I232">
        <v>0</v>
      </c>
      <c r="J232">
        <v>0</v>
      </c>
      <c r="K232">
        <v>144</v>
      </c>
      <c r="L232">
        <v>41.646540000000002</v>
      </c>
      <c r="M232">
        <v>7.9000000000000001E-4</v>
      </c>
      <c r="N232">
        <v>12.14</v>
      </c>
      <c r="O232">
        <v>1.9</v>
      </c>
      <c r="P232">
        <v>-1</v>
      </c>
    </row>
    <row r="233" spans="1:16" x14ac:dyDescent="0.25">
      <c r="A233">
        <v>230</v>
      </c>
      <c r="B233">
        <v>0.95184999999999997</v>
      </c>
      <c r="C233">
        <v>137.25769</v>
      </c>
      <c r="D233">
        <v>0</v>
      </c>
      <c r="E233">
        <v>0</v>
      </c>
      <c r="F233">
        <v>0</v>
      </c>
      <c r="G233">
        <v>3.407</v>
      </c>
      <c r="H233">
        <v>11.82527</v>
      </c>
      <c r="I233">
        <v>0</v>
      </c>
      <c r="J233">
        <v>0</v>
      </c>
      <c r="K233">
        <v>143</v>
      </c>
      <c r="L233">
        <v>41.569949999999999</v>
      </c>
      <c r="M233">
        <v>7.9000000000000001E-4</v>
      </c>
      <c r="N233">
        <v>12.08</v>
      </c>
      <c r="O233">
        <v>1.9710000000000001</v>
      </c>
      <c r="P233">
        <v>-1</v>
      </c>
    </row>
    <row r="234" spans="1:16" x14ac:dyDescent="0.25">
      <c r="A234">
        <v>231</v>
      </c>
      <c r="B234">
        <v>0.93223999999999996</v>
      </c>
      <c r="C234">
        <v>138.59696</v>
      </c>
      <c r="D234">
        <v>0</v>
      </c>
      <c r="E234">
        <v>0</v>
      </c>
      <c r="F234">
        <v>0</v>
      </c>
      <c r="G234">
        <v>3.4169999999999998</v>
      </c>
      <c r="H234">
        <v>10.518649999999999</v>
      </c>
      <c r="I234">
        <v>0</v>
      </c>
      <c r="J234">
        <v>0</v>
      </c>
      <c r="K234">
        <v>144</v>
      </c>
      <c r="L234">
        <v>41.767220000000002</v>
      </c>
      <c r="M234">
        <v>1.2199999999999999E-3</v>
      </c>
      <c r="N234">
        <v>11.93</v>
      </c>
      <c r="O234">
        <v>2.0059999999999998</v>
      </c>
      <c r="P234">
        <v>-1</v>
      </c>
    </row>
    <row r="235" spans="1:16" x14ac:dyDescent="0.25">
      <c r="A235">
        <v>232</v>
      </c>
      <c r="B235">
        <v>0.93489</v>
      </c>
      <c r="C235">
        <v>136.79633000000001</v>
      </c>
      <c r="D235">
        <v>0</v>
      </c>
      <c r="E235">
        <v>0</v>
      </c>
      <c r="F235">
        <v>0</v>
      </c>
      <c r="G235">
        <v>3.4049999999999998</v>
      </c>
      <c r="H235">
        <v>10.985530000000001</v>
      </c>
      <c r="I235">
        <v>0</v>
      </c>
      <c r="J235">
        <v>0</v>
      </c>
      <c r="K235">
        <v>143</v>
      </c>
      <c r="L235">
        <v>41.561630000000001</v>
      </c>
      <c r="M235">
        <v>9.1E-4</v>
      </c>
      <c r="N235">
        <v>9.7200000000000006</v>
      </c>
      <c r="O235">
        <v>2.4009999999999998</v>
      </c>
      <c r="P235">
        <v>0.37961</v>
      </c>
    </row>
    <row r="236" spans="1:16" x14ac:dyDescent="0.25">
      <c r="A236">
        <v>233</v>
      </c>
      <c r="B236">
        <v>0.92901999999999996</v>
      </c>
      <c r="C236">
        <v>137.21777</v>
      </c>
      <c r="D236">
        <v>0</v>
      </c>
      <c r="E236">
        <v>0</v>
      </c>
      <c r="F236">
        <v>0</v>
      </c>
      <c r="G236">
        <v>3.3879999999999999</v>
      </c>
      <c r="H236">
        <v>10.4077</v>
      </c>
      <c r="I236">
        <v>0</v>
      </c>
      <c r="J236">
        <v>0</v>
      </c>
      <c r="K236">
        <v>142</v>
      </c>
      <c r="L236">
        <v>41.621319999999997</v>
      </c>
      <c r="M236">
        <v>1.2199999999999999E-3</v>
      </c>
      <c r="N236">
        <v>10.4</v>
      </c>
      <c r="O236">
        <v>1.9319999999999999</v>
      </c>
      <c r="P236">
        <v>-1</v>
      </c>
    </row>
    <row r="237" spans="1:16" x14ac:dyDescent="0.25">
      <c r="A237">
        <v>234</v>
      </c>
      <c r="B237">
        <v>0.92134000000000005</v>
      </c>
      <c r="C237">
        <v>138.29103000000001</v>
      </c>
      <c r="D237">
        <v>0</v>
      </c>
      <c r="E237">
        <v>0</v>
      </c>
      <c r="F237">
        <v>0</v>
      </c>
      <c r="G237">
        <v>3.3639999999999999</v>
      </c>
      <c r="H237">
        <v>10.843030000000001</v>
      </c>
      <c r="I237">
        <v>0</v>
      </c>
      <c r="J237">
        <v>0</v>
      </c>
      <c r="K237">
        <v>143</v>
      </c>
      <c r="L237">
        <v>41.709069999999997</v>
      </c>
      <c r="M237">
        <v>1.14E-3</v>
      </c>
      <c r="N237">
        <v>12.36</v>
      </c>
      <c r="O237">
        <v>1.982</v>
      </c>
      <c r="P237">
        <v>-1</v>
      </c>
    </row>
    <row r="238" spans="1:16" x14ac:dyDescent="0.25">
      <c r="A238">
        <v>235</v>
      </c>
      <c r="B238">
        <v>0.93386000000000002</v>
      </c>
      <c r="C238">
        <v>137.51783</v>
      </c>
      <c r="D238">
        <v>0</v>
      </c>
      <c r="E238">
        <v>0</v>
      </c>
      <c r="F238">
        <v>0</v>
      </c>
      <c r="G238">
        <v>3.399</v>
      </c>
      <c r="H238">
        <v>9.5132200000000005</v>
      </c>
      <c r="I238">
        <v>0</v>
      </c>
      <c r="J238">
        <v>0</v>
      </c>
      <c r="K238">
        <v>142</v>
      </c>
      <c r="L238">
        <v>41.576720000000002</v>
      </c>
      <c r="M238">
        <v>7.5000000000000002E-4</v>
      </c>
      <c r="N238">
        <v>10.63</v>
      </c>
      <c r="O238">
        <v>2.141</v>
      </c>
      <c r="P238">
        <v>-1</v>
      </c>
    </row>
    <row r="239" spans="1:16" x14ac:dyDescent="0.25">
      <c r="A239">
        <v>236</v>
      </c>
      <c r="B239">
        <v>0.95308999999999999</v>
      </c>
      <c r="C239">
        <v>136.54084</v>
      </c>
      <c r="D239">
        <v>0</v>
      </c>
      <c r="E239">
        <v>0</v>
      </c>
      <c r="F239">
        <v>0</v>
      </c>
      <c r="G239">
        <v>3.4319999999999999</v>
      </c>
      <c r="H239">
        <v>9.84755</v>
      </c>
      <c r="I239">
        <v>0</v>
      </c>
      <c r="J239">
        <v>0</v>
      </c>
      <c r="K239">
        <v>142</v>
      </c>
      <c r="L239">
        <v>41.473469999999999</v>
      </c>
      <c r="M239">
        <v>9.8999999999999999E-4</v>
      </c>
      <c r="N239">
        <v>12.31</v>
      </c>
      <c r="O239">
        <v>1.819</v>
      </c>
      <c r="P239">
        <v>-1</v>
      </c>
    </row>
    <row r="240" spans="1:16" x14ac:dyDescent="0.25">
      <c r="A240">
        <v>237</v>
      </c>
      <c r="B240">
        <v>0.94457999999999998</v>
      </c>
      <c r="C240">
        <v>138.27116000000001</v>
      </c>
      <c r="D240">
        <v>0</v>
      </c>
      <c r="E240">
        <v>0</v>
      </c>
      <c r="F240">
        <v>0</v>
      </c>
      <c r="G240">
        <v>3.39</v>
      </c>
      <c r="H240">
        <v>9.7396899999999995</v>
      </c>
      <c r="I240">
        <v>0</v>
      </c>
      <c r="J240">
        <v>0</v>
      </c>
      <c r="K240">
        <v>141</v>
      </c>
      <c r="L240">
        <v>41.677860000000003</v>
      </c>
      <c r="M240">
        <v>1.14E-3</v>
      </c>
      <c r="N240">
        <v>12.95</v>
      </c>
      <c r="O240">
        <v>2.2970000000000002</v>
      </c>
      <c r="P240">
        <v>-1</v>
      </c>
    </row>
    <row r="241" spans="1:16" x14ac:dyDescent="0.25">
      <c r="A241">
        <v>238</v>
      </c>
      <c r="B241">
        <v>0.95020000000000004</v>
      </c>
      <c r="C241">
        <v>136.06650999999999</v>
      </c>
      <c r="D241">
        <v>0</v>
      </c>
      <c r="E241">
        <v>0</v>
      </c>
      <c r="F241">
        <v>0.25</v>
      </c>
      <c r="G241">
        <v>3.4489999999999998</v>
      </c>
      <c r="H241">
        <v>10.082369999999999</v>
      </c>
      <c r="I241">
        <v>0</v>
      </c>
      <c r="J241">
        <v>0</v>
      </c>
      <c r="K241">
        <v>142</v>
      </c>
      <c r="L241">
        <v>41.421309999999998</v>
      </c>
      <c r="M241">
        <v>9.5E-4</v>
      </c>
      <c r="N241">
        <v>14.2</v>
      </c>
      <c r="O241">
        <v>2.6850000000000001</v>
      </c>
      <c r="P241">
        <v>-1</v>
      </c>
    </row>
    <row r="242" spans="1:16" x14ac:dyDescent="0.25">
      <c r="A242">
        <v>239</v>
      </c>
      <c r="B242">
        <v>0.93742999999999999</v>
      </c>
      <c r="C242">
        <v>135.90298999999999</v>
      </c>
      <c r="D242">
        <v>0</v>
      </c>
      <c r="E242">
        <v>0</v>
      </c>
      <c r="F242">
        <v>0</v>
      </c>
      <c r="G242">
        <v>3.4630000000000001</v>
      </c>
      <c r="H242">
        <v>9.3664100000000001</v>
      </c>
      <c r="I242">
        <v>0</v>
      </c>
      <c r="J242">
        <v>0</v>
      </c>
      <c r="K242">
        <v>142</v>
      </c>
      <c r="L242">
        <v>41.456139999999998</v>
      </c>
      <c r="M242">
        <v>8.7000000000000001E-4</v>
      </c>
      <c r="N242">
        <v>10.98</v>
      </c>
      <c r="O242">
        <v>2.399</v>
      </c>
      <c r="P242">
        <v>-1</v>
      </c>
    </row>
    <row r="243" spans="1:16" x14ac:dyDescent="0.25">
      <c r="A243">
        <v>240</v>
      </c>
      <c r="B243">
        <v>0.88299000000000005</v>
      </c>
      <c r="C243">
        <v>136.94736</v>
      </c>
      <c r="D243">
        <v>0</v>
      </c>
      <c r="E243">
        <v>0</v>
      </c>
      <c r="F243">
        <v>0</v>
      </c>
      <c r="G243">
        <v>3.4390000000000001</v>
      </c>
      <c r="H243">
        <v>9.1043299999999991</v>
      </c>
      <c r="I243">
        <v>0</v>
      </c>
      <c r="J243">
        <v>0</v>
      </c>
      <c r="K243">
        <v>142</v>
      </c>
      <c r="L243">
        <v>41.616280000000003</v>
      </c>
      <c r="M243">
        <v>2.4099999999999998E-3</v>
      </c>
      <c r="N243">
        <v>11.45</v>
      </c>
      <c r="O243">
        <v>1.9590000000000001</v>
      </c>
      <c r="P243">
        <v>0.30329</v>
      </c>
    </row>
    <row r="244" spans="1:16" x14ac:dyDescent="0.25">
      <c r="A244">
        <v>241</v>
      </c>
      <c r="B244">
        <v>0.97655999999999998</v>
      </c>
      <c r="C244">
        <v>135.96372</v>
      </c>
      <c r="D244">
        <v>0</v>
      </c>
      <c r="E244">
        <v>0</v>
      </c>
      <c r="F244">
        <v>0</v>
      </c>
      <c r="G244">
        <v>3.4449999999999998</v>
      </c>
      <c r="H244">
        <v>9.7127099999999995</v>
      </c>
      <c r="I244">
        <v>0</v>
      </c>
      <c r="J244">
        <v>0</v>
      </c>
      <c r="K244">
        <v>142</v>
      </c>
      <c r="L244">
        <v>41.466520000000003</v>
      </c>
      <c r="M244">
        <v>1.2999999999999999E-3</v>
      </c>
      <c r="N244">
        <v>10.5</v>
      </c>
      <c r="O244">
        <v>2.194</v>
      </c>
      <c r="P244">
        <v>-1</v>
      </c>
    </row>
    <row r="245" spans="1:16" x14ac:dyDescent="0.25">
      <c r="A245">
        <v>242</v>
      </c>
      <c r="B245">
        <v>0.98373999999999995</v>
      </c>
      <c r="C245">
        <v>136.39816999999999</v>
      </c>
      <c r="D245">
        <v>0</v>
      </c>
      <c r="E245">
        <v>0</v>
      </c>
      <c r="F245">
        <v>0</v>
      </c>
      <c r="G245">
        <v>3.464</v>
      </c>
      <c r="H245">
        <v>9.0892700000000008</v>
      </c>
      <c r="I245">
        <v>0</v>
      </c>
      <c r="J245">
        <v>0</v>
      </c>
      <c r="K245">
        <v>141</v>
      </c>
      <c r="L245">
        <v>41.540660000000003</v>
      </c>
      <c r="M245">
        <v>1.0300000000000001E-3</v>
      </c>
      <c r="N245">
        <v>9.7899999999999991</v>
      </c>
      <c r="O245">
        <v>2.2690000000000001</v>
      </c>
      <c r="P245">
        <v>-1</v>
      </c>
    </row>
    <row r="246" spans="1:16" x14ac:dyDescent="0.25">
      <c r="A246">
        <v>243</v>
      </c>
      <c r="B246">
        <v>0.95357000000000003</v>
      </c>
      <c r="C246">
        <v>138.59159</v>
      </c>
      <c r="D246">
        <v>0</v>
      </c>
      <c r="E246">
        <v>0</v>
      </c>
      <c r="F246">
        <v>0</v>
      </c>
      <c r="G246">
        <v>3.3940000000000001</v>
      </c>
      <c r="H246">
        <v>9.27454</v>
      </c>
      <c r="I246">
        <v>0</v>
      </c>
      <c r="J246">
        <v>0</v>
      </c>
      <c r="K246">
        <v>141</v>
      </c>
      <c r="L246">
        <v>41.764830000000003</v>
      </c>
      <c r="M246">
        <v>1.5E-3</v>
      </c>
      <c r="N246">
        <v>14.65</v>
      </c>
      <c r="O246">
        <v>2.2749999999999999</v>
      </c>
      <c r="P246">
        <v>-1</v>
      </c>
    </row>
    <row r="247" spans="1:16" x14ac:dyDescent="0.25">
      <c r="A247">
        <v>244</v>
      </c>
      <c r="B247">
        <v>0.96445000000000003</v>
      </c>
      <c r="C247">
        <v>137.23065</v>
      </c>
      <c r="D247">
        <v>0</v>
      </c>
      <c r="E247">
        <v>0</v>
      </c>
      <c r="F247">
        <v>0</v>
      </c>
      <c r="G247">
        <v>3.3820000000000001</v>
      </c>
      <c r="H247">
        <v>9.5309000000000008</v>
      </c>
      <c r="I247">
        <v>0</v>
      </c>
      <c r="J247">
        <v>0</v>
      </c>
      <c r="K247">
        <v>141</v>
      </c>
      <c r="L247">
        <v>41.651049999999998</v>
      </c>
      <c r="M247">
        <v>1.2600000000000001E-3</v>
      </c>
      <c r="N247">
        <v>13.74</v>
      </c>
      <c r="O247">
        <v>2.113</v>
      </c>
      <c r="P247">
        <v>-1</v>
      </c>
    </row>
    <row r="248" spans="1:16" x14ac:dyDescent="0.25">
      <c r="A248">
        <v>245</v>
      </c>
      <c r="B248">
        <v>0.93791000000000002</v>
      </c>
      <c r="C248">
        <v>137.83756</v>
      </c>
      <c r="D248">
        <v>0</v>
      </c>
      <c r="E248">
        <v>0</v>
      </c>
      <c r="F248">
        <v>0</v>
      </c>
      <c r="G248">
        <v>3.3839999999999999</v>
      </c>
      <c r="H248">
        <v>9.2802699999999998</v>
      </c>
      <c r="I248">
        <v>0</v>
      </c>
      <c r="J248">
        <v>0</v>
      </c>
      <c r="K248">
        <v>141</v>
      </c>
      <c r="L248">
        <v>41.724580000000003</v>
      </c>
      <c r="M248">
        <v>5.9000000000000003E-4</v>
      </c>
      <c r="N248">
        <v>14.72</v>
      </c>
      <c r="O248">
        <v>2.2650000000000001</v>
      </c>
      <c r="P248">
        <v>-1</v>
      </c>
    </row>
    <row r="249" spans="1:16" x14ac:dyDescent="0.25">
      <c r="A249">
        <v>246</v>
      </c>
      <c r="B249">
        <v>0.92481000000000002</v>
      </c>
      <c r="C249">
        <v>139.15450999999999</v>
      </c>
      <c r="D249">
        <v>0</v>
      </c>
      <c r="E249">
        <v>0</v>
      </c>
      <c r="F249">
        <v>0</v>
      </c>
      <c r="G249">
        <v>3.3879999999999999</v>
      </c>
      <c r="H249">
        <v>9.2631499999999996</v>
      </c>
      <c r="I249">
        <v>0</v>
      </c>
      <c r="J249">
        <v>0</v>
      </c>
      <c r="K249">
        <v>141</v>
      </c>
      <c r="L249">
        <v>41.870049999999999</v>
      </c>
      <c r="M249">
        <v>1.5399999999999999E-3</v>
      </c>
      <c r="N249">
        <v>11.92</v>
      </c>
      <c r="O249">
        <v>2.2400000000000002</v>
      </c>
      <c r="P249">
        <v>-1</v>
      </c>
    </row>
    <row r="250" spans="1:16" x14ac:dyDescent="0.25">
      <c r="A250">
        <v>247</v>
      </c>
      <c r="B250">
        <v>0.94928000000000001</v>
      </c>
      <c r="C250">
        <v>137.70623000000001</v>
      </c>
      <c r="D250">
        <v>0</v>
      </c>
      <c r="E250">
        <v>0</v>
      </c>
      <c r="F250">
        <v>0</v>
      </c>
      <c r="G250">
        <v>3.4180000000000001</v>
      </c>
      <c r="H250">
        <v>10.01849</v>
      </c>
      <c r="I250">
        <v>0</v>
      </c>
      <c r="J250">
        <v>0</v>
      </c>
      <c r="K250">
        <v>142</v>
      </c>
      <c r="L250">
        <v>41.689259999999997</v>
      </c>
      <c r="M250">
        <v>9.5E-4</v>
      </c>
      <c r="N250">
        <v>10.65</v>
      </c>
      <c r="O250">
        <v>2.4390000000000001</v>
      </c>
      <c r="P250">
        <v>-1</v>
      </c>
    </row>
    <row r="251" spans="1:16" x14ac:dyDescent="0.25">
      <c r="A251">
        <v>248</v>
      </c>
      <c r="B251">
        <v>0.95248999999999995</v>
      </c>
      <c r="C251">
        <v>137.62562</v>
      </c>
      <c r="D251">
        <v>0</v>
      </c>
      <c r="E251">
        <v>0</v>
      </c>
      <c r="F251">
        <v>0</v>
      </c>
      <c r="G251">
        <v>3.41</v>
      </c>
      <c r="H251">
        <v>9.4596999999999998</v>
      </c>
      <c r="I251">
        <v>0</v>
      </c>
      <c r="J251">
        <v>0</v>
      </c>
      <c r="K251">
        <v>142</v>
      </c>
      <c r="L251">
        <v>41.631309999999999</v>
      </c>
      <c r="M251">
        <v>1.07E-3</v>
      </c>
      <c r="N251">
        <v>9.57</v>
      </c>
      <c r="O251">
        <v>2.1339999999999999</v>
      </c>
      <c r="P251">
        <v>0.40196999999999999</v>
      </c>
    </row>
    <row r="252" spans="1:16" x14ac:dyDescent="0.25">
      <c r="A252">
        <v>249</v>
      </c>
      <c r="B252">
        <v>0.92806</v>
      </c>
      <c r="C252">
        <v>139.25037</v>
      </c>
      <c r="D252">
        <v>0</v>
      </c>
      <c r="E252">
        <v>0</v>
      </c>
      <c r="F252">
        <v>0</v>
      </c>
      <c r="G252">
        <v>3.411</v>
      </c>
      <c r="H252">
        <v>9.4751600000000007</v>
      </c>
      <c r="I252">
        <v>0</v>
      </c>
      <c r="J252">
        <v>0</v>
      </c>
      <c r="K252">
        <v>141</v>
      </c>
      <c r="L252">
        <v>41.793869999999998</v>
      </c>
      <c r="M252">
        <v>1.34E-3</v>
      </c>
      <c r="N252">
        <v>10.24</v>
      </c>
      <c r="O252">
        <v>2.4820000000000002</v>
      </c>
      <c r="P252">
        <v>-1</v>
      </c>
    </row>
    <row r="253" spans="1:16" x14ac:dyDescent="0.25">
      <c r="A253">
        <v>250</v>
      </c>
      <c r="B253">
        <v>0.95067000000000002</v>
      </c>
      <c r="C253">
        <v>137.49063000000001</v>
      </c>
      <c r="D253">
        <v>0</v>
      </c>
      <c r="E253">
        <v>0</v>
      </c>
      <c r="F253">
        <v>0</v>
      </c>
      <c r="G253">
        <v>3.4060000000000001</v>
      </c>
      <c r="H253">
        <v>10.42475</v>
      </c>
      <c r="I253">
        <v>0</v>
      </c>
      <c r="J253">
        <v>0</v>
      </c>
      <c r="K253">
        <v>141</v>
      </c>
      <c r="L253">
        <v>41.615180000000002</v>
      </c>
      <c r="M253">
        <v>9.1E-4</v>
      </c>
      <c r="N253">
        <v>9.5399999999999991</v>
      </c>
      <c r="O253">
        <v>2.2210000000000001</v>
      </c>
      <c r="P253">
        <v>-1</v>
      </c>
    </row>
    <row r="254" spans="1:16" x14ac:dyDescent="0.25">
      <c r="A254">
        <v>251</v>
      </c>
      <c r="B254">
        <v>0.94369999999999998</v>
      </c>
      <c r="C254">
        <v>137.88421</v>
      </c>
      <c r="D254">
        <v>0</v>
      </c>
      <c r="E254">
        <v>0</v>
      </c>
      <c r="F254">
        <v>0</v>
      </c>
      <c r="G254">
        <v>3.3740000000000001</v>
      </c>
      <c r="H254">
        <v>9.3931799999999992</v>
      </c>
      <c r="I254">
        <v>0</v>
      </c>
      <c r="J254">
        <v>0</v>
      </c>
      <c r="K254">
        <v>142</v>
      </c>
      <c r="L254">
        <v>41.678190000000001</v>
      </c>
      <c r="M254">
        <v>1.0300000000000001E-3</v>
      </c>
      <c r="N254">
        <v>11.75</v>
      </c>
      <c r="O254">
        <v>1.871</v>
      </c>
      <c r="P254">
        <v>-1</v>
      </c>
    </row>
    <row r="255" spans="1:16" x14ac:dyDescent="0.25">
      <c r="A255">
        <v>252</v>
      </c>
      <c r="B255">
        <v>0.93635000000000002</v>
      </c>
      <c r="C255">
        <v>139.01452</v>
      </c>
      <c r="D255">
        <v>0</v>
      </c>
      <c r="E255">
        <v>0</v>
      </c>
      <c r="F255">
        <v>0</v>
      </c>
      <c r="G255">
        <v>3.367</v>
      </c>
      <c r="H255">
        <v>9.7816200000000002</v>
      </c>
      <c r="I255">
        <v>0</v>
      </c>
      <c r="J255">
        <v>0</v>
      </c>
      <c r="K255">
        <v>142</v>
      </c>
      <c r="L255">
        <v>41.779980000000002</v>
      </c>
      <c r="M255">
        <v>1.1800000000000001E-3</v>
      </c>
      <c r="N255">
        <v>11.49</v>
      </c>
      <c r="O255">
        <v>2.1349999999999998</v>
      </c>
      <c r="P255">
        <v>-1</v>
      </c>
    </row>
    <row r="256" spans="1:16" x14ac:dyDescent="0.25">
      <c r="A256">
        <v>253</v>
      </c>
      <c r="B256">
        <v>0.95443999999999996</v>
      </c>
      <c r="C256">
        <v>137.75470999999999</v>
      </c>
      <c r="D256">
        <v>0</v>
      </c>
      <c r="E256">
        <v>0</v>
      </c>
      <c r="F256">
        <v>0</v>
      </c>
      <c r="G256">
        <v>3.3759999999999999</v>
      </c>
      <c r="H256">
        <v>9.6258499999999998</v>
      </c>
      <c r="I256">
        <v>0</v>
      </c>
      <c r="J256">
        <v>0</v>
      </c>
      <c r="K256">
        <v>142</v>
      </c>
      <c r="L256">
        <v>41.615079999999999</v>
      </c>
      <c r="M256">
        <v>7.1000000000000002E-4</v>
      </c>
      <c r="N256">
        <v>11</v>
      </c>
      <c r="O256">
        <v>2.9020000000000001</v>
      </c>
      <c r="P256">
        <v>-1</v>
      </c>
    </row>
    <row r="257" spans="1:16" x14ac:dyDescent="0.25">
      <c r="A257">
        <v>254</v>
      </c>
      <c r="B257">
        <v>0.95021</v>
      </c>
      <c r="C257">
        <v>137.70217</v>
      </c>
      <c r="D257">
        <v>0</v>
      </c>
      <c r="E257">
        <v>0</v>
      </c>
      <c r="F257">
        <v>0</v>
      </c>
      <c r="G257">
        <v>3.4159999999999999</v>
      </c>
      <c r="H257">
        <v>10.81246</v>
      </c>
      <c r="I257">
        <v>0</v>
      </c>
      <c r="J257">
        <v>0</v>
      </c>
      <c r="K257">
        <v>142</v>
      </c>
      <c r="L257">
        <v>41.603270000000002</v>
      </c>
      <c r="M257">
        <v>1.1000000000000001E-3</v>
      </c>
      <c r="N257">
        <v>9.6199999999999992</v>
      </c>
      <c r="O257">
        <v>2.5489999999999999</v>
      </c>
      <c r="P257">
        <v>-1</v>
      </c>
    </row>
    <row r="258" spans="1:16" x14ac:dyDescent="0.25">
      <c r="A258">
        <v>255</v>
      </c>
      <c r="B258">
        <v>0.89234000000000002</v>
      </c>
      <c r="C258">
        <v>137.36113</v>
      </c>
      <c r="D258">
        <v>0</v>
      </c>
      <c r="E258">
        <v>0</v>
      </c>
      <c r="F258">
        <v>0</v>
      </c>
      <c r="G258">
        <v>3.38</v>
      </c>
      <c r="H258">
        <v>9.8543099999999999</v>
      </c>
      <c r="I258">
        <v>0</v>
      </c>
      <c r="J258">
        <v>0</v>
      </c>
      <c r="K258">
        <v>142</v>
      </c>
      <c r="L258">
        <v>41.631810000000002</v>
      </c>
      <c r="M258">
        <v>1.2600000000000001E-3</v>
      </c>
      <c r="N258">
        <v>9.9499999999999993</v>
      </c>
      <c r="O258">
        <v>2.4820000000000002</v>
      </c>
      <c r="P258">
        <v>-1</v>
      </c>
    </row>
    <row r="259" spans="1:16" x14ac:dyDescent="0.25">
      <c r="A259">
        <v>256</v>
      </c>
      <c r="B259">
        <v>0.97928000000000004</v>
      </c>
      <c r="C259">
        <v>137.66501</v>
      </c>
      <c r="D259">
        <v>0</v>
      </c>
      <c r="E259">
        <v>0</v>
      </c>
      <c r="F259">
        <v>0</v>
      </c>
      <c r="G259">
        <v>3.4249999999999998</v>
      </c>
      <c r="H259">
        <v>11.945679999999999</v>
      </c>
      <c r="I259">
        <v>0</v>
      </c>
      <c r="J259">
        <v>0</v>
      </c>
      <c r="K259">
        <v>142</v>
      </c>
      <c r="L259">
        <v>41.527470000000001</v>
      </c>
      <c r="M259">
        <v>7.5000000000000002E-4</v>
      </c>
      <c r="N259">
        <v>10.52</v>
      </c>
      <c r="O259">
        <v>2.6309999999999998</v>
      </c>
      <c r="P259">
        <v>0.38025999999999999</v>
      </c>
    </row>
    <row r="260" spans="1:16" x14ac:dyDescent="0.25">
      <c r="A260">
        <v>257</v>
      </c>
      <c r="B260">
        <v>0.98157000000000005</v>
      </c>
      <c r="C260">
        <v>138.08940999999999</v>
      </c>
      <c r="D260">
        <v>0</v>
      </c>
      <c r="E260">
        <v>0</v>
      </c>
      <c r="F260">
        <v>0</v>
      </c>
      <c r="G260">
        <v>3.4249999999999998</v>
      </c>
      <c r="H260">
        <v>10.594329999999999</v>
      </c>
      <c r="I260">
        <v>0</v>
      </c>
      <c r="J260">
        <v>0</v>
      </c>
      <c r="K260">
        <v>142</v>
      </c>
      <c r="L260">
        <v>41.531300000000002</v>
      </c>
      <c r="M260">
        <v>5.9000000000000003E-4</v>
      </c>
      <c r="N260">
        <v>12.17</v>
      </c>
      <c r="O260">
        <v>2.218</v>
      </c>
      <c r="P260">
        <v>-1</v>
      </c>
    </row>
    <row r="261" spans="1:16" x14ac:dyDescent="0.25">
      <c r="A261">
        <v>258</v>
      </c>
      <c r="B261">
        <v>0.96704999999999997</v>
      </c>
      <c r="C261">
        <v>138.84316999999999</v>
      </c>
      <c r="D261">
        <v>0</v>
      </c>
      <c r="E261">
        <v>0</v>
      </c>
      <c r="F261">
        <v>0</v>
      </c>
      <c r="G261">
        <v>3.3959999999999999</v>
      </c>
      <c r="H261">
        <v>9.8790399999999998</v>
      </c>
      <c r="I261">
        <v>0</v>
      </c>
      <c r="J261">
        <v>0</v>
      </c>
      <c r="K261">
        <v>142</v>
      </c>
      <c r="L261">
        <v>41.681190000000001</v>
      </c>
      <c r="M261">
        <v>1.2199999999999999E-3</v>
      </c>
      <c r="N261">
        <v>13</v>
      </c>
      <c r="O261">
        <v>1.907</v>
      </c>
      <c r="P261">
        <v>-1</v>
      </c>
    </row>
    <row r="262" spans="1:16" x14ac:dyDescent="0.25">
      <c r="A262">
        <v>259</v>
      </c>
      <c r="B262">
        <v>0.97396000000000005</v>
      </c>
      <c r="C262">
        <v>138.63988000000001</v>
      </c>
      <c r="D262">
        <v>0</v>
      </c>
      <c r="E262">
        <v>0</v>
      </c>
      <c r="F262">
        <v>0</v>
      </c>
      <c r="G262">
        <v>3.3460000000000001</v>
      </c>
      <c r="H262">
        <v>9.3394200000000005</v>
      </c>
      <c r="I262">
        <v>0</v>
      </c>
      <c r="J262">
        <v>0</v>
      </c>
      <c r="K262">
        <v>142</v>
      </c>
      <c r="L262">
        <v>41.625109999999999</v>
      </c>
      <c r="M262">
        <v>8.3000000000000001E-4</v>
      </c>
      <c r="N262">
        <v>12.4</v>
      </c>
      <c r="O262">
        <v>2.093</v>
      </c>
      <c r="P262">
        <v>-1</v>
      </c>
    </row>
    <row r="263" spans="1:16" x14ac:dyDescent="0.25">
      <c r="A263">
        <v>260</v>
      </c>
      <c r="B263">
        <v>0.97507999999999995</v>
      </c>
      <c r="C263">
        <v>138.40675999999999</v>
      </c>
      <c r="D263">
        <v>0</v>
      </c>
      <c r="E263">
        <v>0</v>
      </c>
      <c r="F263">
        <v>0</v>
      </c>
      <c r="G263">
        <v>3.3620000000000001</v>
      </c>
      <c r="H263">
        <v>9.8116500000000002</v>
      </c>
      <c r="I263">
        <v>0</v>
      </c>
      <c r="J263">
        <v>0</v>
      </c>
      <c r="K263">
        <v>143</v>
      </c>
      <c r="L263">
        <v>41.608069999999998</v>
      </c>
      <c r="M263">
        <v>5.5000000000000003E-4</v>
      </c>
      <c r="N263">
        <v>12.87</v>
      </c>
      <c r="O263">
        <v>2.4609999999999999</v>
      </c>
      <c r="P263">
        <v>-1</v>
      </c>
    </row>
    <row r="264" spans="1:16" x14ac:dyDescent="0.25">
      <c r="A264">
        <v>261</v>
      </c>
      <c r="B264">
        <v>0.97941999999999996</v>
      </c>
      <c r="C264">
        <v>139.70081999999999</v>
      </c>
      <c r="D264">
        <v>0</v>
      </c>
      <c r="E264">
        <v>0</v>
      </c>
      <c r="F264">
        <v>0</v>
      </c>
      <c r="G264">
        <v>3.347</v>
      </c>
      <c r="H264">
        <v>9.3293400000000002</v>
      </c>
      <c r="I264">
        <v>0</v>
      </c>
      <c r="J264">
        <v>0</v>
      </c>
      <c r="K264">
        <v>143</v>
      </c>
      <c r="L264">
        <v>41.758110000000002</v>
      </c>
      <c r="M264">
        <v>1.14E-3</v>
      </c>
      <c r="N264">
        <v>11.87</v>
      </c>
      <c r="O264">
        <v>2.2370000000000001</v>
      </c>
      <c r="P264">
        <v>-1</v>
      </c>
    </row>
    <row r="265" spans="1:16" x14ac:dyDescent="0.25">
      <c r="A265">
        <v>262</v>
      </c>
      <c r="B265">
        <v>0.99994000000000005</v>
      </c>
      <c r="C265">
        <v>137.32623000000001</v>
      </c>
      <c r="D265">
        <v>0</v>
      </c>
      <c r="E265">
        <v>0</v>
      </c>
      <c r="F265">
        <v>0</v>
      </c>
      <c r="G265">
        <v>3.39</v>
      </c>
      <c r="H265">
        <v>10.07141</v>
      </c>
      <c r="I265">
        <v>0</v>
      </c>
      <c r="J265">
        <v>0</v>
      </c>
      <c r="K265">
        <v>142</v>
      </c>
      <c r="L265">
        <v>41.552120000000002</v>
      </c>
      <c r="M265">
        <v>7.5000000000000002E-4</v>
      </c>
      <c r="N265">
        <v>9.7799999999999994</v>
      </c>
      <c r="O265">
        <v>2.5550000000000002</v>
      </c>
      <c r="P265">
        <v>-1</v>
      </c>
    </row>
    <row r="266" spans="1:16" x14ac:dyDescent="0.25">
      <c r="A266">
        <v>263</v>
      </c>
      <c r="B266">
        <v>0.98114999999999997</v>
      </c>
      <c r="C266">
        <v>138.11954</v>
      </c>
      <c r="D266">
        <v>0</v>
      </c>
      <c r="E266">
        <v>0</v>
      </c>
      <c r="F266">
        <v>0</v>
      </c>
      <c r="G266">
        <v>3.3889999999999998</v>
      </c>
      <c r="H266">
        <v>9.2606199999999994</v>
      </c>
      <c r="I266">
        <v>0</v>
      </c>
      <c r="J266">
        <v>0</v>
      </c>
      <c r="K266">
        <v>143</v>
      </c>
      <c r="L266">
        <v>41.623980000000003</v>
      </c>
      <c r="M266">
        <v>1.07E-3</v>
      </c>
      <c r="N266">
        <v>12.79</v>
      </c>
      <c r="O266">
        <v>2.0979999999999999</v>
      </c>
      <c r="P266">
        <v>-1</v>
      </c>
    </row>
    <row r="267" spans="1:16" x14ac:dyDescent="0.25">
      <c r="A267">
        <v>264</v>
      </c>
      <c r="B267">
        <v>0.95650000000000002</v>
      </c>
      <c r="C267">
        <v>139.20837</v>
      </c>
      <c r="D267">
        <v>0</v>
      </c>
      <c r="E267">
        <v>0</v>
      </c>
      <c r="F267">
        <v>0</v>
      </c>
      <c r="G267">
        <v>3.3769999999999998</v>
      </c>
      <c r="H267">
        <v>9.5335699999999992</v>
      </c>
      <c r="I267">
        <v>0</v>
      </c>
      <c r="J267">
        <v>0</v>
      </c>
      <c r="K267">
        <v>142</v>
      </c>
      <c r="L267">
        <v>41.738720000000001</v>
      </c>
      <c r="M267">
        <v>7.9000000000000001E-4</v>
      </c>
      <c r="N267">
        <v>9.92</v>
      </c>
      <c r="O267">
        <v>2.3639999999999999</v>
      </c>
      <c r="P267">
        <v>0.41117999999999999</v>
      </c>
    </row>
    <row r="268" spans="1:16" x14ac:dyDescent="0.25">
      <c r="A268">
        <v>265</v>
      </c>
      <c r="B268">
        <v>0.95184000000000002</v>
      </c>
      <c r="C268">
        <v>137.43341000000001</v>
      </c>
      <c r="D268">
        <v>0</v>
      </c>
      <c r="E268">
        <v>0</v>
      </c>
      <c r="F268">
        <v>0</v>
      </c>
      <c r="G268">
        <v>3.3439999999999999</v>
      </c>
      <c r="H268">
        <v>9.2617100000000008</v>
      </c>
      <c r="I268">
        <v>0</v>
      </c>
      <c r="J268">
        <v>0</v>
      </c>
      <c r="K268">
        <v>142</v>
      </c>
      <c r="L268">
        <v>41.574950000000001</v>
      </c>
      <c r="M268">
        <v>7.1000000000000002E-4</v>
      </c>
      <c r="N268">
        <v>15.32</v>
      </c>
      <c r="O268">
        <v>2.2170000000000001</v>
      </c>
      <c r="P268">
        <v>-1</v>
      </c>
    </row>
    <row r="269" spans="1:16" x14ac:dyDescent="0.25">
      <c r="A269">
        <v>266</v>
      </c>
      <c r="B269">
        <v>0.95421999999999996</v>
      </c>
      <c r="C269">
        <v>136.96369999999999</v>
      </c>
      <c r="D269">
        <v>0</v>
      </c>
      <c r="E269">
        <v>0</v>
      </c>
      <c r="F269">
        <v>0</v>
      </c>
      <c r="G269">
        <v>3.3820000000000001</v>
      </c>
      <c r="H269">
        <v>9.2975300000000001</v>
      </c>
      <c r="I269">
        <v>0</v>
      </c>
      <c r="J269">
        <v>0</v>
      </c>
      <c r="K269">
        <v>143</v>
      </c>
      <c r="L269">
        <v>41.508339999999997</v>
      </c>
      <c r="M269">
        <v>9.8999999999999999E-4</v>
      </c>
      <c r="N269">
        <v>13.17</v>
      </c>
      <c r="O269">
        <v>2.3580000000000001</v>
      </c>
      <c r="P269">
        <v>-1</v>
      </c>
    </row>
    <row r="270" spans="1:16" x14ac:dyDescent="0.25">
      <c r="A270">
        <v>267</v>
      </c>
      <c r="B270">
        <v>0.93730000000000002</v>
      </c>
      <c r="C270">
        <v>138.35151999999999</v>
      </c>
      <c r="D270">
        <v>0</v>
      </c>
      <c r="E270">
        <v>0</v>
      </c>
      <c r="F270">
        <v>0</v>
      </c>
      <c r="G270">
        <v>3.3849999999999998</v>
      </c>
      <c r="H270">
        <v>9.3435500000000005</v>
      </c>
      <c r="I270">
        <v>0</v>
      </c>
      <c r="J270">
        <v>0</v>
      </c>
      <c r="K270">
        <v>143</v>
      </c>
      <c r="L270">
        <v>41.670310000000001</v>
      </c>
      <c r="M270">
        <v>1.07E-3</v>
      </c>
      <c r="N270">
        <v>14.43</v>
      </c>
      <c r="O270">
        <v>2.13</v>
      </c>
      <c r="P270">
        <v>-1</v>
      </c>
    </row>
    <row r="271" spans="1:16" x14ac:dyDescent="0.25">
      <c r="A271">
        <v>268</v>
      </c>
      <c r="B271">
        <v>0.96296000000000004</v>
      </c>
      <c r="C271">
        <v>136.05124000000001</v>
      </c>
      <c r="D271">
        <v>0</v>
      </c>
      <c r="E271">
        <v>0</v>
      </c>
      <c r="F271">
        <v>0</v>
      </c>
      <c r="G271">
        <v>3.4140000000000001</v>
      </c>
      <c r="H271">
        <v>9.3392700000000008</v>
      </c>
      <c r="I271">
        <v>0</v>
      </c>
      <c r="J271">
        <v>0</v>
      </c>
      <c r="K271">
        <v>143</v>
      </c>
      <c r="L271">
        <v>41.421889999999998</v>
      </c>
      <c r="M271">
        <v>1.2600000000000001E-3</v>
      </c>
      <c r="N271">
        <v>12.69</v>
      </c>
      <c r="O271">
        <v>2.052</v>
      </c>
      <c r="P271">
        <v>-1</v>
      </c>
    </row>
    <row r="272" spans="1:16" x14ac:dyDescent="0.25">
      <c r="A272">
        <v>269</v>
      </c>
      <c r="B272">
        <v>0.94115000000000004</v>
      </c>
      <c r="C272">
        <v>136.86803</v>
      </c>
      <c r="D272">
        <v>0</v>
      </c>
      <c r="E272">
        <v>0</v>
      </c>
      <c r="F272">
        <v>0</v>
      </c>
      <c r="G272">
        <v>3.4329999999999998</v>
      </c>
      <c r="H272">
        <v>9.2119599999999995</v>
      </c>
      <c r="I272">
        <v>0</v>
      </c>
      <c r="J272">
        <v>0</v>
      </c>
      <c r="K272">
        <v>142</v>
      </c>
      <c r="L272">
        <v>41.521349999999998</v>
      </c>
      <c r="M272">
        <v>1.2600000000000001E-3</v>
      </c>
      <c r="N272">
        <v>9.85</v>
      </c>
      <c r="O272">
        <v>2.101</v>
      </c>
      <c r="P272">
        <v>-1</v>
      </c>
    </row>
    <row r="273" spans="1:16" x14ac:dyDescent="0.25">
      <c r="A273">
        <v>270</v>
      </c>
      <c r="B273">
        <v>0.85558000000000001</v>
      </c>
      <c r="C273">
        <v>137.48902000000001</v>
      </c>
      <c r="D273">
        <v>0</v>
      </c>
      <c r="E273">
        <v>0</v>
      </c>
      <c r="F273">
        <v>0</v>
      </c>
      <c r="G273">
        <v>3.4769999999999999</v>
      </c>
      <c r="H273">
        <v>9.8815600000000003</v>
      </c>
      <c r="I273">
        <v>0</v>
      </c>
      <c r="J273">
        <v>0</v>
      </c>
      <c r="K273">
        <v>141</v>
      </c>
      <c r="L273">
        <v>41.614730000000002</v>
      </c>
      <c r="M273">
        <v>1.89E-3</v>
      </c>
      <c r="N273">
        <v>12.19</v>
      </c>
      <c r="O273">
        <v>2.1120000000000001</v>
      </c>
      <c r="P273">
        <v>-1</v>
      </c>
    </row>
    <row r="274" spans="1:16" x14ac:dyDescent="0.25">
      <c r="A274">
        <v>271</v>
      </c>
      <c r="B274">
        <v>0.93106999999999995</v>
      </c>
      <c r="C274">
        <v>136.61533</v>
      </c>
      <c r="D274">
        <v>0</v>
      </c>
      <c r="E274">
        <v>0</v>
      </c>
      <c r="F274">
        <v>0</v>
      </c>
      <c r="G274">
        <v>3.4790000000000001</v>
      </c>
      <c r="H274">
        <v>9.5347600000000003</v>
      </c>
      <c r="I274">
        <v>0</v>
      </c>
      <c r="J274">
        <v>0</v>
      </c>
      <c r="K274">
        <v>142</v>
      </c>
      <c r="L274">
        <v>41.527209999999997</v>
      </c>
      <c r="M274">
        <v>1.1000000000000001E-3</v>
      </c>
      <c r="N274">
        <v>11.81</v>
      </c>
      <c r="O274">
        <v>2.194</v>
      </c>
      <c r="P274">
        <v>-1</v>
      </c>
    </row>
    <row r="275" spans="1:16" x14ac:dyDescent="0.25">
      <c r="A275">
        <v>272</v>
      </c>
      <c r="B275">
        <v>0.92835000000000001</v>
      </c>
      <c r="C275">
        <v>137.45660000000001</v>
      </c>
      <c r="D275">
        <v>0</v>
      </c>
      <c r="E275">
        <v>0</v>
      </c>
      <c r="F275">
        <v>0</v>
      </c>
      <c r="G275">
        <v>3.4569999999999999</v>
      </c>
      <c r="H275">
        <v>11.15985</v>
      </c>
      <c r="I275">
        <v>0</v>
      </c>
      <c r="J275">
        <v>0</v>
      </c>
      <c r="K275">
        <v>142</v>
      </c>
      <c r="L275">
        <v>41.628689999999999</v>
      </c>
      <c r="M275">
        <v>6.7000000000000002E-4</v>
      </c>
      <c r="N275">
        <v>11.41</v>
      </c>
      <c r="O275">
        <v>1.8859999999999999</v>
      </c>
      <c r="P275">
        <v>0.38289000000000001</v>
      </c>
    </row>
    <row r="276" spans="1:16" x14ac:dyDescent="0.25">
      <c r="A276">
        <v>273</v>
      </c>
      <c r="B276">
        <v>0.91354000000000002</v>
      </c>
      <c r="C276">
        <v>139.63165000000001</v>
      </c>
      <c r="D276">
        <v>0</v>
      </c>
      <c r="E276">
        <v>0</v>
      </c>
      <c r="F276">
        <v>0</v>
      </c>
      <c r="G276">
        <v>3.468</v>
      </c>
      <c r="H276">
        <v>9.5631699999999995</v>
      </c>
      <c r="I276">
        <v>0</v>
      </c>
      <c r="J276">
        <v>0</v>
      </c>
      <c r="K276">
        <v>142</v>
      </c>
      <c r="L276">
        <v>41.809420000000003</v>
      </c>
      <c r="M276">
        <v>1.2199999999999999E-3</v>
      </c>
      <c r="N276">
        <v>12.2</v>
      </c>
      <c r="O276">
        <v>2.0350000000000001</v>
      </c>
      <c r="P276">
        <v>-1</v>
      </c>
    </row>
    <row r="277" spans="1:16" x14ac:dyDescent="0.25">
      <c r="A277">
        <v>274</v>
      </c>
      <c r="B277">
        <v>0.90927000000000002</v>
      </c>
      <c r="C277">
        <v>138.17905999999999</v>
      </c>
      <c r="D277">
        <v>0</v>
      </c>
      <c r="E277">
        <v>0</v>
      </c>
      <c r="F277">
        <v>0</v>
      </c>
      <c r="G277">
        <v>3.4409999999999998</v>
      </c>
      <c r="H277">
        <v>9.4621600000000008</v>
      </c>
      <c r="I277">
        <v>0</v>
      </c>
      <c r="J277">
        <v>0</v>
      </c>
      <c r="K277">
        <v>142</v>
      </c>
      <c r="L277">
        <v>41.647080000000003</v>
      </c>
      <c r="M277">
        <v>7.5000000000000002E-4</v>
      </c>
      <c r="N277">
        <v>13.05</v>
      </c>
      <c r="O277">
        <v>1.972</v>
      </c>
      <c r="P277">
        <v>-1</v>
      </c>
    </row>
    <row r="278" spans="1:16" x14ac:dyDescent="0.25">
      <c r="A278">
        <v>275</v>
      </c>
      <c r="B278">
        <v>0.90376000000000001</v>
      </c>
      <c r="C278">
        <v>138.16555</v>
      </c>
      <c r="D278">
        <v>0</v>
      </c>
      <c r="E278">
        <v>0</v>
      </c>
      <c r="F278">
        <v>0</v>
      </c>
      <c r="G278">
        <v>3.4740000000000002</v>
      </c>
      <c r="H278">
        <v>9.3129100000000005</v>
      </c>
      <c r="I278">
        <v>0</v>
      </c>
      <c r="J278">
        <v>0</v>
      </c>
      <c r="K278">
        <v>142</v>
      </c>
      <c r="L278">
        <v>41.6325</v>
      </c>
      <c r="M278">
        <v>8.7000000000000001E-4</v>
      </c>
      <c r="N278">
        <v>9.59</v>
      </c>
      <c r="O278">
        <v>2.1309999999999998</v>
      </c>
      <c r="P278">
        <v>-1</v>
      </c>
    </row>
    <row r="279" spans="1:16" x14ac:dyDescent="0.25">
      <c r="A279">
        <v>276</v>
      </c>
      <c r="B279">
        <v>0.90180000000000005</v>
      </c>
      <c r="C279">
        <v>138.63523000000001</v>
      </c>
      <c r="D279">
        <v>0</v>
      </c>
      <c r="E279">
        <v>0</v>
      </c>
      <c r="F279">
        <v>0</v>
      </c>
      <c r="G279">
        <v>3.4329999999999998</v>
      </c>
      <c r="H279">
        <v>9.3314699999999995</v>
      </c>
      <c r="I279">
        <v>0</v>
      </c>
      <c r="J279">
        <v>0</v>
      </c>
      <c r="K279">
        <v>142</v>
      </c>
      <c r="L279">
        <v>41.70872</v>
      </c>
      <c r="M279">
        <v>1.07E-3</v>
      </c>
      <c r="N279">
        <v>10.54</v>
      </c>
      <c r="O279">
        <v>2.0219999999999998</v>
      </c>
      <c r="P279">
        <v>-1</v>
      </c>
    </row>
    <row r="280" spans="1:16" x14ac:dyDescent="0.25">
      <c r="A280">
        <v>277</v>
      </c>
      <c r="B280">
        <v>0.91601999999999995</v>
      </c>
      <c r="C280">
        <v>137.99655999999999</v>
      </c>
      <c r="D280">
        <v>0</v>
      </c>
      <c r="E280">
        <v>0</v>
      </c>
      <c r="F280">
        <v>0</v>
      </c>
      <c r="G280">
        <v>3.4590000000000001</v>
      </c>
      <c r="H280">
        <v>9.1853800000000003</v>
      </c>
      <c r="I280">
        <v>0</v>
      </c>
      <c r="J280">
        <v>0</v>
      </c>
      <c r="K280">
        <v>141</v>
      </c>
      <c r="L280">
        <v>41.600259999999999</v>
      </c>
      <c r="M280">
        <v>1.1000000000000001E-3</v>
      </c>
      <c r="N280">
        <v>10.53</v>
      </c>
      <c r="O280">
        <v>1.931</v>
      </c>
      <c r="P280">
        <v>-1</v>
      </c>
    </row>
    <row r="281" spans="1:16" x14ac:dyDescent="0.25">
      <c r="A281">
        <v>278</v>
      </c>
      <c r="B281">
        <v>0.93067</v>
      </c>
      <c r="C281">
        <v>138.03382999999999</v>
      </c>
      <c r="D281">
        <v>0</v>
      </c>
      <c r="E281">
        <v>0</v>
      </c>
      <c r="F281">
        <v>0</v>
      </c>
      <c r="G281">
        <v>3.423</v>
      </c>
      <c r="H281">
        <v>9.2519600000000004</v>
      </c>
      <c r="I281">
        <v>0</v>
      </c>
      <c r="J281">
        <v>0</v>
      </c>
      <c r="K281">
        <v>141</v>
      </c>
      <c r="L281">
        <v>41.622320000000002</v>
      </c>
      <c r="M281">
        <v>6.7000000000000002E-4</v>
      </c>
      <c r="N281">
        <v>12.4</v>
      </c>
      <c r="O281">
        <v>1.994</v>
      </c>
      <c r="P281">
        <v>-1</v>
      </c>
    </row>
    <row r="282" spans="1:16" x14ac:dyDescent="0.25">
      <c r="A282">
        <v>279</v>
      </c>
      <c r="B282">
        <v>0.91966999999999999</v>
      </c>
      <c r="C282">
        <v>139.76788999999999</v>
      </c>
      <c r="D282">
        <v>0</v>
      </c>
      <c r="E282">
        <v>0</v>
      </c>
      <c r="F282">
        <v>0</v>
      </c>
      <c r="G282">
        <v>3.367</v>
      </c>
      <c r="H282">
        <v>8.6653099999999998</v>
      </c>
      <c r="I282">
        <v>0</v>
      </c>
      <c r="J282">
        <v>0</v>
      </c>
      <c r="K282">
        <v>141</v>
      </c>
      <c r="L282">
        <v>41.771509999999999</v>
      </c>
      <c r="M282">
        <v>1.2199999999999999E-3</v>
      </c>
      <c r="N282">
        <v>10</v>
      </c>
      <c r="O282">
        <v>1.9510000000000001</v>
      </c>
      <c r="P282">
        <v>-1</v>
      </c>
    </row>
    <row r="283" spans="1:16" x14ac:dyDescent="0.25">
      <c r="A283">
        <v>280</v>
      </c>
      <c r="B283">
        <v>0.93452999999999997</v>
      </c>
      <c r="C283">
        <v>138.09211999999999</v>
      </c>
      <c r="D283">
        <v>0</v>
      </c>
      <c r="E283">
        <v>0</v>
      </c>
      <c r="F283">
        <v>0</v>
      </c>
      <c r="G283">
        <v>3.383</v>
      </c>
      <c r="H283">
        <v>8.6293199999999999</v>
      </c>
      <c r="I283">
        <v>0</v>
      </c>
      <c r="J283">
        <v>0</v>
      </c>
      <c r="K283">
        <v>141</v>
      </c>
      <c r="L283">
        <v>41.617190000000001</v>
      </c>
      <c r="M283">
        <v>9.1E-4</v>
      </c>
      <c r="N283">
        <v>9.4700000000000006</v>
      </c>
      <c r="O283">
        <v>1.845</v>
      </c>
      <c r="P283">
        <v>0.49079</v>
      </c>
    </row>
    <row r="284" spans="1:16" x14ac:dyDescent="0.25">
      <c r="A284">
        <v>281</v>
      </c>
      <c r="B284">
        <v>0.94252999999999998</v>
      </c>
      <c r="C284">
        <v>137.72746000000001</v>
      </c>
      <c r="D284">
        <v>0</v>
      </c>
      <c r="E284">
        <v>0</v>
      </c>
      <c r="F284">
        <v>0</v>
      </c>
      <c r="G284">
        <v>3.3759999999999999</v>
      </c>
      <c r="H284">
        <v>9.0044299999999993</v>
      </c>
      <c r="I284">
        <v>0</v>
      </c>
      <c r="J284">
        <v>0</v>
      </c>
      <c r="K284">
        <v>140</v>
      </c>
      <c r="L284">
        <v>41.581180000000003</v>
      </c>
      <c r="M284">
        <v>7.9000000000000001E-4</v>
      </c>
      <c r="N284">
        <v>13.61</v>
      </c>
      <c r="O284">
        <v>2.1179999999999999</v>
      </c>
      <c r="P284">
        <v>-1</v>
      </c>
    </row>
    <row r="285" spans="1:16" x14ac:dyDescent="0.25">
      <c r="A285">
        <v>282</v>
      </c>
      <c r="B285">
        <v>0.92710000000000004</v>
      </c>
      <c r="C285">
        <v>139.00502</v>
      </c>
      <c r="D285">
        <v>0</v>
      </c>
      <c r="E285">
        <v>0</v>
      </c>
      <c r="F285">
        <v>0</v>
      </c>
      <c r="G285">
        <v>3.37</v>
      </c>
      <c r="H285">
        <v>8.8574199999999994</v>
      </c>
      <c r="I285">
        <v>0</v>
      </c>
      <c r="J285">
        <v>0</v>
      </c>
      <c r="K285">
        <v>140</v>
      </c>
      <c r="L285">
        <v>41.70617</v>
      </c>
      <c r="M285">
        <v>1.4599999999999999E-3</v>
      </c>
      <c r="N285">
        <v>9.5299999999999994</v>
      </c>
      <c r="O285">
        <v>2.04</v>
      </c>
      <c r="P285">
        <v>-1</v>
      </c>
    </row>
    <row r="286" spans="1:16" x14ac:dyDescent="0.25">
      <c r="A286">
        <v>283</v>
      </c>
      <c r="B286">
        <v>0.93696999999999997</v>
      </c>
      <c r="C286">
        <v>136.36402000000001</v>
      </c>
      <c r="D286">
        <v>0</v>
      </c>
      <c r="E286">
        <v>0</v>
      </c>
      <c r="F286">
        <v>0</v>
      </c>
      <c r="G286">
        <v>3.4180000000000001</v>
      </c>
      <c r="H286">
        <v>8.7638800000000003</v>
      </c>
      <c r="I286">
        <v>0</v>
      </c>
      <c r="J286">
        <v>0</v>
      </c>
      <c r="K286">
        <v>141</v>
      </c>
      <c r="L286">
        <v>41.395530000000001</v>
      </c>
      <c r="M286">
        <v>9.5E-4</v>
      </c>
      <c r="N286">
        <v>13.01</v>
      </c>
      <c r="O286">
        <v>1.8420000000000001</v>
      </c>
      <c r="P286">
        <v>-1</v>
      </c>
    </row>
    <row r="287" spans="1:16" x14ac:dyDescent="0.25">
      <c r="A287">
        <v>284</v>
      </c>
      <c r="B287">
        <v>0.91442999999999997</v>
      </c>
      <c r="C287">
        <v>137.86061000000001</v>
      </c>
      <c r="D287">
        <v>0</v>
      </c>
      <c r="E287">
        <v>0</v>
      </c>
      <c r="F287">
        <v>0</v>
      </c>
      <c r="G287">
        <v>3.4</v>
      </c>
      <c r="H287">
        <v>8.7872199999999996</v>
      </c>
      <c r="I287">
        <v>0</v>
      </c>
      <c r="J287">
        <v>0</v>
      </c>
      <c r="K287">
        <v>141</v>
      </c>
      <c r="L287">
        <v>41.567720000000001</v>
      </c>
      <c r="M287">
        <v>1.4599999999999999E-3</v>
      </c>
      <c r="N287">
        <v>11.05</v>
      </c>
      <c r="O287">
        <v>1.7749999999999999</v>
      </c>
      <c r="P287">
        <v>-1</v>
      </c>
    </row>
    <row r="288" spans="1:16" x14ac:dyDescent="0.25">
      <c r="A288">
        <v>285</v>
      </c>
      <c r="B288">
        <v>0.86802000000000001</v>
      </c>
      <c r="C288">
        <v>138.28521000000001</v>
      </c>
      <c r="D288">
        <v>0</v>
      </c>
      <c r="E288">
        <v>0</v>
      </c>
      <c r="F288">
        <v>0</v>
      </c>
      <c r="G288">
        <v>3.41</v>
      </c>
      <c r="H288">
        <v>8.9033300000000004</v>
      </c>
      <c r="I288">
        <v>0</v>
      </c>
      <c r="J288">
        <v>0</v>
      </c>
      <c r="K288">
        <v>140</v>
      </c>
      <c r="L288">
        <v>41.634950000000003</v>
      </c>
      <c r="M288">
        <v>2.2899999999999999E-3</v>
      </c>
      <c r="N288">
        <v>10.67</v>
      </c>
      <c r="O288">
        <v>1.9379999999999999</v>
      </c>
      <c r="P288">
        <v>-1</v>
      </c>
    </row>
    <row r="289" spans="1:16" x14ac:dyDescent="0.25">
      <c r="A289">
        <v>286</v>
      </c>
      <c r="B289">
        <v>0.92208000000000001</v>
      </c>
      <c r="C289">
        <v>137.72649999999999</v>
      </c>
      <c r="D289">
        <v>0</v>
      </c>
      <c r="E289">
        <v>0</v>
      </c>
      <c r="F289">
        <v>0</v>
      </c>
      <c r="G289">
        <v>3.42</v>
      </c>
      <c r="H289">
        <v>9.5905299999999993</v>
      </c>
      <c r="I289">
        <v>0</v>
      </c>
      <c r="J289">
        <v>0</v>
      </c>
      <c r="K289">
        <v>141</v>
      </c>
      <c r="L289">
        <v>41.531770000000002</v>
      </c>
      <c r="M289">
        <v>1.07E-3</v>
      </c>
      <c r="N289">
        <v>13.89</v>
      </c>
      <c r="O289">
        <v>1.6559999999999999</v>
      </c>
      <c r="P289">
        <v>-1</v>
      </c>
    </row>
    <row r="290" spans="1:16" x14ac:dyDescent="0.25">
      <c r="A290">
        <v>287</v>
      </c>
      <c r="B290">
        <v>0.92151000000000005</v>
      </c>
      <c r="C290">
        <v>138.11240000000001</v>
      </c>
      <c r="D290">
        <v>0</v>
      </c>
      <c r="E290">
        <v>0</v>
      </c>
      <c r="F290">
        <v>0</v>
      </c>
      <c r="G290">
        <v>3.419</v>
      </c>
      <c r="H290">
        <v>8.9681200000000008</v>
      </c>
      <c r="I290">
        <v>0</v>
      </c>
      <c r="J290">
        <v>0</v>
      </c>
      <c r="K290">
        <v>142</v>
      </c>
      <c r="L290">
        <v>41.580419999999997</v>
      </c>
      <c r="M290">
        <v>1.8500000000000001E-3</v>
      </c>
      <c r="N290">
        <v>12.14</v>
      </c>
      <c r="O290">
        <v>2.1720000000000002</v>
      </c>
      <c r="P290">
        <v>-1</v>
      </c>
    </row>
    <row r="291" spans="1:16" x14ac:dyDescent="0.25">
      <c r="A291">
        <v>288</v>
      </c>
      <c r="B291">
        <v>0.91352999999999995</v>
      </c>
      <c r="C291">
        <v>139.56487999999999</v>
      </c>
      <c r="D291">
        <v>0</v>
      </c>
      <c r="E291">
        <v>0</v>
      </c>
      <c r="F291">
        <v>0</v>
      </c>
      <c r="G291">
        <v>3.4020000000000001</v>
      </c>
      <c r="H291">
        <v>8.9320699999999995</v>
      </c>
      <c r="I291">
        <v>0</v>
      </c>
      <c r="J291">
        <v>0</v>
      </c>
      <c r="K291">
        <v>142</v>
      </c>
      <c r="L291">
        <v>41.735599999999998</v>
      </c>
      <c r="M291">
        <v>1.8500000000000001E-3</v>
      </c>
      <c r="N291">
        <v>12.04</v>
      </c>
      <c r="O291">
        <v>2.5030000000000001</v>
      </c>
      <c r="P291">
        <v>0.4</v>
      </c>
    </row>
    <row r="292" spans="1:16" x14ac:dyDescent="0.25">
      <c r="A292">
        <v>289</v>
      </c>
      <c r="B292">
        <v>0.94418000000000002</v>
      </c>
      <c r="C292">
        <v>138.97263000000001</v>
      </c>
      <c r="D292">
        <v>0</v>
      </c>
      <c r="E292">
        <v>0</v>
      </c>
      <c r="F292">
        <v>0</v>
      </c>
      <c r="G292">
        <v>3.3679999999999999</v>
      </c>
      <c r="H292">
        <v>12.83419</v>
      </c>
      <c r="I292">
        <v>0</v>
      </c>
      <c r="J292">
        <v>0</v>
      </c>
      <c r="K292">
        <v>141</v>
      </c>
      <c r="L292">
        <v>41.633769999999998</v>
      </c>
      <c r="M292">
        <v>7.9000000000000001E-4</v>
      </c>
      <c r="N292">
        <v>10.52</v>
      </c>
      <c r="O292">
        <v>2.0649999999999999</v>
      </c>
      <c r="P292">
        <v>-1</v>
      </c>
    </row>
    <row r="293" spans="1:16" x14ac:dyDescent="0.25">
      <c r="A293">
        <v>290</v>
      </c>
      <c r="B293">
        <v>0.96287</v>
      </c>
      <c r="C293">
        <v>139.81576000000001</v>
      </c>
      <c r="D293">
        <v>0</v>
      </c>
      <c r="E293">
        <v>0</v>
      </c>
      <c r="F293">
        <v>0</v>
      </c>
      <c r="G293">
        <v>3.2829999999999999</v>
      </c>
      <c r="H293">
        <v>9.2884399999999996</v>
      </c>
      <c r="I293">
        <v>0</v>
      </c>
      <c r="J293">
        <v>0</v>
      </c>
      <c r="K293">
        <v>141</v>
      </c>
      <c r="L293">
        <v>41.675339999999998</v>
      </c>
      <c r="M293">
        <v>5.5000000000000003E-4</v>
      </c>
      <c r="N293">
        <v>11.43</v>
      </c>
      <c r="O293">
        <v>2.0779999999999998</v>
      </c>
      <c r="P293">
        <v>-1</v>
      </c>
    </row>
    <row r="294" spans="1:16" x14ac:dyDescent="0.25">
      <c r="A294">
        <v>291</v>
      </c>
      <c r="B294">
        <v>0.95904</v>
      </c>
      <c r="C294">
        <v>140.86176</v>
      </c>
      <c r="D294">
        <v>0</v>
      </c>
      <c r="E294">
        <v>0</v>
      </c>
      <c r="F294">
        <v>0</v>
      </c>
      <c r="G294">
        <v>3.2810000000000001</v>
      </c>
      <c r="H294">
        <v>8.8696900000000003</v>
      </c>
      <c r="I294">
        <v>0</v>
      </c>
      <c r="J294">
        <v>0</v>
      </c>
      <c r="K294">
        <v>140</v>
      </c>
      <c r="L294">
        <v>41.77749</v>
      </c>
      <c r="M294">
        <v>7.5000000000000002E-4</v>
      </c>
      <c r="N294">
        <v>12.24</v>
      </c>
      <c r="O294">
        <v>2.101</v>
      </c>
      <c r="P294">
        <v>-1</v>
      </c>
    </row>
    <row r="295" spans="1:16" x14ac:dyDescent="0.25">
      <c r="A295">
        <v>292</v>
      </c>
      <c r="B295">
        <v>0.97433999999999998</v>
      </c>
      <c r="C295">
        <v>140.62819999999999</v>
      </c>
      <c r="D295">
        <v>0</v>
      </c>
      <c r="E295">
        <v>0</v>
      </c>
      <c r="F295">
        <v>0</v>
      </c>
      <c r="G295">
        <v>3.3839999999999999</v>
      </c>
      <c r="H295">
        <v>10.183249999999999</v>
      </c>
      <c r="I295">
        <v>0</v>
      </c>
      <c r="J295">
        <v>0</v>
      </c>
      <c r="K295">
        <v>140</v>
      </c>
      <c r="L295">
        <v>41.686129999999999</v>
      </c>
      <c r="M295">
        <v>1.0300000000000001E-3</v>
      </c>
      <c r="N295">
        <v>10.01</v>
      </c>
      <c r="O295">
        <v>2.1440000000000001</v>
      </c>
      <c r="P295">
        <v>-1</v>
      </c>
    </row>
    <row r="296" spans="1:16" x14ac:dyDescent="0.25">
      <c r="A296">
        <v>293</v>
      </c>
      <c r="B296">
        <v>0.97272000000000003</v>
      </c>
      <c r="C296">
        <v>141.11288999999999</v>
      </c>
      <c r="D296">
        <v>0</v>
      </c>
      <c r="E296">
        <v>0</v>
      </c>
      <c r="F296">
        <v>0.5</v>
      </c>
      <c r="G296">
        <v>3.3929999999999998</v>
      </c>
      <c r="H296">
        <v>10.02168</v>
      </c>
      <c r="I296">
        <v>0</v>
      </c>
      <c r="J296">
        <v>0</v>
      </c>
      <c r="K296">
        <v>139</v>
      </c>
      <c r="L296">
        <v>41.726790000000001</v>
      </c>
      <c r="M296">
        <v>6.7000000000000002E-4</v>
      </c>
      <c r="N296">
        <v>12.29</v>
      </c>
      <c r="O296">
        <v>2.9540000000000002</v>
      </c>
      <c r="P296">
        <v>-1</v>
      </c>
    </row>
    <row r="297" spans="1:16" x14ac:dyDescent="0.25">
      <c r="A297">
        <v>294</v>
      </c>
      <c r="B297">
        <v>0.95952999999999999</v>
      </c>
      <c r="C297">
        <v>143.06341</v>
      </c>
      <c r="D297">
        <v>0</v>
      </c>
      <c r="E297">
        <v>0</v>
      </c>
      <c r="F297">
        <v>0</v>
      </c>
      <c r="G297">
        <v>3.3650000000000002</v>
      </c>
      <c r="H297">
        <v>9.6670400000000001</v>
      </c>
      <c r="I297">
        <v>0</v>
      </c>
      <c r="J297">
        <v>0</v>
      </c>
      <c r="K297">
        <v>138</v>
      </c>
      <c r="L297">
        <v>41.946040000000004</v>
      </c>
      <c r="M297">
        <v>1.1800000000000001E-3</v>
      </c>
      <c r="N297">
        <v>12.84</v>
      </c>
      <c r="O297">
        <v>2.67</v>
      </c>
      <c r="P297">
        <v>-1</v>
      </c>
    </row>
    <row r="298" spans="1:16" x14ac:dyDescent="0.25">
      <c r="A298">
        <v>295</v>
      </c>
      <c r="B298">
        <v>0.97518000000000005</v>
      </c>
      <c r="C298">
        <v>141.83459999999999</v>
      </c>
      <c r="D298">
        <v>0</v>
      </c>
      <c r="E298">
        <v>0</v>
      </c>
      <c r="F298">
        <v>0</v>
      </c>
      <c r="G298">
        <v>3.3580000000000001</v>
      </c>
      <c r="H298">
        <v>8.8141599999999993</v>
      </c>
      <c r="I298">
        <v>0</v>
      </c>
      <c r="J298">
        <v>0</v>
      </c>
      <c r="K298">
        <v>139</v>
      </c>
      <c r="L298">
        <v>41.858020000000003</v>
      </c>
      <c r="M298">
        <v>1.14E-3</v>
      </c>
      <c r="N298">
        <v>12.25</v>
      </c>
      <c r="O298">
        <v>2.246</v>
      </c>
      <c r="P298">
        <v>-1</v>
      </c>
    </row>
    <row r="299" spans="1:16" x14ac:dyDescent="0.25">
      <c r="A299">
        <v>296</v>
      </c>
      <c r="B299">
        <v>0.98004000000000002</v>
      </c>
      <c r="C299">
        <v>142.08009999999999</v>
      </c>
      <c r="D299">
        <v>0</v>
      </c>
      <c r="E299">
        <v>0</v>
      </c>
      <c r="F299">
        <v>0</v>
      </c>
      <c r="G299">
        <v>3.331</v>
      </c>
      <c r="H299">
        <v>9.0075299999999991</v>
      </c>
      <c r="I299">
        <v>0</v>
      </c>
      <c r="J299">
        <v>0</v>
      </c>
      <c r="K299">
        <v>138</v>
      </c>
      <c r="L299">
        <v>41.88232</v>
      </c>
      <c r="M299">
        <v>8.3000000000000001E-4</v>
      </c>
      <c r="N299">
        <v>14.31</v>
      </c>
      <c r="O299">
        <v>2.532</v>
      </c>
      <c r="P299">
        <v>0.41183999999999998</v>
      </c>
    </row>
    <row r="300" spans="1:16" x14ac:dyDescent="0.25">
      <c r="A300">
        <v>297</v>
      </c>
      <c r="B300">
        <v>0.95906000000000002</v>
      </c>
      <c r="C300">
        <v>143.06415000000001</v>
      </c>
      <c r="D300">
        <v>0</v>
      </c>
      <c r="E300">
        <v>0</v>
      </c>
      <c r="F300">
        <v>0</v>
      </c>
      <c r="G300">
        <v>3.3109999999999999</v>
      </c>
      <c r="H300">
        <v>8.5723500000000001</v>
      </c>
      <c r="I300">
        <v>0</v>
      </c>
      <c r="J300">
        <v>0</v>
      </c>
      <c r="K300">
        <v>139</v>
      </c>
      <c r="L300">
        <v>41.979039999999998</v>
      </c>
      <c r="M300">
        <v>1.1800000000000001E-3</v>
      </c>
      <c r="N300">
        <v>12.84</v>
      </c>
      <c r="O300">
        <v>2.456</v>
      </c>
      <c r="P300">
        <v>-1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Q300"/>
  <sheetViews>
    <sheetView workbookViewId="0"/>
  </sheetViews>
  <sheetFormatPr defaultRowHeight="15" x14ac:dyDescent="0.25"/>
  <sheetData>
    <row r="1" spans="1:17" x14ac:dyDescent="0.25">
      <c r="A1" t="s">
        <v>51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0.83294999999999997</v>
      </c>
      <c r="C3">
        <v>134.75471999999999</v>
      </c>
      <c r="D3">
        <v>0</v>
      </c>
      <c r="E3">
        <v>0</v>
      </c>
      <c r="F3">
        <v>0</v>
      </c>
      <c r="G3">
        <v>3.419</v>
      </c>
      <c r="H3">
        <v>0</v>
      </c>
      <c r="I3">
        <v>0</v>
      </c>
      <c r="J3">
        <v>0</v>
      </c>
      <c r="K3">
        <v>142</v>
      </c>
      <c r="L3">
        <v>41.141289999999998</v>
      </c>
      <c r="M3">
        <v>2.1700000000000001E-3</v>
      </c>
      <c r="N3">
        <v>10.59</v>
      </c>
      <c r="O3">
        <v>1.3049999999999999</v>
      </c>
      <c r="P3">
        <v>0</v>
      </c>
    </row>
    <row r="4" spans="1:17" x14ac:dyDescent="0.25">
      <c r="A4">
        <v>1</v>
      </c>
      <c r="B4">
        <v>0.93089999999999995</v>
      </c>
      <c r="C4">
        <v>134.17272</v>
      </c>
      <c r="D4">
        <v>0</v>
      </c>
      <c r="E4">
        <v>0</v>
      </c>
      <c r="F4">
        <v>0</v>
      </c>
      <c r="G4">
        <v>3.3919999999999999</v>
      </c>
      <c r="H4">
        <v>14.31052</v>
      </c>
      <c r="I4">
        <v>0</v>
      </c>
      <c r="J4">
        <v>0</v>
      </c>
      <c r="K4">
        <v>142</v>
      </c>
      <c r="L4">
        <v>41.10322</v>
      </c>
      <c r="M4">
        <v>9.8999999999999999E-4</v>
      </c>
      <c r="N4">
        <v>12.91</v>
      </c>
      <c r="O4">
        <v>1.4159999999999999</v>
      </c>
      <c r="P4">
        <v>-1</v>
      </c>
    </row>
    <row r="5" spans="1:17" x14ac:dyDescent="0.25">
      <c r="A5">
        <v>2</v>
      </c>
      <c r="B5">
        <v>0.98862000000000005</v>
      </c>
      <c r="C5">
        <v>134.21513999999999</v>
      </c>
      <c r="D5">
        <v>0</v>
      </c>
      <c r="E5">
        <v>0</v>
      </c>
      <c r="F5">
        <v>0</v>
      </c>
      <c r="G5">
        <v>3.452</v>
      </c>
      <c r="H5">
        <v>23.776450000000001</v>
      </c>
      <c r="I5">
        <v>0</v>
      </c>
      <c r="J5">
        <v>0</v>
      </c>
      <c r="K5">
        <v>142</v>
      </c>
      <c r="L5">
        <v>41.138449999999999</v>
      </c>
      <c r="M5">
        <v>9.5E-4</v>
      </c>
      <c r="N5">
        <v>10.23</v>
      </c>
      <c r="O5">
        <v>1.4219999999999999</v>
      </c>
      <c r="P5">
        <v>-1</v>
      </c>
    </row>
    <row r="6" spans="1:17" x14ac:dyDescent="0.25">
      <c r="A6">
        <v>3</v>
      </c>
      <c r="B6">
        <v>0.98128000000000004</v>
      </c>
      <c r="C6">
        <v>134.9068</v>
      </c>
      <c r="D6">
        <v>0</v>
      </c>
      <c r="E6">
        <v>0</v>
      </c>
      <c r="F6">
        <v>0</v>
      </c>
      <c r="G6">
        <v>3.431</v>
      </c>
      <c r="H6">
        <v>12.53281</v>
      </c>
      <c r="I6">
        <v>0</v>
      </c>
      <c r="J6">
        <v>0</v>
      </c>
      <c r="K6">
        <v>142</v>
      </c>
      <c r="L6">
        <v>41.300730000000001</v>
      </c>
      <c r="M6">
        <v>8.3000000000000001E-4</v>
      </c>
      <c r="N6">
        <v>11.15</v>
      </c>
      <c r="O6">
        <v>1.38</v>
      </c>
      <c r="P6">
        <v>-1</v>
      </c>
    </row>
    <row r="7" spans="1:17" x14ac:dyDescent="0.25">
      <c r="A7">
        <v>4</v>
      </c>
      <c r="B7">
        <v>0.98168999999999995</v>
      </c>
      <c r="C7">
        <v>115.90966</v>
      </c>
      <c r="D7">
        <v>0</v>
      </c>
      <c r="E7">
        <v>0</v>
      </c>
      <c r="F7">
        <v>0.5</v>
      </c>
      <c r="G7">
        <v>3.7730000000000001</v>
      </c>
      <c r="H7">
        <v>36.71349</v>
      </c>
      <c r="I7">
        <v>0</v>
      </c>
      <c r="J7">
        <v>0</v>
      </c>
      <c r="K7">
        <v>141</v>
      </c>
      <c r="L7">
        <v>39.58117</v>
      </c>
      <c r="M7">
        <v>2.4000000000000001E-4</v>
      </c>
      <c r="N7">
        <v>8.58</v>
      </c>
      <c r="O7">
        <v>1.4159999999999999</v>
      </c>
      <c r="P7">
        <v>-1</v>
      </c>
    </row>
    <row r="8" spans="1:17" x14ac:dyDescent="0.25">
      <c r="A8">
        <v>5</v>
      </c>
      <c r="B8">
        <v>0.94381000000000004</v>
      </c>
      <c r="C8">
        <v>132.63043999999999</v>
      </c>
      <c r="D8">
        <v>0</v>
      </c>
      <c r="E8">
        <v>0</v>
      </c>
      <c r="F8">
        <v>0</v>
      </c>
      <c r="G8">
        <v>3.3980000000000001</v>
      </c>
      <c r="H8">
        <v>20.027100000000001</v>
      </c>
      <c r="I8">
        <v>0</v>
      </c>
      <c r="J8">
        <v>0</v>
      </c>
      <c r="K8">
        <v>140</v>
      </c>
      <c r="L8">
        <v>41.203699999999998</v>
      </c>
      <c r="M8">
        <v>6.7000000000000002E-4</v>
      </c>
      <c r="N8">
        <v>13.84</v>
      </c>
      <c r="O8">
        <v>2.4209999999999998</v>
      </c>
      <c r="P8">
        <v>-1</v>
      </c>
    </row>
    <row r="9" spans="1:17" x14ac:dyDescent="0.25">
      <c r="A9">
        <v>6</v>
      </c>
      <c r="B9">
        <v>0.95396999999999998</v>
      </c>
      <c r="C9">
        <v>133.61552</v>
      </c>
      <c r="D9">
        <v>0</v>
      </c>
      <c r="E9">
        <v>0</v>
      </c>
      <c r="F9">
        <v>0</v>
      </c>
      <c r="G9">
        <v>3.45</v>
      </c>
      <c r="H9">
        <v>17.42456</v>
      </c>
      <c r="I9">
        <v>0</v>
      </c>
      <c r="J9">
        <v>0</v>
      </c>
      <c r="K9">
        <v>140</v>
      </c>
      <c r="L9">
        <v>41.397150000000003</v>
      </c>
      <c r="M9">
        <v>7.9000000000000001E-4</v>
      </c>
      <c r="N9">
        <v>11.89</v>
      </c>
      <c r="O9">
        <v>2.1240000000000001</v>
      </c>
      <c r="P9">
        <v>-1</v>
      </c>
    </row>
    <row r="10" spans="1:17" x14ac:dyDescent="0.25">
      <c r="A10">
        <v>7</v>
      </c>
      <c r="B10">
        <v>0.97109000000000001</v>
      </c>
      <c r="C10">
        <v>128.3853</v>
      </c>
      <c r="D10">
        <v>0</v>
      </c>
      <c r="E10">
        <v>0</v>
      </c>
      <c r="F10">
        <v>0</v>
      </c>
      <c r="G10">
        <v>3.54</v>
      </c>
      <c r="H10">
        <v>13.18671</v>
      </c>
      <c r="I10">
        <v>0</v>
      </c>
      <c r="J10">
        <v>0</v>
      </c>
      <c r="K10">
        <v>139</v>
      </c>
      <c r="L10">
        <v>40.978000000000002</v>
      </c>
      <c r="M10">
        <v>4.2999999999999999E-4</v>
      </c>
      <c r="N10">
        <v>11.63</v>
      </c>
      <c r="O10">
        <v>1.512</v>
      </c>
      <c r="P10">
        <v>-1</v>
      </c>
    </row>
    <row r="11" spans="1:17" x14ac:dyDescent="0.25">
      <c r="A11">
        <v>8</v>
      </c>
      <c r="B11">
        <v>0.94696000000000002</v>
      </c>
      <c r="C11">
        <v>134.52467999999999</v>
      </c>
      <c r="D11">
        <v>0</v>
      </c>
      <c r="E11">
        <v>0</v>
      </c>
      <c r="F11">
        <v>0</v>
      </c>
      <c r="G11">
        <v>3.41</v>
      </c>
      <c r="H11">
        <v>30.302859999999999</v>
      </c>
      <c r="I11">
        <v>0</v>
      </c>
      <c r="J11">
        <v>0</v>
      </c>
      <c r="K11">
        <v>141</v>
      </c>
      <c r="L11">
        <v>41.557769999999998</v>
      </c>
      <c r="M11">
        <v>3.2000000000000003E-4</v>
      </c>
      <c r="N11">
        <v>9.56</v>
      </c>
      <c r="O11">
        <v>1.647</v>
      </c>
      <c r="P11">
        <v>0.38486999999999999</v>
      </c>
    </row>
    <row r="12" spans="1:17" x14ac:dyDescent="0.25">
      <c r="A12">
        <v>9</v>
      </c>
      <c r="B12">
        <v>0.91983999999999999</v>
      </c>
      <c r="C12">
        <v>135.97534999999999</v>
      </c>
      <c r="D12">
        <v>0</v>
      </c>
      <c r="E12">
        <v>0</v>
      </c>
      <c r="F12">
        <v>0</v>
      </c>
      <c r="G12">
        <v>3.379</v>
      </c>
      <c r="H12">
        <v>15.949299999999999</v>
      </c>
      <c r="I12">
        <v>0</v>
      </c>
      <c r="J12">
        <v>0</v>
      </c>
      <c r="K12">
        <v>142</v>
      </c>
      <c r="L12">
        <v>41.702820000000003</v>
      </c>
      <c r="M12">
        <v>1.0300000000000001E-3</v>
      </c>
      <c r="N12">
        <v>11.86</v>
      </c>
      <c r="O12">
        <v>1.728</v>
      </c>
      <c r="P12">
        <v>-1</v>
      </c>
    </row>
    <row r="13" spans="1:17" x14ac:dyDescent="0.25">
      <c r="A13">
        <v>10</v>
      </c>
      <c r="B13">
        <v>0.95867000000000002</v>
      </c>
      <c r="C13">
        <v>129.24476000000001</v>
      </c>
      <c r="D13">
        <v>0</v>
      </c>
      <c r="E13">
        <v>0</v>
      </c>
      <c r="F13">
        <v>0</v>
      </c>
      <c r="G13">
        <v>3.5470000000000002</v>
      </c>
      <c r="H13">
        <v>25.687239999999999</v>
      </c>
      <c r="I13">
        <v>0</v>
      </c>
      <c r="J13">
        <v>0</v>
      </c>
      <c r="K13">
        <v>139</v>
      </c>
      <c r="L13">
        <v>41.060209999999998</v>
      </c>
      <c r="M13">
        <v>2.7999999999999998E-4</v>
      </c>
      <c r="N13">
        <v>8.76</v>
      </c>
      <c r="O13">
        <v>1.607</v>
      </c>
      <c r="P13">
        <v>-1</v>
      </c>
    </row>
    <row r="14" spans="1:17" x14ac:dyDescent="0.25">
      <c r="A14">
        <v>11</v>
      </c>
      <c r="B14">
        <v>0.95270999999999995</v>
      </c>
      <c r="C14">
        <v>133.31847999999999</v>
      </c>
      <c r="D14">
        <v>0</v>
      </c>
      <c r="E14">
        <v>0</v>
      </c>
      <c r="F14">
        <v>0</v>
      </c>
      <c r="G14">
        <v>3.423</v>
      </c>
      <c r="H14">
        <v>35.597490000000001</v>
      </c>
      <c r="I14">
        <v>0</v>
      </c>
      <c r="J14">
        <v>0</v>
      </c>
      <c r="K14">
        <v>142</v>
      </c>
      <c r="L14">
        <v>41.439050000000002</v>
      </c>
      <c r="M14">
        <v>7.1000000000000002E-4</v>
      </c>
      <c r="N14">
        <v>9.3699999999999992</v>
      </c>
      <c r="O14">
        <v>1.5489999999999999</v>
      </c>
      <c r="P14">
        <v>-1</v>
      </c>
    </row>
    <row r="15" spans="1:17" x14ac:dyDescent="0.25">
      <c r="A15">
        <v>12</v>
      </c>
      <c r="B15">
        <v>0.95923000000000003</v>
      </c>
      <c r="C15">
        <v>131.49037999999999</v>
      </c>
      <c r="D15">
        <v>0</v>
      </c>
      <c r="E15">
        <v>0</v>
      </c>
      <c r="F15">
        <v>0</v>
      </c>
      <c r="G15">
        <v>3.536</v>
      </c>
      <c r="H15">
        <v>25.115079999999999</v>
      </c>
      <c r="I15">
        <v>0</v>
      </c>
      <c r="J15">
        <v>0</v>
      </c>
      <c r="K15">
        <v>141</v>
      </c>
      <c r="L15">
        <v>41.306489999999997</v>
      </c>
      <c r="M15">
        <v>7.5000000000000002E-4</v>
      </c>
      <c r="N15">
        <v>11.34</v>
      </c>
      <c r="O15">
        <v>1.5760000000000001</v>
      </c>
      <c r="P15">
        <v>-1</v>
      </c>
    </row>
    <row r="16" spans="1:17" x14ac:dyDescent="0.25">
      <c r="A16">
        <v>13</v>
      </c>
      <c r="B16">
        <v>0.93374999999999997</v>
      </c>
      <c r="C16">
        <v>126.68931000000001</v>
      </c>
      <c r="D16">
        <v>0</v>
      </c>
      <c r="E16">
        <v>0</v>
      </c>
      <c r="F16">
        <v>0</v>
      </c>
      <c r="G16">
        <v>3.6139999999999999</v>
      </c>
      <c r="H16">
        <v>35.756100000000004</v>
      </c>
      <c r="I16">
        <v>0</v>
      </c>
      <c r="J16">
        <v>0</v>
      </c>
      <c r="K16">
        <v>142</v>
      </c>
      <c r="L16">
        <v>40.845489999999998</v>
      </c>
      <c r="M16">
        <v>6.7000000000000002E-4</v>
      </c>
      <c r="N16">
        <v>10.86</v>
      </c>
      <c r="O16">
        <v>1.649</v>
      </c>
      <c r="P16">
        <v>-1</v>
      </c>
    </row>
    <row r="17" spans="1:16" x14ac:dyDescent="0.25">
      <c r="A17">
        <v>14</v>
      </c>
      <c r="B17">
        <v>0.99773000000000001</v>
      </c>
      <c r="C17">
        <v>133.99071000000001</v>
      </c>
      <c r="D17">
        <v>0</v>
      </c>
      <c r="E17">
        <v>0</v>
      </c>
      <c r="F17">
        <v>0</v>
      </c>
      <c r="G17">
        <v>3.4260000000000002</v>
      </c>
      <c r="H17">
        <v>31.613289999999999</v>
      </c>
      <c r="I17">
        <v>0</v>
      </c>
      <c r="J17">
        <v>0</v>
      </c>
      <c r="K17">
        <v>141</v>
      </c>
      <c r="L17">
        <v>41.474730000000001</v>
      </c>
      <c r="M17">
        <v>4.2999999999999999E-4</v>
      </c>
      <c r="N17">
        <v>12.28</v>
      </c>
      <c r="O17">
        <v>1.427</v>
      </c>
      <c r="P17">
        <v>-1</v>
      </c>
    </row>
    <row r="18" spans="1:16" x14ac:dyDescent="0.25">
      <c r="A18">
        <v>15</v>
      </c>
      <c r="B18">
        <v>0.82367999999999997</v>
      </c>
      <c r="C18">
        <v>122.81975</v>
      </c>
      <c r="D18">
        <v>0</v>
      </c>
      <c r="E18">
        <v>0</v>
      </c>
      <c r="F18">
        <v>0.5</v>
      </c>
      <c r="G18">
        <v>3.7229999999999999</v>
      </c>
      <c r="H18">
        <v>25.255569999999999</v>
      </c>
      <c r="I18">
        <v>0</v>
      </c>
      <c r="J18">
        <v>0</v>
      </c>
      <c r="K18">
        <v>144</v>
      </c>
      <c r="L18">
        <v>40.527799999999999</v>
      </c>
      <c r="M18">
        <v>1.74E-3</v>
      </c>
      <c r="N18">
        <v>9.2100000000000009</v>
      </c>
      <c r="O18">
        <v>1.357</v>
      </c>
      <c r="P18">
        <v>-1</v>
      </c>
    </row>
    <row r="19" spans="1:16" x14ac:dyDescent="0.25">
      <c r="A19">
        <v>16</v>
      </c>
      <c r="B19">
        <v>0.92695000000000005</v>
      </c>
      <c r="C19">
        <v>133.04846000000001</v>
      </c>
      <c r="D19">
        <v>0</v>
      </c>
      <c r="E19">
        <v>0</v>
      </c>
      <c r="F19">
        <v>0</v>
      </c>
      <c r="G19">
        <v>3.4550000000000001</v>
      </c>
      <c r="H19">
        <v>24.625250000000001</v>
      </c>
      <c r="I19">
        <v>0</v>
      </c>
      <c r="J19">
        <v>0</v>
      </c>
      <c r="K19">
        <v>139</v>
      </c>
      <c r="L19">
        <v>41.404640000000001</v>
      </c>
      <c r="M19">
        <v>4.6999999999999999E-4</v>
      </c>
      <c r="N19">
        <v>13.44</v>
      </c>
      <c r="O19">
        <v>1.3360000000000001</v>
      </c>
      <c r="P19">
        <v>0.13947000000000001</v>
      </c>
    </row>
    <row r="20" spans="1:16" x14ac:dyDescent="0.25">
      <c r="A20">
        <v>17</v>
      </c>
      <c r="B20">
        <v>0.93815999999999999</v>
      </c>
      <c r="C20">
        <v>130.77689000000001</v>
      </c>
      <c r="D20">
        <v>0</v>
      </c>
      <c r="E20">
        <v>0</v>
      </c>
      <c r="F20">
        <v>0</v>
      </c>
      <c r="G20">
        <v>3.4630000000000001</v>
      </c>
      <c r="H20">
        <v>16.37491</v>
      </c>
      <c r="I20">
        <v>0</v>
      </c>
      <c r="J20">
        <v>0</v>
      </c>
      <c r="K20">
        <v>140</v>
      </c>
      <c r="L20">
        <v>41.24306</v>
      </c>
      <c r="M20">
        <v>5.5000000000000003E-4</v>
      </c>
      <c r="N20">
        <v>12.5</v>
      </c>
      <c r="O20">
        <v>1.4510000000000001</v>
      </c>
      <c r="P20">
        <v>-1</v>
      </c>
    </row>
    <row r="21" spans="1:16" x14ac:dyDescent="0.25">
      <c r="A21">
        <v>18</v>
      </c>
      <c r="B21">
        <v>0.97079000000000004</v>
      </c>
      <c r="C21">
        <v>126.28303</v>
      </c>
      <c r="D21">
        <v>0</v>
      </c>
      <c r="E21">
        <v>0</v>
      </c>
      <c r="F21">
        <v>0.25</v>
      </c>
      <c r="G21">
        <v>3.6110000000000002</v>
      </c>
      <c r="H21">
        <v>36.044919999999998</v>
      </c>
      <c r="I21">
        <v>0</v>
      </c>
      <c r="J21">
        <v>0</v>
      </c>
      <c r="K21">
        <v>144</v>
      </c>
      <c r="L21">
        <v>40.879919999999998</v>
      </c>
      <c r="M21">
        <v>7.1000000000000002E-4</v>
      </c>
      <c r="N21">
        <v>9.52</v>
      </c>
      <c r="O21">
        <v>1.1000000000000001</v>
      </c>
      <c r="P21">
        <v>-1</v>
      </c>
    </row>
    <row r="22" spans="1:16" x14ac:dyDescent="0.25">
      <c r="A22">
        <v>19</v>
      </c>
      <c r="B22">
        <v>0.94357000000000002</v>
      </c>
      <c r="C22">
        <v>131.59788</v>
      </c>
      <c r="D22">
        <v>0</v>
      </c>
      <c r="E22">
        <v>0</v>
      </c>
      <c r="F22">
        <v>0</v>
      </c>
      <c r="G22">
        <v>3.5129999999999999</v>
      </c>
      <c r="H22">
        <v>33.688720000000004</v>
      </c>
      <c r="I22">
        <v>0</v>
      </c>
      <c r="J22">
        <v>0</v>
      </c>
      <c r="K22">
        <v>143</v>
      </c>
      <c r="L22">
        <v>41.331510000000002</v>
      </c>
      <c r="M22">
        <v>3.8999999999999999E-4</v>
      </c>
      <c r="N22">
        <v>10.74</v>
      </c>
      <c r="O22">
        <v>1.3009999999999999</v>
      </c>
      <c r="P22">
        <v>-1</v>
      </c>
    </row>
    <row r="23" spans="1:16" x14ac:dyDescent="0.25">
      <c r="A23">
        <v>20</v>
      </c>
      <c r="B23">
        <v>0.95348999999999995</v>
      </c>
      <c r="C23">
        <v>132.86743999999999</v>
      </c>
      <c r="D23">
        <v>0</v>
      </c>
      <c r="E23">
        <v>0</v>
      </c>
      <c r="F23">
        <v>0</v>
      </c>
      <c r="G23">
        <v>3.4340000000000002</v>
      </c>
      <c r="H23">
        <v>20.59853</v>
      </c>
      <c r="I23">
        <v>0</v>
      </c>
      <c r="J23">
        <v>0</v>
      </c>
      <c r="K23">
        <v>142</v>
      </c>
      <c r="L23">
        <v>41.469729999999998</v>
      </c>
      <c r="M23">
        <v>2.4000000000000001E-4</v>
      </c>
      <c r="N23">
        <v>9.9499999999999993</v>
      </c>
      <c r="O23">
        <v>1.343</v>
      </c>
      <c r="P23">
        <v>-1</v>
      </c>
    </row>
    <row r="24" spans="1:16" x14ac:dyDescent="0.25">
      <c r="A24">
        <v>21</v>
      </c>
      <c r="B24">
        <v>0.94650000000000001</v>
      </c>
      <c r="C24">
        <v>133.45595</v>
      </c>
      <c r="D24">
        <v>0</v>
      </c>
      <c r="E24">
        <v>0</v>
      </c>
      <c r="F24">
        <v>0</v>
      </c>
      <c r="G24">
        <v>3.4820000000000002</v>
      </c>
      <c r="H24">
        <v>23.73584</v>
      </c>
      <c r="I24">
        <v>0</v>
      </c>
      <c r="J24">
        <v>0</v>
      </c>
      <c r="K24">
        <v>142</v>
      </c>
      <c r="L24">
        <v>41.519489999999998</v>
      </c>
      <c r="M24">
        <v>7.1000000000000002E-4</v>
      </c>
      <c r="N24">
        <v>11.29</v>
      </c>
      <c r="O24">
        <v>1.31</v>
      </c>
      <c r="P24">
        <v>-1</v>
      </c>
    </row>
    <row r="25" spans="1:16" x14ac:dyDescent="0.25">
      <c r="A25">
        <v>22</v>
      </c>
      <c r="B25">
        <v>0.96984000000000004</v>
      </c>
      <c r="C25">
        <v>118.47465</v>
      </c>
      <c r="D25">
        <v>0</v>
      </c>
      <c r="E25">
        <v>0</v>
      </c>
      <c r="F25">
        <v>0</v>
      </c>
      <c r="G25">
        <v>3.76</v>
      </c>
      <c r="H25">
        <v>36.481960000000001</v>
      </c>
      <c r="I25">
        <v>0</v>
      </c>
      <c r="J25">
        <v>0</v>
      </c>
      <c r="K25">
        <v>143</v>
      </c>
      <c r="L25">
        <v>40.22204</v>
      </c>
      <c r="M25">
        <v>3.6000000000000002E-4</v>
      </c>
      <c r="N25">
        <v>11.15</v>
      </c>
      <c r="O25">
        <v>1.181</v>
      </c>
      <c r="P25">
        <v>-1</v>
      </c>
    </row>
    <row r="26" spans="1:16" x14ac:dyDescent="0.25">
      <c r="A26">
        <v>23</v>
      </c>
      <c r="B26">
        <v>0.98670000000000002</v>
      </c>
      <c r="C26">
        <v>134.10495</v>
      </c>
      <c r="D26">
        <v>0</v>
      </c>
      <c r="E26">
        <v>0</v>
      </c>
      <c r="F26">
        <v>0.75</v>
      </c>
      <c r="G26">
        <v>3.4420000000000002</v>
      </c>
      <c r="H26">
        <v>23.757059999999999</v>
      </c>
      <c r="I26">
        <v>0</v>
      </c>
      <c r="J26">
        <v>0</v>
      </c>
      <c r="K26">
        <v>141</v>
      </c>
      <c r="L26">
        <v>41.575760000000002</v>
      </c>
      <c r="M26">
        <v>1.0300000000000001E-3</v>
      </c>
      <c r="N26">
        <v>10.31</v>
      </c>
      <c r="O26">
        <v>1.3</v>
      </c>
      <c r="P26">
        <v>-1</v>
      </c>
    </row>
    <row r="27" spans="1:16" x14ac:dyDescent="0.25">
      <c r="A27">
        <v>24</v>
      </c>
      <c r="B27">
        <v>0.91896</v>
      </c>
      <c r="C27">
        <v>133.06768</v>
      </c>
      <c r="D27">
        <v>0</v>
      </c>
      <c r="E27">
        <v>0</v>
      </c>
      <c r="F27">
        <v>0</v>
      </c>
      <c r="G27">
        <v>3.492</v>
      </c>
      <c r="H27">
        <v>19.704429999999999</v>
      </c>
      <c r="I27">
        <v>0</v>
      </c>
      <c r="J27">
        <v>0</v>
      </c>
      <c r="K27">
        <v>143</v>
      </c>
      <c r="L27">
        <v>41.447339999999997</v>
      </c>
      <c r="M27">
        <v>8.7000000000000001E-4</v>
      </c>
      <c r="N27">
        <v>11.58</v>
      </c>
      <c r="O27">
        <v>1.2370000000000001</v>
      </c>
      <c r="P27">
        <v>0.13355</v>
      </c>
    </row>
    <row r="28" spans="1:16" x14ac:dyDescent="0.25">
      <c r="A28">
        <v>25</v>
      </c>
      <c r="B28">
        <v>0.96589999999999998</v>
      </c>
      <c r="C28">
        <v>134.23296999999999</v>
      </c>
      <c r="D28">
        <v>0</v>
      </c>
      <c r="E28">
        <v>0</v>
      </c>
      <c r="F28">
        <v>0</v>
      </c>
      <c r="G28">
        <v>3.4470000000000001</v>
      </c>
      <c r="H28">
        <v>24.881699999999999</v>
      </c>
      <c r="I28">
        <v>0</v>
      </c>
      <c r="J28">
        <v>0</v>
      </c>
      <c r="K28">
        <v>142</v>
      </c>
      <c r="L28">
        <v>41.46696</v>
      </c>
      <c r="M28">
        <v>3.6000000000000002E-4</v>
      </c>
      <c r="N28">
        <v>14.44</v>
      </c>
      <c r="O28">
        <v>1.4059999999999999</v>
      </c>
      <c r="P28">
        <v>-1</v>
      </c>
    </row>
    <row r="29" spans="1:16" x14ac:dyDescent="0.25">
      <c r="A29">
        <v>26</v>
      </c>
      <c r="B29">
        <v>0.95260999999999996</v>
      </c>
      <c r="C29">
        <v>129.56057000000001</v>
      </c>
      <c r="D29">
        <v>0</v>
      </c>
      <c r="E29">
        <v>0</v>
      </c>
      <c r="F29">
        <v>0</v>
      </c>
      <c r="G29">
        <v>3.528</v>
      </c>
      <c r="H29">
        <v>22.665929999999999</v>
      </c>
      <c r="I29">
        <v>0</v>
      </c>
      <c r="J29">
        <v>0</v>
      </c>
      <c r="K29">
        <v>143</v>
      </c>
      <c r="L29">
        <v>41.105069999999998</v>
      </c>
      <c r="M29">
        <v>3.8999999999999999E-4</v>
      </c>
      <c r="N29">
        <v>12.72</v>
      </c>
      <c r="O29">
        <v>1.2889999999999999</v>
      </c>
      <c r="P29">
        <v>-1</v>
      </c>
    </row>
    <row r="30" spans="1:16" x14ac:dyDescent="0.25">
      <c r="A30">
        <v>27</v>
      </c>
      <c r="B30">
        <v>0.95842000000000005</v>
      </c>
      <c r="C30">
        <v>130.76106999999999</v>
      </c>
      <c r="D30">
        <v>0</v>
      </c>
      <c r="E30">
        <v>0</v>
      </c>
      <c r="F30">
        <v>0</v>
      </c>
      <c r="G30">
        <v>3.524</v>
      </c>
      <c r="H30">
        <v>32.121270000000003</v>
      </c>
      <c r="I30">
        <v>0</v>
      </c>
      <c r="J30">
        <v>0</v>
      </c>
      <c r="K30">
        <v>141</v>
      </c>
      <c r="L30">
        <v>41.256659999999997</v>
      </c>
      <c r="M30">
        <v>8.7000000000000001E-4</v>
      </c>
      <c r="N30">
        <v>12.36</v>
      </c>
      <c r="O30">
        <v>1.2350000000000001</v>
      </c>
      <c r="P30">
        <v>-1</v>
      </c>
    </row>
    <row r="31" spans="1:16" x14ac:dyDescent="0.25">
      <c r="A31">
        <v>28</v>
      </c>
      <c r="B31">
        <v>0.99236999999999997</v>
      </c>
      <c r="C31">
        <v>131.53045</v>
      </c>
      <c r="D31">
        <v>0</v>
      </c>
      <c r="E31">
        <v>0</v>
      </c>
      <c r="F31">
        <v>0</v>
      </c>
      <c r="G31">
        <v>3.4140000000000001</v>
      </c>
      <c r="H31">
        <v>23.042590000000001</v>
      </c>
      <c r="I31">
        <v>0</v>
      </c>
      <c r="J31">
        <v>0</v>
      </c>
      <c r="K31">
        <v>145</v>
      </c>
      <c r="L31">
        <v>41.195250000000001</v>
      </c>
      <c r="M31">
        <v>3.8999999999999999E-4</v>
      </c>
      <c r="N31">
        <v>12.58</v>
      </c>
      <c r="O31">
        <v>1.3340000000000001</v>
      </c>
      <c r="P31">
        <v>-1</v>
      </c>
    </row>
    <row r="32" spans="1:16" x14ac:dyDescent="0.25">
      <c r="A32">
        <v>29</v>
      </c>
      <c r="B32">
        <v>0.99039999999999995</v>
      </c>
      <c r="C32">
        <v>131.33695</v>
      </c>
      <c r="D32">
        <v>0</v>
      </c>
      <c r="E32">
        <v>0</v>
      </c>
      <c r="F32">
        <v>0</v>
      </c>
      <c r="G32">
        <v>3.508</v>
      </c>
      <c r="H32">
        <v>17.959040000000002</v>
      </c>
      <c r="I32">
        <v>0</v>
      </c>
      <c r="J32">
        <v>0</v>
      </c>
      <c r="K32">
        <v>144</v>
      </c>
      <c r="L32">
        <v>41.12265</v>
      </c>
      <c r="M32">
        <v>4.6999999999999999E-4</v>
      </c>
      <c r="N32">
        <v>9.41</v>
      </c>
      <c r="O32">
        <v>2.0470000000000002</v>
      </c>
      <c r="P32">
        <v>-1</v>
      </c>
    </row>
    <row r="33" spans="1:16" x14ac:dyDescent="0.25">
      <c r="A33">
        <v>30</v>
      </c>
      <c r="B33">
        <v>0.86963999999999997</v>
      </c>
      <c r="C33">
        <v>133.06514999999999</v>
      </c>
      <c r="D33">
        <v>0</v>
      </c>
      <c r="E33">
        <v>0</v>
      </c>
      <c r="F33">
        <v>0.75</v>
      </c>
      <c r="G33">
        <v>3.5049999999999999</v>
      </c>
      <c r="H33">
        <v>19.936419999999998</v>
      </c>
      <c r="I33">
        <v>0</v>
      </c>
      <c r="J33">
        <v>0</v>
      </c>
      <c r="K33">
        <v>145</v>
      </c>
      <c r="L33">
        <v>41.313920000000003</v>
      </c>
      <c r="M33">
        <v>2.1299999999999999E-3</v>
      </c>
      <c r="N33">
        <v>11.7</v>
      </c>
      <c r="O33">
        <v>1.883</v>
      </c>
      <c r="P33">
        <v>-1</v>
      </c>
    </row>
    <row r="34" spans="1:16" x14ac:dyDescent="0.25">
      <c r="A34">
        <v>31</v>
      </c>
      <c r="B34">
        <v>0.96519999999999995</v>
      </c>
      <c r="C34">
        <v>131.25342000000001</v>
      </c>
      <c r="D34">
        <v>0</v>
      </c>
      <c r="E34">
        <v>0</v>
      </c>
      <c r="F34">
        <v>0</v>
      </c>
      <c r="G34">
        <v>3.5209999999999999</v>
      </c>
      <c r="H34">
        <v>21.044250000000002</v>
      </c>
      <c r="I34">
        <v>0</v>
      </c>
      <c r="J34">
        <v>0</v>
      </c>
      <c r="K34">
        <v>145</v>
      </c>
      <c r="L34">
        <v>41.12735</v>
      </c>
      <c r="M34">
        <v>2.7999999999999998E-4</v>
      </c>
      <c r="N34">
        <v>12.06</v>
      </c>
      <c r="O34">
        <v>1.7649999999999999</v>
      </c>
      <c r="P34">
        <v>-1</v>
      </c>
    </row>
    <row r="35" spans="1:16" x14ac:dyDescent="0.25">
      <c r="A35">
        <v>32</v>
      </c>
      <c r="B35">
        <v>0.94516999999999995</v>
      </c>
      <c r="C35">
        <v>133.38771</v>
      </c>
      <c r="D35">
        <v>0</v>
      </c>
      <c r="E35">
        <v>0</v>
      </c>
      <c r="F35">
        <v>0</v>
      </c>
      <c r="G35">
        <v>3.5110000000000001</v>
      </c>
      <c r="H35">
        <v>15.225300000000001</v>
      </c>
      <c r="I35">
        <v>0</v>
      </c>
      <c r="J35">
        <v>0</v>
      </c>
      <c r="K35">
        <v>145</v>
      </c>
      <c r="L35">
        <v>41.444830000000003</v>
      </c>
      <c r="M35">
        <v>9.5E-4</v>
      </c>
      <c r="N35">
        <v>11.31</v>
      </c>
      <c r="O35">
        <v>1.502</v>
      </c>
      <c r="P35">
        <v>0.14276</v>
      </c>
    </row>
    <row r="36" spans="1:16" x14ac:dyDescent="0.25">
      <c r="A36">
        <v>33</v>
      </c>
      <c r="B36">
        <v>0.93740999999999997</v>
      </c>
      <c r="C36">
        <v>130.94207</v>
      </c>
      <c r="D36">
        <v>0</v>
      </c>
      <c r="E36">
        <v>0</v>
      </c>
      <c r="F36">
        <v>0</v>
      </c>
      <c r="G36">
        <v>3.5529999999999999</v>
      </c>
      <c r="H36">
        <v>18.279050000000002</v>
      </c>
      <c r="I36">
        <v>0</v>
      </c>
      <c r="J36">
        <v>0</v>
      </c>
      <c r="K36">
        <v>146</v>
      </c>
      <c r="L36">
        <v>41.276179999999997</v>
      </c>
      <c r="M36">
        <v>9.1E-4</v>
      </c>
      <c r="N36">
        <v>12.54</v>
      </c>
      <c r="O36">
        <v>1.456</v>
      </c>
      <c r="P36">
        <v>-1</v>
      </c>
    </row>
    <row r="37" spans="1:16" x14ac:dyDescent="0.25">
      <c r="A37">
        <v>34</v>
      </c>
      <c r="B37">
        <v>0.94194999999999995</v>
      </c>
      <c r="C37">
        <v>131.3271</v>
      </c>
      <c r="D37">
        <v>0</v>
      </c>
      <c r="E37">
        <v>0</v>
      </c>
      <c r="F37">
        <v>0</v>
      </c>
      <c r="G37">
        <v>3.4980000000000002</v>
      </c>
      <c r="H37">
        <v>24.800650000000001</v>
      </c>
      <c r="I37">
        <v>0</v>
      </c>
      <c r="J37">
        <v>0</v>
      </c>
      <c r="K37">
        <v>144</v>
      </c>
      <c r="L37">
        <v>41.289319999999996</v>
      </c>
      <c r="M37">
        <v>5.9000000000000003E-4</v>
      </c>
      <c r="N37">
        <v>9.1999999999999993</v>
      </c>
      <c r="O37">
        <v>1.67</v>
      </c>
      <c r="P37">
        <v>-1</v>
      </c>
    </row>
    <row r="38" spans="1:16" x14ac:dyDescent="0.25">
      <c r="A38">
        <v>35</v>
      </c>
      <c r="B38">
        <v>0.94459000000000004</v>
      </c>
      <c r="C38">
        <v>132.37917999999999</v>
      </c>
      <c r="D38">
        <v>0</v>
      </c>
      <c r="E38">
        <v>0</v>
      </c>
      <c r="F38">
        <v>0</v>
      </c>
      <c r="G38">
        <v>3.476</v>
      </c>
      <c r="H38">
        <v>16.579470000000001</v>
      </c>
      <c r="I38">
        <v>0</v>
      </c>
      <c r="J38">
        <v>0</v>
      </c>
      <c r="K38">
        <v>144</v>
      </c>
      <c r="L38">
        <v>41.359380000000002</v>
      </c>
      <c r="M38">
        <v>5.5000000000000003E-4</v>
      </c>
      <c r="N38">
        <v>12.48</v>
      </c>
      <c r="O38">
        <v>1.7549999999999999</v>
      </c>
      <c r="P38">
        <v>-1</v>
      </c>
    </row>
    <row r="39" spans="1:16" x14ac:dyDescent="0.25">
      <c r="A39">
        <v>36</v>
      </c>
      <c r="B39">
        <v>0.94540999999999997</v>
      </c>
      <c r="C39">
        <v>130.66475</v>
      </c>
      <c r="D39">
        <v>0</v>
      </c>
      <c r="E39">
        <v>0</v>
      </c>
      <c r="F39">
        <v>0</v>
      </c>
      <c r="G39">
        <v>3.5209999999999999</v>
      </c>
      <c r="H39">
        <v>20.326530000000002</v>
      </c>
      <c r="I39">
        <v>0</v>
      </c>
      <c r="J39">
        <v>0</v>
      </c>
      <c r="K39">
        <v>140</v>
      </c>
      <c r="L39">
        <v>41.292589999999997</v>
      </c>
      <c r="M39">
        <v>7.5000000000000002E-4</v>
      </c>
      <c r="N39">
        <v>10.24</v>
      </c>
      <c r="O39">
        <v>1.704</v>
      </c>
      <c r="P39">
        <v>-1</v>
      </c>
    </row>
    <row r="40" spans="1:16" x14ac:dyDescent="0.25">
      <c r="A40">
        <v>37</v>
      </c>
      <c r="B40">
        <v>0.98460000000000003</v>
      </c>
      <c r="C40">
        <v>133.02340000000001</v>
      </c>
      <c r="D40">
        <v>0</v>
      </c>
      <c r="E40">
        <v>0</v>
      </c>
      <c r="F40">
        <v>0</v>
      </c>
      <c r="G40">
        <v>3.4510000000000001</v>
      </c>
      <c r="H40">
        <v>22.497250000000001</v>
      </c>
      <c r="I40">
        <v>0</v>
      </c>
      <c r="J40">
        <v>0</v>
      </c>
      <c r="K40">
        <v>142</v>
      </c>
      <c r="L40">
        <v>41.513330000000003</v>
      </c>
      <c r="M40">
        <v>7.9000000000000001E-4</v>
      </c>
      <c r="N40">
        <v>13.83</v>
      </c>
      <c r="O40">
        <v>1.774</v>
      </c>
      <c r="P40">
        <v>-1</v>
      </c>
    </row>
    <row r="41" spans="1:16" x14ac:dyDescent="0.25">
      <c r="A41">
        <v>38</v>
      </c>
      <c r="B41">
        <v>0.95550999999999997</v>
      </c>
      <c r="C41">
        <v>133.08589000000001</v>
      </c>
      <c r="D41">
        <v>0</v>
      </c>
      <c r="E41">
        <v>0</v>
      </c>
      <c r="F41">
        <v>0</v>
      </c>
      <c r="G41">
        <v>3.4790000000000001</v>
      </c>
      <c r="H41">
        <v>15.907310000000001</v>
      </c>
      <c r="I41">
        <v>0</v>
      </c>
      <c r="J41">
        <v>0</v>
      </c>
      <c r="K41">
        <v>143</v>
      </c>
      <c r="L41">
        <v>41.492170000000002</v>
      </c>
      <c r="M41">
        <v>7.9000000000000001E-4</v>
      </c>
      <c r="N41">
        <v>11.49</v>
      </c>
      <c r="O41">
        <v>1.9430000000000001</v>
      </c>
      <c r="P41">
        <v>-1</v>
      </c>
    </row>
    <row r="42" spans="1:16" x14ac:dyDescent="0.25">
      <c r="A42">
        <v>39</v>
      </c>
      <c r="B42">
        <v>0.95638999999999996</v>
      </c>
      <c r="C42">
        <v>133.97779</v>
      </c>
      <c r="D42">
        <v>0</v>
      </c>
      <c r="E42">
        <v>0</v>
      </c>
      <c r="F42">
        <v>0</v>
      </c>
      <c r="G42">
        <v>3.4529999999999998</v>
      </c>
      <c r="H42">
        <v>14.68694</v>
      </c>
      <c r="I42">
        <v>0</v>
      </c>
      <c r="J42">
        <v>0</v>
      </c>
      <c r="K42">
        <v>143</v>
      </c>
      <c r="L42">
        <v>41.533949999999997</v>
      </c>
      <c r="M42">
        <v>6.3000000000000003E-4</v>
      </c>
      <c r="N42">
        <v>12.64</v>
      </c>
      <c r="O42">
        <v>1.847</v>
      </c>
      <c r="P42">
        <v>-1</v>
      </c>
    </row>
    <row r="43" spans="1:16" x14ac:dyDescent="0.25">
      <c r="A43">
        <v>40</v>
      </c>
      <c r="B43">
        <v>0.96418999999999999</v>
      </c>
      <c r="C43">
        <v>129.9966</v>
      </c>
      <c r="D43">
        <v>0</v>
      </c>
      <c r="E43">
        <v>0</v>
      </c>
      <c r="F43">
        <v>0</v>
      </c>
      <c r="G43">
        <v>3.5230000000000001</v>
      </c>
      <c r="H43">
        <v>23.64406</v>
      </c>
      <c r="I43">
        <v>0</v>
      </c>
      <c r="J43">
        <v>0</v>
      </c>
      <c r="K43">
        <v>144</v>
      </c>
      <c r="L43">
        <v>41.068309999999997</v>
      </c>
      <c r="M43">
        <v>5.1000000000000004E-4</v>
      </c>
      <c r="N43">
        <v>10.91</v>
      </c>
      <c r="O43">
        <v>1.8120000000000001</v>
      </c>
      <c r="P43">
        <v>0.24342</v>
      </c>
    </row>
    <row r="44" spans="1:16" x14ac:dyDescent="0.25">
      <c r="A44">
        <v>41</v>
      </c>
      <c r="B44">
        <v>0.97041999999999995</v>
      </c>
      <c r="C44">
        <v>132.75943000000001</v>
      </c>
      <c r="D44">
        <v>0</v>
      </c>
      <c r="E44">
        <v>0</v>
      </c>
      <c r="F44">
        <v>0</v>
      </c>
      <c r="G44">
        <v>3.4980000000000002</v>
      </c>
      <c r="H44">
        <v>32.994309999999999</v>
      </c>
      <c r="I44">
        <v>0</v>
      </c>
      <c r="J44">
        <v>0</v>
      </c>
      <c r="K44">
        <v>144</v>
      </c>
      <c r="L44">
        <v>41.24776</v>
      </c>
      <c r="M44">
        <v>5.9000000000000003E-4</v>
      </c>
      <c r="N44">
        <v>13.07</v>
      </c>
      <c r="O44">
        <v>1.294</v>
      </c>
      <c r="P44">
        <v>-1</v>
      </c>
    </row>
    <row r="45" spans="1:16" x14ac:dyDescent="0.25">
      <c r="A45">
        <v>42</v>
      </c>
      <c r="B45">
        <v>0.92296999999999996</v>
      </c>
      <c r="C45">
        <v>134.92133999999999</v>
      </c>
      <c r="D45">
        <v>0</v>
      </c>
      <c r="E45">
        <v>0</v>
      </c>
      <c r="F45">
        <v>0</v>
      </c>
      <c r="G45">
        <v>3.4529999999999998</v>
      </c>
      <c r="H45">
        <v>21.789480000000001</v>
      </c>
      <c r="I45">
        <v>0</v>
      </c>
      <c r="J45">
        <v>0</v>
      </c>
      <c r="K45">
        <v>146</v>
      </c>
      <c r="L45">
        <v>41.429130000000001</v>
      </c>
      <c r="M45">
        <v>8.7000000000000001E-4</v>
      </c>
      <c r="N45">
        <v>12.76</v>
      </c>
      <c r="O45">
        <v>1.0880000000000001</v>
      </c>
      <c r="P45">
        <v>-1</v>
      </c>
    </row>
    <row r="46" spans="1:16" x14ac:dyDescent="0.25">
      <c r="A46">
        <v>43</v>
      </c>
      <c r="B46">
        <v>0.95855000000000001</v>
      </c>
      <c r="C46">
        <v>131.59846999999999</v>
      </c>
      <c r="D46">
        <v>0</v>
      </c>
      <c r="E46">
        <v>0</v>
      </c>
      <c r="F46">
        <v>0</v>
      </c>
      <c r="G46">
        <v>3.444</v>
      </c>
      <c r="H46">
        <v>19.258330000000001</v>
      </c>
      <c r="I46">
        <v>0</v>
      </c>
      <c r="J46">
        <v>0</v>
      </c>
      <c r="K46">
        <v>145</v>
      </c>
      <c r="L46">
        <v>41.00761</v>
      </c>
      <c r="M46">
        <v>5.1000000000000004E-4</v>
      </c>
      <c r="N46">
        <v>10.44</v>
      </c>
      <c r="O46">
        <v>1.1000000000000001</v>
      </c>
      <c r="P46">
        <v>-1</v>
      </c>
    </row>
    <row r="47" spans="1:16" x14ac:dyDescent="0.25">
      <c r="A47">
        <v>44</v>
      </c>
      <c r="B47">
        <v>0.97848999999999997</v>
      </c>
      <c r="C47">
        <v>131.77260000000001</v>
      </c>
      <c r="D47">
        <v>0</v>
      </c>
      <c r="E47">
        <v>0</v>
      </c>
      <c r="F47">
        <v>0</v>
      </c>
      <c r="G47">
        <v>3.423</v>
      </c>
      <c r="H47">
        <v>13.395490000000001</v>
      </c>
      <c r="I47">
        <v>0</v>
      </c>
      <c r="J47">
        <v>0</v>
      </c>
      <c r="K47">
        <v>145</v>
      </c>
      <c r="L47">
        <v>40.974879999999999</v>
      </c>
      <c r="M47">
        <v>5.5000000000000003E-4</v>
      </c>
      <c r="N47">
        <v>10.67</v>
      </c>
      <c r="O47">
        <v>1.079</v>
      </c>
      <c r="P47">
        <v>-1</v>
      </c>
    </row>
    <row r="48" spans="1:16" x14ac:dyDescent="0.25">
      <c r="A48">
        <v>45</v>
      </c>
      <c r="B48">
        <v>0.87661999999999995</v>
      </c>
      <c r="C48">
        <v>132.86433</v>
      </c>
      <c r="D48">
        <v>0</v>
      </c>
      <c r="E48">
        <v>0</v>
      </c>
      <c r="F48">
        <v>0</v>
      </c>
      <c r="G48">
        <v>3.4020000000000001</v>
      </c>
      <c r="H48">
        <v>14.221550000000001</v>
      </c>
      <c r="I48">
        <v>0</v>
      </c>
      <c r="J48">
        <v>0</v>
      </c>
      <c r="K48">
        <v>144</v>
      </c>
      <c r="L48">
        <v>41.075960000000002</v>
      </c>
      <c r="M48">
        <v>1.5399999999999999E-3</v>
      </c>
      <c r="N48">
        <v>9.74</v>
      </c>
      <c r="O48">
        <v>1.131</v>
      </c>
      <c r="P48">
        <v>-1</v>
      </c>
    </row>
    <row r="49" spans="1:16" x14ac:dyDescent="0.25">
      <c r="A49">
        <v>46</v>
      </c>
      <c r="B49">
        <v>0.94008999999999998</v>
      </c>
      <c r="C49">
        <v>131.00417999999999</v>
      </c>
      <c r="D49">
        <v>0</v>
      </c>
      <c r="E49">
        <v>0</v>
      </c>
      <c r="F49">
        <v>0</v>
      </c>
      <c r="G49">
        <v>3.5019999999999998</v>
      </c>
      <c r="H49">
        <v>19.39648</v>
      </c>
      <c r="I49">
        <v>0</v>
      </c>
      <c r="J49">
        <v>0</v>
      </c>
      <c r="K49">
        <v>142</v>
      </c>
      <c r="L49">
        <v>40.820169999999997</v>
      </c>
      <c r="M49">
        <v>4.6999999999999999E-4</v>
      </c>
      <c r="N49">
        <v>12.56</v>
      </c>
      <c r="O49">
        <v>1.0389999999999999</v>
      </c>
      <c r="P49">
        <v>-1</v>
      </c>
    </row>
    <row r="50" spans="1:16" x14ac:dyDescent="0.25">
      <c r="A50">
        <v>47</v>
      </c>
      <c r="B50">
        <v>0.93991999999999998</v>
      </c>
      <c r="C50">
        <v>132.36243999999999</v>
      </c>
      <c r="D50">
        <v>0</v>
      </c>
      <c r="E50">
        <v>0</v>
      </c>
      <c r="F50">
        <v>0</v>
      </c>
      <c r="G50">
        <v>3.4940000000000002</v>
      </c>
      <c r="H50">
        <v>15.180300000000001</v>
      </c>
      <c r="I50">
        <v>0</v>
      </c>
      <c r="J50">
        <v>0</v>
      </c>
      <c r="K50">
        <v>142</v>
      </c>
      <c r="L50">
        <v>40.89714</v>
      </c>
      <c r="M50">
        <v>7.9000000000000001E-4</v>
      </c>
      <c r="N50">
        <v>9.61</v>
      </c>
      <c r="O50">
        <v>1.1160000000000001</v>
      </c>
      <c r="P50">
        <v>-1</v>
      </c>
    </row>
    <row r="51" spans="1:16" x14ac:dyDescent="0.25">
      <c r="A51">
        <v>48</v>
      </c>
      <c r="B51">
        <v>0.91317000000000004</v>
      </c>
      <c r="C51">
        <v>134.74252000000001</v>
      </c>
      <c r="D51">
        <v>0</v>
      </c>
      <c r="E51">
        <v>0</v>
      </c>
      <c r="F51">
        <v>0</v>
      </c>
      <c r="G51">
        <v>3.4049999999999998</v>
      </c>
      <c r="H51">
        <v>14.328060000000001</v>
      </c>
      <c r="I51">
        <v>0</v>
      </c>
      <c r="J51">
        <v>0</v>
      </c>
      <c r="K51">
        <v>142</v>
      </c>
      <c r="L51">
        <v>41.122500000000002</v>
      </c>
      <c r="M51">
        <v>1.0300000000000001E-3</v>
      </c>
      <c r="N51">
        <v>9.14</v>
      </c>
      <c r="O51">
        <v>1.1970000000000001</v>
      </c>
      <c r="P51">
        <v>0.14408000000000001</v>
      </c>
    </row>
    <row r="52" spans="1:16" x14ac:dyDescent="0.25">
      <c r="A52">
        <v>49</v>
      </c>
      <c r="B52">
        <v>0.91700999999999999</v>
      </c>
      <c r="C52">
        <v>133.50375</v>
      </c>
      <c r="D52">
        <v>0</v>
      </c>
      <c r="E52">
        <v>0</v>
      </c>
      <c r="F52">
        <v>0</v>
      </c>
      <c r="G52">
        <v>3.4630000000000001</v>
      </c>
      <c r="H52">
        <v>15.67149</v>
      </c>
      <c r="I52">
        <v>0</v>
      </c>
      <c r="J52">
        <v>0</v>
      </c>
      <c r="K52">
        <v>142</v>
      </c>
      <c r="L52">
        <v>40.97634</v>
      </c>
      <c r="M52">
        <v>4.6999999999999999E-4</v>
      </c>
      <c r="N52">
        <v>11.98</v>
      </c>
      <c r="O52">
        <v>1.169</v>
      </c>
      <c r="P52">
        <v>-1</v>
      </c>
    </row>
    <row r="53" spans="1:16" x14ac:dyDescent="0.25">
      <c r="A53">
        <v>50</v>
      </c>
      <c r="B53">
        <v>0.95472000000000001</v>
      </c>
      <c r="C53">
        <v>133.29515000000001</v>
      </c>
      <c r="D53">
        <v>0</v>
      </c>
      <c r="E53">
        <v>0</v>
      </c>
      <c r="F53">
        <v>0</v>
      </c>
      <c r="G53">
        <v>3.4220000000000002</v>
      </c>
      <c r="H53">
        <v>13.40399</v>
      </c>
      <c r="I53">
        <v>0</v>
      </c>
      <c r="J53">
        <v>0</v>
      </c>
      <c r="K53">
        <v>142</v>
      </c>
      <c r="L53">
        <v>40.930799999999998</v>
      </c>
      <c r="M53">
        <v>9.1E-4</v>
      </c>
      <c r="N53">
        <v>8.73</v>
      </c>
      <c r="O53">
        <v>1.07</v>
      </c>
      <c r="P53">
        <v>-1</v>
      </c>
    </row>
    <row r="54" spans="1:16" x14ac:dyDescent="0.25">
      <c r="A54">
        <v>51</v>
      </c>
      <c r="B54">
        <v>0.93369999999999997</v>
      </c>
      <c r="C54">
        <v>134.38435000000001</v>
      </c>
      <c r="D54">
        <v>0</v>
      </c>
      <c r="E54">
        <v>0</v>
      </c>
      <c r="F54">
        <v>0</v>
      </c>
      <c r="G54">
        <v>3.4119999999999999</v>
      </c>
      <c r="H54">
        <v>13.047800000000001</v>
      </c>
      <c r="I54">
        <v>0</v>
      </c>
      <c r="J54">
        <v>0</v>
      </c>
      <c r="K54">
        <v>142</v>
      </c>
      <c r="L54">
        <v>41.061869999999999</v>
      </c>
      <c r="M54">
        <v>8.7000000000000001E-4</v>
      </c>
      <c r="N54">
        <v>9.74</v>
      </c>
      <c r="O54">
        <v>1.0780000000000001</v>
      </c>
      <c r="P54">
        <v>-1</v>
      </c>
    </row>
    <row r="55" spans="1:16" x14ac:dyDescent="0.25">
      <c r="A55">
        <v>52</v>
      </c>
      <c r="B55">
        <v>0.92103000000000002</v>
      </c>
      <c r="C55">
        <v>133.8382</v>
      </c>
      <c r="D55">
        <v>0</v>
      </c>
      <c r="E55">
        <v>0</v>
      </c>
      <c r="F55">
        <v>0</v>
      </c>
      <c r="G55">
        <v>3.45</v>
      </c>
      <c r="H55">
        <v>15.44271</v>
      </c>
      <c r="I55">
        <v>0</v>
      </c>
      <c r="J55">
        <v>0</v>
      </c>
      <c r="K55">
        <v>143</v>
      </c>
      <c r="L55">
        <v>41.007820000000002</v>
      </c>
      <c r="M55">
        <v>8.7000000000000001E-4</v>
      </c>
      <c r="N55">
        <v>10.5</v>
      </c>
      <c r="O55">
        <v>1.0369999999999999</v>
      </c>
      <c r="P55">
        <v>-1</v>
      </c>
    </row>
    <row r="56" spans="1:16" x14ac:dyDescent="0.25">
      <c r="A56">
        <v>53</v>
      </c>
      <c r="B56">
        <v>0.91852</v>
      </c>
      <c r="C56">
        <v>132.03878</v>
      </c>
      <c r="D56">
        <v>0</v>
      </c>
      <c r="E56">
        <v>0</v>
      </c>
      <c r="F56">
        <v>0</v>
      </c>
      <c r="G56">
        <v>3.5139999999999998</v>
      </c>
      <c r="H56">
        <v>11.551159999999999</v>
      </c>
      <c r="I56">
        <v>0</v>
      </c>
      <c r="J56">
        <v>0</v>
      </c>
      <c r="K56">
        <v>143</v>
      </c>
      <c r="L56">
        <v>40.912660000000002</v>
      </c>
      <c r="M56">
        <v>7.5000000000000002E-4</v>
      </c>
      <c r="N56">
        <v>11.9</v>
      </c>
      <c r="O56">
        <v>1.002</v>
      </c>
      <c r="P56">
        <v>-1</v>
      </c>
    </row>
    <row r="57" spans="1:16" x14ac:dyDescent="0.25">
      <c r="A57">
        <v>54</v>
      </c>
      <c r="B57">
        <v>0.91771999999999998</v>
      </c>
      <c r="C57">
        <v>132.88865000000001</v>
      </c>
      <c r="D57">
        <v>0</v>
      </c>
      <c r="E57">
        <v>0</v>
      </c>
      <c r="F57">
        <v>0</v>
      </c>
      <c r="G57">
        <v>3.4950000000000001</v>
      </c>
      <c r="H57">
        <v>13.14148</v>
      </c>
      <c r="I57">
        <v>0</v>
      </c>
      <c r="J57">
        <v>0</v>
      </c>
      <c r="K57">
        <v>143</v>
      </c>
      <c r="L57">
        <v>41.030769999999997</v>
      </c>
      <c r="M57">
        <v>7.1000000000000002E-4</v>
      </c>
      <c r="N57">
        <v>10.1</v>
      </c>
      <c r="O57">
        <v>1.1419999999999999</v>
      </c>
      <c r="P57">
        <v>-1</v>
      </c>
    </row>
    <row r="58" spans="1:16" x14ac:dyDescent="0.25">
      <c r="A58">
        <v>55</v>
      </c>
      <c r="B58">
        <v>0.97472999999999999</v>
      </c>
      <c r="C58">
        <v>131.79125999999999</v>
      </c>
      <c r="D58">
        <v>0</v>
      </c>
      <c r="E58">
        <v>0</v>
      </c>
      <c r="F58">
        <v>0</v>
      </c>
      <c r="G58">
        <v>3.47</v>
      </c>
      <c r="H58">
        <v>19.100850000000001</v>
      </c>
      <c r="I58">
        <v>0</v>
      </c>
      <c r="J58">
        <v>0</v>
      </c>
      <c r="K58">
        <v>143</v>
      </c>
      <c r="L58">
        <v>40.922759999999997</v>
      </c>
      <c r="M58">
        <v>6.3000000000000003E-4</v>
      </c>
      <c r="N58">
        <v>10.85</v>
      </c>
      <c r="O58">
        <v>0.997</v>
      </c>
      <c r="P58">
        <v>-1</v>
      </c>
    </row>
    <row r="59" spans="1:16" x14ac:dyDescent="0.25">
      <c r="A59">
        <v>56</v>
      </c>
      <c r="B59">
        <v>0.97753000000000001</v>
      </c>
      <c r="C59">
        <v>132.48039</v>
      </c>
      <c r="D59">
        <v>0</v>
      </c>
      <c r="E59">
        <v>0</v>
      </c>
      <c r="F59">
        <v>0</v>
      </c>
      <c r="G59">
        <v>3.4740000000000002</v>
      </c>
      <c r="H59">
        <v>13.057</v>
      </c>
      <c r="I59">
        <v>0</v>
      </c>
      <c r="J59">
        <v>0</v>
      </c>
      <c r="K59">
        <v>142</v>
      </c>
      <c r="L59">
        <v>40.975549999999998</v>
      </c>
      <c r="M59">
        <v>7.1000000000000002E-4</v>
      </c>
      <c r="N59">
        <v>11.03</v>
      </c>
      <c r="O59">
        <v>1.19</v>
      </c>
      <c r="P59">
        <v>0.37104999999999999</v>
      </c>
    </row>
    <row r="60" spans="1:16" x14ac:dyDescent="0.25">
      <c r="A60">
        <v>57</v>
      </c>
      <c r="B60">
        <v>0.93411</v>
      </c>
      <c r="C60">
        <v>133.76205999999999</v>
      </c>
      <c r="D60">
        <v>0</v>
      </c>
      <c r="E60">
        <v>0</v>
      </c>
      <c r="F60">
        <v>0</v>
      </c>
      <c r="G60">
        <v>3.46</v>
      </c>
      <c r="H60">
        <v>13.458489999999999</v>
      </c>
      <c r="I60">
        <v>0</v>
      </c>
      <c r="J60">
        <v>0</v>
      </c>
      <c r="K60">
        <v>142</v>
      </c>
      <c r="L60">
        <v>41.039940000000001</v>
      </c>
      <c r="M60">
        <v>5.1000000000000004E-4</v>
      </c>
      <c r="N60">
        <v>10.75</v>
      </c>
      <c r="O60">
        <v>1.141</v>
      </c>
      <c r="P60">
        <v>-1</v>
      </c>
    </row>
    <row r="61" spans="1:16" x14ac:dyDescent="0.25">
      <c r="A61">
        <v>58</v>
      </c>
      <c r="B61">
        <v>0.9204</v>
      </c>
      <c r="C61">
        <v>130.90521000000001</v>
      </c>
      <c r="D61">
        <v>0</v>
      </c>
      <c r="E61">
        <v>0</v>
      </c>
      <c r="F61">
        <v>0</v>
      </c>
      <c r="G61">
        <v>3.5409999999999999</v>
      </c>
      <c r="H61">
        <v>16.144960000000001</v>
      </c>
      <c r="I61">
        <v>0</v>
      </c>
      <c r="J61">
        <v>0</v>
      </c>
      <c r="K61">
        <v>141</v>
      </c>
      <c r="L61">
        <v>40.673760000000001</v>
      </c>
      <c r="M61">
        <v>5.9000000000000003E-4</v>
      </c>
      <c r="N61">
        <v>12.56</v>
      </c>
      <c r="O61">
        <v>1.571</v>
      </c>
      <c r="P61">
        <v>-1</v>
      </c>
    </row>
    <row r="62" spans="1:16" x14ac:dyDescent="0.25">
      <c r="A62">
        <v>59</v>
      </c>
      <c r="B62">
        <v>0.98880999999999997</v>
      </c>
      <c r="C62">
        <v>130.71481</v>
      </c>
      <c r="D62">
        <v>0</v>
      </c>
      <c r="E62">
        <v>0</v>
      </c>
      <c r="F62">
        <v>0</v>
      </c>
      <c r="G62">
        <v>3.448</v>
      </c>
      <c r="H62">
        <v>21.30142</v>
      </c>
      <c r="I62">
        <v>0</v>
      </c>
      <c r="J62">
        <v>0</v>
      </c>
      <c r="K62">
        <v>141</v>
      </c>
      <c r="L62">
        <v>40.576479999999997</v>
      </c>
      <c r="M62">
        <v>9.1E-4</v>
      </c>
      <c r="N62">
        <v>12.45</v>
      </c>
      <c r="O62">
        <v>1.3220000000000001</v>
      </c>
      <c r="P62">
        <v>-1</v>
      </c>
    </row>
    <row r="63" spans="1:16" x14ac:dyDescent="0.25">
      <c r="A63">
        <v>60</v>
      </c>
      <c r="B63">
        <v>0.84601000000000004</v>
      </c>
      <c r="C63">
        <v>131.15217000000001</v>
      </c>
      <c r="D63">
        <v>0</v>
      </c>
      <c r="E63">
        <v>0</v>
      </c>
      <c r="F63">
        <v>0</v>
      </c>
      <c r="G63">
        <v>3.4820000000000002</v>
      </c>
      <c r="H63">
        <v>24.31297</v>
      </c>
      <c r="I63">
        <v>0</v>
      </c>
      <c r="J63">
        <v>0</v>
      </c>
      <c r="K63">
        <v>143</v>
      </c>
      <c r="L63">
        <v>40.589190000000002</v>
      </c>
      <c r="M63">
        <v>9.8999999999999999E-4</v>
      </c>
      <c r="N63">
        <v>14.72</v>
      </c>
      <c r="O63">
        <v>1.222</v>
      </c>
      <c r="P63">
        <v>-1</v>
      </c>
    </row>
    <row r="64" spans="1:16" x14ac:dyDescent="0.25">
      <c r="A64">
        <v>61</v>
      </c>
      <c r="B64">
        <v>0.90925999999999996</v>
      </c>
      <c r="C64">
        <v>133.59943999999999</v>
      </c>
      <c r="D64">
        <v>0</v>
      </c>
      <c r="E64">
        <v>0</v>
      </c>
      <c r="F64">
        <v>0</v>
      </c>
      <c r="G64">
        <v>3.4569999999999999</v>
      </c>
      <c r="H64">
        <v>14.964180000000001</v>
      </c>
      <c r="I64">
        <v>0</v>
      </c>
      <c r="J64">
        <v>0</v>
      </c>
      <c r="K64">
        <v>140</v>
      </c>
      <c r="L64">
        <v>40.872439999999997</v>
      </c>
      <c r="M64">
        <v>7.5000000000000002E-4</v>
      </c>
      <c r="N64">
        <v>9.65</v>
      </c>
      <c r="O64">
        <v>1.411</v>
      </c>
      <c r="P64">
        <v>-1</v>
      </c>
    </row>
    <row r="65" spans="1:16" x14ac:dyDescent="0.25">
      <c r="A65">
        <v>62</v>
      </c>
      <c r="B65">
        <v>0.93879999999999997</v>
      </c>
      <c r="C65">
        <v>133.22869</v>
      </c>
      <c r="D65">
        <v>0</v>
      </c>
      <c r="E65">
        <v>0</v>
      </c>
      <c r="F65">
        <v>0</v>
      </c>
      <c r="G65">
        <v>3.452</v>
      </c>
      <c r="H65">
        <v>13.225720000000001</v>
      </c>
      <c r="I65">
        <v>0</v>
      </c>
      <c r="J65">
        <v>0</v>
      </c>
      <c r="K65">
        <v>143</v>
      </c>
      <c r="L65">
        <v>40.832639999999998</v>
      </c>
      <c r="M65">
        <v>4.2999999999999999E-4</v>
      </c>
      <c r="N65">
        <v>12.42</v>
      </c>
      <c r="O65">
        <v>1.4139999999999999</v>
      </c>
      <c r="P65">
        <v>-1</v>
      </c>
    </row>
    <row r="66" spans="1:16" x14ac:dyDescent="0.25">
      <c r="A66">
        <v>63</v>
      </c>
      <c r="B66">
        <v>0.91776999999999997</v>
      </c>
      <c r="C66">
        <v>134.39264</v>
      </c>
      <c r="D66">
        <v>0</v>
      </c>
      <c r="E66">
        <v>0</v>
      </c>
      <c r="F66">
        <v>0</v>
      </c>
      <c r="G66">
        <v>3.4540000000000002</v>
      </c>
      <c r="H66">
        <v>14.445930000000001</v>
      </c>
      <c r="I66">
        <v>0</v>
      </c>
      <c r="J66">
        <v>0</v>
      </c>
      <c r="K66">
        <v>141</v>
      </c>
      <c r="L66">
        <v>40.979680000000002</v>
      </c>
      <c r="M66">
        <v>7.1000000000000002E-4</v>
      </c>
      <c r="N66">
        <v>12.55</v>
      </c>
      <c r="O66">
        <v>1.421</v>
      </c>
      <c r="P66">
        <v>-1</v>
      </c>
    </row>
    <row r="67" spans="1:16" x14ac:dyDescent="0.25">
      <c r="A67">
        <v>64</v>
      </c>
      <c r="B67">
        <v>0.99824999999999997</v>
      </c>
      <c r="C67">
        <v>133.22271000000001</v>
      </c>
      <c r="D67">
        <v>0</v>
      </c>
      <c r="E67">
        <v>0</v>
      </c>
      <c r="F67">
        <v>0</v>
      </c>
      <c r="G67">
        <v>3.4409999999999998</v>
      </c>
      <c r="H67">
        <v>14.95678</v>
      </c>
      <c r="I67">
        <v>0</v>
      </c>
      <c r="J67">
        <v>0</v>
      </c>
      <c r="K67">
        <v>141</v>
      </c>
      <c r="L67">
        <v>40.849879999999999</v>
      </c>
      <c r="M67">
        <v>5.1000000000000004E-4</v>
      </c>
      <c r="N67">
        <v>10.51</v>
      </c>
      <c r="O67">
        <v>1.163</v>
      </c>
      <c r="P67">
        <v>0.15723999999999999</v>
      </c>
    </row>
    <row r="68" spans="1:16" x14ac:dyDescent="0.25">
      <c r="A68">
        <v>65</v>
      </c>
      <c r="B68">
        <v>0.95618000000000003</v>
      </c>
      <c r="C68">
        <v>132.54237000000001</v>
      </c>
      <c r="D68">
        <v>0</v>
      </c>
      <c r="E68">
        <v>0</v>
      </c>
      <c r="F68">
        <v>0</v>
      </c>
      <c r="G68">
        <v>3.43</v>
      </c>
      <c r="H68">
        <v>13.92121</v>
      </c>
      <c r="I68">
        <v>0</v>
      </c>
      <c r="J68">
        <v>0</v>
      </c>
      <c r="K68">
        <v>141</v>
      </c>
      <c r="L68">
        <v>40.87574</v>
      </c>
      <c r="M68">
        <v>6.7000000000000002E-4</v>
      </c>
      <c r="N68">
        <v>14.14</v>
      </c>
      <c r="O68">
        <v>1.659</v>
      </c>
      <c r="P68">
        <v>-1</v>
      </c>
    </row>
    <row r="69" spans="1:16" x14ac:dyDescent="0.25">
      <c r="A69">
        <v>66</v>
      </c>
      <c r="B69">
        <v>0.92210999999999999</v>
      </c>
      <c r="C69">
        <v>134.85751999999999</v>
      </c>
      <c r="D69">
        <v>0</v>
      </c>
      <c r="E69">
        <v>0</v>
      </c>
      <c r="F69">
        <v>0</v>
      </c>
      <c r="G69">
        <v>3.3719999999999999</v>
      </c>
      <c r="H69">
        <v>19.209569999999999</v>
      </c>
      <c r="I69">
        <v>0</v>
      </c>
      <c r="J69">
        <v>0</v>
      </c>
      <c r="K69">
        <v>142</v>
      </c>
      <c r="L69">
        <v>41.031849999999999</v>
      </c>
      <c r="M69">
        <v>9.1E-4</v>
      </c>
      <c r="N69">
        <v>10.76</v>
      </c>
      <c r="O69">
        <v>1.254</v>
      </c>
      <c r="P69">
        <v>-1</v>
      </c>
    </row>
    <row r="70" spans="1:16" x14ac:dyDescent="0.25">
      <c r="A70">
        <v>67</v>
      </c>
      <c r="B70">
        <v>0.93523999999999996</v>
      </c>
      <c r="C70">
        <v>133.80061000000001</v>
      </c>
      <c r="D70">
        <v>0</v>
      </c>
      <c r="E70">
        <v>0</v>
      </c>
      <c r="F70">
        <v>0</v>
      </c>
      <c r="G70">
        <v>3.4140000000000001</v>
      </c>
      <c r="H70">
        <v>12.47574</v>
      </c>
      <c r="I70">
        <v>0</v>
      </c>
      <c r="J70">
        <v>0</v>
      </c>
      <c r="K70">
        <v>141</v>
      </c>
      <c r="L70">
        <v>40.827750000000002</v>
      </c>
      <c r="M70">
        <v>6.3000000000000003E-4</v>
      </c>
      <c r="N70">
        <v>10.67</v>
      </c>
      <c r="O70">
        <v>1.1259999999999999</v>
      </c>
      <c r="P70">
        <v>-1</v>
      </c>
    </row>
    <row r="71" spans="1:16" x14ac:dyDescent="0.25">
      <c r="A71">
        <v>68</v>
      </c>
      <c r="B71">
        <v>0.97141</v>
      </c>
      <c r="C71">
        <v>133.68271999999999</v>
      </c>
      <c r="D71">
        <v>0</v>
      </c>
      <c r="E71">
        <v>0</v>
      </c>
      <c r="F71">
        <v>0</v>
      </c>
      <c r="G71">
        <v>3.4169999999999998</v>
      </c>
      <c r="H71">
        <v>18.548919999999999</v>
      </c>
      <c r="I71">
        <v>0</v>
      </c>
      <c r="J71">
        <v>0</v>
      </c>
      <c r="K71">
        <v>141</v>
      </c>
      <c r="L71">
        <v>40.753270000000001</v>
      </c>
      <c r="M71">
        <v>7.1000000000000002E-4</v>
      </c>
      <c r="N71">
        <v>12.82</v>
      </c>
      <c r="O71">
        <v>1.2689999999999999</v>
      </c>
      <c r="P71">
        <v>-1</v>
      </c>
    </row>
    <row r="72" spans="1:16" x14ac:dyDescent="0.25">
      <c r="A72">
        <v>69</v>
      </c>
      <c r="B72">
        <v>0.98838000000000004</v>
      </c>
      <c r="C72">
        <v>134.81849</v>
      </c>
      <c r="D72">
        <v>0</v>
      </c>
      <c r="E72">
        <v>0</v>
      </c>
      <c r="F72">
        <v>0</v>
      </c>
      <c r="G72">
        <v>3.4039999999999999</v>
      </c>
      <c r="H72">
        <v>13.64499</v>
      </c>
      <c r="I72">
        <v>0</v>
      </c>
      <c r="J72">
        <v>0</v>
      </c>
      <c r="K72">
        <v>142</v>
      </c>
      <c r="L72">
        <v>40.817970000000003</v>
      </c>
      <c r="M72">
        <v>9.8999999999999999E-4</v>
      </c>
      <c r="N72">
        <v>14.03</v>
      </c>
      <c r="O72">
        <v>1.258</v>
      </c>
      <c r="P72">
        <v>-1</v>
      </c>
    </row>
    <row r="73" spans="1:16" x14ac:dyDescent="0.25">
      <c r="A73">
        <v>70</v>
      </c>
      <c r="B73">
        <v>1.0162500000000001</v>
      </c>
      <c r="C73">
        <v>127.26607</v>
      </c>
      <c r="D73">
        <v>0</v>
      </c>
      <c r="E73">
        <v>0</v>
      </c>
      <c r="F73">
        <v>0</v>
      </c>
      <c r="G73">
        <v>3.5550000000000002</v>
      </c>
      <c r="H73">
        <v>30.645219999999998</v>
      </c>
      <c r="I73">
        <v>0</v>
      </c>
      <c r="J73">
        <v>0</v>
      </c>
      <c r="K73">
        <v>144</v>
      </c>
      <c r="L73">
        <v>40.194960000000002</v>
      </c>
      <c r="M73">
        <v>7.1000000000000002E-4</v>
      </c>
      <c r="N73">
        <v>8.14</v>
      </c>
      <c r="O73">
        <v>1.216</v>
      </c>
      <c r="P73">
        <v>-1</v>
      </c>
    </row>
    <row r="74" spans="1:16" x14ac:dyDescent="0.25">
      <c r="A74">
        <v>71</v>
      </c>
      <c r="B74">
        <v>0.98226999999999998</v>
      </c>
      <c r="C74">
        <v>129.54859999999999</v>
      </c>
      <c r="D74">
        <v>0</v>
      </c>
      <c r="E74">
        <v>0</v>
      </c>
      <c r="F74">
        <v>0</v>
      </c>
      <c r="G74">
        <v>3.508</v>
      </c>
      <c r="H74">
        <v>38.075220000000002</v>
      </c>
      <c r="I74">
        <v>0</v>
      </c>
      <c r="J74">
        <v>0</v>
      </c>
      <c r="K74">
        <v>143</v>
      </c>
      <c r="L74">
        <v>40.399140000000003</v>
      </c>
      <c r="M74">
        <v>3.8999999999999999E-4</v>
      </c>
      <c r="N74">
        <v>11.47</v>
      </c>
      <c r="O74">
        <v>1.2629999999999999</v>
      </c>
      <c r="P74">
        <v>-1</v>
      </c>
    </row>
    <row r="75" spans="1:16" x14ac:dyDescent="0.25">
      <c r="A75">
        <v>72</v>
      </c>
      <c r="B75">
        <v>0.91288000000000002</v>
      </c>
      <c r="C75">
        <v>134.702</v>
      </c>
      <c r="D75">
        <v>0</v>
      </c>
      <c r="E75">
        <v>0</v>
      </c>
      <c r="F75">
        <v>0</v>
      </c>
      <c r="G75">
        <v>3.4969999999999999</v>
      </c>
      <c r="H75">
        <v>17.065020000000001</v>
      </c>
      <c r="I75">
        <v>0</v>
      </c>
      <c r="J75">
        <v>0</v>
      </c>
      <c r="K75">
        <v>142</v>
      </c>
      <c r="L75">
        <v>40.943089999999998</v>
      </c>
      <c r="M75">
        <v>1.58E-3</v>
      </c>
      <c r="N75">
        <v>11.78</v>
      </c>
      <c r="O75">
        <v>1.2949999999999999</v>
      </c>
      <c r="P75">
        <v>0.16250000000000001</v>
      </c>
    </row>
    <row r="76" spans="1:16" x14ac:dyDescent="0.25">
      <c r="A76">
        <v>73</v>
      </c>
      <c r="B76">
        <v>0.97843000000000002</v>
      </c>
      <c r="C76">
        <v>132.80100999999999</v>
      </c>
      <c r="D76">
        <v>0</v>
      </c>
      <c r="E76">
        <v>0</v>
      </c>
      <c r="F76">
        <v>0</v>
      </c>
      <c r="G76">
        <v>3.5</v>
      </c>
      <c r="H76">
        <v>17.726369999999999</v>
      </c>
      <c r="I76">
        <v>0</v>
      </c>
      <c r="J76">
        <v>0</v>
      </c>
      <c r="K76">
        <v>143</v>
      </c>
      <c r="L76">
        <v>40.761180000000003</v>
      </c>
      <c r="M76">
        <v>6.7000000000000002E-4</v>
      </c>
      <c r="N76">
        <v>11.06</v>
      </c>
      <c r="O76">
        <v>1.5649999999999999</v>
      </c>
      <c r="P76">
        <v>-1</v>
      </c>
    </row>
    <row r="77" spans="1:16" x14ac:dyDescent="0.25">
      <c r="A77">
        <v>74</v>
      </c>
      <c r="B77">
        <v>0.93998999999999999</v>
      </c>
      <c r="C77">
        <v>132.07103000000001</v>
      </c>
      <c r="D77">
        <v>0</v>
      </c>
      <c r="E77">
        <v>0</v>
      </c>
      <c r="F77">
        <v>0</v>
      </c>
      <c r="G77">
        <v>3.4910000000000001</v>
      </c>
      <c r="H77">
        <v>18.35371</v>
      </c>
      <c r="I77">
        <v>0</v>
      </c>
      <c r="J77">
        <v>0</v>
      </c>
      <c r="K77">
        <v>143</v>
      </c>
      <c r="L77">
        <v>40.649810000000002</v>
      </c>
      <c r="M77">
        <v>9.8999999999999999E-4</v>
      </c>
      <c r="N77">
        <v>11.58</v>
      </c>
      <c r="O77">
        <v>1.2669999999999999</v>
      </c>
      <c r="P77">
        <v>-1</v>
      </c>
    </row>
    <row r="78" spans="1:16" x14ac:dyDescent="0.25">
      <c r="A78">
        <v>75</v>
      </c>
      <c r="B78">
        <v>0.87119000000000002</v>
      </c>
      <c r="C78">
        <v>134.44182000000001</v>
      </c>
      <c r="D78">
        <v>0</v>
      </c>
      <c r="E78">
        <v>0</v>
      </c>
      <c r="F78">
        <v>0</v>
      </c>
      <c r="G78">
        <v>3.468</v>
      </c>
      <c r="H78">
        <v>11.697800000000001</v>
      </c>
      <c r="I78">
        <v>0</v>
      </c>
      <c r="J78">
        <v>0</v>
      </c>
      <c r="K78">
        <v>143</v>
      </c>
      <c r="L78">
        <v>40.983609999999999</v>
      </c>
      <c r="M78">
        <v>2.5600000000000002E-3</v>
      </c>
      <c r="N78">
        <v>11.52</v>
      </c>
      <c r="O78">
        <v>1.262</v>
      </c>
      <c r="P78">
        <v>-1</v>
      </c>
    </row>
    <row r="79" spans="1:16" x14ac:dyDescent="0.25">
      <c r="A79">
        <v>76</v>
      </c>
      <c r="B79">
        <v>0.95540000000000003</v>
      </c>
      <c r="C79">
        <v>131.70189999999999</v>
      </c>
      <c r="D79">
        <v>0</v>
      </c>
      <c r="E79">
        <v>0</v>
      </c>
      <c r="F79">
        <v>0</v>
      </c>
      <c r="G79">
        <v>3.5110000000000001</v>
      </c>
      <c r="H79">
        <v>21.30545</v>
      </c>
      <c r="I79">
        <v>0</v>
      </c>
      <c r="J79">
        <v>0</v>
      </c>
      <c r="K79">
        <v>142</v>
      </c>
      <c r="L79">
        <v>40.581490000000002</v>
      </c>
      <c r="M79">
        <v>4.6999999999999999E-4</v>
      </c>
      <c r="N79">
        <v>10.91</v>
      </c>
      <c r="O79">
        <v>1.2090000000000001</v>
      </c>
      <c r="P79">
        <v>-1</v>
      </c>
    </row>
    <row r="80" spans="1:16" x14ac:dyDescent="0.25">
      <c r="A80">
        <v>77</v>
      </c>
      <c r="B80">
        <v>0.93330000000000002</v>
      </c>
      <c r="C80">
        <v>133.1319</v>
      </c>
      <c r="D80">
        <v>0</v>
      </c>
      <c r="E80">
        <v>0</v>
      </c>
      <c r="F80">
        <v>0</v>
      </c>
      <c r="G80">
        <v>3.488</v>
      </c>
      <c r="H80">
        <v>20.26915</v>
      </c>
      <c r="I80">
        <v>0</v>
      </c>
      <c r="J80">
        <v>0</v>
      </c>
      <c r="K80">
        <v>142</v>
      </c>
      <c r="L80">
        <v>40.63852</v>
      </c>
      <c r="M80">
        <v>1.0300000000000001E-3</v>
      </c>
      <c r="N80">
        <v>11.29</v>
      </c>
      <c r="O80">
        <v>1.474</v>
      </c>
      <c r="P80">
        <v>-1</v>
      </c>
    </row>
    <row r="81" spans="1:16" x14ac:dyDescent="0.25">
      <c r="A81">
        <v>78</v>
      </c>
      <c r="B81">
        <v>0.92884999999999995</v>
      </c>
      <c r="C81">
        <v>134.89452</v>
      </c>
      <c r="D81">
        <v>0</v>
      </c>
      <c r="E81">
        <v>0</v>
      </c>
      <c r="F81">
        <v>0</v>
      </c>
      <c r="G81">
        <v>3.4430000000000001</v>
      </c>
      <c r="H81">
        <v>19.313379999999999</v>
      </c>
      <c r="I81">
        <v>0</v>
      </c>
      <c r="J81">
        <v>0</v>
      </c>
      <c r="K81">
        <v>143</v>
      </c>
      <c r="L81">
        <v>40.811729999999997</v>
      </c>
      <c r="M81">
        <v>1.0300000000000001E-3</v>
      </c>
      <c r="N81">
        <v>11.27</v>
      </c>
      <c r="O81">
        <v>1.669</v>
      </c>
      <c r="P81">
        <v>-1</v>
      </c>
    </row>
    <row r="82" spans="1:16" x14ac:dyDescent="0.25">
      <c r="A82">
        <v>79</v>
      </c>
      <c r="B82">
        <v>0.99599000000000004</v>
      </c>
      <c r="C82">
        <v>133.04740000000001</v>
      </c>
      <c r="D82">
        <v>0</v>
      </c>
      <c r="E82">
        <v>0</v>
      </c>
      <c r="F82">
        <v>0</v>
      </c>
      <c r="G82">
        <v>3.4569999999999999</v>
      </c>
      <c r="H82">
        <v>16.792870000000001</v>
      </c>
      <c r="I82">
        <v>0</v>
      </c>
      <c r="J82">
        <v>0</v>
      </c>
      <c r="K82">
        <v>141</v>
      </c>
      <c r="L82">
        <v>40.664790000000004</v>
      </c>
      <c r="M82">
        <v>6.3000000000000003E-4</v>
      </c>
      <c r="N82">
        <v>10.35</v>
      </c>
      <c r="O82">
        <v>1.506</v>
      </c>
      <c r="P82">
        <v>-1</v>
      </c>
    </row>
    <row r="83" spans="1:16" x14ac:dyDescent="0.25">
      <c r="A83">
        <v>80</v>
      </c>
      <c r="B83">
        <v>1.0083299999999999</v>
      </c>
      <c r="C83">
        <v>134.29164</v>
      </c>
      <c r="D83">
        <v>0</v>
      </c>
      <c r="E83">
        <v>0</v>
      </c>
      <c r="F83">
        <v>0</v>
      </c>
      <c r="G83">
        <v>3.423</v>
      </c>
      <c r="H83">
        <v>15.01919</v>
      </c>
      <c r="I83">
        <v>0</v>
      </c>
      <c r="J83">
        <v>0</v>
      </c>
      <c r="K83">
        <v>139</v>
      </c>
      <c r="L83">
        <v>40.808140000000002</v>
      </c>
      <c r="M83">
        <v>4.2999999999999999E-4</v>
      </c>
      <c r="N83">
        <v>11.53</v>
      </c>
      <c r="O83">
        <v>1.927</v>
      </c>
      <c r="P83">
        <v>0.14276</v>
      </c>
    </row>
    <row r="84" spans="1:16" x14ac:dyDescent="0.25">
      <c r="A84">
        <v>81</v>
      </c>
      <c r="B84">
        <v>0.95938999999999997</v>
      </c>
      <c r="C84">
        <v>135.07660000000001</v>
      </c>
      <c r="D84">
        <v>0</v>
      </c>
      <c r="E84">
        <v>0</v>
      </c>
      <c r="F84">
        <v>0</v>
      </c>
      <c r="G84">
        <v>3.4449999999999998</v>
      </c>
      <c r="H84">
        <v>10.02162</v>
      </c>
      <c r="I84">
        <v>0</v>
      </c>
      <c r="J84">
        <v>0</v>
      </c>
      <c r="K84">
        <v>139</v>
      </c>
      <c r="L84">
        <v>40.889780000000002</v>
      </c>
      <c r="M84">
        <v>9.5E-4</v>
      </c>
      <c r="N84">
        <v>10.5</v>
      </c>
      <c r="O84">
        <v>1.5580000000000001</v>
      </c>
      <c r="P84">
        <v>-1</v>
      </c>
    </row>
    <row r="85" spans="1:16" x14ac:dyDescent="0.25">
      <c r="A85">
        <v>82</v>
      </c>
      <c r="B85">
        <v>0.96919</v>
      </c>
      <c r="C85">
        <v>132.90103999999999</v>
      </c>
      <c r="D85">
        <v>0</v>
      </c>
      <c r="E85">
        <v>0</v>
      </c>
      <c r="F85">
        <v>0</v>
      </c>
      <c r="G85">
        <v>3.492</v>
      </c>
      <c r="H85">
        <v>10.485060000000001</v>
      </c>
      <c r="I85">
        <v>0</v>
      </c>
      <c r="J85">
        <v>0</v>
      </c>
      <c r="K85">
        <v>139</v>
      </c>
      <c r="L85">
        <v>40.585149999999999</v>
      </c>
      <c r="M85">
        <v>4.2999999999999999E-4</v>
      </c>
      <c r="N85">
        <v>11.59</v>
      </c>
      <c r="O85">
        <v>1.75</v>
      </c>
      <c r="P85">
        <v>-1</v>
      </c>
    </row>
    <row r="86" spans="1:16" x14ac:dyDescent="0.25">
      <c r="A86">
        <v>83</v>
      </c>
      <c r="B86">
        <v>0.99</v>
      </c>
      <c r="C86">
        <v>133.61985999999999</v>
      </c>
      <c r="D86">
        <v>0</v>
      </c>
      <c r="E86">
        <v>0</v>
      </c>
      <c r="F86">
        <v>0</v>
      </c>
      <c r="G86">
        <v>3.4180000000000001</v>
      </c>
      <c r="H86">
        <v>14.98549</v>
      </c>
      <c r="I86">
        <v>0</v>
      </c>
      <c r="J86">
        <v>0</v>
      </c>
      <c r="K86">
        <v>139</v>
      </c>
      <c r="L86">
        <v>40.546840000000003</v>
      </c>
      <c r="M86">
        <v>7.9000000000000001E-4</v>
      </c>
      <c r="N86">
        <v>12.91</v>
      </c>
      <c r="O86">
        <v>1.655</v>
      </c>
      <c r="P86">
        <v>-1</v>
      </c>
    </row>
    <row r="87" spans="1:16" x14ac:dyDescent="0.25">
      <c r="A87">
        <v>84</v>
      </c>
      <c r="B87">
        <v>1.00627</v>
      </c>
      <c r="C87">
        <v>134.25944999999999</v>
      </c>
      <c r="D87">
        <v>0</v>
      </c>
      <c r="E87">
        <v>0</v>
      </c>
      <c r="F87">
        <v>0</v>
      </c>
      <c r="G87">
        <v>3.4980000000000002</v>
      </c>
      <c r="H87">
        <v>14.984529999999999</v>
      </c>
      <c r="I87">
        <v>0</v>
      </c>
      <c r="J87">
        <v>0</v>
      </c>
      <c r="K87">
        <v>139</v>
      </c>
      <c r="L87">
        <v>40.607489999999999</v>
      </c>
      <c r="M87">
        <v>8.3000000000000001E-4</v>
      </c>
      <c r="N87">
        <v>11.44</v>
      </c>
      <c r="O87">
        <v>1.552</v>
      </c>
      <c r="P87">
        <v>-1</v>
      </c>
    </row>
    <row r="88" spans="1:16" x14ac:dyDescent="0.25">
      <c r="A88">
        <v>85</v>
      </c>
      <c r="B88">
        <v>1.01109</v>
      </c>
      <c r="C88">
        <v>133.91231999999999</v>
      </c>
      <c r="D88">
        <v>0</v>
      </c>
      <c r="E88">
        <v>0</v>
      </c>
      <c r="F88">
        <v>0.25</v>
      </c>
      <c r="G88">
        <v>3.476</v>
      </c>
      <c r="H88">
        <v>10.22494</v>
      </c>
      <c r="I88">
        <v>0</v>
      </c>
      <c r="J88">
        <v>0</v>
      </c>
      <c r="K88">
        <v>139</v>
      </c>
      <c r="L88">
        <v>40.550109999999997</v>
      </c>
      <c r="M88">
        <v>7.9000000000000001E-4</v>
      </c>
      <c r="N88">
        <v>13.57</v>
      </c>
      <c r="O88">
        <v>1.484</v>
      </c>
      <c r="P88">
        <v>-1</v>
      </c>
    </row>
    <row r="89" spans="1:16" x14ac:dyDescent="0.25">
      <c r="A89">
        <v>86</v>
      </c>
      <c r="B89">
        <v>1.0185200000000001</v>
      </c>
      <c r="C89">
        <v>134.20307</v>
      </c>
      <c r="D89">
        <v>0</v>
      </c>
      <c r="E89">
        <v>0</v>
      </c>
      <c r="F89">
        <v>0</v>
      </c>
      <c r="G89">
        <v>3.423</v>
      </c>
      <c r="H89">
        <v>11.858180000000001</v>
      </c>
      <c r="I89">
        <v>0</v>
      </c>
      <c r="J89">
        <v>0</v>
      </c>
      <c r="K89">
        <v>139</v>
      </c>
      <c r="L89">
        <v>40.6188</v>
      </c>
      <c r="M89">
        <v>4.2999999999999999E-4</v>
      </c>
      <c r="N89">
        <v>10.41</v>
      </c>
      <c r="O89">
        <v>2.0779999999999998</v>
      </c>
      <c r="P89">
        <v>-1</v>
      </c>
    </row>
    <row r="90" spans="1:16" x14ac:dyDescent="0.25">
      <c r="A90">
        <v>87</v>
      </c>
      <c r="B90">
        <v>0.98604000000000003</v>
      </c>
      <c r="C90">
        <v>133.11821</v>
      </c>
      <c r="D90">
        <v>0</v>
      </c>
      <c r="E90">
        <v>0</v>
      </c>
      <c r="F90">
        <v>0</v>
      </c>
      <c r="G90">
        <v>3.456</v>
      </c>
      <c r="H90">
        <v>12.875389999999999</v>
      </c>
      <c r="I90">
        <v>0</v>
      </c>
      <c r="J90">
        <v>0</v>
      </c>
      <c r="K90">
        <v>140</v>
      </c>
      <c r="L90">
        <v>40.590400000000002</v>
      </c>
      <c r="M90">
        <v>1.0300000000000001E-3</v>
      </c>
      <c r="N90">
        <v>12.15</v>
      </c>
      <c r="O90">
        <v>1.8149999999999999</v>
      </c>
      <c r="P90">
        <v>-1</v>
      </c>
    </row>
    <row r="91" spans="1:16" x14ac:dyDescent="0.25">
      <c r="A91">
        <v>88</v>
      </c>
      <c r="B91">
        <v>0.92757999999999996</v>
      </c>
      <c r="C91">
        <v>130.17527000000001</v>
      </c>
      <c r="D91">
        <v>0</v>
      </c>
      <c r="E91">
        <v>0</v>
      </c>
      <c r="F91">
        <v>5</v>
      </c>
      <c r="G91">
        <v>3.5019999999999998</v>
      </c>
      <c r="H91">
        <v>14.578430000000001</v>
      </c>
      <c r="I91">
        <v>0</v>
      </c>
      <c r="J91">
        <v>0</v>
      </c>
      <c r="K91">
        <v>141</v>
      </c>
      <c r="L91">
        <v>40.083069999999999</v>
      </c>
      <c r="M91">
        <v>8.3000000000000001E-4</v>
      </c>
      <c r="N91">
        <v>12.39</v>
      </c>
      <c r="O91">
        <v>1.9690000000000001</v>
      </c>
      <c r="P91">
        <v>0.30920999999999998</v>
      </c>
    </row>
    <row r="92" spans="1:16" x14ac:dyDescent="0.25">
      <c r="A92">
        <v>89</v>
      </c>
      <c r="B92">
        <v>0.92757999999999996</v>
      </c>
      <c r="C92">
        <v>130.45025000000001</v>
      </c>
      <c r="D92">
        <v>0</v>
      </c>
      <c r="E92">
        <v>0</v>
      </c>
      <c r="F92">
        <v>2</v>
      </c>
      <c r="G92">
        <v>3.4950000000000001</v>
      </c>
      <c r="H92">
        <v>12.594110000000001</v>
      </c>
      <c r="I92">
        <v>0</v>
      </c>
      <c r="J92">
        <v>0</v>
      </c>
      <c r="K92">
        <v>142</v>
      </c>
      <c r="L92">
        <v>40.149369999999998</v>
      </c>
      <c r="M92">
        <v>6.3000000000000003E-4</v>
      </c>
      <c r="N92">
        <v>9.6</v>
      </c>
      <c r="O92">
        <v>1.863</v>
      </c>
      <c r="P92">
        <v>-1</v>
      </c>
    </row>
    <row r="93" spans="1:16" x14ac:dyDescent="0.25">
      <c r="A93">
        <v>90</v>
      </c>
      <c r="B93">
        <v>0.89487000000000005</v>
      </c>
      <c r="C93">
        <v>128.81161</v>
      </c>
      <c r="D93">
        <v>0</v>
      </c>
      <c r="E93">
        <v>0</v>
      </c>
      <c r="F93">
        <v>0.25</v>
      </c>
      <c r="G93">
        <v>3.5169999999999999</v>
      </c>
      <c r="H93">
        <v>17.366340000000001</v>
      </c>
      <c r="I93">
        <v>0</v>
      </c>
      <c r="J93">
        <v>0</v>
      </c>
      <c r="K93">
        <v>142</v>
      </c>
      <c r="L93">
        <v>40.366909999999997</v>
      </c>
      <c r="M93">
        <v>2.0500000000000002E-3</v>
      </c>
      <c r="N93">
        <v>10.58</v>
      </c>
      <c r="O93">
        <v>2.109</v>
      </c>
      <c r="P93">
        <v>-1</v>
      </c>
    </row>
    <row r="94" spans="1:16" x14ac:dyDescent="0.25">
      <c r="A94">
        <v>91</v>
      </c>
      <c r="B94">
        <v>0.95618000000000003</v>
      </c>
      <c r="C94">
        <v>131.76732999999999</v>
      </c>
      <c r="D94">
        <v>0</v>
      </c>
      <c r="E94">
        <v>0</v>
      </c>
      <c r="F94">
        <v>2.25</v>
      </c>
      <c r="G94">
        <v>3.3969999999999998</v>
      </c>
      <c r="H94">
        <v>17.123180000000001</v>
      </c>
      <c r="I94">
        <v>0</v>
      </c>
      <c r="J94">
        <v>0</v>
      </c>
      <c r="K94">
        <v>141</v>
      </c>
      <c r="L94">
        <v>40.241390000000003</v>
      </c>
      <c r="M94">
        <v>1.07E-3</v>
      </c>
      <c r="N94">
        <v>12.8</v>
      </c>
      <c r="O94">
        <v>1.7110000000000001</v>
      </c>
      <c r="P94">
        <v>-1</v>
      </c>
    </row>
    <row r="95" spans="1:16" x14ac:dyDescent="0.25">
      <c r="A95">
        <v>92</v>
      </c>
      <c r="B95">
        <v>0.97124999999999995</v>
      </c>
      <c r="C95">
        <v>130.36421000000001</v>
      </c>
      <c r="D95">
        <v>0</v>
      </c>
      <c r="E95">
        <v>0</v>
      </c>
      <c r="F95">
        <v>2.75</v>
      </c>
      <c r="G95">
        <v>3.4750000000000001</v>
      </c>
      <c r="H95">
        <v>19.358750000000001</v>
      </c>
      <c r="I95">
        <v>0</v>
      </c>
      <c r="J95">
        <v>0</v>
      </c>
      <c r="K95">
        <v>140</v>
      </c>
      <c r="L95">
        <v>40.16507</v>
      </c>
      <c r="M95">
        <v>1.07E-3</v>
      </c>
      <c r="N95">
        <v>11.4</v>
      </c>
      <c r="O95">
        <v>1.7969999999999999</v>
      </c>
      <c r="P95">
        <v>-1</v>
      </c>
    </row>
    <row r="96" spans="1:16" x14ac:dyDescent="0.25">
      <c r="A96">
        <v>93</v>
      </c>
      <c r="B96">
        <v>0.89075000000000004</v>
      </c>
      <c r="C96">
        <v>134.64695</v>
      </c>
      <c r="D96">
        <v>0</v>
      </c>
      <c r="E96">
        <v>0</v>
      </c>
      <c r="F96">
        <v>8.25</v>
      </c>
      <c r="G96">
        <v>3.4430000000000001</v>
      </c>
      <c r="H96">
        <v>19.104179999999999</v>
      </c>
      <c r="I96">
        <v>0</v>
      </c>
      <c r="J96">
        <v>0</v>
      </c>
      <c r="K96">
        <v>141</v>
      </c>
      <c r="L96">
        <v>40.651710000000001</v>
      </c>
      <c r="M96">
        <v>9.8999999999999999E-4</v>
      </c>
      <c r="N96">
        <v>13.19</v>
      </c>
      <c r="O96">
        <v>1.9430000000000001</v>
      </c>
      <c r="P96">
        <v>-1</v>
      </c>
    </row>
    <row r="97" spans="1:16" x14ac:dyDescent="0.25">
      <c r="A97">
        <v>94</v>
      </c>
      <c r="B97">
        <v>0.95142000000000004</v>
      </c>
      <c r="C97">
        <v>130.84072</v>
      </c>
      <c r="D97">
        <v>0</v>
      </c>
      <c r="E97">
        <v>0</v>
      </c>
      <c r="F97">
        <v>4.25</v>
      </c>
      <c r="G97">
        <v>3.5409999999999999</v>
      </c>
      <c r="H97">
        <v>21.612649999999999</v>
      </c>
      <c r="I97">
        <v>0</v>
      </c>
      <c r="J97">
        <v>0</v>
      </c>
      <c r="K97">
        <v>141</v>
      </c>
      <c r="L97">
        <v>40.266950000000001</v>
      </c>
      <c r="M97">
        <v>8.3000000000000001E-4</v>
      </c>
      <c r="N97">
        <v>10.49</v>
      </c>
      <c r="O97">
        <v>2.0760000000000001</v>
      </c>
      <c r="P97">
        <v>-1</v>
      </c>
    </row>
    <row r="98" spans="1:16" x14ac:dyDescent="0.25">
      <c r="A98">
        <v>95</v>
      </c>
      <c r="B98">
        <v>0.94298999999999999</v>
      </c>
      <c r="C98">
        <v>131.10478000000001</v>
      </c>
      <c r="D98">
        <v>0</v>
      </c>
      <c r="E98">
        <v>0</v>
      </c>
      <c r="F98">
        <v>1.75</v>
      </c>
      <c r="G98">
        <v>3.49</v>
      </c>
      <c r="H98">
        <v>30.55884</v>
      </c>
      <c r="I98">
        <v>0</v>
      </c>
      <c r="J98">
        <v>0</v>
      </c>
      <c r="K98">
        <v>145</v>
      </c>
      <c r="L98">
        <v>40.208280000000002</v>
      </c>
      <c r="M98">
        <v>9.5E-4</v>
      </c>
      <c r="N98">
        <v>11.71</v>
      </c>
      <c r="O98">
        <v>2.4129999999999998</v>
      </c>
      <c r="P98">
        <v>-1</v>
      </c>
    </row>
    <row r="99" spans="1:16" x14ac:dyDescent="0.25">
      <c r="A99">
        <v>96</v>
      </c>
      <c r="B99">
        <v>0.90076999999999996</v>
      </c>
      <c r="C99">
        <v>134.82781</v>
      </c>
      <c r="D99">
        <v>0</v>
      </c>
      <c r="E99">
        <v>0</v>
      </c>
      <c r="F99">
        <v>3.5</v>
      </c>
      <c r="G99">
        <v>3.4529999999999998</v>
      </c>
      <c r="H99">
        <v>15.103669999999999</v>
      </c>
      <c r="I99">
        <v>0</v>
      </c>
      <c r="J99">
        <v>0</v>
      </c>
      <c r="K99">
        <v>144</v>
      </c>
      <c r="L99">
        <v>40.618630000000003</v>
      </c>
      <c r="M99">
        <v>1.42E-3</v>
      </c>
      <c r="N99">
        <v>12.63</v>
      </c>
      <c r="O99">
        <v>2.1800000000000002</v>
      </c>
      <c r="P99">
        <v>0.16447000000000001</v>
      </c>
    </row>
    <row r="100" spans="1:16" x14ac:dyDescent="0.25">
      <c r="A100">
        <v>97</v>
      </c>
      <c r="B100">
        <v>0.97155000000000002</v>
      </c>
      <c r="C100">
        <v>131.30022</v>
      </c>
      <c r="D100">
        <v>0</v>
      </c>
      <c r="E100">
        <v>0</v>
      </c>
      <c r="F100">
        <v>0.5</v>
      </c>
      <c r="G100">
        <v>3.4660000000000002</v>
      </c>
      <c r="H100">
        <v>25.469139999999999</v>
      </c>
      <c r="I100">
        <v>0</v>
      </c>
      <c r="J100">
        <v>0</v>
      </c>
      <c r="K100">
        <v>143</v>
      </c>
      <c r="L100">
        <v>40.228499999999997</v>
      </c>
      <c r="M100">
        <v>8.3000000000000001E-4</v>
      </c>
      <c r="N100">
        <v>11.76</v>
      </c>
      <c r="O100">
        <v>1.839</v>
      </c>
      <c r="P100">
        <v>-1</v>
      </c>
    </row>
    <row r="101" spans="1:16" x14ac:dyDescent="0.25">
      <c r="A101">
        <v>98</v>
      </c>
      <c r="B101">
        <v>0.92227999999999999</v>
      </c>
      <c r="C101">
        <v>133.98277999999999</v>
      </c>
      <c r="D101">
        <v>0</v>
      </c>
      <c r="E101">
        <v>0</v>
      </c>
      <c r="F101">
        <v>1</v>
      </c>
      <c r="G101">
        <v>3.4279999999999999</v>
      </c>
      <c r="H101">
        <v>22.384139999999999</v>
      </c>
      <c r="I101">
        <v>0</v>
      </c>
      <c r="J101">
        <v>0</v>
      </c>
      <c r="K101">
        <v>140</v>
      </c>
      <c r="L101">
        <v>40.53604</v>
      </c>
      <c r="M101">
        <v>1.0300000000000001E-3</v>
      </c>
      <c r="N101">
        <v>10</v>
      </c>
      <c r="O101">
        <v>2.79</v>
      </c>
      <c r="P101">
        <v>-1</v>
      </c>
    </row>
    <row r="102" spans="1:16" x14ac:dyDescent="0.25">
      <c r="A102">
        <v>99</v>
      </c>
      <c r="B102">
        <v>0.91332000000000002</v>
      </c>
      <c r="C102">
        <v>133.40214</v>
      </c>
      <c r="D102">
        <v>0</v>
      </c>
      <c r="E102">
        <v>0</v>
      </c>
      <c r="F102">
        <v>2</v>
      </c>
      <c r="G102">
        <v>3.4369999999999998</v>
      </c>
      <c r="H102">
        <v>19.30153</v>
      </c>
      <c r="I102">
        <v>0</v>
      </c>
      <c r="J102">
        <v>0</v>
      </c>
      <c r="K102">
        <v>142</v>
      </c>
      <c r="L102">
        <v>40.476559999999999</v>
      </c>
      <c r="M102">
        <v>1.1800000000000001E-3</v>
      </c>
      <c r="N102">
        <v>13.22</v>
      </c>
      <c r="O102">
        <v>2.016</v>
      </c>
      <c r="P102">
        <v>-1</v>
      </c>
    </row>
    <row r="103" spans="1:16" x14ac:dyDescent="0.25">
      <c r="A103">
        <v>100</v>
      </c>
      <c r="B103">
        <v>0.96919999999999995</v>
      </c>
      <c r="C103">
        <v>133.01685000000001</v>
      </c>
      <c r="D103">
        <v>0</v>
      </c>
      <c r="E103">
        <v>0</v>
      </c>
      <c r="F103">
        <v>2.5</v>
      </c>
      <c r="G103">
        <v>3.431</v>
      </c>
      <c r="H103">
        <v>27.694230000000001</v>
      </c>
      <c r="I103">
        <v>0</v>
      </c>
      <c r="J103">
        <v>0</v>
      </c>
      <c r="K103">
        <v>143</v>
      </c>
      <c r="L103">
        <v>40.363770000000002</v>
      </c>
      <c r="M103">
        <v>7.9000000000000001E-4</v>
      </c>
      <c r="N103">
        <v>11.13</v>
      </c>
      <c r="O103">
        <v>2.0840000000000001</v>
      </c>
      <c r="P103">
        <v>-1</v>
      </c>
    </row>
    <row r="104" spans="1:16" x14ac:dyDescent="0.25">
      <c r="A104">
        <v>101</v>
      </c>
      <c r="B104">
        <v>0.98568999999999996</v>
      </c>
      <c r="C104">
        <v>134.12854999999999</v>
      </c>
      <c r="D104">
        <v>0</v>
      </c>
      <c r="E104">
        <v>0</v>
      </c>
      <c r="F104">
        <v>2.5</v>
      </c>
      <c r="G104">
        <v>3.4380000000000002</v>
      </c>
      <c r="H104">
        <v>11.418670000000001</v>
      </c>
      <c r="I104">
        <v>0</v>
      </c>
      <c r="J104">
        <v>0</v>
      </c>
      <c r="K104">
        <v>143</v>
      </c>
      <c r="L104">
        <v>40.430459999999997</v>
      </c>
      <c r="M104">
        <v>1.5399999999999999E-3</v>
      </c>
      <c r="N104">
        <v>11.4</v>
      </c>
      <c r="O104">
        <v>1.2470000000000001</v>
      </c>
      <c r="P104">
        <v>-1</v>
      </c>
    </row>
    <row r="105" spans="1:16" x14ac:dyDescent="0.25">
      <c r="A105">
        <v>102</v>
      </c>
      <c r="B105">
        <v>0.92708999999999997</v>
      </c>
      <c r="C105">
        <v>135.58672000000001</v>
      </c>
      <c r="D105">
        <v>0</v>
      </c>
      <c r="E105">
        <v>0</v>
      </c>
      <c r="F105">
        <v>0</v>
      </c>
      <c r="G105">
        <v>3.3570000000000002</v>
      </c>
      <c r="H105">
        <v>22.80181</v>
      </c>
      <c r="I105">
        <v>0</v>
      </c>
      <c r="J105">
        <v>0</v>
      </c>
      <c r="K105">
        <v>141</v>
      </c>
      <c r="L105">
        <v>40.550840000000001</v>
      </c>
      <c r="M105">
        <v>8.7000000000000001E-4</v>
      </c>
      <c r="N105">
        <v>13.34</v>
      </c>
      <c r="O105">
        <v>2.6</v>
      </c>
      <c r="P105">
        <v>-1</v>
      </c>
    </row>
    <row r="106" spans="1:16" x14ac:dyDescent="0.25">
      <c r="A106">
        <v>103</v>
      </c>
      <c r="B106">
        <v>0.91957</v>
      </c>
      <c r="C106">
        <v>134.02234000000001</v>
      </c>
      <c r="D106">
        <v>0</v>
      </c>
      <c r="E106">
        <v>0</v>
      </c>
      <c r="F106">
        <v>0</v>
      </c>
      <c r="G106">
        <v>3.3820000000000001</v>
      </c>
      <c r="H106">
        <v>14.52205</v>
      </c>
      <c r="I106">
        <v>0</v>
      </c>
      <c r="J106">
        <v>0</v>
      </c>
      <c r="K106">
        <v>141</v>
      </c>
      <c r="L106">
        <v>40.356839999999998</v>
      </c>
      <c r="M106">
        <v>8.7000000000000001E-4</v>
      </c>
      <c r="N106">
        <v>10.5</v>
      </c>
      <c r="O106">
        <v>1.909</v>
      </c>
      <c r="P106">
        <v>-1</v>
      </c>
    </row>
    <row r="107" spans="1:16" x14ac:dyDescent="0.25">
      <c r="A107">
        <v>104</v>
      </c>
      <c r="B107">
        <v>0.98875999999999997</v>
      </c>
      <c r="C107">
        <v>132.59727000000001</v>
      </c>
      <c r="D107">
        <v>0</v>
      </c>
      <c r="E107">
        <v>0</v>
      </c>
      <c r="F107">
        <v>0.25</v>
      </c>
      <c r="G107">
        <v>3.4540000000000002</v>
      </c>
      <c r="H107">
        <v>21.821300000000001</v>
      </c>
      <c r="I107">
        <v>0</v>
      </c>
      <c r="J107">
        <v>0</v>
      </c>
      <c r="K107">
        <v>141</v>
      </c>
      <c r="L107">
        <v>40.252859999999998</v>
      </c>
      <c r="M107">
        <v>1.0300000000000001E-3</v>
      </c>
      <c r="N107">
        <v>12.02</v>
      </c>
      <c r="O107">
        <v>1.82</v>
      </c>
      <c r="P107">
        <v>0.13553000000000001</v>
      </c>
    </row>
    <row r="108" spans="1:16" x14ac:dyDescent="0.25">
      <c r="A108">
        <v>105</v>
      </c>
      <c r="B108">
        <v>0.88197000000000003</v>
      </c>
      <c r="C108">
        <v>136.02755999999999</v>
      </c>
      <c r="D108">
        <v>0</v>
      </c>
      <c r="E108">
        <v>0</v>
      </c>
      <c r="F108">
        <v>0</v>
      </c>
      <c r="G108">
        <v>3.4279999999999999</v>
      </c>
      <c r="H108">
        <v>21.747029999999999</v>
      </c>
      <c r="I108">
        <v>0</v>
      </c>
      <c r="J108">
        <v>0</v>
      </c>
      <c r="K108">
        <v>142</v>
      </c>
      <c r="L108">
        <v>40.796570000000003</v>
      </c>
      <c r="M108">
        <v>2.0500000000000002E-3</v>
      </c>
      <c r="N108">
        <v>10.61</v>
      </c>
      <c r="O108">
        <v>1.901</v>
      </c>
      <c r="P108">
        <v>-1</v>
      </c>
    </row>
    <row r="109" spans="1:16" x14ac:dyDescent="0.25">
      <c r="A109">
        <v>106</v>
      </c>
      <c r="B109">
        <v>0.99333000000000005</v>
      </c>
      <c r="C109">
        <v>133.06474</v>
      </c>
      <c r="D109">
        <v>0</v>
      </c>
      <c r="E109">
        <v>0</v>
      </c>
      <c r="F109">
        <v>0.25</v>
      </c>
      <c r="G109">
        <v>3.468</v>
      </c>
      <c r="H109">
        <v>14.06673</v>
      </c>
      <c r="I109">
        <v>0</v>
      </c>
      <c r="J109">
        <v>0</v>
      </c>
      <c r="K109">
        <v>142</v>
      </c>
      <c r="L109">
        <v>40.378369999999997</v>
      </c>
      <c r="M109">
        <v>1.2999999999999999E-3</v>
      </c>
      <c r="N109">
        <v>10.57</v>
      </c>
      <c r="O109">
        <v>1.917</v>
      </c>
      <c r="P109">
        <v>-1</v>
      </c>
    </row>
    <row r="110" spans="1:16" x14ac:dyDescent="0.25">
      <c r="A110">
        <v>107</v>
      </c>
      <c r="B110">
        <v>0.94579000000000002</v>
      </c>
      <c r="C110">
        <v>133.44042999999999</v>
      </c>
      <c r="D110">
        <v>0</v>
      </c>
      <c r="E110">
        <v>0</v>
      </c>
      <c r="F110">
        <v>0</v>
      </c>
      <c r="G110">
        <v>3.3570000000000002</v>
      </c>
      <c r="H110">
        <v>22.76342</v>
      </c>
      <c r="I110">
        <v>0</v>
      </c>
      <c r="J110">
        <v>0</v>
      </c>
      <c r="K110">
        <v>142</v>
      </c>
      <c r="L110">
        <v>40.488039999999998</v>
      </c>
      <c r="M110">
        <v>1.07E-3</v>
      </c>
      <c r="N110">
        <v>10.33</v>
      </c>
      <c r="O110">
        <v>1.792</v>
      </c>
      <c r="P110">
        <v>-1</v>
      </c>
    </row>
    <row r="111" spans="1:16" x14ac:dyDescent="0.25">
      <c r="A111">
        <v>108</v>
      </c>
      <c r="B111">
        <v>0.92698999999999998</v>
      </c>
      <c r="C111">
        <v>134.13910000000001</v>
      </c>
      <c r="D111">
        <v>0</v>
      </c>
      <c r="E111">
        <v>0</v>
      </c>
      <c r="F111">
        <v>1</v>
      </c>
      <c r="G111">
        <v>3.35</v>
      </c>
      <c r="H111">
        <v>10.46744</v>
      </c>
      <c r="I111">
        <v>0</v>
      </c>
      <c r="J111">
        <v>0</v>
      </c>
      <c r="K111">
        <v>141</v>
      </c>
      <c r="L111">
        <v>40.572670000000002</v>
      </c>
      <c r="M111">
        <v>2.0500000000000002E-3</v>
      </c>
      <c r="N111">
        <v>12.4</v>
      </c>
      <c r="O111">
        <v>1.6739999999999999</v>
      </c>
      <c r="P111">
        <v>-1</v>
      </c>
    </row>
    <row r="112" spans="1:16" x14ac:dyDescent="0.25">
      <c r="A112">
        <v>109</v>
      </c>
      <c r="B112">
        <v>1.00912</v>
      </c>
      <c r="C112">
        <v>132.23661000000001</v>
      </c>
      <c r="D112">
        <v>0</v>
      </c>
      <c r="E112">
        <v>0</v>
      </c>
      <c r="F112">
        <v>0</v>
      </c>
      <c r="G112">
        <v>3.39</v>
      </c>
      <c r="H112">
        <v>20.534939999999999</v>
      </c>
      <c r="I112">
        <v>0</v>
      </c>
      <c r="J112">
        <v>0</v>
      </c>
      <c r="K112">
        <v>141</v>
      </c>
      <c r="L112">
        <v>40.33905</v>
      </c>
      <c r="M112">
        <v>7.9000000000000001E-4</v>
      </c>
      <c r="N112">
        <v>12.06</v>
      </c>
      <c r="O112">
        <v>1.6080000000000001</v>
      </c>
      <c r="P112">
        <v>-1</v>
      </c>
    </row>
    <row r="113" spans="1:16" x14ac:dyDescent="0.25">
      <c r="A113">
        <v>110</v>
      </c>
      <c r="B113">
        <v>0.96382000000000001</v>
      </c>
      <c r="C113">
        <v>131.94449</v>
      </c>
      <c r="D113">
        <v>0</v>
      </c>
      <c r="E113">
        <v>0</v>
      </c>
      <c r="F113">
        <v>0.25</v>
      </c>
      <c r="G113">
        <v>3.391</v>
      </c>
      <c r="H113">
        <v>14.58619</v>
      </c>
      <c r="I113">
        <v>0</v>
      </c>
      <c r="J113">
        <v>0</v>
      </c>
      <c r="K113">
        <v>142</v>
      </c>
      <c r="L113">
        <v>40.24118</v>
      </c>
      <c r="M113">
        <v>7.5000000000000002E-4</v>
      </c>
      <c r="N113">
        <v>10.85</v>
      </c>
      <c r="O113">
        <v>1.8180000000000001</v>
      </c>
      <c r="P113">
        <v>-1</v>
      </c>
    </row>
    <row r="114" spans="1:16" x14ac:dyDescent="0.25">
      <c r="A114">
        <v>111</v>
      </c>
      <c r="B114">
        <v>0.95959000000000005</v>
      </c>
      <c r="C114">
        <v>133.85401999999999</v>
      </c>
      <c r="D114">
        <v>0</v>
      </c>
      <c r="E114">
        <v>0</v>
      </c>
      <c r="F114">
        <v>1.5</v>
      </c>
      <c r="G114">
        <v>3.3929999999999998</v>
      </c>
      <c r="H114">
        <v>15.410679999999999</v>
      </c>
      <c r="I114">
        <v>0</v>
      </c>
      <c r="J114">
        <v>0</v>
      </c>
      <c r="K114">
        <v>141</v>
      </c>
      <c r="L114">
        <v>40.425719999999998</v>
      </c>
      <c r="M114">
        <v>1.2999999999999999E-3</v>
      </c>
      <c r="N114">
        <v>11.93</v>
      </c>
      <c r="O114">
        <v>1.333</v>
      </c>
      <c r="P114">
        <v>-1</v>
      </c>
    </row>
    <row r="115" spans="1:16" x14ac:dyDescent="0.25">
      <c r="A115">
        <v>112</v>
      </c>
      <c r="B115">
        <v>0.96181000000000005</v>
      </c>
      <c r="C115">
        <v>133.41295</v>
      </c>
      <c r="D115">
        <v>0</v>
      </c>
      <c r="E115">
        <v>0</v>
      </c>
      <c r="F115">
        <v>0</v>
      </c>
      <c r="G115">
        <v>3.4060000000000001</v>
      </c>
      <c r="H115">
        <v>15.57267</v>
      </c>
      <c r="I115">
        <v>0</v>
      </c>
      <c r="J115">
        <v>0</v>
      </c>
      <c r="K115">
        <v>141</v>
      </c>
      <c r="L115">
        <v>40.307650000000002</v>
      </c>
      <c r="M115">
        <v>5.1000000000000004E-4</v>
      </c>
      <c r="N115">
        <v>12.45</v>
      </c>
      <c r="O115">
        <v>1.97</v>
      </c>
      <c r="P115">
        <v>0.37170999999999998</v>
      </c>
    </row>
    <row r="116" spans="1:16" x14ac:dyDescent="0.25">
      <c r="A116">
        <v>113</v>
      </c>
      <c r="B116">
        <v>0.98728000000000005</v>
      </c>
      <c r="C116">
        <v>133.14017000000001</v>
      </c>
      <c r="D116">
        <v>0</v>
      </c>
      <c r="E116">
        <v>0</v>
      </c>
      <c r="F116">
        <v>0.25</v>
      </c>
      <c r="G116">
        <v>3.4550000000000001</v>
      </c>
      <c r="H116">
        <v>12.393129999999999</v>
      </c>
      <c r="I116">
        <v>0</v>
      </c>
      <c r="J116">
        <v>0</v>
      </c>
      <c r="K116">
        <v>141</v>
      </c>
      <c r="L116">
        <v>40.238259999999997</v>
      </c>
      <c r="M116">
        <v>4.6999999999999999E-4</v>
      </c>
      <c r="N116">
        <v>13.66</v>
      </c>
      <c r="O116">
        <v>1.867</v>
      </c>
      <c r="P116">
        <v>-1</v>
      </c>
    </row>
    <row r="117" spans="1:16" x14ac:dyDescent="0.25">
      <c r="A117">
        <v>114</v>
      </c>
      <c r="B117">
        <v>0.95062000000000002</v>
      </c>
      <c r="C117">
        <v>134.66654</v>
      </c>
      <c r="D117">
        <v>0</v>
      </c>
      <c r="E117">
        <v>0</v>
      </c>
      <c r="F117">
        <v>0.25</v>
      </c>
      <c r="G117">
        <v>3.44</v>
      </c>
      <c r="H117">
        <v>13.03947</v>
      </c>
      <c r="I117">
        <v>0</v>
      </c>
      <c r="J117">
        <v>0</v>
      </c>
      <c r="K117">
        <v>142</v>
      </c>
      <c r="L117">
        <v>40.351709999999997</v>
      </c>
      <c r="M117">
        <v>1.0300000000000001E-3</v>
      </c>
      <c r="N117">
        <v>11.46</v>
      </c>
      <c r="O117">
        <v>1.42</v>
      </c>
      <c r="P117">
        <v>-1</v>
      </c>
    </row>
    <row r="118" spans="1:16" x14ac:dyDescent="0.25">
      <c r="A118">
        <v>115</v>
      </c>
      <c r="B118">
        <v>0.97199999999999998</v>
      </c>
      <c r="C118">
        <v>133.76893999999999</v>
      </c>
      <c r="D118">
        <v>0</v>
      </c>
      <c r="E118">
        <v>0</v>
      </c>
      <c r="F118">
        <v>0.5</v>
      </c>
      <c r="G118">
        <v>3.41</v>
      </c>
      <c r="H118">
        <v>11.25433</v>
      </c>
      <c r="I118">
        <v>0</v>
      </c>
      <c r="J118">
        <v>0</v>
      </c>
      <c r="K118">
        <v>142</v>
      </c>
      <c r="L118">
        <v>40.263500000000001</v>
      </c>
      <c r="M118">
        <v>1.1000000000000001E-3</v>
      </c>
      <c r="N118">
        <v>12.42</v>
      </c>
      <c r="O118">
        <v>1.3939999999999999</v>
      </c>
      <c r="P118">
        <v>-1</v>
      </c>
    </row>
    <row r="119" spans="1:16" x14ac:dyDescent="0.25">
      <c r="A119">
        <v>116</v>
      </c>
      <c r="B119">
        <v>1.0016400000000001</v>
      </c>
      <c r="C119">
        <v>133.01137</v>
      </c>
      <c r="D119">
        <v>0</v>
      </c>
      <c r="E119">
        <v>0</v>
      </c>
      <c r="F119">
        <v>0</v>
      </c>
      <c r="G119">
        <v>3.4889999999999999</v>
      </c>
      <c r="H119">
        <v>13.192299999999999</v>
      </c>
      <c r="I119">
        <v>0</v>
      </c>
      <c r="J119">
        <v>0</v>
      </c>
      <c r="K119">
        <v>142</v>
      </c>
      <c r="L119">
        <v>40.262059999999998</v>
      </c>
      <c r="M119">
        <v>7.1000000000000002E-4</v>
      </c>
      <c r="N119">
        <v>13.29</v>
      </c>
      <c r="O119">
        <v>1.1930000000000001</v>
      </c>
      <c r="P119">
        <v>-1</v>
      </c>
    </row>
    <row r="120" spans="1:16" x14ac:dyDescent="0.25">
      <c r="A120">
        <v>117</v>
      </c>
      <c r="B120">
        <v>0.97853999999999997</v>
      </c>
      <c r="C120">
        <v>134.75798</v>
      </c>
      <c r="D120">
        <v>0</v>
      </c>
      <c r="E120">
        <v>0</v>
      </c>
      <c r="F120">
        <v>0</v>
      </c>
      <c r="G120">
        <v>3.4169999999999998</v>
      </c>
      <c r="H120">
        <v>10.693849999999999</v>
      </c>
      <c r="I120">
        <v>0</v>
      </c>
      <c r="J120">
        <v>0</v>
      </c>
      <c r="K120">
        <v>142</v>
      </c>
      <c r="L120">
        <v>40.44415</v>
      </c>
      <c r="M120">
        <v>1.07E-3</v>
      </c>
      <c r="N120">
        <v>13.36</v>
      </c>
      <c r="O120">
        <v>1.0429999999999999</v>
      </c>
      <c r="P120">
        <v>-1</v>
      </c>
    </row>
    <row r="121" spans="1:16" x14ac:dyDescent="0.25">
      <c r="A121">
        <v>118</v>
      </c>
      <c r="B121">
        <v>0.97492000000000001</v>
      </c>
      <c r="C121">
        <v>132.72816</v>
      </c>
      <c r="D121">
        <v>0</v>
      </c>
      <c r="E121">
        <v>0</v>
      </c>
      <c r="F121">
        <v>0</v>
      </c>
      <c r="G121">
        <v>3.4569999999999999</v>
      </c>
      <c r="H121">
        <v>12.269399999999999</v>
      </c>
      <c r="I121">
        <v>0</v>
      </c>
      <c r="J121">
        <v>0</v>
      </c>
      <c r="K121">
        <v>142</v>
      </c>
      <c r="L121">
        <v>40.25638</v>
      </c>
      <c r="M121">
        <v>7.5000000000000002E-4</v>
      </c>
      <c r="N121">
        <v>11.32</v>
      </c>
      <c r="O121">
        <v>1.425</v>
      </c>
      <c r="P121">
        <v>-1</v>
      </c>
    </row>
    <row r="122" spans="1:16" x14ac:dyDescent="0.25">
      <c r="A122">
        <v>119</v>
      </c>
      <c r="B122">
        <v>0.94957000000000003</v>
      </c>
      <c r="C122">
        <v>131.74706</v>
      </c>
      <c r="D122">
        <v>0</v>
      </c>
      <c r="E122">
        <v>0</v>
      </c>
      <c r="F122">
        <v>0</v>
      </c>
      <c r="G122">
        <v>3.4249999999999998</v>
      </c>
      <c r="H122">
        <v>12.311389999999999</v>
      </c>
      <c r="I122">
        <v>0</v>
      </c>
      <c r="J122">
        <v>0</v>
      </c>
      <c r="K122">
        <v>142</v>
      </c>
      <c r="L122">
        <v>40.215620000000001</v>
      </c>
      <c r="M122">
        <v>1.14E-3</v>
      </c>
      <c r="N122">
        <v>11.37</v>
      </c>
      <c r="O122">
        <v>1.3740000000000001</v>
      </c>
      <c r="P122">
        <v>-1</v>
      </c>
    </row>
    <row r="123" spans="1:16" x14ac:dyDescent="0.25">
      <c r="A123">
        <v>120</v>
      </c>
      <c r="B123">
        <v>0.88412000000000002</v>
      </c>
      <c r="C123">
        <v>132.61198999999999</v>
      </c>
      <c r="D123">
        <v>0</v>
      </c>
      <c r="E123">
        <v>0</v>
      </c>
      <c r="F123">
        <v>0</v>
      </c>
      <c r="G123">
        <v>3.5059999999999998</v>
      </c>
      <c r="H123">
        <v>11.26474</v>
      </c>
      <c r="I123">
        <v>0</v>
      </c>
      <c r="J123">
        <v>0</v>
      </c>
      <c r="K123">
        <v>142</v>
      </c>
      <c r="L123">
        <v>40.480580000000003</v>
      </c>
      <c r="M123">
        <v>2.3700000000000001E-3</v>
      </c>
      <c r="N123">
        <v>14.4</v>
      </c>
      <c r="O123">
        <v>2.2269999999999999</v>
      </c>
      <c r="P123">
        <v>0.36381999999999998</v>
      </c>
    </row>
    <row r="124" spans="1:16" x14ac:dyDescent="0.25">
      <c r="A124">
        <v>121</v>
      </c>
      <c r="B124">
        <v>0.95206000000000002</v>
      </c>
      <c r="C124">
        <v>130.37532999999999</v>
      </c>
      <c r="D124">
        <v>0</v>
      </c>
      <c r="E124">
        <v>0</v>
      </c>
      <c r="F124">
        <v>0</v>
      </c>
      <c r="G124">
        <v>3.5009999999999999</v>
      </c>
      <c r="H124">
        <v>11.183479999999999</v>
      </c>
      <c r="I124">
        <v>0</v>
      </c>
      <c r="J124">
        <v>0</v>
      </c>
      <c r="K124">
        <v>142</v>
      </c>
      <c r="L124">
        <v>40.169820000000001</v>
      </c>
      <c r="M124">
        <v>1.14E-3</v>
      </c>
      <c r="N124">
        <v>12.65</v>
      </c>
      <c r="O124">
        <v>1.772</v>
      </c>
      <c r="P124">
        <v>-1</v>
      </c>
    </row>
    <row r="125" spans="1:16" x14ac:dyDescent="0.25">
      <c r="A125">
        <v>122</v>
      </c>
      <c r="B125">
        <v>0.93318000000000001</v>
      </c>
      <c r="C125">
        <v>132.15477000000001</v>
      </c>
      <c r="D125">
        <v>0</v>
      </c>
      <c r="E125">
        <v>0</v>
      </c>
      <c r="F125">
        <v>0</v>
      </c>
      <c r="G125">
        <v>3.47</v>
      </c>
      <c r="H125">
        <v>10.79609</v>
      </c>
      <c r="I125">
        <v>0</v>
      </c>
      <c r="J125">
        <v>0</v>
      </c>
      <c r="K125">
        <v>142</v>
      </c>
      <c r="L125">
        <v>40.3416</v>
      </c>
      <c r="M125">
        <v>1.0300000000000001E-3</v>
      </c>
      <c r="N125">
        <v>12.23</v>
      </c>
      <c r="O125">
        <v>1.681</v>
      </c>
      <c r="P125">
        <v>-1</v>
      </c>
    </row>
    <row r="126" spans="1:16" x14ac:dyDescent="0.25">
      <c r="A126">
        <v>123</v>
      </c>
      <c r="B126">
        <v>0.90742</v>
      </c>
      <c r="C126">
        <v>133.12681000000001</v>
      </c>
      <c r="D126">
        <v>0</v>
      </c>
      <c r="E126">
        <v>0</v>
      </c>
      <c r="F126">
        <v>3</v>
      </c>
      <c r="G126">
        <v>3.544</v>
      </c>
      <c r="H126">
        <v>10.17919</v>
      </c>
      <c r="I126">
        <v>0</v>
      </c>
      <c r="J126">
        <v>0</v>
      </c>
      <c r="K126">
        <v>140</v>
      </c>
      <c r="L126">
        <v>40.485410000000002</v>
      </c>
      <c r="M126">
        <v>1.5399999999999999E-3</v>
      </c>
      <c r="N126">
        <v>11.32</v>
      </c>
      <c r="O126">
        <v>1.2549999999999999</v>
      </c>
      <c r="P126">
        <v>-1</v>
      </c>
    </row>
    <row r="127" spans="1:16" x14ac:dyDescent="0.25">
      <c r="A127">
        <v>124</v>
      </c>
      <c r="B127">
        <v>0.91910000000000003</v>
      </c>
      <c r="C127">
        <v>131.58792</v>
      </c>
      <c r="D127">
        <v>0</v>
      </c>
      <c r="E127">
        <v>0</v>
      </c>
      <c r="F127">
        <v>0</v>
      </c>
      <c r="G127">
        <v>3.4889999999999999</v>
      </c>
      <c r="H127">
        <v>11.30721</v>
      </c>
      <c r="I127">
        <v>0</v>
      </c>
      <c r="J127">
        <v>0</v>
      </c>
      <c r="K127">
        <v>142</v>
      </c>
      <c r="L127">
        <v>40.204349999999998</v>
      </c>
      <c r="M127">
        <v>1.2199999999999999E-3</v>
      </c>
      <c r="N127">
        <v>11.7</v>
      </c>
      <c r="O127">
        <v>1.603</v>
      </c>
      <c r="P127">
        <v>-1</v>
      </c>
    </row>
    <row r="128" spans="1:16" x14ac:dyDescent="0.25">
      <c r="A128">
        <v>125</v>
      </c>
      <c r="B128">
        <v>0.90834999999999999</v>
      </c>
      <c r="C128">
        <v>132.91210000000001</v>
      </c>
      <c r="D128">
        <v>0</v>
      </c>
      <c r="E128">
        <v>0</v>
      </c>
      <c r="F128">
        <v>1.5</v>
      </c>
      <c r="G128">
        <v>3.4489999999999998</v>
      </c>
      <c r="H128">
        <v>10.313829999999999</v>
      </c>
      <c r="I128">
        <v>0</v>
      </c>
      <c r="J128">
        <v>0</v>
      </c>
      <c r="K128">
        <v>142</v>
      </c>
      <c r="L128">
        <v>40.315480000000001</v>
      </c>
      <c r="M128">
        <v>1.2600000000000001E-3</v>
      </c>
      <c r="N128">
        <v>11.33</v>
      </c>
      <c r="O128">
        <v>1.4179999999999999</v>
      </c>
      <c r="P128">
        <v>-1</v>
      </c>
    </row>
    <row r="129" spans="1:16" x14ac:dyDescent="0.25">
      <c r="A129">
        <v>126</v>
      </c>
      <c r="B129">
        <v>0.89127999999999996</v>
      </c>
      <c r="C129">
        <v>133.61240000000001</v>
      </c>
      <c r="D129">
        <v>0</v>
      </c>
      <c r="E129">
        <v>0</v>
      </c>
      <c r="F129">
        <v>0</v>
      </c>
      <c r="G129">
        <v>3.3809999999999998</v>
      </c>
      <c r="H129">
        <v>10.3102</v>
      </c>
      <c r="I129">
        <v>0</v>
      </c>
      <c r="J129">
        <v>0</v>
      </c>
      <c r="K129">
        <v>141</v>
      </c>
      <c r="L129">
        <v>40.340310000000002</v>
      </c>
      <c r="M129">
        <v>1.3799999999999999E-3</v>
      </c>
      <c r="N129">
        <v>11.5</v>
      </c>
      <c r="O129">
        <v>1.3660000000000001</v>
      </c>
      <c r="P129">
        <v>-1</v>
      </c>
    </row>
    <row r="130" spans="1:16" x14ac:dyDescent="0.25">
      <c r="A130">
        <v>127</v>
      </c>
      <c r="B130">
        <v>0.90378999999999998</v>
      </c>
      <c r="C130">
        <v>133.14613</v>
      </c>
      <c r="D130">
        <v>0</v>
      </c>
      <c r="E130">
        <v>0</v>
      </c>
      <c r="F130">
        <v>0</v>
      </c>
      <c r="G130">
        <v>3.4359999999999999</v>
      </c>
      <c r="H130">
        <v>10.90906</v>
      </c>
      <c r="I130">
        <v>0</v>
      </c>
      <c r="J130">
        <v>0</v>
      </c>
      <c r="K130">
        <v>142</v>
      </c>
      <c r="L130">
        <v>40.249029999999998</v>
      </c>
      <c r="M130">
        <v>1.66E-3</v>
      </c>
      <c r="N130">
        <v>12.36</v>
      </c>
      <c r="O130">
        <v>1.6759999999999999</v>
      </c>
      <c r="P130">
        <v>-1</v>
      </c>
    </row>
    <row r="131" spans="1:16" x14ac:dyDescent="0.25">
      <c r="A131">
        <v>128</v>
      </c>
      <c r="B131">
        <v>0.91115999999999997</v>
      </c>
      <c r="C131">
        <v>134.44649999999999</v>
      </c>
      <c r="D131">
        <v>0</v>
      </c>
      <c r="E131">
        <v>0</v>
      </c>
      <c r="F131">
        <v>0</v>
      </c>
      <c r="G131">
        <v>3.3849999999999998</v>
      </c>
      <c r="H131">
        <v>10.34376</v>
      </c>
      <c r="I131">
        <v>0</v>
      </c>
      <c r="J131">
        <v>0</v>
      </c>
      <c r="K131">
        <v>142</v>
      </c>
      <c r="L131">
        <v>40.319650000000003</v>
      </c>
      <c r="M131">
        <v>1.14E-3</v>
      </c>
      <c r="N131">
        <v>13.41</v>
      </c>
      <c r="O131">
        <v>1.663</v>
      </c>
      <c r="P131">
        <v>0.40262999999999999</v>
      </c>
    </row>
    <row r="132" spans="1:16" x14ac:dyDescent="0.25">
      <c r="A132">
        <v>129</v>
      </c>
      <c r="B132">
        <v>0.88851999999999998</v>
      </c>
      <c r="C132">
        <v>134.96117000000001</v>
      </c>
      <c r="D132">
        <v>0</v>
      </c>
      <c r="E132">
        <v>0</v>
      </c>
      <c r="F132">
        <v>0</v>
      </c>
      <c r="G132">
        <v>3.3759999999999999</v>
      </c>
      <c r="H132">
        <v>10.91489</v>
      </c>
      <c r="I132">
        <v>0</v>
      </c>
      <c r="J132">
        <v>0</v>
      </c>
      <c r="K132">
        <v>141</v>
      </c>
      <c r="L132">
        <v>40.334319999999998</v>
      </c>
      <c r="M132">
        <v>1.0300000000000001E-3</v>
      </c>
      <c r="N132">
        <v>11.19</v>
      </c>
      <c r="O132">
        <v>1.794</v>
      </c>
      <c r="P132">
        <v>-1</v>
      </c>
    </row>
    <row r="133" spans="1:16" x14ac:dyDescent="0.25">
      <c r="A133">
        <v>130</v>
      </c>
      <c r="B133">
        <v>0.90610999999999997</v>
      </c>
      <c r="C133">
        <v>133.58169000000001</v>
      </c>
      <c r="D133">
        <v>0</v>
      </c>
      <c r="E133">
        <v>0</v>
      </c>
      <c r="F133">
        <v>0</v>
      </c>
      <c r="G133">
        <v>3.46</v>
      </c>
      <c r="H133">
        <v>10.60383</v>
      </c>
      <c r="I133">
        <v>0</v>
      </c>
      <c r="J133">
        <v>0</v>
      </c>
      <c r="K133">
        <v>141</v>
      </c>
      <c r="L133">
        <v>40.153889999999997</v>
      </c>
      <c r="M133">
        <v>1.1000000000000001E-3</v>
      </c>
      <c r="N133">
        <v>10.88</v>
      </c>
      <c r="O133">
        <v>1.4630000000000001</v>
      </c>
      <c r="P133">
        <v>-1</v>
      </c>
    </row>
    <row r="134" spans="1:16" x14ac:dyDescent="0.25">
      <c r="A134">
        <v>131</v>
      </c>
      <c r="B134">
        <v>0.92427999999999999</v>
      </c>
      <c r="C134">
        <v>133.35637</v>
      </c>
      <c r="D134">
        <v>0</v>
      </c>
      <c r="E134">
        <v>0</v>
      </c>
      <c r="F134">
        <v>0</v>
      </c>
      <c r="G134">
        <v>3.452</v>
      </c>
      <c r="H134">
        <v>10.64367</v>
      </c>
      <c r="I134">
        <v>0</v>
      </c>
      <c r="J134">
        <v>0</v>
      </c>
      <c r="K134">
        <v>140</v>
      </c>
      <c r="L134">
        <v>40.099150000000002</v>
      </c>
      <c r="M134">
        <v>1.2999999999999999E-3</v>
      </c>
      <c r="N134">
        <v>13.6</v>
      </c>
      <c r="O134">
        <v>1.359</v>
      </c>
      <c r="P134">
        <v>-1</v>
      </c>
    </row>
    <row r="135" spans="1:16" x14ac:dyDescent="0.25">
      <c r="A135">
        <v>132</v>
      </c>
      <c r="B135">
        <v>0.93164000000000002</v>
      </c>
      <c r="C135">
        <v>134.49440000000001</v>
      </c>
      <c r="D135">
        <v>0</v>
      </c>
      <c r="E135">
        <v>0</v>
      </c>
      <c r="F135">
        <v>0.25</v>
      </c>
      <c r="G135">
        <v>3.375</v>
      </c>
      <c r="H135">
        <v>11.17592</v>
      </c>
      <c r="I135">
        <v>0</v>
      </c>
      <c r="J135">
        <v>0</v>
      </c>
      <c r="K135">
        <v>141</v>
      </c>
      <c r="L135">
        <v>40.15851</v>
      </c>
      <c r="M135">
        <v>1.1800000000000001E-3</v>
      </c>
      <c r="N135">
        <v>12.69</v>
      </c>
      <c r="O135">
        <v>1.01</v>
      </c>
      <c r="P135">
        <v>-1</v>
      </c>
    </row>
    <row r="136" spans="1:16" x14ac:dyDescent="0.25">
      <c r="A136">
        <v>133</v>
      </c>
      <c r="B136">
        <v>0.92606999999999995</v>
      </c>
      <c r="C136">
        <v>133.041</v>
      </c>
      <c r="D136">
        <v>0</v>
      </c>
      <c r="E136">
        <v>0</v>
      </c>
      <c r="F136">
        <v>0</v>
      </c>
      <c r="G136">
        <v>3.4220000000000002</v>
      </c>
      <c r="H136">
        <v>11.28153</v>
      </c>
      <c r="I136">
        <v>0</v>
      </c>
      <c r="J136">
        <v>0</v>
      </c>
      <c r="K136">
        <v>141</v>
      </c>
      <c r="L136">
        <v>40.022869999999998</v>
      </c>
      <c r="M136">
        <v>1.34E-3</v>
      </c>
      <c r="N136">
        <v>12.67</v>
      </c>
      <c r="O136">
        <v>1.3680000000000001</v>
      </c>
      <c r="P136">
        <v>-1</v>
      </c>
    </row>
    <row r="137" spans="1:16" x14ac:dyDescent="0.25">
      <c r="A137">
        <v>134</v>
      </c>
      <c r="B137">
        <v>0.92157</v>
      </c>
      <c r="C137">
        <v>133.61112</v>
      </c>
      <c r="D137">
        <v>0</v>
      </c>
      <c r="E137">
        <v>0</v>
      </c>
      <c r="F137">
        <v>0</v>
      </c>
      <c r="G137">
        <v>3.4169999999999998</v>
      </c>
      <c r="H137">
        <v>10.93519</v>
      </c>
      <c r="I137">
        <v>0</v>
      </c>
      <c r="J137">
        <v>0</v>
      </c>
      <c r="K137">
        <v>142</v>
      </c>
      <c r="L137">
        <v>40.059930000000001</v>
      </c>
      <c r="M137">
        <v>7.9000000000000001E-4</v>
      </c>
      <c r="N137">
        <v>13.1</v>
      </c>
      <c r="O137">
        <v>1.1679999999999999</v>
      </c>
      <c r="P137">
        <v>-1</v>
      </c>
    </row>
    <row r="138" spans="1:16" x14ac:dyDescent="0.25">
      <c r="A138">
        <v>135</v>
      </c>
      <c r="B138">
        <v>0.84731999999999996</v>
      </c>
      <c r="C138">
        <v>134.87573</v>
      </c>
      <c r="D138">
        <v>0</v>
      </c>
      <c r="E138">
        <v>0</v>
      </c>
      <c r="F138">
        <v>0</v>
      </c>
      <c r="G138">
        <v>3.4209999999999998</v>
      </c>
      <c r="H138">
        <v>11.36961</v>
      </c>
      <c r="I138">
        <v>0</v>
      </c>
      <c r="J138">
        <v>0</v>
      </c>
      <c r="K138">
        <v>142</v>
      </c>
      <c r="L138">
        <v>40.353380000000001</v>
      </c>
      <c r="M138">
        <v>1.6999999999999999E-3</v>
      </c>
      <c r="N138">
        <v>10.56</v>
      </c>
      <c r="O138">
        <v>1.2789999999999999</v>
      </c>
      <c r="P138">
        <v>-1</v>
      </c>
    </row>
    <row r="139" spans="1:16" x14ac:dyDescent="0.25">
      <c r="A139">
        <v>136</v>
      </c>
      <c r="B139">
        <v>0.93913999999999997</v>
      </c>
      <c r="C139">
        <v>133.75820999999999</v>
      </c>
      <c r="D139">
        <v>0</v>
      </c>
      <c r="E139">
        <v>0</v>
      </c>
      <c r="F139">
        <v>0</v>
      </c>
      <c r="G139">
        <v>3.4409999999999998</v>
      </c>
      <c r="H139">
        <v>14.93797</v>
      </c>
      <c r="I139">
        <v>0</v>
      </c>
      <c r="J139">
        <v>0</v>
      </c>
      <c r="K139">
        <v>142</v>
      </c>
      <c r="L139">
        <v>40.121470000000002</v>
      </c>
      <c r="M139">
        <v>8.3000000000000001E-4</v>
      </c>
      <c r="N139">
        <v>11.25</v>
      </c>
      <c r="O139">
        <v>1.3520000000000001</v>
      </c>
      <c r="P139">
        <v>0.38816000000000001</v>
      </c>
    </row>
    <row r="140" spans="1:16" x14ac:dyDescent="0.25">
      <c r="A140">
        <v>137</v>
      </c>
      <c r="B140">
        <v>0.94105000000000005</v>
      </c>
      <c r="C140">
        <v>133.56398999999999</v>
      </c>
      <c r="D140">
        <v>0</v>
      </c>
      <c r="E140">
        <v>0</v>
      </c>
      <c r="F140">
        <v>0</v>
      </c>
      <c r="G140">
        <v>3.383</v>
      </c>
      <c r="H140">
        <v>10.8287</v>
      </c>
      <c r="I140">
        <v>0</v>
      </c>
      <c r="J140">
        <v>0</v>
      </c>
      <c r="K140">
        <v>142</v>
      </c>
      <c r="L140">
        <v>40.112760000000002</v>
      </c>
      <c r="M140">
        <v>9.5E-4</v>
      </c>
      <c r="N140">
        <v>12.37</v>
      </c>
      <c r="O140">
        <v>1.1839999999999999</v>
      </c>
      <c r="P140">
        <v>-1</v>
      </c>
    </row>
    <row r="141" spans="1:16" x14ac:dyDescent="0.25">
      <c r="A141">
        <v>138</v>
      </c>
      <c r="B141">
        <v>0.90822000000000003</v>
      </c>
      <c r="C141">
        <v>134.57755</v>
      </c>
      <c r="D141">
        <v>0</v>
      </c>
      <c r="E141">
        <v>0</v>
      </c>
      <c r="F141">
        <v>0</v>
      </c>
      <c r="G141">
        <v>3.39</v>
      </c>
      <c r="H141">
        <v>11.7783</v>
      </c>
      <c r="I141">
        <v>0</v>
      </c>
      <c r="J141">
        <v>0</v>
      </c>
      <c r="K141">
        <v>142</v>
      </c>
      <c r="L141">
        <v>40.251260000000002</v>
      </c>
      <c r="M141">
        <v>1.1800000000000001E-3</v>
      </c>
      <c r="N141">
        <v>12.8</v>
      </c>
      <c r="O141">
        <v>1.22</v>
      </c>
      <c r="P141">
        <v>-1</v>
      </c>
    </row>
    <row r="142" spans="1:16" x14ac:dyDescent="0.25">
      <c r="A142">
        <v>139</v>
      </c>
      <c r="B142">
        <v>0.91022000000000003</v>
      </c>
      <c r="C142">
        <v>133.81668999999999</v>
      </c>
      <c r="D142">
        <v>0</v>
      </c>
      <c r="E142">
        <v>0</v>
      </c>
      <c r="F142">
        <v>0</v>
      </c>
      <c r="G142">
        <v>3.38</v>
      </c>
      <c r="H142">
        <v>12.33968</v>
      </c>
      <c r="I142">
        <v>0</v>
      </c>
      <c r="J142">
        <v>0</v>
      </c>
      <c r="K142">
        <v>143</v>
      </c>
      <c r="L142">
        <v>40.170279999999998</v>
      </c>
      <c r="M142">
        <v>9.8999999999999999E-4</v>
      </c>
      <c r="N142">
        <v>11.84</v>
      </c>
      <c r="O142">
        <v>1.4630000000000001</v>
      </c>
      <c r="P142">
        <v>-1</v>
      </c>
    </row>
    <row r="143" spans="1:16" x14ac:dyDescent="0.25">
      <c r="A143">
        <v>140</v>
      </c>
      <c r="B143">
        <v>0.92356000000000005</v>
      </c>
      <c r="C143">
        <v>133.44308000000001</v>
      </c>
      <c r="D143">
        <v>0</v>
      </c>
      <c r="E143">
        <v>0</v>
      </c>
      <c r="F143">
        <v>0</v>
      </c>
      <c r="G143">
        <v>3.4169999999999998</v>
      </c>
      <c r="H143">
        <v>10.800800000000001</v>
      </c>
      <c r="I143">
        <v>0</v>
      </c>
      <c r="J143">
        <v>0</v>
      </c>
      <c r="K143">
        <v>143</v>
      </c>
      <c r="L143">
        <v>40.137700000000002</v>
      </c>
      <c r="M143">
        <v>4.6999999999999999E-4</v>
      </c>
      <c r="N143">
        <v>13.54</v>
      </c>
      <c r="O143">
        <v>1.3140000000000001</v>
      </c>
      <c r="P143">
        <v>-1</v>
      </c>
    </row>
    <row r="144" spans="1:16" x14ac:dyDescent="0.25">
      <c r="A144">
        <v>141</v>
      </c>
      <c r="B144">
        <v>0.90461000000000003</v>
      </c>
      <c r="C144">
        <v>134.2252</v>
      </c>
      <c r="D144">
        <v>0</v>
      </c>
      <c r="E144">
        <v>0</v>
      </c>
      <c r="F144">
        <v>0</v>
      </c>
      <c r="G144">
        <v>3.3679999999999999</v>
      </c>
      <c r="H144">
        <v>11.55308</v>
      </c>
      <c r="I144">
        <v>0</v>
      </c>
      <c r="J144">
        <v>0</v>
      </c>
      <c r="K144">
        <v>143</v>
      </c>
      <c r="L144">
        <v>40.28969</v>
      </c>
      <c r="M144">
        <v>8.3000000000000001E-4</v>
      </c>
      <c r="N144">
        <v>12.29</v>
      </c>
      <c r="O144">
        <v>1.226</v>
      </c>
      <c r="P144">
        <v>-1</v>
      </c>
    </row>
    <row r="145" spans="1:16" x14ac:dyDescent="0.25">
      <c r="A145">
        <v>142</v>
      </c>
      <c r="B145">
        <v>0.91800999999999999</v>
      </c>
      <c r="C145">
        <v>133.40512000000001</v>
      </c>
      <c r="D145">
        <v>0</v>
      </c>
      <c r="E145">
        <v>0</v>
      </c>
      <c r="F145">
        <v>0</v>
      </c>
      <c r="G145">
        <v>3.3660000000000001</v>
      </c>
      <c r="H145">
        <v>9.7365300000000001</v>
      </c>
      <c r="I145">
        <v>0</v>
      </c>
      <c r="J145">
        <v>0</v>
      </c>
      <c r="K145">
        <v>144</v>
      </c>
      <c r="L145">
        <v>40.205030000000001</v>
      </c>
      <c r="M145">
        <v>8.7000000000000001E-4</v>
      </c>
      <c r="N145">
        <v>10.38</v>
      </c>
      <c r="O145">
        <v>1.4950000000000001</v>
      </c>
      <c r="P145">
        <v>-1</v>
      </c>
    </row>
    <row r="146" spans="1:16" x14ac:dyDescent="0.25">
      <c r="A146">
        <v>143</v>
      </c>
      <c r="B146">
        <v>0.93376999999999999</v>
      </c>
      <c r="C146">
        <v>132.94386</v>
      </c>
      <c r="D146">
        <v>0</v>
      </c>
      <c r="E146">
        <v>0</v>
      </c>
      <c r="F146">
        <v>0</v>
      </c>
      <c r="G146">
        <v>3.4289999999999998</v>
      </c>
      <c r="H146">
        <v>12.436439999999999</v>
      </c>
      <c r="I146">
        <v>0</v>
      </c>
      <c r="J146">
        <v>0</v>
      </c>
      <c r="K146">
        <v>143</v>
      </c>
      <c r="L146">
        <v>40.19014</v>
      </c>
      <c r="M146">
        <v>9.8999999999999999E-4</v>
      </c>
      <c r="N146">
        <v>13.73</v>
      </c>
      <c r="O146">
        <v>1.5049999999999999</v>
      </c>
      <c r="P146">
        <v>-1</v>
      </c>
    </row>
    <row r="147" spans="1:16" x14ac:dyDescent="0.25">
      <c r="A147">
        <v>144</v>
      </c>
      <c r="B147">
        <v>0.91379999999999995</v>
      </c>
      <c r="C147">
        <v>134.66489000000001</v>
      </c>
      <c r="D147">
        <v>0</v>
      </c>
      <c r="E147">
        <v>0</v>
      </c>
      <c r="F147">
        <v>0</v>
      </c>
      <c r="G147">
        <v>3.3780000000000001</v>
      </c>
      <c r="H147">
        <v>11.38518</v>
      </c>
      <c r="I147">
        <v>0</v>
      </c>
      <c r="J147">
        <v>0</v>
      </c>
      <c r="K147">
        <v>143</v>
      </c>
      <c r="L147">
        <v>40.370379999999997</v>
      </c>
      <c r="M147">
        <v>1.07E-3</v>
      </c>
      <c r="N147">
        <v>13.32</v>
      </c>
      <c r="O147">
        <v>1.45</v>
      </c>
      <c r="P147">
        <v>0.39211000000000001</v>
      </c>
    </row>
    <row r="148" spans="1:16" x14ac:dyDescent="0.25">
      <c r="A148">
        <v>145</v>
      </c>
      <c r="B148">
        <v>0.93364999999999998</v>
      </c>
      <c r="C148">
        <v>132.50904</v>
      </c>
      <c r="D148">
        <v>0</v>
      </c>
      <c r="E148">
        <v>0</v>
      </c>
      <c r="F148">
        <v>0</v>
      </c>
      <c r="G148">
        <v>3.4</v>
      </c>
      <c r="H148">
        <v>11.60459</v>
      </c>
      <c r="I148">
        <v>0</v>
      </c>
      <c r="J148">
        <v>0</v>
      </c>
      <c r="K148">
        <v>143</v>
      </c>
      <c r="L148">
        <v>40.108260000000001</v>
      </c>
      <c r="M148">
        <v>9.1E-4</v>
      </c>
      <c r="N148">
        <v>14.69</v>
      </c>
      <c r="O148">
        <v>1.4710000000000001</v>
      </c>
      <c r="P148">
        <v>-1</v>
      </c>
    </row>
    <row r="149" spans="1:16" x14ac:dyDescent="0.25">
      <c r="A149">
        <v>146</v>
      </c>
      <c r="B149">
        <v>0.93530000000000002</v>
      </c>
      <c r="C149">
        <v>132.92160000000001</v>
      </c>
      <c r="D149">
        <v>0</v>
      </c>
      <c r="E149">
        <v>0</v>
      </c>
      <c r="F149">
        <v>0</v>
      </c>
      <c r="G149">
        <v>3.464</v>
      </c>
      <c r="H149">
        <v>10.88275</v>
      </c>
      <c r="I149">
        <v>0</v>
      </c>
      <c r="J149">
        <v>0</v>
      </c>
      <c r="K149">
        <v>144</v>
      </c>
      <c r="L149">
        <v>40.118340000000003</v>
      </c>
      <c r="M149">
        <v>8.7000000000000001E-4</v>
      </c>
      <c r="N149">
        <v>14.39</v>
      </c>
      <c r="O149">
        <v>1.4910000000000001</v>
      </c>
      <c r="P149">
        <v>-1</v>
      </c>
    </row>
    <row r="150" spans="1:16" x14ac:dyDescent="0.25">
      <c r="A150">
        <v>147</v>
      </c>
      <c r="B150">
        <v>0.92444999999999999</v>
      </c>
      <c r="C150">
        <v>133.05430000000001</v>
      </c>
      <c r="D150">
        <v>0</v>
      </c>
      <c r="E150">
        <v>0</v>
      </c>
      <c r="F150">
        <v>0</v>
      </c>
      <c r="G150">
        <v>3.4359999999999999</v>
      </c>
      <c r="H150">
        <v>11.59796</v>
      </c>
      <c r="I150">
        <v>0</v>
      </c>
      <c r="J150">
        <v>0</v>
      </c>
      <c r="K150">
        <v>145</v>
      </c>
      <c r="L150">
        <v>40.139969999999998</v>
      </c>
      <c r="M150">
        <v>1.42E-3</v>
      </c>
      <c r="N150">
        <v>11.58</v>
      </c>
      <c r="O150">
        <v>1.482</v>
      </c>
      <c r="P150">
        <v>-1</v>
      </c>
    </row>
    <row r="151" spans="1:16" x14ac:dyDescent="0.25">
      <c r="A151">
        <v>148</v>
      </c>
      <c r="B151">
        <v>0.93484</v>
      </c>
      <c r="C151">
        <v>130.84261000000001</v>
      </c>
      <c r="D151">
        <v>0</v>
      </c>
      <c r="E151">
        <v>0</v>
      </c>
      <c r="F151">
        <v>0</v>
      </c>
      <c r="G151">
        <v>3.44</v>
      </c>
      <c r="H151">
        <v>11.23394</v>
      </c>
      <c r="I151">
        <v>0</v>
      </c>
      <c r="J151">
        <v>0</v>
      </c>
      <c r="K151">
        <v>145</v>
      </c>
      <c r="L151">
        <v>39.952469999999998</v>
      </c>
      <c r="M151">
        <v>9.5E-4</v>
      </c>
      <c r="N151">
        <v>11.58</v>
      </c>
      <c r="O151">
        <v>1.5569999999999999</v>
      </c>
      <c r="P151">
        <v>-1</v>
      </c>
    </row>
    <row r="152" spans="1:16" x14ac:dyDescent="0.25">
      <c r="A152">
        <v>149</v>
      </c>
      <c r="B152">
        <v>0.91113999999999995</v>
      </c>
      <c r="C152">
        <v>132.00335999999999</v>
      </c>
      <c r="D152">
        <v>0</v>
      </c>
      <c r="E152">
        <v>0</v>
      </c>
      <c r="F152">
        <v>0</v>
      </c>
      <c r="G152">
        <v>3.4729999999999999</v>
      </c>
      <c r="H152">
        <v>11.50825</v>
      </c>
      <c r="I152">
        <v>0</v>
      </c>
      <c r="J152">
        <v>0</v>
      </c>
      <c r="K152">
        <v>144</v>
      </c>
      <c r="L152">
        <v>40.083010000000002</v>
      </c>
      <c r="M152">
        <v>9.5E-4</v>
      </c>
      <c r="N152">
        <v>10.43</v>
      </c>
      <c r="O152">
        <v>2.0990000000000002</v>
      </c>
      <c r="P152">
        <v>-1</v>
      </c>
    </row>
    <row r="153" spans="1:16" x14ac:dyDescent="0.25">
      <c r="A153">
        <v>150</v>
      </c>
      <c r="B153">
        <v>0.85033999999999998</v>
      </c>
      <c r="C153">
        <v>132.08947000000001</v>
      </c>
      <c r="D153">
        <v>0</v>
      </c>
      <c r="E153">
        <v>0</v>
      </c>
      <c r="F153">
        <v>0</v>
      </c>
      <c r="G153">
        <v>3.4710000000000001</v>
      </c>
      <c r="H153">
        <v>11.52233</v>
      </c>
      <c r="I153">
        <v>0</v>
      </c>
      <c r="J153">
        <v>0</v>
      </c>
      <c r="K153">
        <v>145</v>
      </c>
      <c r="L153">
        <v>40.253079999999997</v>
      </c>
      <c r="M153">
        <v>2.0899999999999998E-3</v>
      </c>
      <c r="N153">
        <v>13.36</v>
      </c>
      <c r="O153">
        <v>2</v>
      </c>
      <c r="P153">
        <v>-1</v>
      </c>
    </row>
    <row r="154" spans="1:16" x14ac:dyDescent="0.25">
      <c r="A154">
        <v>151</v>
      </c>
      <c r="B154">
        <v>0.92659999999999998</v>
      </c>
      <c r="C154">
        <v>130.90309999999999</v>
      </c>
      <c r="D154">
        <v>0</v>
      </c>
      <c r="E154">
        <v>0</v>
      </c>
      <c r="F154">
        <v>0</v>
      </c>
      <c r="G154">
        <v>3.4550000000000001</v>
      </c>
      <c r="H154">
        <v>11.32058</v>
      </c>
      <c r="I154">
        <v>0</v>
      </c>
      <c r="J154">
        <v>0</v>
      </c>
      <c r="K154">
        <v>145</v>
      </c>
      <c r="L154">
        <v>40.097029999999997</v>
      </c>
      <c r="M154">
        <v>7.1000000000000002E-4</v>
      </c>
      <c r="N154">
        <v>12.14</v>
      </c>
      <c r="O154">
        <v>2.4350000000000001</v>
      </c>
      <c r="P154">
        <v>-1</v>
      </c>
    </row>
    <row r="155" spans="1:16" x14ac:dyDescent="0.25">
      <c r="A155">
        <v>152</v>
      </c>
      <c r="B155">
        <v>0.92544999999999999</v>
      </c>
      <c r="C155">
        <v>131.06979999999999</v>
      </c>
      <c r="D155">
        <v>0</v>
      </c>
      <c r="E155">
        <v>0</v>
      </c>
      <c r="F155">
        <v>0</v>
      </c>
      <c r="G155">
        <v>3.4550000000000001</v>
      </c>
      <c r="H155">
        <v>11.1647</v>
      </c>
      <c r="I155">
        <v>0</v>
      </c>
      <c r="J155">
        <v>0</v>
      </c>
      <c r="K155">
        <v>146</v>
      </c>
      <c r="L155">
        <v>40.048670000000001</v>
      </c>
      <c r="M155">
        <v>5.1000000000000004E-4</v>
      </c>
      <c r="N155">
        <v>12.13</v>
      </c>
      <c r="O155">
        <v>2.323</v>
      </c>
      <c r="P155">
        <v>0.30920999999999998</v>
      </c>
    </row>
    <row r="156" spans="1:16" x14ac:dyDescent="0.25">
      <c r="A156">
        <v>153</v>
      </c>
      <c r="B156">
        <v>0.94220999999999999</v>
      </c>
      <c r="C156">
        <v>131.62226000000001</v>
      </c>
      <c r="D156">
        <v>0</v>
      </c>
      <c r="E156">
        <v>0</v>
      </c>
      <c r="F156">
        <v>0</v>
      </c>
      <c r="G156">
        <v>3.4119999999999999</v>
      </c>
      <c r="H156">
        <v>11.13158</v>
      </c>
      <c r="I156">
        <v>0</v>
      </c>
      <c r="J156">
        <v>0</v>
      </c>
      <c r="K156">
        <v>145</v>
      </c>
      <c r="L156">
        <v>40.118510000000001</v>
      </c>
      <c r="M156">
        <v>1.1800000000000001E-3</v>
      </c>
      <c r="N156">
        <v>12.14</v>
      </c>
      <c r="O156">
        <v>2.1789999999999998</v>
      </c>
      <c r="P156">
        <v>-1</v>
      </c>
    </row>
    <row r="157" spans="1:16" x14ac:dyDescent="0.25">
      <c r="A157">
        <v>154</v>
      </c>
      <c r="B157">
        <v>0.96348</v>
      </c>
      <c r="C157">
        <v>130.71687</v>
      </c>
      <c r="D157">
        <v>0</v>
      </c>
      <c r="E157">
        <v>0</v>
      </c>
      <c r="F157">
        <v>0</v>
      </c>
      <c r="G157">
        <v>3.4430000000000001</v>
      </c>
      <c r="H157">
        <v>11.099220000000001</v>
      </c>
      <c r="I157">
        <v>0</v>
      </c>
      <c r="J157">
        <v>0</v>
      </c>
      <c r="K157">
        <v>145</v>
      </c>
      <c r="L157">
        <v>40.04</v>
      </c>
      <c r="M157">
        <v>1.0300000000000001E-3</v>
      </c>
      <c r="N157">
        <v>12.25</v>
      </c>
      <c r="O157">
        <v>2.1230000000000002</v>
      </c>
      <c r="P157">
        <v>-1</v>
      </c>
    </row>
    <row r="158" spans="1:16" x14ac:dyDescent="0.25">
      <c r="A158">
        <v>155</v>
      </c>
      <c r="B158">
        <v>0.94711000000000001</v>
      </c>
      <c r="C158">
        <v>131.27123</v>
      </c>
      <c r="D158">
        <v>0</v>
      </c>
      <c r="E158">
        <v>0</v>
      </c>
      <c r="F158">
        <v>0</v>
      </c>
      <c r="G158">
        <v>3.5</v>
      </c>
      <c r="H158">
        <v>11.44445</v>
      </c>
      <c r="I158">
        <v>0</v>
      </c>
      <c r="J158">
        <v>0</v>
      </c>
      <c r="K158">
        <v>146</v>
      </c>
      <c r="L158">
        <v>40.0747</v>
      </c>
      <c r="M158">
        <v>1.14E-3</v>
      </c>
      <c r="N158">
        <v>12.54</v>
      </c>
      <c r="O158">
        <v>1.9890000000000001</v>
      </c>
      <c r="P158">
        <v>-1</v>
      </c>
    </row>
    <row r="159" spans="1:16" x14ac:dyDescent="0.25">
      <c r="A159">
        <v>156</v>
      </c>
      <c r="B159">
        <v>0.93008999999999997</v>
      </c>
      <c r="C159">
        <v>132.33413999999999</v>
      </c>
      <c r="D159">
        <v>0</v>
      </c>
      <c r="E159">
        <v>0</v>
      </c>
      <c r="F159">
        <v>0</v>
      </c>
      <c r="G159">
        <v>3.4980000000000002</v>
      </c>
      <c r="H159">
        <v>11.492929999999999</v>
      </c>
      <c r="I159">
        <v>0</v>
      </c>
      <c r="J159">
        <v>0</v>
      </c>
      <c r="K159">
        <v>145</v>
      </c>
      <c r="L159">
        <v>40.21922</v>
      </c>
      <c r="M159">
        <v>1.5E-3</v>
      </c>
      <c r="N159">
        <v>13.35</v>
      </c>
      <c r="O159">
        <v>2.0510000000000002</v>
      </c>
      <c r="P159">
        <v>-1</v>
      </c>
    </row>
    <row r="160" spans="1:16" x14ac:dyDescent="0.25">
      <c r="A160">
        <v>157</v>
      </c>
      <c r="B160">
        <v>0.94364000000000003</v>
      </c>
      <c r="C160">
        <v>130.96028999999999</v>
      </c>
      <c r="D160">
        <v>0</v>
      </c>
      <c r="E160">
        <v>0</v>
      </c>
      <c r="F160">
        <v>0</v>
      </c>
      <c r="G160">
        <v>3.4689999999999999</v>
      </c>
      <c r="H160">
        <v>10.59239</v>
      </c>
      <c r="I160">
        <v>0</v>
      </c>
      <c r="J160">
        <v>0</v>
      </c>
      <c r="K160">
        <v>145</v>
      </c>
      <c r="L160">
        <v>40.049050000000001</v>
      </c>
      <c r="M160">
        <v>9.1E-4</v>
      </c>
      <c r="N160">
        <v>12.77</v>
      </c>
      <c r="O160">
        <v>1.621</v>
      </c>
      <c r="P160">
        <v>-1</v>
      </c>
    </row>
    <row r="161" spans="1:16" x14ac:dyDescent="0.25">
      <c r="A161">
        <v>158</v>
      </c>
      <c r="B161">
        <v>0.95045999999999997</v>
      </c>
      <c r="C161">
        <v>131.83861999999999</v>
      </c>
      <c r="D161">
        <v>0</v>
      </c>
      <c r="E161">
        <v>0</v>
      </c>
      <c r="F161">
        <v>0</v>
      </c>
      <c r="G161">
        <v>3.4740000000000002</v>
      </c>
      <c r="H161">
        <v>11.278729999999999</v>
      </c>
      <c r="I161">
        <v>0</v>
      </c>
      <c r="J161">
        <v>0</v>
      </c>
      <c r="K161">
        <v>145</v>
      </c>
      <c r="L161">
        <v>40.117040000000003</v>
      </c>
      <c r="M161">
        <v>8.3000000000000001E-4</v>
      </c>
      <c r="N161">
        <v>12.89</v>
      </c>
      <c r="O161">
        <v>2.2130000000000001</v>
      </c>
      <c r="P161">
        <v>-1</v>
      </c>
    </row>
    <row r="162" spans="1:16" x14ac:dyDescent="0.25">
      <c r="A162">
        <v>159</v>
      </c>
      <c r="B162">
        <v>0.92088000000000003</v>
      </c>
      <c r="C162">
        <v>133.18147999999999</v>
      </c>
      <c r="D162">
        <v>0</v>
      </c>
      <c r="E162">
        <v>0</v>
      </c>
      <c r="F162">
        <v>0</v>
      </c>
      <c r="G162">
        <v>3.4340000000000002</v>
      </c>
      <c r="H162">
        <v>10.7774</v>
      </c>
      <c r="I162">
        <v>0</v>
      </c>
      <c r="J162">
        <v>0</v>
      </c>
      <c r="K162">
        <v>144</v>
      </c>
      <c r="L162">
        <v>40.268450000000001</v>
      </c>
      <c r="M162">
        <v>1.1800000000000001E-3</v>
      </c>
      <c r="N162">
        <v>12.5</v>
      </c>
      <c r="O162">
        <v>1.8879999999999999</v>
      </c>
      <c r="P162">
        <v>-1</v>
      </c>
    </row>
    <row r="163" spans="1:16" x14ac:dyDescent="0.25">
      <c r="A163">
        <v>160</v>
      </c>
      <c r="B163">
        <v>0.94896999999999998</v>
      </c>
      <c r="C163">
        <v>131.65948</v>
      </c>
      <c r="D163">
        <v>0</v>
      </c>
      <c r="E163">
        <v>0</v>
      </c>
      <c r="F163">
        <v>0</v>
      </c>
      <c r="G163">
        <v>3.5129999999999999</v>
      </c>
      <c r="H163">
        <v>11.15706</v>
      </c>
      <c r="I163">
        <v>0</v>
      </c>
      <c r="J163">
        <v>0</v>
      </c>
      <c r="K163">
        <v>145</v>
      </c>
      <c r="L163">
        <v>40.121679999999998</v>
      </c>
      <c r="M163">
        <v>7.9000000000000001E-4</v>
      </c>
      <c r="N163">
        <v>10.95</v>
      </c>
      <c r="O163">
        <v>1.98</v>
      </c>
      <c r="P163">
        <v>0.40592</v>
      </c>
    </row>
    <row r="164" spans="1:16" x14ac:dyDescent="0.25">
      <c r="A164">
        <v>161</v>
      </c>
      <c r="B164">
        <v>0.94115000000000004</v>
      </c>
      <c r="C164">
        <v>132.07812000000001</v>
      </c>
      <c r="D164">
        <v>0</v>
      </c>
      <c r="E164">
        <v>0</v>
      </c>
      <c r="F164">
        <v>0</v>
      </c>
      <c r="G164">
        <v>3.4329999999999998</v>
      </c>
      <c r="H164">
        <v>10.81203</v>
      </c>
      <c r="I164">
        <v>0</v>
      </c>
      <c r="J164">
        <v>0</v>
      </c>
      <c r="K164">
        <v>145</v>
      </c>
      <c r="L164">
        <v>40.206690000000002</v>
      </c>
      <c r="M164">
        <v>4.6999999999999999E-4</v>
      </c>
      <c r="N164">
        <v>12.75</v>
      </c>
      <c r="O164">
        <v>2.0470000000000002</v>
      </c>
      <c r="P164">
        <v>-1</v>
      </c>
    </row>
    <row r="165" spans="1:16" x14ac:dyDescent="0.25">
      <c r="A165">
        <v>162</v>
      </c>
      <c r="B165">
        <v>0.93615999999999999</v>
      </c>
      <c r="C165">
        <v>133.57077000000001</v>
      </c>
      <c r="D165">
        <v>0</v>
      </c>
      <c r="E165">
        <v>0</v>
      </c>
      <c r="F165">
        <v>0</v>
      </c>
      <c r="G165">
        <v>3.4249999999999998</v>
      </c>
      <c r="H165">
        <v>10.807410000000001</v>
      </c>
      <c r="I165">
        <v>0</v>
      </c>
      <c r="J165">
        <v>0</v>
      </c>
      <c r="K165">
        <v>144</v>
      </c>
      <c r="L165">
        <v>40.373080000000002</v>
      </c>
      <c r="M165">
        <v>1.2600000000000001E-3</v>
      </c>
      <c r="N165">
        <v>13.25</v>
      </c>
      <c r="O165">
        <v>1.839</v>
      </c>
      <c r="P165">
        <v>-1</v>
      </c>
    </row>
    <row r="166" spans="1:16" x14ac:dyDescent="0.25">
      <c r="A166">
        <v>163</v>
      </c>
      <c r="B166">
        <v>0.91396999999999995</v>
      </c>
      <c r="C166">
        <v>131.68155999999999</v>
      </c>
      <c r="D166">
        <v>0</v>
      </c>
      <c r="E166">
        <v>0</v>
      </c>
      <c r="F166">
        <v>0</v>
      </c>
      <c r="G166">
        <v>3.4089999999999998</v>
      </c>
      <c r="H166">
        <v>10.94243</v>
      </c>
      <c r="I166">
        <v>0</v>
      </c>
      <c r="J166">
        <v>0</v>
      </c>
      <c r="K166">
        <v>145</v>
      </c>
      <c r="L166">
        <v>40.247190000000003</v>
      </c>
      <c r="M166">
        <v>7.9000000000000001E-4</v>
      </c>
      <c r="N166">
        <v>11.41</v>
      </c>
      <c r="O166">
        <v>1.546</v>
      </c>
      <c r="P166">
        <v>-1</v>
      </c>
    </row>
    <row r="167" spans="1:16" x14ac:dyDescent="0.25">
      <c r="A167">
        <v>164</v>
      </c>
      <c r="B167">
        <v>0.90280000000000005</v>
      </c>
      <c r="C167">
        <v>132.03023999999999</v>
      </c>
      <c r="D167">
        <v>0</v>
      </c>
      <c r="E167">
        <v>0</v>
      </c>
      <c r="F167">
        <v>0</v>
      </c>
      <c r="G167">
        <v>3.4430000000000001</v>
      </c>
      <c r="H167">
        <v>11.356640000000001</v>
      </c>
      <c r="I167">
        <v>0</v>
      </c>
      <c r="J167">
        <v>0</v>
      </c>
      <c r="K167">
        <v>145</v>
      </c>
      <c r="L167">
        <v>40.295110000000001</v>
      </c>
      <c r="M167">
        <v>1.2199999999999999E-3</v>
      </c>
      <c r="N167">
        <v>11.54</v>
      </c>
      <c r="O167">
        <v>1.349</v>
      </c>
      <c r="P167">
        <v>-1</v>
      </c>
    </row>
    <row r="168" spans="1:16" x14ac:dyDescent="0.25">
      <c r="A168">
        <v>165</v>
      </c>
      <c r="B168">
        <v>0.84696000000000005</v>
      </c>
      <c r="C168">
        <v>133.36689000000001</v>
      </c>
      <c r="D168">
        <v>0</v>
      </c>
      <c r="E168">
        <v>0</v>
      </c>
      <c r="F168">
        <v>0</v>
      </c>
      <c r="G168">
        <v>3.4180000000000001</v>
      </c>
      <c r="H168">
        <v>11.35796</v>
      </c>
      <c r="I168">
        <v>0</v>
      </c>
      <c r="J168">
        <v>0</v>
      </c>
      <c r="K168">
        <v>146</v>
      </c>
      <c r="L168">
        <v>40.545659999999998</v>
      </c>
      <c r="M168">
        <v>2.2499999999999998E-3</v>
      </c>
      <c r="N168">
        <v>13.39</v>
      </c>
      <c r="O168">
        <v>1.4810000000000001</v>
      </c>
      <c r="P168">
        <v>-1</v>
      </c>
    </row>
    <row r="169" spans="1:16" x14ac:dyDescent="0.25">
      <c r="A169">
        <v>166</v>
      </c>
      <c r="B169">
        <v>0.89754999999999996</v>
      </c>
      <c r="C169">
        <v>132.13048000000001</v>
      </c>
      <c r="D169">
        <v>0</v>
      </c>
      <c r="E169">
        <v>0</v>
      </c>
      <c r="F169">
        <v>0</v>
      </c>
      <c r="G169">
        <v>3.4470000000000001</v>
      </c>
      <c r="H169">
        <v>11.36252</v>
      </c>
      <c r="I169">
        <v>0</v>
      </c>
      <c r="J169">
        <v>0</v>
      </c>
      <c r="K169">
        <v>146</v>
      </c>
      <c r="L169">
        <v>40.394880000000001</v>
      </c>
      <c r="M169">
        <v>1.1000000000000001E-3</v>
      </c>
      <c r="N169">
        <v>13.7</v>
      </c>
      <c r="O169">
        <v>1.5920000000000001</v>
      </c>
      <c r="P169">
        <v>-1</v>
      </c>
    </row>
    <row r="170" spans="1:16" x14ac:dyDescent="0.25">
      <c r="A170">
        <v>167</v>
      </c>
      <c r="B170">
        <v>0.91022999999999998</v>
      </c>
      <c r="C170">
        <v>133.38578999999999</v>
      </c>
      <c r="D170">
        <v>0</v>
      </c>
      <c r="E170">
        <v>0</v>
      </c>
      <c r="F170">
        <v>0</v>
      </c>
      <c r="G170">
        <v>3.419</v>
      </c>
      <c r="H170">
        <v>11.418240000000001</v>
      </c>
      <c r="I170">
        <v>0</v>
      </c>
      <c r="J170">
        <v>0</v>
      </c>
      <c r="K170">
        <v>146</v>
      </c>
      <c r="L170">
        <v>40.547899999999998</v>
      </c>
      <c r="M170">
        <v>1.42E-3</v>
      </c>
      <c r="N170">
        <v>11.54</v>
      </c>
      <c r="O170">
        <v>1.4730000000000001</v>
      </c>
      <c r="P170">
        <v>-1</v>
      </c>
    </row>
    <row r="171" spans="1:16" x14ac:dyDescent="0.25">
      <c r="A171">
        <v>168</v>
      </c>
      <c r="B171">
        <v>0.90978000000000003</v>
      </c>
      <c r="C171">
        <v>134.56649999999999</v>
      </c>
      <c r="D171">
        <v>0</v>
      </c>
      <c r="E171">
        <v>0</v>
      </c>
      <c r="F171">
        <v>0</v>
      </c>
      <c r="G171">
        <v>3.391</v>
      </c>
      <c r="H171">
        <v>11.445080000000001</v>
      </c>
      <c r="I171">
        <v>0</v>
      </c>
      <c r="J171">
        <v>0</v>
      </c>
      <c r="K171">
        <v>145</v>
      </c>
      <c r="L171">
        <v>40.646569999999997</v>
      </c>
      <c r="M171">
        <v>1.3799999999999999E-3</v>
      </c>
      <c r="N171">
        <v>12.8</v>
      </c>
      <c r="O171">
        <v>1.5640000000000001</v>
      </c>
      <c r="P171">
        <v>0.40328999999999998</v>
      </c>
    </row>
    <row r="172" spans="1:16" x14ac:dyDescent="0.25">
      <c r="A172">
        <v>169</v>
      </c>
      <c r="B172">
        <v>0.92613000000000001</v>
      </c>
      <c r="C172">
        <v>133.73797999999999</v>
      </c>
      <c r="D172">
        <v>0</v>
      </c>
      <c r="E172">
        <v>0</v>
      </c>
      <c r="F172">
        <v>0</v>
      </c>
      <c r="G172">
        <v>3.4369999999999998</v>
      </c>
      <c r="H172">
        <v>11.67839</v>
      </c>
      <c r="I172">
        <v>0</v>
      </c>
      <c r="J172">
        <v>0</v>
      </c>
      <c r="K172">
        <v>145</v>
      </c>
      <c r="L172">
        <v>40.533619999999999</v>
      </c>
      <c r="M172">
        <v>7.1000000000000002E-4</v>
      </c>
      <c r="N172">
        <v>12.3</v>
      </c>
      <c r="O172">
        <v>1.5349999999999999</v>
      </c>
      <c r="P172">
        <v>-1</v>
      </c>
    </row>
    <row r="173" spans="1:16" x14ac:dyDescent="0.25">
      <c r="A173">
        <v>170</v>
      </c>
      <c r="B173">
        <v>0.93733</v>
      </c>
      <c r="C173">
        <v>133.93508</v>
      </c>
      <c r="D173">
        <v>0</v>
      </c>
      <c r="E173">
        <v>0</v>
      </c>
      <c r="F173">
        <v>0</v>
      </c>
      <c r="G173">
        <v>3.4089999999999998</v>
      </c>
      <c r="H173">
        <v>11.73869</v>
      </c>
      <c r="I173">
        <v>0</v>
      </c>
      <c r="J173">
        <v>0</v>
      </c>
      <c r="K173">
        <v>144</v>
      </c>
      <c r="L173">
        <v>40.548870000000001</v>
      </c>
      <c r="M173">
        <v>1.0300000000000001E-3</v>
      </c>
      <c r="N173">
        <v>11.69</v>
      </c>
      <c r="O173">
        <v>1.488</v>
      </c>
      <c r="P173">
        <v>-1</v>
      </c>
    </row>
    <row r="174" spans="1:16" x14ac:dyDescent="0.25">
      <c r="A174">
        <v>171</v>
      </c>
      <c r="B174">
        <v>0.92949999999999999</v>
      </c>
      <c r="C174">
        <v>134.77158</v>
      </c>
      <c r="D174">
        <v>0</v>
      </c>
      <c r="E174">
        <v>0</v>
      </c>
      <c r="F174">
        <v>0</v>
      </c>
      <c r="G174">
        <v>3.423</v>
      </c>
      <c r="H174">
        <v>11.48481</v>
      </c>
      <c r="I174">
        <v>0</v>
      </c>
      <c r="J174">
        <v>0</v>
      </c>
      <c r="K174">
        <v>143</v>
      </c>
      <c r="L174">
        <v>40.685560000000002</v>
      </c>
      <c r="M174">
        <v>1.1000000000000001E-3</v>
      </c>
      <c r="N174">
        <v>11.25</v>
      </c>
      <c r="O174">
        <v>1.712</v>
      </c>
      <c r="P174">
        <v>-1</v>
      </c>
    </row>
    <row r="175" spans="1:16" x14ac:dyDescent="0.25">
      <c r="A175">
        <v>172</v>
      </c>
      <c r="B175">
        <v>0.92584</v>
      </c>
      <c r="C175">
        <v>133.51318000000001</v>
      </c>
      <c r="D175">
        <v>0</v>
      </c>
      <c r="E175">
        <v>0</v>
      </c>
      <c r="F175">
        <v>0</v>
      </c>
      <c r="G175">
        <v>3.4140000000000001</v>
      </c>
      <c r="H175">
        <v>11.75536</v>
      </c>
      <c r="I175">
        <v>0</v>
      </c>
      <c r="J175">
        <v>0</v>
      </c>
      <c r="K175">
        <v>143</v>
      </c>
      <c r="L175">
        <v>40.586410000000001</v>
      </c>
      <c r="M175">
        <v>1.1000000000000001E-3</v>
      </c>
      <c r="N175">
        <v>11.45</v>
      </c>
      <c r="O175">
        <v>1.8540000000000001</v>
      </c>
      <c r="P175">
        <v>-1</v>
      </c>
    </row>
    <row r="176" spans="1:16" x14ac:dyDescent="0.25">
      <c r="A176">
        <v>173</v>
      </c>
      <c r="B176">
        <v>0.92886000000000002</v>
      </c>
      <c r="C176">
        <v>133.15563</v>
      </c>
      <c r="D176">
        <v>0</v>
      </c>
      <c r="E176">
        <v>0</v>
      </c>
      <c r="F176">
        <v>0</v>
      </c>
      <c r="G176">
        <v>3.4740000000000002</v>
      </c>
      <c r="H176">
        <v>11.91066</v>
      </c>
      <c r="I176">
        <v>0</v>
      </c>
      <c r="J176">
        <v>0</v>
      </c>
      <c r="K176">
        <v>143</v>
      </c>
      <c r="L176">
        <v>40.61936</v>
      </c>
      <c r="M176">
        <v>9.1E-4</v>
      </c>
      <c r="N176">
        <v>11.45</v>
      </c>
      <c r="O176">
        <v>1.79</v>
      </c>
      <c r="P176">
        <v>-1</v>
      </c>
    </row>
    <row r="177" spans="1:16" x14ac:dyDescent="0.25">
      <c r="A177">
        <v>174</v>
      </c>
      <c r="B177">
        <v>0.91251000000000004</v>
      </c>
      <c r="C177">
        <v>135.20033000000001</v>
      </c>
      <c r="D177">
        <v>0</v>
      </c>
      <c r="E177">
        <v>0</v>
      </c>
      <c r="F177">
        <v>0</v>
      </c>
      <c r="G177">
        <v>3.46</v>
      </c>
      <c r="H177">
        <v>11.25827</v>
      </c>
      <c r="I177">
        <v>0</v>
      </c>
      <c r="J177">
        <v>0</v>
      </c>
      <c r="K177">
        <v>143</v>
      </c>
      <c r="L177">
        <v>40.812620000000003</v>
      </c>
      <c r="M177">
        <v>1.3799999999999999E-3</v>
      </c>
      <c r="N177">
        <v>11.56</v>
      </c>
      <c r="O177">
        <v>2.4119999999999999</v>
      </c>
      <c r="P177">
        <v>-1</v>
      </c>
    </row>
    <row r="178" spans="1:16" x14ac:dyDescent="0.25">
      <c r="A178">
        <v>175</v>
      </c>
      <c r="B178">
        <v>0.93410000000000004</v>
      </c>
      <c r="C178">
        <v>133.61115000000001</v>
      </c>
      <c r="D178">
        <v>0</v>
      </c>
      <c r="E178">
        <v>0</v>
      </c>
      <c r="F178">
        <v>0</v>
      </c>
      <c r="G178">
        <v>3.5059999999999998</v>
      </c>
      <c r="H178">
        <v>11.67426</v>
      </c>
      <c r="I178">
        <v>0</v>
      </c>
      <c r="J178">
        <v>0</v>
      </c>
      <c r="K178">
        <v>144</v>
      </c>
      <c r="L178">
        <v>40.654339999999998</v>
      </c>
      <c r="M178">
        <v>9.5E-4</v>
      </c>
      <c r="N178">
        <v>11.82</v>
      </c>
      <c r="O178">
        <v>2.62</v>
      </c>
      <c r="P178">
        <v>-1</v>
      </c>
    </row>
    <row r="179" spans="1:16" x14ac:dyDescent="0.25">
      <c r="A179">
        <v>176</v>
      </c>
      <c r="B179">
        <v>0.93484999999999996</v>
      </c>
      <c r="C179">
        <v>133.39599999999999</v>
      </c>
      <c r="D179">
        <v>0</v>
      </c>
      <c r="E179">
        <v>0</v>
      </c>
      <c r="F179">
        <v>0</v>
      </c>
      <c r="G179">
        <v>3.5139999999999998</v>
      </c>
      <c r="H179">
        <v>11.367000000000001</v>
      </c>
      <c r="I179">
        <v>0</v>
      </c>
      <c r="J179">
        <v>0</v>
      </c>
      <c r="K179">
        <v>145</v>
      </c>
      <c r="L179">
        <v>40.639699999999998</v>
      </c>
      <c r="M179">
        <v>7.5000000000000002E-4</v>
      </c>
      <c r="N179">
        <v>11.33</v>
      </c>
      <c r="O179">
        <v>2.2160000000000002</v>
      </c>
      <c r="P179">
        <v>0.42565999999999998</v>
      </c>
    </row>
    <row r="180" spans="1:16" x14ac:dyDescent="0.25">
      <c r="A180">
        <v>177</v>
      </c>
      <c r="B180">
        <v>0.93030999999999997</v>
      </c>
      <c r="C180">
        <v>135.10712000000001</v>
      </c>
      <c r="D180">
        <v>0</v>
      </c>
      <c r="E180">
        <v>0</v>
      </c>
      <c r="F180">
        <v>0</v>
      </c>
      <c r="G180">
        <v>3.4870000000000001</v>
      </c>
      <c r="H180">
        <v>11.102460000000001</v>
      </c>
      <c r="I180">
        <v>0</v>
      </c>
      <c r="J180">
        <v>0</v>
      </c>
      <c r="K180">
        <v>144</v>
      </c>
      <c r="L180">
        <v>40.814630000000001</v>
      </c>
      <c r="M180">
        <v>1.1800000000000001E-3</v>
      </c>
      <c r="N180">
        <v>13.35</v>
      </c>
      <c r="O180">
        <v>2.4950000000000001</v>
      </c>
      <c r="P180">
        <v>-1</v>
      </c>
    </row>
    <row r="181" spans="1:16" x14ac:dyDescent="0.25">
      <c r="A181">
        <v>178</v>
      </c>
      <c r="B181">
        <v>0.92952000000000001</v>
      </c>
      <c r="C181">
        <v>133.22407999999999</v>
      </c>
      <c r="D181">
        <v>0</v>
      </c>
      <c r="E181">
        <v>0</v>
      </c>
      <c r="F181">
        <v>0</v>
      </c>
      <c r="G181">
        <v>3.5019999999999998</v>
      </c>
      <c r="H181">
        <v>11.141999999999999</v>
      </c>
      <c r="I181">
        <v>0</v>
      </c>
      <c r="J181">
        <v>0</v>
      </c>
      <c r="K181">
        <v>143</v>
      </c>
      <c r="L181">
        <v>40.60248</v>
      </c>
      <c r="M181">
        <v>8.7000000000000001E-4</v>
      </c>
      <c r="N181">
        <v>10.54</v>
      </c>
      <c r="O181">
        <v>2.085</v>
      </c>
      <c r="P181">
        <v>-1</v>
      </c>
    </row>
    <row r="182" spans="1:16" x14ac:dyDescent="0.25">
      <c r="A182">
        <v>179</v>
      </c>
      <c r="B182">
        <v>0.90954000000000002</v>
      </c>
      <c r="C182">
        <v>132.52715000000001</v>
      </c>
      <c r="D182">
        <v>0</v>
      </c>
      <c r="E182">
        <v>0</v>
      </c>
      <c r="F182">
        <v>0</v>
      </c>
      <c r="G182">
        <v>3.532</v>
      </c>
      <c r="H182">
        <v>11.64354</v>
      </c>
      <c r="I182">
        <v>0</v>
      </c>
      <c r="J182">
        <v>0</v>
      </c>
      <c r="K182">
        <v>144</v>
      </c>
      <c r="L182">
        <v>40.562449999999998</v>
      </c>
      <c r="M182">
        <v>1.14E-3</v>
      </c>
      <c r="N182">
        <v>12.26</v>
      </c>
      <c r="O182">
        <v>1.8879999999999999</v>
      </c>
      <c r="P182">
        <v>-1</v>
      </c>
    </row>
    <row r="183" spans="1:16" x14ac:dyDescent="0.25">
      <c r="A183">
        <v>180</v>
      </c>
      <c r="B183">
        <v>0.84816999999999998</v>
      </c>
      <c r="C183">
        <v>134.16013000000001</v>
      </c>
      <c r="D183">
        <v>0</v>
      </c>
      <c r="E183">
        <v>0</v>
      </c>
      <c r="F183">
        <v>0</v>
      </c>
      <c r="G183">
        <v>3.556</v>
      </c>
      <c r="H183">
        <v>11.143560000000001</v>
      </c>
      <c r="I183">
        <v>0</v>
      </c>
      <c r="J183">
        <v>0</v>
      </c>
      <c r="K183">
        <v>144</v>
      </c>
      <c r="L183">
        <v>40.836939999999998</v>
      </c>
      <c r="M183">
        <v>2.8400000000000001E-3</v>
      </c>
      <c r="N183">
        <v>11.22</v>
      </c>
      <c r="O183">
        <v>2.488</v>
      </c>
      <c r="P183">
        <v>-1</v>
      </c>
    </row>
    <row r="184" spans="1:16" x14ac:dyDescent="0.25">
      <c r="A184">
        <v>181</v>
      </c>
      <c r="B184">
        <v>0.89536000000000004</v>
      </c>
      <c r="C184">
        <v>133.69229000000001</v>
      </c>
      <c r="D184">
        <v>0</v>
      </c>
      <c r="E184">
        <v>0</v>
      </c>
      <c r="F184">
        <v>0</v>
      </c>
      <c r="G184">
        <v>3.5270000000000001</v>
      </c>
      <c r="H184">
        <v>11.07325</v>
      </c>
      <c r="I184">
        <v>0</v>
      </c>
      <c r="J184">
        <v>0</v>
      </c>
      <c r="K184">
        <v>145</v>
      </c>
      <c r="L184">
        <v>40.812840000000001</v>
      </c>
      <c r="M184">
        <v>1.42E-3</v>
      </c>
      <c r="N184">
        <v>11.62</v>
      </c>
      <c r="O184">
        <v>2.2869999999999999</v>
      </c>
      <c r="P184">
        <v>-1</v>
      </c>
    </row>
    <row r="185" spans="1:16" x14ac:dyDescent="0.25">
      <c r="A185">
        <v>182</v>
      </c>
      <c r="B185">
        <v>0.89873999999999998</v>
      </c>
      <c r="C185">
        <v>134.54752999999999</v>
      </c>
      <c r="D185">
        <v>0</v>
      </c>
      <c r="E185">
        <v>0</v>
      </c>
      <c r="F185">
        <v>0</v>
      </c>
      <c r="G185">
        <v>3.5150000000000001</v>
      </c>
      <c r="H185">
        <v>11.14279</v>
      </c>
      <c r="I185">
        <v>0</v>
      </c>
      <c r="J185">
        <v>0</v>
      </c>
      <c r="K185">
        <v>145</v>
      </c>
      <c r="L185">
        <v>40.908470000000001</v>
      </c>
      <c r="M185">
        <v>1.4599999999999999E-3</v>
      </c>
      <c r="N185">
        <v>12.33</v>
      </c>
      <c r="O185">
        <v>2.44</v>
      </c>
      <c r="P185">
        <v>-1</v>
      </c>
    </row>
    <row r="186" spans="1:16" x14ac:dyDescent="0.25">
      <c r="A186">
        <v>183</v>
      </c>
      <c r="B186">
        <v>0.90003999999999995</v>
      </c>
      <c r="C186">
        <v>135.37356</v>
      </c>
      <c r="D186">
        <v>0</v>
      </c>
      <c r="E186">
        <v>0</v>
      </c>
      <c r="F186">
        <v>0</v>
      </c>
      <c r="G186">
        <v>3.4750000000000001</v>
      </c>
      <c r="H186">
        <v>11.20046</v>
      </c>
      <c r="I186">
        <v>0</v>
      </c>
      <c r="J186">
        <v>0</v>
      </c>
      <c r="K186">
        <v>144</v>
      </c>
      <c r="L186">
        <v>40.997570000000003</v>
      </c>
      <c r="M186">
        <v>1.7799999999999999E-3</v>
      </c>
      <c r="N186">
        <v>11.59</v>
      </c>
      <c r="O186">
        <v>2.403</v>
      </c>
      <c r="P186">
        <v>-1</v>
      </c>
    </row>
    <row r="187" spans="1:16" x14ac:dyDescent="0.25">
      <c r="A187">
        <v>184</v>
      </c>
      <c r="B187">
        <v>0.90541000000000005</v>
      </c>
      <c r="C187">
        <v>134.57122000000001</v>
      </c>
      <c r="D187">
        <v>0</v>
      </c>
      <c r="E187">
        <v>0</v>
      </c>
      <c r="F187">
        <v>0</v>
      </c>
      <c r="G187">
        <v>3.452</v>
      </c>
      <c r="H187">
        <v>11.33108</v>
      </c>
      <c r="I187">
        <v>0</v>
      </c>
      <c r="J187">
        <v>0</v>
      </c>
      <c r="K187">
        <v>144</v>
      </c>
      <c r="L187">
        <v>40.889249999999997</v>
      </c>
      <c r="M187">
        <v>1.0300000000000001E-3</v>
      </c>
      <c r="N187">
        <v>10.7</v>
      </c>
      <c r="O187">
        <v>2.7490000000000001</v>
      </c>
      <c r="P187">
        <v>0.39407999999999999</v>
      </c>
    </row>
    <row r="188" spans="1:16" x14ac:dyDescent="0.25">
      <c r="A188">
        <v>185</v>
      </c>
      <c r="B188">
        <v>0.91586000000000001</v>
      </c>
      <c r="C188">
        <v>134.75689</v>
      </c>
      <c r="D188">
        <v>0</v>
      </c>
      <c r="E188">
        <v>0</v>
      </c>
      <c r="F188">
        <v>0</v>
      </c>
      <c r="G188">
        <v>3.444</v>
      </c>
      <c r="H188">
        <v>11.17848</v>
      </c>
      <c r="I188">
        <v>0</v>
      </c>
      <c r="J188">
        <v>0</v>
      </c>
      <c r="K188">
        <v>145</v>
      </c>
      <c r="L188">
        <v>40.917090000000002</v>
      </c>
      <c r="M188">
        <v>9.5E-4</v>
      </c>
      <c r="N188">
        <v>12.2</v>
      </c>
      <c r="O188">
        <v>2.1800000000000002</v>
      </c>
      <c r="P188">
        <v>-1</v>
      </c>
    </row>
    <row r="189" spans="1:16" x14ac:dyDescent="0.25">
      <c r="A189">
        <v>186</v>
      </c>
      <c r="B189">
        <v>0.90868000000000004</v>
      </c>
      <c r="C189">
        <v>135.56227999999999</v>
      </c>
      <c r="D189">
        <v>0</v>
      </c>
      <c r="E189">
        <v>0</v>
      </c>
      <c r="F189">
        <v>0</v>
      </c>
      <c r="G189">
        <v>3.4860000000000002</v>
      </c>
      <c r="H189">
        <v>11.489089999999999</v>
      </c>
      <c r="I189">
        <v>0</v>
      </c>
      <c r="J189">
        <v>0</v>
      </c>
      <c r="K189">
        <v>145</v>
      </c>
      <c r="L189">
        <v>41.061689999999999</v>
      </c>
      <c r="M189">
        <v>1.74E-3</v>
      </c>
      <c r="N189">
        <v>10.79</v>
      </c>
      <c r="O189">
        <v>2.2469999999999999</v>
      </c>
      <c r="P189">
        <v>-1</v>
      </c>
    </row>
    <row r="190" spans="1:16" x14ac:dyDescent="0.25">
      <c r="A190">
        <v>187</v>
      </c>
      <c r="B190">
        <v>0.89525999999999994</v>
      </c>
      <c r="C190">
        <v>134.79957999999999</v>
      </c>
      <c r="D190">
        <v>0</v>
      </c>
      <c r="E190">
        <v>0</v>
      </c>
      <c r="F190">
        <v>0</v>
      </c>
      <c r="G190">
        <v>3.5009999999999999</v>
      </c>
      <c r="H190">
        <v>11.728120000000001</v>
      </c>
      <c r="I190">
        <v>0</v>
      </c>
      <c r="J190">
        <v>0</v>
      </c>
      <c r="K190">
        <v>144</v>
      </c>
      <c r="L190">
        <v>40.974519999999998</v>
      </c>
      <c r="M190">
        <v>1.3799999999999999E-3</v>
      </c>
      <c r="N190">
        <v>12.1</v>
      </c>
      <c r="O190">
        <v>1.988</v>
      </c>
      <c r="P190">
        <v>-1</v>
      </c>
    </row>
    <row r="191" spans="1:16" x14ac:dyDescent="0.25">
      <c r="A191">
        <v>188</v>
      </c>
      <c r="B191">
        <v>0.89363999999999999</v>
      </c>
      <c r="C191">
        <v>134.22122999999999</v>
      </c>
      <c r="D191">
        <v>0</v>
      </c>
      <c r="E191">
        <v>0</v>
      </c>
      <c r="F191">
        <v>0</v>
      </c>
      <c r="G191">
        <v>3.4670000000000001</v>
      </c>
      <c r="H191">
        <v>11.668699999999999</v>
      </c>
      <c r="I191">
        <v>0</v>
      </c>
      <c r="J191">
        <v>0</v>
      </c>
      <c r="K191">
        <v>144</v>
      </c>
      <c r="L191">
        <v>40.927849999999999</v>
      </c>
      <c r="M191">
        <v>1.1000000000000001E-3</v>
      </c>
      <c r="N191">
        <v>12.01</v>
      </c>
      <c r="O191">
        <v>1.524</v>
      </c>
      <c r="P191">
        <v>-1</v>
      </c>
    </row>
    <row r="192" spans="1:16" x14ac:dyDescent="0.25">
      <c r="A192">
        <v>189</v>
      </c>
      <c r="B192">
        <v>0.88812000000000002</v>
      </c>
      <c r="C192">
        <v>135.19605999999999</v>
      </c>
      <c r="D192">
        <v>0</v>
      </c>
      <c r="E192">
        <v>0</v>
      </c>
      <c r="F192">
        <v>0.75</v>
      </c>
      <c r="G192">
        <v>3.4359999999999999</v>
      </c>
      <c r="H192">
        <v>11.549429999999999</v>
      </c>
      <c r="I192">
        <v>0</v>
      </c>
      <c r="J192">
        <v>0</v>
      </c>
      <c r="K192">
        <v>145</v>
      </c>
      <c r="L192">
        <v>41.052410000000002</v>
      </c>
      <c r="M192">
        <v>1.1800000000000001E-3</v>
      </c>
      <c r="N192">
        <v>12.03</v>
      </c>
      <c r="O192">
        <v>1.4870000000000001</v>
      </c>
      <c r="P192">
        <v>-1</v>
      </c>
    </row>
    <row r="193" spans="1:16" x14ac:dyDescent="0.25">
      <c r="A193">
        <v>190</v>
      </c>
      <c r="B193">
        <v>0.91783000000000003</v>
      </c>
      <c r="C193">
        <v>133.97412</v>
      </c>
      <c r="D193">
        <v>0</v>
      </c>
      <c r="E193">
        <v>0</v>
      </c>
      <c r="F193">
        <v>0.5</v>
      </c>
      <c r="G193">
        <v>3.4660000000000002</v>
      </c>
      <c r="H193">
        <v>11.35469</v>
      </c>
      <c r="I193">
        <v>0</v>
      </c>
      <c r="J193">
        <v>0</v>
      </c>
      <c r="K193">
        <v>145</v>
      </c>
      <c r="L193">
        <v>40.91413</v>
      </c>
      <c r="M193">
        <v>9.1E-4</v>
      </c>
      <c r="N193">
        <v>12.1</v>
      </c>
      <c r="O193">
        <v>1.7889999999999999</v>
      </c>
      <c r="P193">
        <v>-1</v>
      </c>
    </row>
    <row r="194" spans="1:16" x14ac:dyDescent="0.25">
      <c r="A194">
        <v>191</v>
      </c>
      <c r="B194">
        <v>0.88983000000000001</v>
      </c>
      <c r="C194">
        <v>134.96008</v>
      </c>
      <c r="D194">
        <v>0</v>
      </c>
      <c r="E194">
        <v>0</v>
      </c>
      <c r="F194">
        <v>1</v>
      </c>
      <c r="G194">
        <v>3.4849999999999999</v>
      </c>
      <c r="H194">
        <v>11.40138</v>
      </c>
      <c r="I194">
        <v>0</v>
      </c>
      <c r="J194">
        <v>0</v>
      </c>
      <c r="K194">
        <v>145</v>
      </c>
      <c r="L194">
        <v>41.03584</v>
      </c>
      <c r="M194">
        <v>6.7000000000000002E-4</v>
      </c>
      <c r="N194">
        <v>11.68</v>
      </c>
      <c r="O194">
        <v>1.6359999999999999</v>
      </c>
      <c r="P194">
        <v>-1</v>
      </c>
    </row>
    <row r="195" spans="1:16" x14ac:dyDescent="0.25">
      <c r="A195">
        <v>192</v>
      </c>
      <c r="B195">
        <v>0.91103000000000001</v>
      </c>
      <c r="C195">
        <v>136.37842000000001</v>
      </c>
      <c r="D195">
        <v>0</v>
      </c>
      <c r="E195">
        <v>0</v>
      </c>
      <c r="F195">
        <v>0</v>
      </c>
      <c r="G195">
        <v>3.4470000000000001</v>
      </c>
      <c r="H195">
        <v>11.882289999999999</v>
      </c>
      <c r="I195">
        <v>0</v>
      </c>
      <c r="J195">
        <v>0</v>
      </c>
      <c r="K195">
        <v>144</v>
      </c>
      <c r="L195">
        <v>41.205959999999997</v>
      </c>
      <c r="M195">
        <v>1.1800000000000001E-3</v>
      </c>
      <c r="N195">
        <v>12</v>
      </c>
      <c r="O195">
        <v>1.556</v>
      </c>
      <c r="P195">
        <v>0.43815999999999999</v>
      </c>
    </row>
    <row r="196" spans="1:16" x14ac:dyDescent="0.25">
      <c r="A196">
        <v>193</v>
      </c>
      <c r="B196">
        <v>0.89956000000000003</v>
      </c>
      <c r="C196">
        <v>134.48739</v>
      </c>
      <c r="D196">
        <v>0</v>
      </c>
      <c r="E196">
        <v>0</v>
      </c>
      <c r="F196">
        <v>0</v>
      </c>
      <c r="G196">
        <v>3.484</v>
      </c>
      <c r="H196">
        <v>11.74643</v>
      </c>
      <c r="I196">
        <v>0</v>
      </c>
      <c r="J196">
        <v>0</v>
      </c>
      <c r="K196">
        <v>143</v>
      </c>
      <c r="L196">
        <v>41.035220000000002</v>
      </c>
      <c r="M196">
        <v>8.3000000000000001E-4</v>
      </c>
      <c r="N196">
        <v>11.51</v>
      </c>
      <c r="O196">
        <v>1.3280000000000001</v>
      </c>
      <c r="P196">
        <v>-1</v>
      </c>
    </row>
    <row r="197" spans="1:16" x14ac:dyDescent="0.25">
      <c r="A197">
        <v>194</v>
      </c>
      <c r="B197">
        <v>0.90441000000000005</v>
      </c>
      <c r="C197">
        <v>133.66005999999999</v>
      </c>
      <c r="D197">
        <v>0</v>
      </c>
      <c r="E197">
        <v>0</v>
      </c>
      <c r="F197">
        <v>0</v>
      </c>
      <c r="G197">
        <v>3.5009999999999999</v>
      </c>
      <c r="H197">
        <v>11.034549999999999</v>
      </c>
      <c r="I197">
        <v>0</v>
      </c>
      <c r="J197">
        <v>0</v>
      </c>
      <c r="K197">
        <v>143</v>
      </c>
      <c r="L197">
        <v>40.947369999999999</v>
      </c>
      <c r="M197">
        <v>9.1E-4</v>
      </c>
      <c r="N197">
        <v>11.65</v>
      </c>
      <c r="O197">
        <v>1.4119999999999999</v>
      </c>
      <c r="P197">
        <v>-1</v>
      </c>
    </row>
    <row r="198" spans="1:16" x14ac:dyDescent="0.25">
      <c r="A198">
        <v>195</v>
      </c>
      <c r="B198">
        <v>0.85551999999999995</v>
      </c>
      <c r="C198">
        <v>135.46916999999999</v>
      </c>
      <c r="D198">
        <v>0</v>
      </c>
      <c r="E198">
        <v>0</v>
      </c>
      <c r="F198">
        <v>0</v>
      </c>
      <c r="G198">
        <v>3.456</v>
      </c>
      <c r="H198">
        <v>11.65827</v>
      </c>
      <c r="I198">
        <v>0</v>
      </c>
      <c r="J198">
        <v>0</v>
      </c>
      <c r="K198">
        <v>143</v>
      </c>
      <c r="L198">
        <v>41.164990000000003</v>
      </c>
      <c r="M198">
        <v>2.33E-3</v>
      </c>
      <c r="N198">
        <v>12.49</v>
      </c>
      <c r="O198">
        <v>1.7889999999999999</v>
      </c>
      <c r="P198">
        <v>-1</v>
      </c>
    </row>
    <row r="199" spans="1:16" x14ac:dyDescent="0.25">
      <c r="A199">
        <v>196</v>
      </c>
      <c r="B199">
        <v>0.91900000000000004</v>
      </c>
      <c r="C199">
        <v>135.19992999999999</v>
      </c>
      <c r="D199">
        <v>0</v>
      </c>
      <c r="E199">
        <v>0</v>
      </c>
      <c r="F199">
        <v>0</v>
      </c>
      <c r="G199">
        <v>3.4329999999999998</v>
      </c>
      <c r="H199">
        <v>11.82633</v>
      </c>
      <c r="I199">
        <v>0</v>
      </c>
      <c r="J199">
        <v>0</v>
      </c>
      <c r="K199">
        <v>143</v>
      </c>
      <c r="L199">
        <v>41.096850000000003</v>
      </c>
      <c r="M199">
        <v>1.2199999999999999E-3</v>
      </c>
      <c r="N199">
        <v>10.59</v>
      </c>
      <c r="O199">
        <v>1.5349999999999999</v>
      </c>
      <c r="P199">
        <v>-1</v>
      </c>
    </row>
    <row r="200" spans="1:16" x14ac:dyDescent="0.25">
      <c r="A200">
        <v>197</v>
      </c>
      <c r="B200">
        <v>0.92688999999999999</v>
      </c>
      <c r="C200">
        <v>134.69175999999999</v>
      </c>
      <c r="D200">
        <v>0</v>
      </c>
      <c r="E200">
        <v>0</v>
      </c>
      <c r="F200">
        <v>0</v>
      </c>
      <c r="G200">
        <v>3.4849999999999999</v>
      </c>
      <c r="H200">
        <v>11.61388</v>
      </c>
      <c r="I200">
        <v>0</v>
      </c>
      <c r="J200">
        <v>0</v>
      </c>
      <c r="K200">
        <v>143</v>
      </c>
      <c r="L200">
        <v>41.036830000000002</v>
      </c>
      <c r="M200">
        <v>7.9000000000000001E-4</v>
      </c>
      <c r="N200">
        <v>12.12</v>
      </c>
      <c r="O200">
        <v>1.661</v>
      </c>
      <c r="P200">
        <v>-1</v>
      </c>
    </row>
    <row r="201" spans="1:16" x14ac:dyDescent="0.25">
      <c r="A201">
        <v>198</v>
      </c>
      <c r="B201">
        <v>0.92413000000000001</v>
      </c>
      <c r="C201">
        <v>136.06943999999999</v>
      </c>
      <c r="D201">
        <v>0</v>
      </c>
      <c r="E201">
        <v>0</v>
      </c>
      <c r="F201">
        <v>0.5</v>
      </c>
      <c r="G201">
        <v>3.46</v>
      </c>
      <c r="H201">
        <v>11.634309999999999</v>
      </c>
      <c r="I201">
        <v>0</v>
      </c>
      <c r="J201">
        <v>0</v>
      </c>
      <c r="K201">
        <v>143</v>
      </c>
      <c r="L201">
        <v>41.187449999999998</v>
      </c>
      <c r="M201">
        <v>1.0300000000000001E-3</v>
      </c>
      <c r="N201">
        <v>12.64</v>
      </c>
      <c r="O201">
        <v>1.7</v>
      </c>
      <c r="P201">
        <v>-1</v>
      </c>
    </row>
    <row r="202" spans="1:16" x14ac:dyDescent="0.25">
      <c r="A202">
        <v>199</v>
      </c>
      <c r="B202">
        <v>0.94145000000000001</v>
      </c>
      <c r="C202">
        <v>134.26545999999999</v>
      </c>
      <c r="D202">
        <v>0</v>
      </c>
      <c r="E202">
        <v>0</v>
      </c>
      <c r="F202">
        <v>0</v>
      </c>
      <c r="G202">
        <v>3.4580000000000002</v>
      </c>
      <c r="H202">
        <v>11.16286</v>
      </c>
      <c r="I202">
        <v>0</v>
      </c>
      <c r="J202">
        <v>0</v>
      </c>
      <c r="K202">
        <v>143</v>
      </c>
      <c r="L202">
        <v>41.060270000000003</v>
      </c>
      <c r="M202">
        <v>4.6999999999999999E-4</v>
      </c>
      <c r="N202">
        <v>12.3</v>
      </c>
      <c r="O202">
        <v>1.3420000000000001</v>
      </c>
      <c r="P202">
        <v>-1</v>
      </c>
    </row>
    <row r="203" spans="1:16" x14ac:dyDescent="0.25">
      <c r="A203">
        <v>200</v>
      </c>
      <c r="B203">
        <v>0.9446</v>
      </c>
      <c r="C203">
        <v>134.8313</v>
      </c>
      <c r="D203">
        <v>0</v>
      </c>
      <c r="E203">
        <v>0</v>
      </c>
      <c r="F203">
        <v>0</v>
      </c>
      <c r="G203">
        <v>3.47</v>
      </c>
      <c r="H203">
        <v>11.198969999999999</v>
      </c>
      <c r="I203">
        <v>0</v>
      </c>
      <c r="J203">
        <v>0</v>
      </c>
      <c r="K203">
        <v>143</v>
      </c>
      <c r="L203">
        <v>41.138719999999999</v>
      </c>
      <c r="M203">
        <v>1.2199999999999999E-3</v>
      </c>
      <c r="N203">
        <v>10.89</v>
      </c>
      <c r="O203">
        <v>1.673</v>
      </c>
      <c r="P203">
        <v>0.39802999999999999</v>
      </c>
    </row>
    <row r="204" spans="1:16" x14ac:dyDescent="0.25">
      <c r="A204">
        <v>201</v>
      </c>
      <c r="B204">
        <v>0.93669000000000002</v>
      </c>
      <c r="C204">
        <v>136.40289000000001</v>
      </c>
      <c r="D204">
        <v>0</v>
      </c>
      <c r="E204">
        <v>0</v>
      </c>
      <c r="F204">
        <v>0</v>
      </c>
      <c r="G204">
        <v>3.444</v>
      </c>
      <c r="H204">
        <v>11.23246</v>
      </c>
      <c r="I204">
        <v>0</v>
      </c>
      <c r="J204">
        <v>0</v>
      </c>
      <c r="K204">
        <v>143</v>
      </c>
      <c r="L204">
        <v>41.368969999999997</v>
      </c>
      <c r="M204">
        <v>1.3799999999999999E-3</v>
      </c>
      <c r="N204">
        <v>13.39</v>
      </c>
      <c r="O204">
        <v>1.417</v>
      </c>
      <c r="P204">
        <v>-1</v>
      </c>
    </row>
    <row r="205" spans="1:16" x14ac:dyDescent="0.25">
      <c r="A205">
        <v>202</v>
      </c>
      <c r="B205">
        <v>0.95704999999999996</v>
      </c>
      <c r="C205">
        <v>135.47219000000001</v>
      </c>
      <c r="D205">
        <v>0</v>
      </c>
      <c r="E205">
        <v>0</v>
      </c>
      <c r="F205">
        <v>0</v>
      </c>
      <c r="G205">
        <v>3.4750000000000001</v>
      </c>
      <c r="H205">
        <v>10.715120000000001</v>
      </c>
      <c r="I205">
        <v>0</v>
      </c>
      <c r="J205">
        <v>0</v>
      </c>
      <c r="K205">
        <v>144</v>
      </c>
      <c r="L205">
        <v>41.291849999999997</v>
      </c>
      <c r="M205">
        <v>7.5000000000000002E-4</v>
      </c>
      <c r="N205">
        <v>12.18</v>
      </c>
      <c r="O205">
        <v>1.464</v>
      </c>
      <c r="P205">
        <v>-1</v>
      </c>
    </row>
    <row r="206" spans="1:16" x14ac:dyDescent="0.25">
      <c r="A206">
        <v>203</v>
      </c>
      <c r="B206">
        <v>0.96101999999999999</v>
      </c>
      <c r="C206">
        <v>134.98954000000001</v>
      </c>
      <c r="D206">
        <v>0</v>
      </c>
      <c r="E206">
        <v>0</v>
      </c>
      <c r="F206">
        <v>0</v>
      </c>
      <c r="G206">
        <v>3.452</v>
      </c>
      <c r="H206">
        <v>11.110609999999999</v>
      </c>
      <c r="I206">
        <v>0</v>
      </c>
      <c r="J206">
        <v>0</v>
      </c>
      <c r="K206">
        <v>144</v>
      </c>
      <c r="L206">
        <v>41.250790000000002</v>
      </c>
      <c r="M206">
        <v>7.5000000000000002E-4</v>
      </c>
      <c r="N206">
        <v>12.03</v>
      </c>
      <c r="O206">
        <v>1.6739999999999999</v>
      </c>
      <c r="P206">
        <v>-1</v>
      </c>
    </row>
    <row r="207" spans="1:16" x14ac:dyDescent="0.25">
      <c r="A207">
        <v>204</v>
      </c>
      <c r="B207">
        <v>0.93366000000000005</v>
      </c>
      <c r="C207">
        <v>136.28966</v>
      </c>
      <c r="D207">
        <v>0</v>
      </c>
      <c r="E207">
        <v>0</v>
      </c>
      <c r="F207">
        <v>0</v>
      </c>
      <c r="G207">
        <v>3.48</v>
      </c>
      <c r="H207">
        <v>10.78731</v>
      </c>
      <c r="I207">
        <v>0</v>
      </c>
      <c r="J207">
        <v>0</v>
      </c>
      <c r="K207">
        <v>142</v>
      </c>
      <c r="L207">
        <v>41.410730000000001</v>
      </c>
      <c r="M207">
        <v>1.07E-3</v>
      </c>
      <c r="N207">
        <v>11.91</v>
      </c>
      <c r="O207">
        <v>1.8939999999999999</v>
      </c>
      <c r="P207">
        <v>-1</v>
      </c>
    </row>
    <row r="208" spans="1:16" x14ac:dyDescent="0.25">
      <c r="A208">
        <v>205</v>
      </c>
      <c r="B208">
        <v>0.9476</v>
      </c>
      <c r="C208">
        <v>134.43256</v>
      </c>
      <c r="D208">
        <v>0</v>
      </c>
      <c r="E208">
        <v>0</v>
      </c>
      <c r="F208">
        <v>0</v>
      </c>
      <c r="G208">
        <v>3.4390000000000001</v>
      </c>
      <c r="H208">
        <v>10.65213</v>
      </c>
      <c r="I208">
        <v>0</v>
      </c>
      <c r="J208">
        <v>0</v>
      </c>
      <c r="K208">
        <v>142</v>
      </c>
      <c r="L208">
        <v>41.195140000000002</v>
      </c>
      <c r="M208">
        <v>9.1E-4</v>
      </c>
      <c r="N208">
        <v>12.47</v>
      </c>
      <c r="O208">
        <v>1.8169999999999999</v>
      </c>
      <c r="P208">
        <v>-1</v>
      </c>
    </row>
    <row r="209" spans="1:16" x14ac:dyDescent="0.25">
      <c r="A209">
        <v>206</v>
      </c>
      <c r="B209">
        <v>0.92984</v>
      </c>
      <c r="C209">
        <v>135.07076000000001</v>
      </c>
      <c r="D209">
        <v>0</v>
      </c>
      <c r="E209">
        <v>0</v>
      </c>
      <c r="F209">
        <v>0</v>
      </c>
      <c r="G209">
        <v>3.4489999999999998</v>
      </c>
      <c r="H209">
        <v>10.399660000000001</v>
      </c>
      <c r="I209">
        <v>0</v>
      </c>
      <c r="J209">
        <v>0</v>
      </c>
      <c r="K209">
        <v>143</v>
      </c>
      <c r="L209">
        <v>41.269869999999997</v>
      </c>
      <c r="M209">
        <v>8.7000000000000001E-4</v>
      </c>
      <c r="N209">
        <v>12.78</v>
      </c>
      <c r="O209">
        <v>1.9590000000000001</v>
      </c>
      <c r="P209">
        <v>-1</v>
      </c>
    </row>
    <row r="210" spans="1:16" x14ac:dyDescent="0.25">
      <c r="A210">
        <v>207</v>
      </c>
      <c r="B210">
        <v>0.91920999999999997</v>
      </c>
      <c r="C210">
        <v>135.80386999999999</v>
      </c>
      <c r="D210">
        <v>0</v>
      </c>
      <c r="E210">
        <v>0</v>
      </c>
      <c r="F210">
        <v>0</v>
      </c>
      <c r="G210">
        <v>3.4020000000000001</v>
      </c>
      <c r="H210">
        <v>10.44956</v>
      </c>
      <c r="I210">
        <v>0</v>
      </c>
      <c r="J210">
        <v>0</v>
      </c>
      <c r="K210">
        <v>144</v>
      </c>
      <c r="L210">
        <v>41.3613</v>
      </c>
      <c r="M210">
        <v>1.1800000000000001E-3</v>
      </c>
      <c r="N210">
        <v>12.12</v>
      </c>
      <c r="O210">
        <v>1.8</v>
      </c>
      <c r="P210">
        <v>-1</v>
      </c>
    </row>
    <row r="211" spans="1:16" x14ac:dyDescent="0.25">
      <c r="A211">
        <v>208</v>
      </c>
      <c r="B211">
        <v>0.90308999999999995</v>
      </c>
      <c r="C211">
        <v>135.15038999999999</v>
      </c>
      <c r="D211">
        <v>0</v>
      </c>
      <c r="E211">
        <v>0</v>
      </c>
      <c r="F211">
        <v>0</v>
      </c>
      <c r="G211">
        <v>3.4409999999999998</v>
      </c>
      <c r="H211">
        <v>10.74513</v>
      </c>
      <c r="I211">
        <v>0</v>
      </c>
      <c r="J211">
        <v>0</v>
      </c>
      <c r="K211">
        <v>144</v>
      </c>
      <c r="L211">
        <v>41.249600000000001</v>
      </c>
      <c r="M211">
        <v>9.8999999999999999E-4</v>
      </c>
      <c r="N211">
        <v>10.28</v>
      </c>
      <c r="O211">
        <v>1.7230000000000001</v>
      </c>
      <c r="P211">
        <v>0.41183999999999998</v>
      </c>
    </row>
    <row r="212" spans="1:16" x14ac:dyDescent="0.25">
      <c r="A212">
        <v>209</v>
      </c>
      <c r="B212">
        <v>0.89983999999999997</v>
      </c>
      <c r="C212">
        <v>134.73141000000001</v>
      </c>
      <c r="D212">
        <v>0</v>
      </c>
      <c r="E212">
        <v>0</v>
      </c>
      <c r="F212">
        <v>0</v>
      </c>
      <c r="G212">
        <v>3.423</v>
      </c>
      <c r="H212">
        <v>10.161910000000001</v>
      </c>
      <c r="I212">
        <v>0</v>
      </c>
      <c r="J212">
        <v>0</v>
      </c>
      <c r="K212">
        <v>143</v>
      </c>
      <c r="L212">
        <v>41.202660000000002</v>
      </c>
      <c r="M212">
        <v>1.14E-3</v>
      </c>
      <c r="N212">
        <v>13.84</v>
      </c>
      <c r="O212">
        <v>1.7809999999999999</v>
      </c>
      <c r="P212">
        <v>-1</v>
      </c>
    </row>
    <row r="213" spans="1:16" x14ac:dyDescent="0.25">
      <c r="A213">
        <v>210</v>
      </c>
      <c r="B213">
        <v>0.84389999999999998</v>
      </c>
      <c r="C213">
        <v>135.82628</v>
      </c>
      <c r="D213">
        <v>0</v>
      </c>
      <c r="E213">
        <v>0</v>
      </c>
      <c r="F213">
        <v>0</v>
      </c>
      <c r="G213">
        <v>3.43</v>
      </c>
      <c r="H213">
        <v>10.57141</v>
      </c>
      <c r="I213">
        <v>0</v>
      </c>
      <c r="J213">
        <v>0</v>
      </c>
      <c r="K213">
        <v>143</v>
      </c>
      <c r="L213">
        <v>41.378360000000001</v>
      </c>
      <c r="M213">
        <v>2.5300000000000001E-3</v>
      </c>
      <c r="N213">
        <v>12.72</v>
      </c>
      <c r="O213">
        <v>1.921</v>
      </c>
      <c r="P213">
        <v>-1</v>
      </c>
    </row>
    <row r="214" spans="1:16" x14ac:dyDescent="0.25">
      <c r="A214">
        <v>211</v>
      </c>
      <c r="B214">
        <v>0.90229000000000004</v>
      </c>
      <c r="C214">
        <v>135.18344999999999</v>
      </c>
      <c r="D214">
        <v>0</v>
      </c>
      <c r="E214">
        <v>0</v>
      </c>
      <c r="F214">
        <v>0</v>
      </c>
      <c r="G214">
        <v>3.4540000000000002</v>
      </c>
      <c r="H214">
        <v>10.497249999999999</v>
      </c>
      <c r="I214">
        <v>0</v>
      </c>
      <c r="J214">
        <v>0</v>
      </c>
      <c r="K214">
        <v>143</v>
      </c>
      <c r="L214">
        <v>41.289920000000002</v>
      </c>
      <c r="M214">
        <v>1.0300000000000001E-3</v>
      </c>
      <c r="N214">
        <v>11.06</v>
      </c>
      <c r="O214">
        <v>1.6859999999999999</v>
      </c>
      <c r="P214">
        <v>-1</v>
      </c>
    </row>
    <row r="215" spans="1:16" x14ac:dyDescent="0.25">
      <c r="A215">
        <v>212</v>
      </c>
      <c r="B215">
        <v>0.90537000000000001</v>
      </c>
      <c r="C215">
        <v>135.78439</v>
      </c>
      <c r="D215">
        <v>0</v>
      </c>
      <c r="E215">
        <v>0</v>
      </c>
      <c r="F215">
        <v>0</v>
      </c>
      <c r="G215">
        <v>3.4159999999999999</v>
      </c>
      <c r="H215">
        <v>10.346500000000001</v>
      </c>
      <c r="I215">
        <v>0</v>
      </c>
      <c r="J215">
        <v>0</v>
      </c>
      <c r="K215">
        <v>144</v>
      </c>
      <c r="L215">
        <v>41.364100000000001</v>
      </c>
      <c r="M215">
        <v>1.34E-3</v>
      </c>
      <c r="N215">
        <v>10.61</v>
      </c>
      <c r="O215">
        <v>2.0249999999999999</v>
      </c>
      <c r="P215">
        <v>-1</v>
      </c>
    </row>
    <row r="216" spans="1:16" x14ac:dyDescent="0.25">
      <c r="A216">
        <v>213</v>
      </c>
      <c r="B216">
        <v>0.91354000000000002</v>
      </c>
      <c r="C216">
        <v>136.61342999999999</v>
      </c>
      <c r="D216">
        <v>0</v>
      </c>
      <c r="E216">
        <v>0</v>
      </c>
      <c r="F216">
        <v>0</v>
      </c>
      <c r="G216">
        <v>3.3690000000000002</v>
      </c>
      <c r="H216">
        <v>11.399839999999999</v>
      </c>
      <c r="I216">
        <v>0</v>
      </c>
      <c r="J216">
        <v>0</v>
      </c>
      <c r="K216">
        <v>144</v>
      </c>
      <c r="L216">
        <v>41.43685</v>
      </c>
      <c r="M216">
        <v>1.34E-3</v>
      </c>
      <c r="N216">
        <v>14.05</v>
      </c>
      <c r="O216">
        <v>2.0830000000000002</v>
      </c>
      <c r="P216">
        <v>-1</v>
      </c>
    </row>
    <row r="217" spans="1:16" x14ac:dyDescent="0.25">
      <c r="A217">
        <v>214</v>
      </c>
      <c r="B217">
        <v>0.93228</v>
      </c>
      <c r="C217">
        <v>135.87017</v>
      </c>
      <c r="D217">
        <v>0</v>
      </c>
      <c r="E217">
        <v>0</v>
      </c>
      <c r="F217">
        <v>0</v>
      </c>
      <c r="G217">
        <v>3.4350000000000001</v>
      </c>
      <c r="H217">
        <v>10.79792</v>
      </c>
      <c r="I217">
        <v>0</v>
      </c>
      <c r="J217">
        <v>0</v>
      </c>
      <c r="K217">
        <v>144</v>
      </c>
      <c r="L217">
        <v>41.349850000000004</v>
      </c>
      <c r="M217">
        <v>1.14E-3</v>
      </c>
      <c r="N217">
        <v>14.11</v>
      </c>
      <c r="O217">
        <v>2.069</v>
      </c>
      <c r="P217">
        <v>-1</v>
      </c>
    </row>
    <row r="218" spans="1:16" x14ac:dyDescent="0.25">
      <c r="A218">
        <v>215</v>
      </c>
      <c r="B218">
        <v>0.94203000000000003</v>
      </c>
      <c r="C218">
        <v>135.80631</v>
      </c>
      <c r="D218">
        <v>0</v>
      </c>
      <c r="E218">
        <v>0</v>
      </c>
      <c r="F218">
        <v>0</v>
      </c>
      <c r="G218">
        <v>3.4660000000000002</v>
      </c>
      <c r="H218">
        <v>10.583959999999999</v>
      </c>
      <c r="I218">
        <v>0</v>
      </c>
      <c r="J218">
        <v>0</v>
      </c>
      <c r="K218">
        <v>144</v>
      </c>
      <c r="L218">
        <v>41.383600000000001</v>
      </c>
      <c r="M218">
        <v>9.5E-4</v>
      </c>
      <c r="N218">
        <v>11.66</v>
      </c>
      <c r="O218">
        <v>1.798</v>
      </c>
      <c r="P218">
        <v>-1</v>
      </c>
    </row>
    <row r="219" spans="1:16" x14ac:dyDescent="0.25">
      <c r="A219">
        <v>216</v>
      </c>
      <c r="B219">
        <v>0.92710999999999999</v>
      </c>
      <c r="C219">
        <v>138.65828999999999</v>
      </c>
      <c r="D219">
        <v>0</v>
      </c>
      <c r="E219">
        <v>0</v>
      </c>
      <c r="F219">
        <v>0.25</v>
      </c>
      <c r="G219">
        <v>3.4159999999999999</v>
      </c>
      <c r="H219">
        <v>11.401529999999999</v>
      </c>
      <c r="I219">
        <v>0</v>
      </c>
      <c r="J219">
        <v>0</v>
      </c>
      <c r="K219">
        <v>144</v>
      </c>
      <c r="L219">
        <v>41.683259999999997</v>
      </c>
      <c r="M219">
        <v>1.1800000000000001E-3</v>
      </c>
      <c r="N219">
        <v>13.73</v>
      </c>
      <c r="O219">
        <v>1.962</v>
      </c>
      <c r="P219">
        <v>0.32895000000000002</v>
      </c>
    </row>
    <row r="220" spans="1:16" x14ac:dyDescent="0.25">
      <c r="A220">
        <v>217</v>
      </c>
      <c r="B220">
        <v>0.94950999999999997</v>
      </c>
      <c r="C220">
        <v>137.33839</v>
      </c>
      <c r="D220">
        <v>0</v>
      </c>
      <c r="E220">
        <v>0</v>
      </c>
      <c r="F220">
        <v>0</v>
      </c>
      <c r="G220">
        <v>3.4319999999999999</v>
      </c>
      <c r="H220">
        <v>10.6249</v>
      </c>
      <c r="I220">
        <v>0</v>
      </c>
      <c r="J220">
        <v>0</v>
      </c>
      <c r="K220">
        <v>145</v>
      </c>
      <c r="L220">
        <v>41.539319999999996</v>
      </c>
      <c r="M220">
        <v>6.7000000000000002E-4</v>
      </c>
      <c r="N220">
        <v>12.99</v>
      </c>
      <c r="O220">
        <v>2.0169999999999999</v>
      </c>
      <c r="P220">
        <v>-1</v>
      </c>
    </row>
    <row r="221" spans="1:16" x14ac:dyDescent="0.25">
      <c r="A221">
        <v>218</v>
      </c>
      <c r="B221">
        <v>0.95030000000000003</v>
      </c>
      <c r="C221">
        <v>138.36451</v>
      </c>
      <c r="D221">
        <v>0</v>
      </c>
      <c r="E221">
        <v>0</v>
      </c>
      <c r="F221">
        <v>0</v>
      </c>
      <c r="G221">
        <v>3.391</v>
      </c>
      <c r="H221">
        <v>10.715630000000001</v>
      </c>
      <c r="I221">
        <v>0</v>
      </c>
      <c r="J221">
        <v>0</v>
      </c>
      <c r="K221">
        <v>144</v>
      </c>
      <c r="L221">
        <v>41.64678</v>
      </c>
      <c r="M221">
        <v>9.1E-4</v>
      </c>
      <c r="N221">
        <v>13.1</v>
      </c>
      <c r="O221">
        <v>1.7649999999999999</v>
      </c>
      <c r="P221">
        <v>-1</v>
      </c>
    </row>
    <row r="222" spans="1:16" x14ac:dyDescent="0.25">
      <c r="A222">
        <v>219</v>
      </c>
      <c r="B222">
        <v>0.94277999999999995</v>
      </c>
      <c r="C222">
        <v>139.38733999999999</v>
      </c>
      <c r="D222">
        <v>0</v>
      </c>
      <c r="E222">
        <v>0</v>
      </c>
      <c r="F222">
        <v>0</v>
      </c>
      <c r="G222">
        <v>3.4079999999999999</v>
      </c>
      <c r="H222">
        <v>11.278829999999999</v>
      </c>
      <c r="I222">
        <v>0</v>
      </c>
      <c r="J222">
        <v>0</v>
      </c>
      <c r="K222">
        <v>145</v>
      </c>
      <c r="L222">
        <v>41.762419999999999</v>
      </c>
      <c r="M222">
        <v>1.5E-3</v>
      </c>
      <c r="N222">
        <v>11.55</v>
      </c>
      <c r="O222">
        <v>1.887</v>
      </c>
      <c r="P222">
        <v>-1</v>
      </c>
    </row>
    <row r="223" spans="1:16" x14ac:dyDescent="0.25">
      <c r="A223">
        <v>220</v>
      </c>
      <c r="B223">
        <v>0.94521999999999995</v>
      </c>
      <c r="C223">
        <v>137.45022</v>
      </c>
      <c r="D223">
        <v>0</v>
      </c>
      <c r="E223">
        <v>0</v>
      </c>
      <c r="F223">
        <v>0</v>
      </c>
      <c r="G223">
        <v>3.4460000000000002</v>
      </c>
      <c r="H223">
        <v>10.43139</v>
      </c>
      <c r="I223">
        <v>0</v>
      </c>
      <c r="J223">
        <v>0</v>
      </c>
      <c r="K223">
        <v>144</v>
      </c>
      <c r="L223">
        <v>41.590049999999998</v>
      </c>
      <c r="M223">
        <v>8.7000000000000001E-4</v>
      </c>
      <c r="N223">
        <v>11.85</v>
      </c>
      <c r="O223">
        <v>2.1890000000000001</v>
      </c>
      <c r="P223">
        <v>-1</v>
      </c>
    </row>
    <row r="224" spans="1:16" x14ac:dyDescent="0.25">
      <c r="A224">
        <v>221</v>
      </c>
      <c r="B224">
        <v>0.95598000000000005</v>
      </c>
      <c r="C224">
        <v>136.66278</v>
      </c>
      <c r="D224">
        <v>0</v>
      </c>
      <c r="E224">
        <v>0</v>
      </c>
      <c r="F224">
        <v>0</v>
      </c>
      <c r="G224">
        <v>3.4830000000000001</v>
      </c>
      <c r="H224">
        <v>10.92112</v>
      </c>
      <c r="I224">
        <v>0</v>
      </c>
      <c r="J224">
        <v>0</v>
      </c>
      <c r="K224">
        <v>145</v>
      </c>
      <c r="L224">
        <v>41.56915</v>
      </c>
      <c r="M224">
        <v>7.1000000000000002E-4</v>
      </c>
      <c r="N224">
        <v>11.58</v>
      </c>
      <c r="O224">
        <v>2.0819999999999999</v>
      </c>
      <c r="P224">
        <v>-1</v>
      </c>
    </row>
    <row r="225" spans="1:16" x14ac:dyDescent="0.25">
      <c r="A225">
        <v>222</v>
      </c>
      <c r="B225">
        <v>0.93108999999999997</v>
      </c>
      <c r="C225">
        <v>137.03466</v>
      </c>
      <c r="D225">
        <v>0</v>
      </c>
      <c r="E225">
        <v>0</v>
      </c>
      <c r="F225">
        <v>0</v>
      </c>
      <c r="G225">
        <v>3.4540000000000002</v>
      </c>
      <c r="H225">
        <v>10.463710000000001</v>
      </c>
      <c r="I225">
        <v>0</v>
      </c>
      <c r="J225">
        <v>0</v>
      </c>
      <c r="K225">
        <v>145</v>
      </c>
      <c r="L225">
        <v>41.62453</v>
      </c>
      <c r="M225">
        <v>1.5E-3</v>
      </c>
      <c r="N225">
        <v>12.95</v>
      </c>
      <c r="O225">
        <v>2.109</v>
      </c>
      <c r="P225">
        <v>-1</v>
      </c>
    </row>
    <row r="226" spans="1:16" x14ac:dyDescent="0.25">
      <c r="A226">
        <v>223</v>
      </c>
      <c r="B226">
        <v>0.93535999999999997</v>
      </c>
      <c r="C226">
        <v>136.10248999999999</v>
      </c>
      <c r="D226">
        <v>0</v>
      </c>
      <c r="E226">
        <v>0</v>
      </c>
      <c r="F226">
        <v>0</v>
      </c>
      <c r="G226">
        <v>3.4809999999999999</v>
      </c>
      <c r="H226">
        <v>10.41311</v>
      </c>
      <c r="I226">
        <v>0</v>
      </c>
      <c r="J226">
        <v>0</v>
      </c>
      <c r="K226">
        <v>145</v>
      </c>
      <c r="L226">
        <v>41.551920000000003</v>
      </c>
      <c r="M226">
        <v>9.1E-4</v>
      </c>
      <c r="N226">
        <v>10.39</v>
      </c>
      <c r="O226">
        <v>2.12</v>
      </c>
      <c r="P226">
        <v>-1</v>
      </c>
    </row>
    <row r="227" spans="1:16" x14ac:dyDescent="0.25">
      <c r="A227">
        <v>224</v>
      </c>
      <c r="B227">
        <v>0.92003999999999997</v>
      </c>
      <c r="C227">
        <v>136.30663999999999</v>
      </c>
      <c r="D227">
        <v>0</v>
      </c>
      <c r="E227">
        <v>0</v>
      </c>
      <c r="F227">
        <v>0</v>
      </c>
      <c r="G227">
        <v>3.468</v>
      </c>
      <c r="H227">
        <v>10.770569999999999</v>
      </c>
      <c r="I227">
        <v>0</v>
      </c>
      <c r="J227">
        <v>0</v>
      </c>
      <c r="K227">
        <v>144</v>
      </c>
      <c r="L227">
        <v>41.567630000000001</v>
      </c>
      <c r="M227">
        <v>8.7000000000000001E-4</v>
      </c>
      <c r="N227">
        <v>10.91</v>
      </c>
      <c r="O227">
        <v>2.133</v>
      </c>
      <c r="P227">
        <v>0.39079000000000003</v>
      </c>
    </row>
    <row r="228" spans="1:16" x14ac:dyDescent="0.25">
      <c r="A228">
        <v>225</v>
      </c>
      <c r="B228">
        <v>0.86231999999999998</v>
      </c>
      <c r="C228">
        <v>137.62843000000001</v>
      </c>
      <c r="D228">
        <v>0</v>
      </c>
      <c r="E228">
        <v>0</v>
      </c>
      <c r="F228">
        <v>0</v>
      </c>
      <c r="G228">
        <v>3.4820000000000002</v>
      </c>
      <c r="H228">
        <v>11.940379999999999</v>
      </c>
      <c r="I228">
        <v>0</v>
      </c>
      <c r="J228">
        <v>0</v>
      </c>
      <c r="K228">
        <v>144</v>
      </c>
      <c r="L228">
        <v>41.750599999999999</v>
      </c>
      <c r="M228">
        <v>2.49E-3</v>
      </c>
      <c r="N228">
        <v>11.33</v>
      </c>
      <c r="O228">
        <v>2.3290000000000002</v>
      </c>
      <c r="P228">
        <v>-1</v>
      </c>
    </row>
    <row r="229" spans="1:16" x14ac:dyDescent="0.25">
      <c r="A229">
        <v>226</v>
      </c>
      <c r="B229">
        <v>0.92954000000000003</v>
      </c>
      <c r="C229">
        <v>136.14786000000001</v>
      </c>
      <c r="D229">
        <v>0</v>
      </c>
      <c r="E229">
        <v>0</v>
      </c>
      <c r="F229">
        <v>0</v>
      </c>
      <c r="G229">
        <v>3.476</v>
      </c>
      <c r="H229">
        <v>10.05311</v>
      </c>
      <c r="I229">
        <v>0</v>
      </c>
      <c r="J229">
        <v>0</v>
      </c>
      <c r="K229">
        <v>144</v>
      </c>
      <c r="L229">
        <v>41.568570000000001</v>
      </c>
      <c r="M229">
        <v>7.5000000000000002E-4</v>
      </c>
      <c r="N229">
        <v>10.92</v>
      </c>
      <c r="O229">
        <v>1.544</v>
      </c>
      <c r="P229">
        <v>-1</v>
      </c>
    </row>
    <row r="230" spans="1:16" x14ac:dyDescent="0.25">
      <c r="A230">
        <v>227</v>
      </c>
      <c r="B230">
        <v>0.94706000000000001</v>
      </c>
      <c r="C230">
        <v>136.22466</v>
      </c>
      <c r="D230">
        <v>0</v>
      </c>
      <c r="E230">
        <v>0</v>
      </c>
      <c r="F230">
        <v>0</v>
      </c>
      <c r="G230">
        <v>3.512</v>
      </c>
      <c r="H230">
        <v>11.569559999999999</v>
      </c>
      <c r="I230">
        <v>0</v>
      </c>
      <c r="J230">
        <v>0</v>
      </c>
      <c r="K230">
        <v>144</v>
      </c>
      <c r="L230">
        <v>41.578699999999998</v>
      </c>
      <c r="M230">
        <v>7.1000000000000002E-4</v>
      </c>
      <c r="N230">
        <v>10.99</v>
      </c>
      <c r="O230">
        <v>2.093</v>
      </c>
      <c r="P230">
        <v>-1</v>
      </c>
    </row>
    <row r="231" spans="1:16" x14ac:dyDescent="0.25">
      <c r="A231">
        <v>228</v>
      </c>
      <c r="B231">
        <v>0.93096000000000001</v>
      </c>
      <c r="C231">
        <v>138.40382</v>
      </c>
      <c r="D231">
        <v>0</v>
      </c>
      <c r="E231">
        <v>0</v>
      </c>
      <c r="F231">
        <v>0</v>
      </c>
      <c r="G231">
        <v>3.4060000000000001</v>
      </c>
      <c r="H231">
        <v>10.136520000000001</v>
      </c>
      <c r="I231">
        <v>0</v>
      </c>
      <c r="J231">
        <v>0</v>
      </c>
      <c r="K231">
        <v>143</v>
      </c>
      <c r="L231">
        <v>41.784129999999998</v>
      </c>
      <c r="M231">
        <v>1.2600000000000001E-3</v>
      </c>
      <c r="N231">
        <v>11.36</v>
      </c>
      <c r="O231">
        <v>2.6280000000000001</v>
      </c>
      <c r="P231">
        <v>-1</v>
      </c>
    </row>
    <row r="232" spans="1:16" x14ac:dyDescent="0.25">
      <c r="A232">
        <v>229</v>
      </c>
      <c r="B232">
        <v>0.94637000000000004</v>
      </c>
      <c r="C232">
        <v>137.142</v>
      </c>
      <c r="D232">
        <v>0</v>
      </c>
      <c r="E232">
        <v>0</v>
      </c>
      <c r="F232">
        <v>0</v>
      </c>
      <c r="G232">
        <v>3.4380000000000002</v>
      </c>
      <c r="H232">
        <v>10.16168</v>
      </c>
      <c r="I232">
        <v>0</v>
      </c>
      <c r="J232">
        <v>0</v>
      </c>
      <c r="K232">
        <v>143</v>
      </c>
      <c r="L232">
        <v>41.63194</v>
      </c>
      <c r="M232">
        <v>7.1000000000000002E-4</v>
      </c>
      <c r="N232">
        <v>12.24</v>
      </c>
      <c r="O232">
        <v>1.986</v>
      </c>
      <c r="P232">
        <v>-1</v>
      </c>
    </row>
    <row r="233" spans="1:16" x14ac:dyDescent="0.25">
      <c r="A233">
        <v>230</v>
      </c>
      <c r="B233">
        <v>0.95548</v>
      </c>
      <c r="C233">
        <v>137.35271</v>
      </c>
      <c r="D233">
        <v>0</v>
      </c>
      <c r="E233">
        <v>0</v>
      </c>
      <c r="F233">
        <v>0</v>
      </c>
      <c r="G233">
        <v>3.411</v>
      </c>
      <c r="H233">
        <v>11.66108</v>
      </c>
      <c r="I233">
        <v>0</v>
      </c>
      <c r="J233">
        <v>0</v>
      </c>
      <c r="K233">
        <v>143</v>
      </c>
      <c r="L233">
        <v>41.61533</v>
      </c>
      <c r="M233">
        <v>5.9000000000000003E-4</v>
      </c>
      <c r="N233">
        <v>9.58</v>
      </c>
      <c r="O233">
        <v>1.9830000000000001</v>
      </c>
      <c r="P233">
        <v>-1</v>
      </c>
    </row>
    <row r="234" spans="1:16" x14ac:dyDescent="0.25">
      <c r="A234">
        <v>231</v>
      </c>
      <c r="B234">
        <v>0.94511999999999996</v>
      </c>
      <c r="C234">
        <v>138.4272</v>
      </c>
      <c r="D234">
        <v>0</v>
      </c>
      <c r="E234">
        <v>0</v>
      </c>
      <c r="F234">
        <v>0</v>
      </c>
      <c r="G234">
        <v>3.4020000000000001</v>
      </c>
      <c r="H234">
        <v>10.335520000000001</v>
      </c>
      <c r="I234">
        <v>0</v>
      </c>
      <c r="J234">
        <v>0</v>
      </c>
      <c r="K234">
        <v>144</v>
      </c>
      <c r="L234">
        <v>41.757469999999998</v>
      </c>
      <c r="M234">
        <v>1.2999999999999999E-3</v>
      </c>
      <c r="N234">
        <v>11.91</v>
      </c>
      <c r="O234">
        <v>1.992</v>
      </c>
      <c r="P234">
        <v>-1</v>
      </c>
    </row>
    <row r="235" spans="1:16" x14ac:dyDescent="0.25">
      <c r="A235">
        <v>232</v>
      </c>
      <c r="B235">
        <v>0.94301999999999997</v>
      </c>
      <c r="C235">
        <v>136.83505</v>
      </c>
      <c r="D235">
        <v>0</v>
      </c>
      <c r="E235">
        <v>0</v>
      </c>
      <c r="F235">
        <v>0</v>
      </c>
      <c r="G235">
        <v>3.3959999999999999</v>
      </c>
      <c r="H235">
        <v>10.89648</v>
      </c>
      <c r="I235">
        <v>0</v>
      </c>
      <c r="J235">
        <v>0</v>
      </c>
      <c r="K235">
        <v>143</v>
      </c>
      <c r="L235">
        <v>41.574730000000002</v>
      </c>
      <c r="M235">
        <v>8.3000000000000001E-4</v>
      </c>
      <c r="N235">
        <v>9.83</v>
      </c>
      <c r="O235">
        <v>2.488</v>
      </c>
      <c r="P235">
        <v>0.38355</v>
      </c>
    </row>
    <row r="236" spans="1:16" x14ac:dyDescent="0.25">
      <c r="A236">
        <v>233</v>
      </c>
      <c r="B236">
        <v>0.93057999999999996</v>
      </c>
      <c r="C236">
        <v>137.18633</v>
      </c>
      <c r="D236">
        <v>0</v>
      </c>
      <c r="E236">
        <v>0</v>
      </c>
      <c r="F236">
        <v>0</v>
      </c>
      <c r="G236">
        <v>3.3849999999999998</v>
      </c>
      <c r="H236">
        <v>10.30269</v>
      </c>
      <c r="I236">
        <v>0</v>
      </c>
      <c r="J236">
        <v>0</v>
      </c>
      <c r="K236">
        <v>143</v>
      </c>
      <c r="L236">
        <v>41.627899999999997</v>
      </c>
      <c r="M236">
        <v>1.1000000000000001E-3</v>
      </c>
      <c r="N236">
        <v>11.1</v>
      </c>
      <c r="O236">
        <v>1.861</v>
      </c>
      <c r="P236">
        <v>-1</v>
      </c>
    </row>
    <row r="237" spans="1:16" x14ac:dyDescent="0.25">
      <c r="A237">
        <v>234</v>
      </c>
      <c r="B237">
        <v>0.93715000000000004</v>
      </c>
      <c r="C237">
        <v>138.04443000000001</v>
      </c>
      <c r="D237">
        <v>0</v>
      </c>
      <c r="E237">
        <v>0</v>
      </c>
      <c r="F237">
        <v>0</v>
      </c>
      <c r="G237">
        <v>3.367</v>
      </c>
      <c r="H237">
        <v>10.763489999999999</v>
      </c>
      <c r="I237">
        <v>0</v>
      </c>
      <c r="J237">
        <v>0</v>
      </c>
      <c r="K237">
        <v>143</v>
      </c>
      <c r="L237">
        <v>41.687919999999998</v>
      </c>
      <c r="M237">
        <v>1.07E-3</v>
      </c>
      <c r="N237">
        <v>12.18</v>
      </c>
      <c r="O237">
        <v>2.2610000000000001</v>
      </c>
      <c r="P237">
        <v>-1</v>
      </c>
    </row>
    <row r="238" spans="1:16" x14ac:dyDescent="0.25">
      <c r="A238">
        <v>235</v>
      </c>
      <c r="B238">
        <v>0.94154000000000004</v>
      </c>
      <c r="C238">
        <v>137.53505000000001</v>
      </c>
      <c r="D238">
        <v>0</v>
      </c>
      <c r="E238">
        <v>0</v>
      </c>
      <c r="F238">
        <v>0</v>
      </c>
      <c r="G238">
        <v>3.3849999999999998</v>
      </c>
      <c r="H238">
        <v>9.4813200000000002</v>
      </c>
      <c r="I238">
        <v>0</v>
      </c>
      <c r="J238">
        <v>0</v>
      </c>
      <c r="K238">
        <v>142</v>
      </c>
      <c r="L238">
        <v>41.597279999999998</v>
      </c>
      <c r="M238">
        <v>7.1000000000000002E-4</v>
      </c>
      <c r="N238">
        <v>12.14</v>
      </c>
      <c r="O238">
        <v>2.2149999999999999</v>
      </c>
      <c r="P238">
        <v>-1</v>
      </c>
    </row>
    <row r="239" spans="1:16" x14ac:dyDescent="0.25">
      <c r="A239">
        <v>236</v>
      </c>
      <c r="B239">
        <v>0.96067999999999998</v>
      </c>
      <c r="C239">
        <v>136.40752000000001</v>
      </c>
      <c r="D239">
        <v>0</v>
      </c>
      <c r="E239">
        <v>0</v>
      </c>
      <c r="F239">
        <v>0</v>
      </c>
      <c r="G239">
        <v>3.4329999999999998</v>
      </c>
      <c r="H239">
        <v>9.8709199999999999</v>
      </c>
      <c r="I239">
        <v>0</v>
      </c>
      <c r="J239">
        <v>0</v>
      </c>
      <c r="K239">
        <v>141</v>
      </c>
      <c r="L239">
        <v>41.471040000000002</v>
      </c>
      <c r="M239">
        <v>7.1000000000000002E-4</v>
      </c>
      <c r="N239">
        <v>12.33</v>
      </c>
      <c r="O239">
        <v>1.98</v>
      </c>
      <c r="P239">
        <v>-1</v>
      </c>
    </row>
    <row r="240" spans="1:16" x14ac:dyDescent="0.25">
      <c r="A240">
        <v>237</v>
      </c>
      <c r="B240">
        <v>0.95323000000000002</v>
      </c>
      <c r="C240">
        <v>137.87273999999999</v>
      </c>
      <c r="D240">
        <v>0</v>
      </c>
      <c r="E240">
        <v>0</v>
      </c>
      <c r="F240">
        <v>0</v>
      </c>
      <c r="G240">
        <v>3.395</v>
      </c>
      <c r="H240">
        <v>9.6373999999999995</v>
      </c>
      <c r="I240">
        <v>0</v>
      </c>
      <c r="J240">
        <v>0</v>
      </c>
      <c r="K240">
        <v>141</v>
      </c>
      <c r="L240">
        <v>41.652340000000002</v>
      </c>
      <c r="M240">
        <v>8.3000000000000001E-4</v>
      </c>
      <c r="N240">
        <v>13</v>
      </c>
      <c r="O240">
        <v>2.3149999999999999</v>
      </c>
      <c r="P240">
        <v>-1</v>
      </c>
    </row>
    <row r="241" spans="1:16" x14ac:dyDescent="0.25">
      <c r="A241">
        <v>238</v>
      </c>
      <c r="B241">
        <v>0.95775999999999994</v>
      </c>
      <c r="C241">
        <v>135.46226999999999</v>
      </c>
      <c r="D241">
        <v>0</v>
      </c>
      <c r="E241">
        <v>0</v>
      </c>
      <c r="F241">
        <v>0.25</v>
      </c>
      <c r="G241">
        <v>3.444</v>
      </c>
      <c r="H241">
        <v>10.248379999999999</v>
      </c>
      <c r="I241">
        <v>0</v>
      </c>
      <c r="J241">
        <v>0</v>
      </c>
      <c r="K241">
        <v>142</v>
      </c>
      <c r="L241">
        <v>41.354579999999999</v>
      </c>
      <c r="M241">
        <v>6.7000000000000002E-4</v>
      </c>
      <c r="N241">
        <v>14.59</v>
      </c>
      <c r="O241">
        <v>2.605</v>
      </c>
      <c r="P241">
        <v>-1</v>
      </c>
    </row>
    <row r="242" spans="1:16" x14ac:dyDescent="0.25">
      <c r="A242">
        <v>239</v>
      </c>
      <c r="B242">
        <v>0.94147999999999998</v>
      </c>
      <c r="C242">
        <v>135.55188000000001</v>
      </c>
      <c r="D242">
        <v>0</v>
      </c>
      <c r="E242">
        <v>0</v>
      </c>
      <c r="F242">
        <v>0</v>
      </c>
      <c r="G242">
        <v>3.4630000000000001</v>
      </c>
      <c r="H242">
        <v>9.3896999999999995</v>
      </c>
      <c r="I242">
        <v>0</v>
      </c>
      <c r="J242">
        <v>0</v>
      </c>
      <c r="K242">
        <v>142</v>
      </c>
      <c r="L242">
        <v>41.412089999999999</v>
      </c>
      <c r="M242">
        <v>8.3000000000000001E-4</v>
      </c>
      <c r="N242">
        <v>10.11</v>
      </c>
      <c r="O242">
        <v>2.472</v>
      </c>
      <c r="P242">
        <v>-1</v>
      </c>
    </row>
    <row r="243" spans="1:16" x14ac:dyDescent="0.25">
      <c r="A243">
        <v>240</v>
      </c>
      <c r="B243">
        <v>0.88299000000000005</v>
      </c>
      <c r="C243">
        <v>136.94736</v>
      </c>
      <c r="D243">
        <v>0</v>
      </c>
      <c r="E243">
        <v>0</v>
      </c>
      <c r="F243">
        <v>0</v>
      </c>
      <c r="G243">
        <v>3.4390000000000001</v>
      </c>
      <c r="H243">
        <v>9.35459</v>
      </c>
      <c r="I243">
        <v>0</v>
      </c>
      <c r="J243">
        <v>0</v>
      </c>
      <c r="K243">
        <v>142</v>
      </c>
      <c r="L243">
        <v>41.616280000000003</v>
      </c>
      <c r="M243">
        <v>2.4099999999999998E-3</v>
      </c>
      <c r="N243">
        <v>11.45</v>
      </c>
      <c r="O243">
        <v>1.9590000000000001</v>
      </c>
      <c r="P243">
        <v>0.36381999999999998</v>
      </c>
    </row>
    <row r="244" spans="1:16" x14ac:dyDescent="0.25">
      <c r="A244">
        <v>241</v>
      </c>
      <c r="B244">
        <v>0.97528000000000004</v>
      </c>
      <c r="C244">
        <v>135.94479999999999</v>
      </c>
      <c r="D244">
        <v>0</v>
      </c>
      <c r="E244">
        <v>0</v>
      </c>
      <c r="F244">
        <v>0</v>
      </c>
      <c r="G244">
        <v>3.44</v>
      </c>
      <c r="H244">
        <v>9.7310800000000004</v>
      </c>
      <c r="I244">
        <v>0</v>
      </c>
      <c r="J244">
        <v>0</v>
      </c>
      <c r="K244">
        <v>142</v>
      </c>
      <c r="L244">
        <v>41.457059999999998</v>
      </c>
      <c r="M244">
        <v>1.1800000000000001E-3</v>
      </c>
      <c r="N244">
        <v>10.58</v>
      </c>
      <c r="O244">
        <v>2.1669999999999998</v>
      </c>
      <c r="P244">
        <v>-1</v>
      </c>
    </row>
    <row r="245" spans="1:16" x14ac:dyDescent="0.25">
      <c r="A245">
        <v>242</v>
      </c>
      <c r="B245">
        <v>0.98253999999999997</v>
      </c>
      <c r="C245">
        <v>136.34924000000001</v>
      </c>
      <c r="D245">
        <v>0</v>
      </c>
      <c r="E245">
        <v>0</v>
      </c>
      <c r="F245">
        <v>0</v>
      </c>
      <c r="G245">
        <v>3.4580000000000002</v>
      </c>
      <c r="H245">
        <v>9.1068800000000003</v>
      </c>
      <c r="I245">
        <v>0</v>
      </c>
      <c r="J245">
        <v>0</v>
      </c>
      <c r="K245">
        <v>142</v>
      </c>
      <c r="L245">
        <v>41.52243</v>
      </c>
      <c r="M245">
        <v>9.5E-4</v>
      </c>
      <c r="N245">
        <v>13.59</v>
      </c>
      <c r="O245">
        <v>2.16</v>
      </c>
      <c r="P245">
        <v>-1</v>
      </c>
    </row>
    <row r="246" spans="1:16" x14ac:dyDescent="0.25">
      <c r="A246">
        <v>243</v>
      </c>
      <c r="B246">
        <v>0.95286000000000004</v>
      </c>
      <c r="C246">
        <v>138.58826999999999</v>
      </c>
      <c r="D246">
        <v>0</v>
      </c>
      <c r="E246">
        <v>0</v>
      </c>
      <c r="F246">
        <v>0</v>
      </c>
      <c r="G246">
        <v>3.3879999999999999</v>
      </c>
      <c r="H246">
        <v>9.2964500000000001</v>
      </c>
      <c r="I246">
        <v>0</v>
      </c>
      <c r="J246">
        <v>0</v>
      </c>
      <c r="K246">
        <v>141</v>
      </c>
      <c r="L246">
        <v>41.742840000000001</v>
      </c>
      <c r="M246">
        <v>1.2999999999999999E-3</v>
      </c>
      <c r="N246">
        <v>14.7</v>
      </c>
      <c r="O246">
        <v>2.2320000000000002</v>
      </c>
      <c r="P246">
        <v>-1</v>
      </c>
    </row>
    <row r="247" spans="1:16" x14ac:dyDescent="0.25">
      <c r="A247">
        <v>244</v>
      </c>
      <c r="B247">
        <v>0.96577999999999997</v>
      </c>
      <c r="C247">
        <v>137.29608999999999</v>
      </c>
      <c r="D247">
        <v>0</v>
      </c>
      <c r="E247">
        <v>0</v>
      </c>
      <c r="F247">
        <v>0</v>
      </c>
      <c r="G247">
        <v>3.3740000000000001</v>
      </c>
      <c r="H247">
        <v>9.4318000000000008</v>
      </c>
      <c r="I247">
        <v>0</v>
      </c>
      <c r="J247">
        <v>0</v>
      </c>
      <c r="K247">
        <v>141</v>
      </c>
      <c r="L247">
        <v>41.621969999999997</v>
      </c>
      <c r="M247">
        <v>1.1000000000000001E-3</v>
      </c>
      <c r="N247">
        <v>13.68</v>
      </c>
      <c r="O247">
        <v>2.0619999999999998</v>
      </c>
      <c r="P247">
        <v>-1</v>
      </c>
    </row>
    <row r="248" spans="1:16" x14ac:dyDescent="0.25">
      <c r="A248">
        <v>245</v>
      </c>
      <c r="B248">
        <v>0.94750999999999996</v>
      </c>
      <c r="C248">
        <v>137.82740000000001</v>
      </c>
      <c r="D248">
        <v>0</v>
      </c>
      <c r="E248">
        <v>0</v>
      </c>
      <c r="F248">
        <v>0</v>
      </c>
      <c r="G248">
        <v>3.4060000000000001</v>
      </c>
      <c r="H248">
        <v>9.1386900000000004</v>
      </c>
      <c r="I248">
        <v>0</v>
      </c>
      <c r="J248">
        <v>0</v>
      </c>
      <c r="K248">
        <v>142</v>
      </c>
      <c r="L248">
        <v>41.69285</v>
      </c>
      <c r="M248">
        <v>5.1000000000000004E-4</v>
      </c>
      <c r="N248">
        <v>11.67</v>
      </c>
      <c r="O248">
        <v>2.327</v>
      </c>
      <c r="P248">
        <v>-1</v>
      </c>
    </row>
    <row r="249" spans="1:16" x14ac:dyDescent="0.25">
      <c r="A249">
        <v>246</v>
      </c>
      <c r="B249">
        <v>0.92552000000000001</v>
      </c>
      <c r="C249">
        <v>139.20932999999999</v>
      </c>
      <c r="D249">
        <v>0</v>
      </c>
      <c r="E249">
        <v>0</v>
      </c>
      <c r="F249">
        <v>0</v>
      </c>
      <c r="G249">
        <v>3.3879999999999999</v>
      </c>
      <c r="H249">
        <v>8.6218000000000004</v>
      </c>
      <c r="I249">
        <v>0</v>
      </c>
      <c r="J249">
        <v>0</v>
      </c>
      <c r="K249">
        <v>141</v>
      </c>
      <c r="L249">
        <v>41.832859999999997</v>
      </c>
      <c r="M249">
        <v>1.5399999999999999E-3</v>
      </c>
      <c r="N249">
        <v>11.94</v>
      </c>
      <c r="O249">
        <v>2.42</v>
      </c>
      <c r="P249">
        <v>-1</v>
      </c>
    </row>
    <row r="250" spans="1:16" x14ac:dyDescent="0.25">
      <c r="A250">
        <v>247</v>
      </c>
      <c r="B250">
        <v>0.95047999999999999</v>
      </c>
      <c r="C250">
        <v>137.75568000000001</v>
      </c>
      <c r="D250">
        <v>0</v>
      </c>
      <c r="E250">
        <v>0</v>
      </c>
      <c r="F250">
        <v>0</v>
      </c>
      <c r="G250">
        <v>3.423</v>
      </c>
      <c r="H250">
        <v>9.9774700000000003</v>
      </c>
      <c r="I250">
        <v>0</v>
      </c>
      <c r="J250">
        <v>0</v>
      </c>
      <c r="K250">
        <v>142</v>
      </c>
      <c r="L250">
        <v>41.653530000000003</v>
      </c>
      <c r="M250">
        <v>9.1E-4</v>
      </c>
      <c r="N250">
        <v>13.62</v>
      </c>
      <c r="O250">
        <v>2.141</v>
      </c>
      <c r="P250">
        <v>-1</v>
      </c>
    </row>
    <row r="251" spans="1:16" x14ac:dyDescent="0.25">
      <c r="A251">
        <v>248</v>
      </c>
      <c r="B251">
        <v>0.95177</v>
      </c>
      <c r="C251">
        <v>137.71575000000001</v>
      </c>
      <c r="D251">
        <v>0</v>
      </c>
      <c r="E251">
        <v>0</v>
      </c>
      <c r="F251">
        <v>0</v>
      </c>
      <c r="G251">
        <v>3.4140000000000001</v>
      </c>
      <c r="H251">
        <v>9.42849</v>
      </c>
      <c r="I251">
        <v>0</v>
      </c>
      <c r="J251">
        <v>0</v>
      </c>
      <c r="K251">
        <v>142</v>
      </c>
      <c r="L251">
        <v>41.59263</v>
      </c>
      <c r="M251">
        <v>1.07E-3</v>
      </c>
      <c r="N251">
        <v>11.97</v>
      </c>
      <c r="O251">
        <v>2.234</v>
      </c>
      <c r="P251">
        <v>0.4</v>
      </c>
    </row>
    <row r="252" spans="1:16" x14ac:dyDescent="0.25">
      <c r="A252">
        <v>249</v>
      </c>
      <c r="B252">
        <v>0.92805000000000004</v>
      </c>
      <c r="C252">
        <v>139.29546999999999</v>
      </c>
      <c r="D252">
        <v>0</v>
      </c>
      <c r="E252">
        <v>0</v>
      </c>
      <c r="F252">
        <v>0</v>
      </c>
      <c r="G252">
        <v>3.4009999999999998</v>
      </c>
      <c r="H252">
        <v>9.4481199999999994</v>
      </c>
      <c r="I252">
        <v>0</v>
      </c>
      <c r="J252">
        <v>0</v>
      </c>
      <c r="K252">
        <v>141</v>
      </c>
      <c r="L252">
        <v>41.744370000000004</v>
      </c>
      <c r="M252">
        <v>1.2999999999999999E-3</v>
      </c>
      <c r="N252">
        <v>10.27</v>
      </c>
      <c r="O252">
        <v>2.39</v>
      </c>
      <c r="P252">
        <v>-1</v>
      </c>
    </row>
    <row r="253" spans="1:16" x14ac:dyDescent="0.25">
      <c r="A253">
        <v>250</v>
      </c>
      <c r="B253">
        <v>0.94996999999999998</v>
      </c>
      <c r="C253">
        <v>137.53413</v>
      </c>
      <c r="D253">
        <v>0</v>
      </c>
      <c r="E253">
        <v>0</v>
      </c>
      <c r="F253">
        <v>0</v>
      </c>
      <c r="G253">
        <v>3.3969999999999998</v>
      </c>
      <c r="H253">
        <v>10.36412</v>
      </c>
      <c r="I253">
        <v>0</v>
      </c>
      <c r="J253">
        <v>0</v>
      </c>
      <c r="K253">
        <v>141</v>
      </c>
      <c r="L253">
        <v>41.579140000000002</v>
      </c>
      <c r="M253">
        <v>7.1000000000000002E-4</v>
      </c>
      <c r="N253">
        <v>11.82</v>
      </c>
      <c r="O253">
        <v>2.1309999999999998</v>
      </c>
      <c r="P253">
        <v>-1</v>
      </c>
    </row>
    <row r="254" spans="1:16" x14ac:dyDescent="0.25">
      <c r="A254">
        <v>251</v>
      </c>
      <c r="B254">
        <v>0.94777</v>
      </c>
      <c r="C254">
        <v>137.91307</v>
      </c>
      <c r="D254">
        <v>0</v>
      </c>
      <c r="E254">
        <v>0</v>
      </c>
      <c r="F254">
        <v>0</v>
      </c>
      <c r="G254">
        <v>3.3650000000000002</v>
      </c>
      <c r="H254">
        <v>9.3843499999999995</v>
      </c>
      <c r="I254">
        <v>0</v>
      </c>
      <c r="J254">
        <v>0</v>
      </c>
      <c r="K254">
        <v>142</v>
      </c>
      <c r="L254">
        <v>41.645659999999999</v>
      </c>
      <c r="M254">
        <v>1.07E-3</v>
      </c>
      <c r="N254">
        <v>12.36</v>
      </c>
      <c r="O254">
        <v>1.911</v>
      </c>
      <c r="P254">
        <v>-1</v>
      </c>
    </row>
    <row r="255" spans="1:16" x14ac:dyDescent="0.25">
      <c r="A255">
        <v>252</v>
      </c>
      <c r="B255">
        <v>0.94177999999999995</v>
      </c>
      <c r="C255">
        <v>139.03466</v>
      </c>
      <c r="D255">
        <v>0</v>
      </c>
      <c r="E255">
        <v>0</v>
      </c>
      <c r="F255">
        <v>0</v>
      </c>
      <c r="G255">
        <v>3.371</v>
      </c>
      <c r="H255">
        <v>9.7670499999999993</v>
      </c>
      <c r="I255">
        <v>0</v>
      </c>
      <c r="J255">
        <v>0</v>
      </c>
      <c r="K255">
        <v>142</v>
      </c>
      <c r="L255">
        <v>41.743989999999997</v>
      </c>
      <c r="M255">
        <v>1.1000000000000001E-3</v>
      </c>
      <c r="N255">
        <v>12.48</v>
      </c>
      <c r="O255">
        <v>2.39</v>
      </c>
      <c r="P255">
        <v>-1</v>
      </c>
    </row>
    <row r="256" spans="1:16" x14ac:dyDescent="0.25">
      <c r="A256">
        <v>253</v>
      </c>
      <c r="B256">
        <v>0.95943999999999996</v>
      </c>
      <c r="C256">
        <v>137.73457999999999</v>
      </c>
      <c r="D256">
        <v>0</v>
      </c>
      <c r="E256">
        <v>0</v>
      </c>
      <c r="F256">
        <v>0</v>
      </c>
      <c r="G256">
        <v>3.3690000000000002</v>
      </c>
      <c r="H256">
        <v>9.9309999999999992</v>
      </c>
      <c r="I256">
        <v>0</v>
      </c>
      <c r="J256">
        <v>0</v>
      </c>
      <c r="K256">
        <v>142</v>
      </c>
      <c r="L256">
        <v>41.574249999999999</v>
      </c>
      <c r="M256">
        <v>6.7000000000000002E-4</v>
      </c>
      <c r="N256">
        <v>10.59</v>
      </c>
      <c r="O256">
        <v>3.0840000000000001</v>
      </c>
      <c r="P256">
        <v>-1</v>
      </c>
    </row>
    <row r="257" spans="1:16" x14ac:dyDescent="0.25">
      <c r="A257">
        <v>254</v>
      </c>
      <c r="B257">
        <v>0.95365</v>
      </c>
      <c r="C257">
        <v>137.86641</v>
      </c>
      <c r="D257">
        <v>0</v>
      </c>
      <c r="E257">
        <v>0</v>
      </c>
      <c r="F257">
        <v>0</v>
      </c>
      <c r="G257">
        <v>3.407</v>
      </c>
      <c r="H257">
        <v>10.496090000000001</v>
      </c>
      <c r="I257">
        <v>0</v>
      </c>
      <c r="J257">
        <v>0</v>
      </c>
      <c r="K257">
        <v>142</v>
      </c>
      <c r="L257">
        <v>41.599150000000002</v>
      </c>
      <c r="M257">
        <v>1.14E-3</v>
      </c>
      <c r="N257">
        <v>9.7100000000000009</v>
      </c>
      <c r="O257">
        <v>2.327</v>
      </c>
      <c r="P257">
        <v>-1</v>
      </c>
    </row>
    <row r="258" spans="1:16" x14ac:dyDescent="0.25">
      <c r="A258">
        <v>255</v>
      </c>
      <c r="B258">
        <v>0.89234000000000002</v>
      </c>
      <c r="C258">
        <v>137.36113</v>
      </c>
      <c r="D258">
        <v>0</v>
      </c>
      <c r="E258">
        <v>0</v>
      </c>
      <c r="F258">
        <v>0</v>
      </c>
      <c r="G258">
        <v>3.38</v>
      </c>
      <c r="H258">
        <v>10.18891</v>
      </c>
      <c r="I258">
        <v>0</v>
      </c>
      <c r="J258">
        <v>0</v>
      </c>
      <c r="K258">
        <v>142</v>
      </c>
      <c r="L258">
        <v>41.631810000000002</v>
      </c>
      <c r="M258">
        <v>1.2600000000000001E-3</v>
      </c>
      <c r="N258">
        <v>9.9499999999999993</v>
      </c>
      <c r="O258">
        <v>2.4820000000000002</v>
      </c>
      <c r="P258">
        <v>-1</v>
      </c>
    </row>
    <row r="259" spans="1:16" x14ac:dyDescent="0.25">
      <c r="A259">
        <v>256</v>
      </c>
      <c r="B259">
        <v>0.97863999999999995</v>
      </c>
      <c r="C259">
        <v>137.64281</v>
      </c>
      <c r="D259">
        <v>0</v>
      </c>
      <c r="E259">
        <v>0</v>
      </c>
      <c r="F259">
        <v>0</v>
      </c>
      <c r="G259">
        <v>3.4260000000000002</v>
      </c>
      <c r="H259">
        <v>11.99072</v>
      </c>
      <c r="I259">
        <v>0</v>
      </c>
      <c r="J259">
        <v>0</v>
      </c>
      <c r="K259">
        <v>142</v>
      </c>
      <c r="L259">
        <v>41.520760000000003</v>
      </c>
      <c r="M259">
        <v>5.9000000000000003E-4</v>
      </c>
      <c r="N259">
        <v>10.55</v>
      </c>
      <c r="O259">
        <v>2.6880000000000002</v>
      </c>
      <c r="P259">
        <v>0.37895000000000001</v>
      </c>
    </row>
    <row r="260" spans="1:16" x14ac:dyDescent="0.25">
      <c r="A260">
        <v>257</v>
      </c>
      <c r="B260">
        <v>0.97150000000000003</v>
      </c>
      <c r="C260">
        <v>138.08079000000001</v>
      </c>
      <c r="D260">
        <v>0</v>
      </c>
      <c r="E260">
        <v>0</v>
      </c>
      <c r="F260">
        <v>0</v>
      </c>
      <c r="G260">
        <v>3.415</v>
      </c>
      <c r="H260">
        <v>10.65864</v>
      </c>
      <c r="I260">
        <v>0</v>
      </c>
      <c r="J260">
        <v>0</v>
      </c>
      <c r="K260">
        <v>142</v>
      </c>
      <c r="L260">
        <v>41.53698</v>
      </c>
      <c r="M260">
        <v>5.9000000000000003E-4</v>
      </c>
      <c r="N260">
        <v>12.2</v>
      </c>
      <c r="O260">
        <v>2.1429999999999998</v>
      </c>
      <c r="P260">
        <v>-1</v>
      </c>
    </row>
    <row r="261" spans="1:16" x14ac:dyDescent="0.25">
      <c r="A261">
        <v>258</v>
      </c>
      <c r="B261">
        <v>0.96899999999999997</v>
      </c>
      <c r="C261">
        <v>138.84520000000001</v>
      </c>
      <c r="D261">
        <v>0</v>
      </c>
      <c r="E261">
        <v>0</v>
      </c>
      <c r="F261">
        <v>0</v>
      </c>
      <c r="G261">
        <v>3.4009999999999998</v>
      </c>
      <c r="H261">
        <v>10.15897</v>
      </c>
      <c r="I261">
        <v>0</v>
      </c>
      <c r="J261">
        <v>0</v>
      </c>
      <c r="K261">
        <v>142</v>
      </c>
      <c r="L261">
        <v>41.677819999999997</v>
      </c>
      <c r="M261">
        <v>1.1000000000000001E-3</v>
      </c>
      <c r="N261">
        <v>13</v>
      </c>
      <c r="O261">
        <v>1.9830000000000001</v>
      </c>
      <c r="P261">
        <v>-1</v>
      </c>
    </row>
    <row r="262" spans="1:16" x14ac:dyDescent="0.25">
      <c r="A262">
        <v>259</v>
      </c>
      <c r="B262">
        <v>0.97567999999999999</v>
      </c>
      <c r="C262">
        <v>138.65652</v>
      </c>
      <c r="D262">
        <v>0</v>
      </c>
      <c r="E262">
        <v>0</v>
      </c>
      <c r="F262">
        <v>0</v>
      </c>
      <c r="G262">
        <v>3.351</v>
      </c>
      <c r="H262">
        <v>9.3291500000000003</v>
      </c>
      <c r="I262">
        <v>0</v>
      </c>
      <c r="J262">
        <v>0</v>
      </c>
      <c r="K262">
        <v>142</v>
      </c>
      <c r="L262">
        <v>41.627470000000002</v>
      </c>
      <c r="M262">
        <v>5.9000000000000003E-4</v>
      </c>
      <c r="N262">
        <v>12.31</v>
      </c>
      <c r="O262">
        <v>2.0299999999999998</v>
      </c>
      <c r="P262">
        <v>-1</v>
      </c>
    </row>
    <row r="263" spans="1:16" x14ac:dyDescent="0.25">
      <c r="A263">
        <v>260</v>
      </c>
      <c r="B263">
        <v>0.97455999999999998</v>
      </c>
      <c r="C263">
        <v>138.43079</v>
      </c>
      <c r="D263">
        <v>0</v>
      </c>
      <c r="E263">
        <v>0</v>
      </c>
      <c r="F263">
        <v>0</v>
      </c>
      <c r="G263">
        <v>3.371</v>
      </c>
      <c r="H263">
        <v>9.8060600000000004</v>
      </c>
      <c r="I263">
        <v>0</v>
      </c>
      <c r="J263">
        <v>0</v>
      </c>
      <c r="K263">
        <v>143</v>
      </c>
      <c r="L263">
        <v>41.612369999999999</v>
      </c>
      <c r="M263">
        <v>4.6999999999999999E-4</v>
      </c>
      <c r="N263">
        <v>12.89</v>
      </c>
      <c r="O263">
        <v>2.4580000000000002</v>
      </c>
      <c r="P263">
        <v>-1</v>
      </c>
    </row>
    <row r="264" spans="1:16" x14ac:dyDescent="0.25">
      <c r="A264">
        <v>261</v>
      </c>
      <c r="B264">
        <v>0.97899000000000003</v>
      </c>
      <c r="C264">
        <v>139.76101</v>
      </c>
      <c r="D264">
        <v>0</v>
      </c>
      <c r="E264">
        <v>0</v>
      </c>
      <c r="F264">
        <v>0</v>
      </c>
      <c r="G264">
        <v>3.3530000000000002</v>
      </c>
      <c r="H264">
        <v>9.3408499999999997</v>
      </c>
      <c r="I264">
        <v>0</v>
      </c>
      <c r="J264">
        <v>0</v>
      </c>
      <c r="K264">
        <v>143</v>
      </c>
      <c r="L264">
        <v>41.760280000000002</v>
      </c>
      <c r="M264">
        <v>1.1800000000000001E-3</v>
      </c>
      <c r="N264">
        <v>11.9</v>
      </c>
      <c r="O264">
        <v>2.2250000000000001</v>
      </c>
      <c r="P264">
        <v>-1</v>
      </c>
    </row>
    <row r="265" spans="1:16" x14ac:dyDescent="0.25">
      <c r="A265">
        <v>262</v>
      </c>
      <c r="B265">
        <v>1.00099</v>
      </c>
      <c r="C265">
        <v>137.30798999999999</v>
      </c>
      <c r="D265">
        <v>0</v>
      </c>
      <c r="E265">
        <v>0</v>
      </c>
      <c r="F265">
        <v>0</v>
      </c>
      <c r="G265">
        <v>3.4</v>
      </c>
      <c r="H265">
        <v>10.07006</v>
      </c>
      <c r="I265">
        <v>0</v>
      </c>
      <c r="J265">
        <v>0</v>
      </c>
      <c r="K265">
        <v>142</v>
      </c>
      <c r="L265">
        <v>41.548349999999999</v>
      </c>
      <c r="M265">
        <v>4.6999999999999999E-4</v>
      </c>
      <c r="N265">
        <v>12.82</v>
      </c>
      <c r="O265">
        <v>2.5939999999999999</v>
      </c>
      <c r="P265">
        <v>-1</v>
      </c>
    </row>
    <row r="266" spans="1:16" x14ac:dyDescent="0.25">
      <c r="A266">
        <v>263</v>
      </c>
      <c r="B266">
        <v>0.98129999999999995</v>
      </c>
      <c r="C266">
        <v>138.07046</v>
      </c>
      <c r="D266">
        <v>0</v>
      </c>
      <c r="E266">
        <v>0</v>
      </c>
      <c r="F266">
        <v>0</v>
      </c>
      <c r="G266">
        <v>3.3919999999999999</v>
      </c>
      <c r="H266">
        <v>9.2370199999999993</v>
      </c>
      <c r="I266">
        <v>0</v>
      </c>
      <c r="J266">
        <v>0</v>
      </c>
      <c r="K266">
        <v>143</v>
      </c>
      <c r="L266">
        <v>41.619010000000003</v>
      </c>
      <c r="M266">
        <v>8.3000000000000001E-4</v>
      </c>
      <c r="N266">
        <v>12.79</v>
      </c>
      <c r="O266">
        <v>2.2170000000000001</v>
      </c>
      <c r="P266">
        <v>-1</v>
      </c>
    </row>
    <row r="267" spans="1:16" x14ac:dyDescent="0.25">
      <c r="A267">
        <v>264</v>
      </c>
      <c r="B267">
        <v>0.95801999999999998</v>
      </c>
      <c r="C267">
        <v>139.17747</v>
      </c>
      <c r="D267">
        <v>0</v>
      </c>
      <c r="E267">
        <v>0</v>
      </c>
      <c r="F267">
        <v>0</v>
      </c>
      <c r="G267">
        <v>3.387</v>
      </c>
      <c r="H267">
        <v>9.5061800000000005</v>
      </c>
      <c r="I267">
        <v>0</v>
      </c>
      <c r="J267">
        <v>0</v>
      </c>
      <c r="K267">
        <v>142</v>
      </c>
      <c r="L267">
        <v>41.743639999999999</v>
      </c>
      <c r="M267">
        <v>7.5000000000000002E-4</v>
      </c>
      <c r="N267">
        <v>9.36</v>
      </c>
      <c r="O267">
        <v>2.3260000000000001</v>
      </c>
      <c r="P267">
        <v>0.41183999999999998</v>
      </c>
    </row>
    <row r="268" spans="1:16" x14ac:dyDescent="0.25">
      <c r="A268">
        <v>265</v>
      </c>
      <c r="B268">
        <v>0.95516999999999996</v>
      </c>
      <c r="C268">
        <v>137.25811999999999</v>
      </c>
      <c r="D268">
        <v>0</v>
      </c>
      <c r="E268">
        <v>0</v>
      </c>
      <c r="F268">
        <v>0</v>
      </c>
      <c r="G268">
        <v>3.3519999999999999</v>
      </c>
      <c r="H268">
        <v>9.1489499999999992</v>
      </c>
      <c r="I268">
        <v>0</v>
      </c>
      <c r="J268">
        <v>0</v>
      </c>
      <c r="K268">
        <v>142</v>
      </c>
      <c r="L268">
        <v>41.555239999999998</v>
      </c>
      <c r="M268">
        <v>7.5000000000000002E-4</v>
      </c>
      <c r="N268">
        <v>12.08</v>
      </c>
      <c r="O268">
        <v>1.9910000000000001</v>
      </c>
      <c r="P268">
        <v>-1</v>
      </c>
    </row>
    <row r="269" spans="1:16" x14ac:dyDescent="0.25">
      <c r="A269">
        <v>266</v>
      </c>
      <c r="B269">
        <v>0.96343000000000001</v>
      </c>
      <c r="C269">
        <v>136.69851</v>
      </c>
      <c r="D269">
        <v>0</v>
      </c>
      <c r="E269">
        <v>0</v>
      </c>
      <c r="F269">
        <v>0</v>
      </c>
      <c r="G269">
        <v>3.411</v>
      </c>
      <c r="H269">
        <v>9.13232</v>
      </c>
      <c r="I269">
        <v>0</v>
      </c>
      <c r="J269">
        <v>0</v>
      </c>
      <c r="K269">
        <v>143</v>
      </c>
      <c r="L269">
        <v>41.487009999999998</v>
      </c>
      <c r="M269">
        <v>9.5E-4</v>
      </c>
      <c r="N269">
        <v>12.25</v>
      </c>
      <c r="O269">
        <v>2.0139999999999998</v>
      </c>
      <c r="P269">
        <v>-1</v>
      </c>
    </row>
    <row r="270" spans="1:16" x14ac:dyDescent="0.25">
      <c r="A270">
        <v>267</v>
      </c>
      <c r="B270">
        <v>0.94811999999999996</v>
      </c>
      <c r="C270">
        <v>138.35759999999999</v>
      </c>
      <c r="D270">
        <v>0</v>
      </c>
      <c r="E270">
        <v>0</v>
      </c>
      <c r="F270">
        <v>0</v>
      </c>
      <c r="G270">
        <v>3.403</v>
      </c>
      <c r="H270">
        <v>9.09666</v>
      </c>
      <c r="I270">
        <v>0</v>
      </c>
      <c r="J270">
        <v>0</v>
      </c>
      <c r="K270">
        <v>143</v>
      </c>
      <c r="L270">
        <v>41.661540000000002</v>
      </c>
      <c r="M270">
        <v>1.1800000000000001E-3</v>
      </c>
      <c r="N270">
        <v>14.75</v>
      </c>
      <c r="O270">
        <v>2.069</v>
      </c>
      <c r="P270">
        <v>-1</v>
      </c>
    </row>
    <row r="271" spans="1:16" x14ac:dyDescent="0.25">
      <c r="A271">
        <v>268</v>
      </c>
      <c r="B271">
        <v>0.95318000000000003</v>
      </c>
      <c r="C271">
        <v>136.56563</v>
      </c>
      <c r="D271">
        <v>0</v>
      </c>
      <c r="E271">
        <v>0</v>
      </c>
      <c r="F271">
        <v>0</v>
      </c>
      <c r="G271">
        <v>3.403</v>
      </c>
      <c r="H271">
        <v>8.8139299999999992</v>
      </c>
      <c r="I271">
        <v>0</v>
      </c>
      <c r="J271">
        <v>0</v>
      </c>
      <c r="K271">
        <v>143</v>
      </c>
      <c r="L271">
        <v>41.483989999999999</v>
      </c>
      <c r="M271">
        <v>8.7000000000000001E-4</v>
      </c>
      <c r="N271">
        <v>12.6</v>
      </c>
      <c r="O271">
        <v>2.1440000000000001</v>
      </c>
      <c r="P271">
        <v>-1</v>
      </c>
    </row>
    <row r="272" spans="1:16" x14ac:dyDescent="0.25">
      <c r="A272">
        <v>269</v>
      </c>
      <c r="B272">
        <v>0.94230999999999998</v>
      </c>
      <c r="C272">
        <v>137.09165999999999</v>
      </c>
      <c r="D272">
        <v>0</v>
      </c>
      <c r="E272">
        <v>0</v>
      </c>
      <c r="F272">
        <v>0</v>
      </c>
      <c r="G272">
        <v>3.4350000000000001</v>
      </c>
      <c r="H272">
        <v>9.3045799999999996</v>
      </c>
      <c r="I272">
        <v>0</v>
      </c>
      <c r="J272">
        <v>0</v>
      </c>
      <c r="K272">
        <v>142</v>
      </c>
      <c r="L272">
        <v>41.548990000000003</v>
      </c>
      <c r="M272">
        <v>1.1000000000000001E-3</v>
      </c>
      <c r="N272">
        <v>12.1</v>
      </c>
      <c r="O272">
        <v>2.0299999999999998</v>
      </c>
      <c r="P272">
        <v>-1</v>
      </c>
    </row>
    <row r="273" spans="1:16" x14ac:dyDescent="0.25">
      <c r="A273">
        <v>270</v>
      </c>
      <c r="B273">
        <v>0.85558000000000001</v>
      </c>
      <c r="C273">
        <v>137.48902000000001</v>
      </c>
      <c r="D273">
        <v>0</v>
      </c>
      <c r="E273">
        <v>0</v>
      </c>
      <c r="F273">
        <v>0</v>
      </c>
      <c r="G273">
        <v>3.4769999999999999</v>
      </c>
      <c r="H273">
        <v>9.8510000000000009</v>
      </c>
      <c r="I273">
        <v>0</v>
      </c>
      <c r="J273">
        <v>0</v>
      </c>
      <c r="K273">
        <v>141</v>
      </c>
      <c r="L273">
        <v>41.614730000000002</v>
      </c>
      <c r="M273">
        <v>1.89E-3</v>
      </c>
      <c r="N273">
        <v>12.19</v>
      </c>
      <c r="O273">
        <v>2.1120000000000001</v>
      </c>
      <c r="P273">
        <v>-1</v>
      </c>
    </row>
    <row r="274" spans="1:16" x14ac:dyDescent="0.25">
      <c r="A274">
        <v>271</v>
      </c>
      <c r="B274">
        <v>0.92923</v>
      </c>
      <c r="C274">
        <v>136.67188999999999</v>
      </c>
      <c r="D274">
        <v>0</v>
      </c>
      <c r="E274">
        <v>0</v>
      </c>
      <c r="F274">
        <v>0</v>
      </c>
      <c r="G274">
        <v>3.4750000000000001</v>
      </c>
      <c r="H274">
        <v>9.5895200000000003</v>
      </c>
      <c r="I274">
        <v>0</v>
      </c>
      <c r="J274">
        <v>0</v>
      </c>
      <c r="K274">
        <v>142</v>
      </c>
      <c r="L274">
        <v>41.538139999999999</v>
      </c>
      <c r="M274">
        <v>1.1000000000000001E-3</v>
      </c>
      <c r="N274">
        <v>11.86</v>
      </c>
      <c r="O274">
        <v>2.27</v>
      </c>
      <c r="P274">
        <v>-1</v>
      </c>
    </row>
    <row r="275" spans="1:16" x14ac:dyDescent="0.25">
      <c r="A275">
        <v>272</v>
      </c>
      <c r="B275">
        <v>0.93152999999999997</v>
      </c>
      <c r="C275">
        <v>137.39868000000001</v>
      </c>
      <c r="D275">
        <v>0</v>
      </c>
      <c r="E275">
        <v>0</v>
      </c>
      <c r="F275">
        <v>0</v>
      </c>
      <c r="G275">
        <v>3.4660000000000002</v>
      </c>
      <c r="H275">
        <v>11.17967</v>
      </c>
      <c r="I275">
        <v>0</v>
      </c>
      <c r="J275">
        <v>0</v>
      </c>
      <c r="K275">
        <v>142</v>
      </c>
      <c r="L275">
        <v>41.63476</v>
      </c>
      <c r="M275">
        <v>5.9000000000000003E-4</v>
      </c>
      <c r="N275">
        <v>11.46</v>
      </c>
      <c r="O275">
        <v>1.921</v>
      </c>
      <c r="P275">
        <v>0.38684000000000002</v>
      </c>
    </row>
    <row r="276" spans="1:16" x14ac:dyDescent="0.25">
      <c r="A276">
        <v>273</v>
      </c>
      <c r="B276">
        <v>0.91635999999999995</v>
      </c>
      <c r="C276">
        <v>139.57676000000001</v>
      </c>
      <c r="D276">
        <v>0</v>
      </c>
      <c r="E276">
        <v>0</v>
      </c>
      <c r="F276">
        <v>0</v>
      </c>
      <c r="G276">
        <v>3.472</v>
      </c>
      <c r="H276">
        <v>9.3778699999999997</v>
      </c>
      <c r="I276">
        <v>0</v>
      </c>
      <c r="J276">
        <v>0</v>
      </c>
      <c r="K276">
        <v>142</v>
      </c>
      <c r="L276">
        <v>41.811959999999999</v>
      </c>
      <c r="M276">
        <v>1.0300000000000001E-3</v>
      </c>
      <c r="N276">
        <v>12.54</v>
      </c>
      <c r="O276">
        <v>1.982</v>
      </c>
      <c r="P276">
        <v>-1</v>
      </c>
    </row>
    <row r="277" spans="1:16" x14ac:dyDescent="0.25">
      <c r="A277">
        <v>274</v>
      </c>
      <c r="B277">
        <v>0.91547999999999996</v>
      </c>
      <c r="C277">
        <v>138.25895</v>
      </c>
      <c r="D277">
        <v>0</v>
      </c>
      <c r="E277">
        <v>0</v>
      </c>
      <c r="F277">
        <v>0</v>
      </c>
      <c r="G277">
        <v>3.45</v>
      </c>
      <c r="H277">
        <v>9.2698699999999992</v>
      </c>
      <c r="I277">
        <v>0</v>
      </c>
      <c r="J277">
        <v>0</v>
      </c>
      <c r="K277">
        <v>142</v>
      </c>
      <c r="L277">
        <v>41.656269999999999</v>
      </c>
      <c r="M277">
        <v>7.1000000000000002E-4</v>
      </c>
      <c r="N277">
        <v>13.06</v>
      </c>
      <c r="O277">
        <v>1.9450000000000001</v>
      </c>
      <c r="P277">
        <v>-1</v>
      </c>
    </row>
    <row r="278" spans="1:16" x14ac:dyDescent="0.25">
      <c r="A278">
        <v>275</v>
      </c>
      <c r="B278">
        <v>0.91490000000000005</v>
      </c>
      <c r="C278">
        <v>138.26306</v>
      </c>
      <c r="D278">
        <v>0</v>
      </c>
      <c r="E278">
        <v>0</v>
      </c>
      <c r="F278">
        <v>0</v>
      </c>
      <c r="G278">
        <v>3.4940000000000002</v>
      </c>
      <c r="H278">
        <v>8.9761399999999991</v>
      </c>
      <c r="I278">
        <v>0</v>
      </c>
      <c r="J278">
        <v>0</v>
      </c>
      <c r="K278">
        <v>142</v>
      </c>
      <c r="L278">
        <v>41.623989999999999</v>
      </c>
      <c r="M278">
        <v>7.5000000000000002E-4</v>
      </c>
      <c r="N278">
        <v>11.18</v>
      </c>
      <c r="O278">
        <v>2.0750000000000002</v>
      </c>
      <c r="P278">
        <v>-1</v>
      </c>
    </row>
    <row r="279" spans="1:16" x14ac:dyDescent="0.25">
      <c r="A279">
        <v>276</v>
      </c>
      <c r="B279">
        <v>0.90902000000000005</v>
      </c>
      <c r="C279">
        <v>138.64108999999999</v>
      </c>
      <c r="D279">
        <v>0</v>
      </c>
      <c r="E279">
        <v>0</v>
      </c>
      <c r="F279">
        <v>0</v>
      </c>
      <c r="G279">
        <v>3.4409999999999998</v>
      </c>
      <c r="H279">
        <v>9.1944199999999991</v>
      </c>
      <c r="I279">
        <v>0</v>
      </c>
      <c r="J279">
        <v>0</v>
      </c>
      <c r="K279">
        <v>142</v>
      </c>
      <c r="L279">
        <v>41.679729999999999</v>
      </c>
      <c r="M279">
        <v>1.0300000000000001E-3</v>
      </c>
      <c r="N279">
        <v>9.4700000000000006</v>
      </c>
      <c r="O279">
        <v>1.931</v>
      </c>
      <c r="P279">
        <v>-1</v>
      </c>
    </row>
    <row r="280" spans="1:16" x14ac:dyDescent="0.25">
      <c r="A280">
        <v>277</v>
      </c>
      <c r="B280">
        <v>0.92181999999999997</v>
      </c>
      <c r="C280">
        <v>137.97864000000001</v>
      </c>
      <c r="D280">
        <v>0</v>
      </c>
      <c r="E280">
        <v>0</v>
      </c>
      <c r="F280">
        <v>0</v>
      </c>
      <c r="G280">
        <v>3.46</v>
      </c>
      <c r="H280">
        <v>9.0905900000000006</v>
      </c>
      <c r="I280">
        <v>0</v>
      </c>
      <c r="J280">
        <v>0</v>
      </c>
      <c r="K280">
        <v>141</v>
      </c>
      <c r="L280">
        <v>41.588549999999998</v>
      </c>
      <c r="M280">
        <v>9.8999999999999999E-4</v>
      </c>
      <c r="N280">
        <v>10.51</v>
      </c>
      <c r="O280">
        <v>1.8819999999999999</v>
      </c>
      <c r="P280">
        <v>-1</v>
      </c>
    </row>
    <row r="281" spans="1:16" x14ac:dyDescent="0.25">
      <c r="A281">
        <v>278</v>
      </c>
      <c r="B281">
        <v>0.93859000000000004</v>
      </c>
      <c r="C281">
        <v>137.96435</v>
      </c>
      <c r="D281">
        <v>0</v>
      </c>
      <c r="E281">
        <v>0</v>
      </c>
      <c r="F281">
        <v>0</v>
      </c>
      <c r="G281">
        <v>3.4449999999999998</v>
      </c>
      <c r="H281">
        <v>9.1839999999999993</v>
      </c>
      <c r="I281">
        <v>0</v>
      </c>
      <c r="J281">
        <v>0</v>
      </c>
      <c r="K281">
        <v>141</v>
      </c>
      <c r="L281">
        <v>41.596510000000002</v>
      </c>
      <c r="M281">
        <v>6.7000000000000002E-4</v>
      </c>
      <c r="N281">
        <v>14.3</v>
      </c>
      <c r="O281">
        <v>2.1040000000000001</v>
      </c>
      <c r="P281">
        <v>-1</v>
      </c>
    </row>
    <row r="282" spans="1:16" x14ac:dyDescent="0.25">
      <c r="A282">
        <v>279</v>
      </c>
      <c r="B282">
        <v>0.93320000000000003</v>
      </c>
      <c r="C282">
        <v>139.49684999999999</v>
      </c>
      <c r="D282">
        <v>0</v>
      </c>
      <c r="E282">
        <v>0</v>
      </c>
      <c r="F282">
        <v>0</v>
      </c>
      <c r="G282">
        <v>3.3879999999999999</v>
      </c>
      <c r="H282">
        <v>8.5682700000000001</v>
      </c>
      <c r="I282">
        <v>0</v>
      </c>
      <c r="J282">
        <v>0</v>
      </c>
      <c r="K282">
        <v>141</v>
      </c>
      <c r="L282">
        <v>41.728270000000002</v>
      </c>
      <c r="M282">
        <v>1.07E-3</v>
      </c>
      <c r="N282">
        <v>10.34</v>
      </c>
      <c r="O282">
        <v>1.827</v>
      </c>
      <c r="P282">
        <v>-1</v>
      </c>
    </row>
    <row r="283" spans="1:16" x14ac:dyDescent="0.25">
      <c r="A283">
        <v>280</v>
      </c>
      <c r="B283">
        <v>0.93976999999999999</v>
      </c>
      <c r="C283">
        <v>137.92703</v>
      </c>
      <c r="D283">
        <v>0</v>
      </c>
      <c r="E283">
        <v>0</v>
      </c>
      <c r="F283">
        <v>0</v>
      </c>
      <c r="G283">
        <v>3.3980000000000001</v>
      </c>
      <c r="H283">
        <v>8.5885499999999997</v>
      </c>
      <c r="I283">
        <v>0</v>
      </c>
      <c r="J283">
        <v>0</v>
      </c>
      <c r="K283">
        <v>141</v>
      </c>
      <c r="L283">
        <v>41.582439999999998</v>
      </c>
      <c r="M283">
        <v>9.1E-4</v>
      </c>
      <c r="N283">
        <v>9.5</v>
      </c>
      <c r="O283">
        <v>1.9059999999999999</v>
      </c>
      <c r="P283">
        <v>0.49474000000000001</v>
      </c>
    </row>
    <row r="284" spans="1:16" x14ac:dyDescent="0.25">
      <c r="A284">
        <v>281</v>
      </c>
      <c r="B284">
        <v>0.94425000000000003</v>
      </c>
      <c r="C284">
        <v>137.63408999999999</v>
      </c>
      <c r="D284">
        <v>0</v>
      </c>
      <c r="E284">
        <v>0</v>
      </c>
      <c r="F284">
        <v>0</v>
      </c>
      <c r="G284">
        <v>3.38</v>
      </c>
      <c r="H284">
        <v>8.9613200000000006</v>
      </c>
      <c r="I284">
        <v>0</v>
      </c>
      <c r="J284">
        <v>0</v>
      </c>
      <c r="K284">
        <v>141</v>
      </c>
      <c r="L284">
        <v>41.567749999999997</v>
      </c>
      <c r="M284">
        <v>8.3000000000000001E-4</v>
      </c>
      <c r="N284">
        <v>13.64</v>
      </c>
      <c r="O284">
        <v>2.0049999999999999</v>
      </c>
      <c r="P284">
        <v>-1</v>
      </c>
    </row>
    <row r="285" spans="1:16" x14ac:dyDescent="0.25">
      <c r="A285">
        <v>282</v>
      </c>
      <c r="B285">
        <v>0.93520999999999999</v>
      </c>
      <c r="C285">
        <v>138.72155000000001</v>
      </c>
      <c r="D285">
        <v>0</v>
      </c>
      <c r="E285">
        <v>0</v>
      </c>
      <c r="F285">
        <v>0</v>
      </c>
      <c r="G285">
        <v>3.375</v>
      </c>
      <c r="H285">
        <v>9.1970399999999994</v>
      </c>
      <c r="I285">
        <v>0</v>
      </c>
      <c r="J285">
        <v>0</v>
      </c>
      <c r="K285">
        <v>140</v>
      </c>
      <c r="L285">
        <v>41.665419999999997</v>
      </c>
      <c r="M285">
        <v>1.4599999999999999E-3</v>
      </c>
      <c r="N285">
        <v>9.52</v>
      </c>
      <c r="O285">
        <v>2.028</v>
      </c>
      <c r="P285">
        <v>-1</v>
      </c>
    </row>
    <row r="286" spans="1:16" x14ac:dyDescent="0.25">
      <c r="A286">
        <v>283</v>
      </c>
      <c r="B286">
        <v>0.94220999999999999</v>
      </c>
      <c r="C286">
        <v>136.35601</v>
      </c>
      <c r="D286">
        <v>0</v>
      </c>
      <c r="E286">
        <v>0</v>
      </c>
      <c r="F286">
        <v>0</v>
      </c>
      <c r="G286">
        <v>3.4249999999999998</v>
      </c>
      <c r="H286">
        <v>8.5938400000000001</v>
      </c>
      <c r="I286">
        <v>0</v>
      </c>
      <c r="J286">
        <v>0</v>
      </c>
      <c r="K286">
        <v>141</v>
      </c>
      <c r="L286">
        <v>41.400320000000001</v>
      </c>
      <c r="M286">
        <v>7.9000000000000001E-4</v>
      </c>
      <c r="N286">
        <v>12.94</v>
      </c>
      <c r="O286">
        <v>1.7090000000000001</v>
      </c>
      <c r="P286">
        <v>-1</v>
      </c>
    </row>
    <row r="287" spans="1:16" x14ac:dyDescent="0.25">
      <c r="A287">
        <v>284</v>
      </c>
      <c r="B287">
        <v>0.91969999999999996</v>
      </c>
      <c r="C287">
        <v>137.85495</v>
      </c>
      <c r="D287">
        <v>0</v>
      </c>
      <c r="E287">
        <v>0</v>
      </c>
      <c r="F287">
        <v>0</v>
      </c>
      <c r="G287">
        <v>3.4</v>
      </c>
      <c r="H287">
        <v>8.6986299999999996</v>
      </c>
      <c r="I287">
        <v>0</v>
      </c>
      <c r="J287">
        <v>0</v>
      </c>
      <c r="K287">
        <v>141</v>
      </c>
      <c r="L287">
        <v>41.568089999999998</v>
      </c>
      <c r="M287">
        <v>1.2999999999999999E-3</v>
      </c>
      <c r="N287">
        <v>9.8000000000000007</v>
      </c>
      <c r="O287">
        <v>1.885</v>
      </c>
      <c r="P287">
        <v>-1</v>
      </c>
    </row>
    <row r="288" spans="1:16" x14ac:dyDescent="0.25">
      <c r="A288">
        <v>285</v>
      </c>
      <c r="B288">
        <v>0.86802000000000001</v>
      </c>
      <c r="C288">
        <v>138.28521000000001</v>
      </c>
      <c r="D288">
        <v>0</v>
      </c>
      <c r="E288">
        <v>0</v>
      </c>
      <c r="F288">
        <v>0</v>
      </c>
      <c r="G288">
        <v>3.41</v>
      </c>
      <c r="H288">
        <v>8.71997</v>
      </c>
      <c r="I288">
        <v>0</v>
      </c>
      <c r="J288">
        <v>0</v>
      </c>
      <c r="K288">
        <v>140</v>
      </c>
      <c r="L288">
        <v>41.634950000000003</v>
      </c>
      <c r="M288">
        <v>2.2899999999999999E-3</v>
      </c>
      <c r="N288">
        <v>10.67</v>
      </c>
      <c r="O288">
        <v>1.9379999999999999</v>
      </c>
      <c r="P288">
        <v>-1</v>
      </c>
    </row>
    <row r="289" spans="1:16" x14ac:dyDescent="0.25">
      <c r="A289">
        <v>286</v>
      </c>
      <c r="B289">
        <v>0.92766000000000004</v>
      </c>
      <c r="C289">
        <v>137.71108000000001</v>
      </c>
      <c r="D289">
        <v>0</v>
      </c>
      <c r="E289">
        <v>0</v>
      </c>
      <c r="F289">
        <v>0</v>
      </c>
      <c r="G289">
        <v>3.427</v>
      </c>
      <c r="H289">
        <v>9.5252199999999991</v>
      </c>
      <c r="I289">
        <v>0</v>
      </c>
      <c r="J289">
        <v>0</v>
      </c>
      <c r="K289">
        <v>141</v>
      </c>
      <c r="L289">
        <v>41.526220000000002</v>
      </c>
      <c r="M289">
        <v>1.2199999999999999E-3</v>
      </c>
      <c r="N289">
        <v>13.98</v>
      </c>
      <c r="O289">
        <v>1.532</v>
      </c>
      <c r="P289">
        <v>-1</v>
      </c>
    </row>
    <row r="290" spans="1:16" x14ac:dyDescent="0.25">
      <c r="A290">
        <v>287</v>
      </c>
      <c r="B290">
        <v>0.92952000000000001</v>
      </c>
      <c r="C290">
        <v>138.07570999999999</v>
      </c>
      <c r="D290">
        <v>0</v>
      </c>
      <c r="E290">
        <v>0</v>
      </c>
      <c r="F290">
        <v>0</v>
      </c>
      <c r="G290">
        <v>3.4340000000000002</v>
      </c>
      <c r="H290">
        <v>8.8712499999999999</v>
      </c>
      <c r="I290">
        <v>0</v>
      </c>
      <c r="J290">
        <v>0</v>
      </c>
      <c r="K290">
        <v>142</v>
      </c>
      <c r="L290">
        <v>41.574219999999997</v>
      </c>
      <c r="M290">
        <v>1.66E-3</v>
      </c>
      <c r="N290">
        <v>13.13</v>
      </c>
      <c r="O290">
        <v>2.0179999999999998</v>
      </c>
      <c r="P290">
        <v>-1</v>
      </c>
    </row>
    <row r="291" spans="1:16" x14ac:dyDescent="0.25">
      <c r="A291">
        <v>288</v>
      </c>
      <c r="B291">
        <v>0.92801999999999996</v>
      </c>
      <c r="C291">
        <v>139.39994999999999</v>
      </c>
      <c r="D291">
        <v>0</v>
      </c>
      <c r="E291">
        <v>0</v>
      </c>
      <c r="F291">
        <v>0</v>
      </c>
      <c r="G291">
        <v>3.407</v>
      </c>
      <c r="H291">
        <v>8.8332300000000004</v>
      </c>
      <c r="I291">
        <v>0</v>
      </c>
      <c r="J291">
        <v>0</v>
      </c>
      <c r="K291">
        <v>142</v>
      </c>
      <c r="L291">
        <v>41.695340000000002</v>
      </c>
      <c r="M291">
        <v>1.6999999999999999E-3</v>
      </c>
      <c r="N291">
        <v>11.19</v>
      </c>
      <c r="O291">
        <v>2.1150000000000002</v>
      </c>
      <c r="P291">
        <v>0.39341999999999999</v>
      </c>
    </row>
    <row r="292" spans="1:16" x14ac:dyDescent="0.25">
      <c r="A292">
        <v>289</v>
      </c>
      <c r="B292">
        <v>0.95143999999999995</v>
      </c>
      <c r="C292">
        <v>138.83134000000001</v>
      </c>
      <c r="D292">
        <v>0</v>
      </c>
      <c r="E292">
        <v>0</v>
      </c>
      <c r="F292">
        <v>0</v>
      </c>
      <c r="G292">
        <v>3.367</v>
      </c>
      <c r="H292">
        <v>12.734030000000001</v>
      </c>
      <c r="I292">
        <v>0</v>
      </c>
      <c r="J292">
        <v>0</v>
      </c>
      <c r="K292">
        <v>141</v>
      </c>
      <c r="L292">
        <v>41.58511</v>
      </c>
      <c r="M292">
        <v>9.5E-4</v>
      </c>
      <c r="N292">
        <v>13.58</v>
      </c>
      <c r="O292">
        <v>2.2269999999999999</v>
      </c>
      <c r="P292">
        <v>-1</v>
      </c>
    </row>
    <row r="293" spans="1:16" x14ac:dyDescent="0.25">
      <c r="A293">
        <v>290</v>
      </c>
      <c r="B293">
        <v>0.96726999999999996</v>
      </c>
      <c r="C293">
        <v>139.72324</v>
      </c>
      <c r="D293">
        <v>0</v>
      </c>
      <c r="E293">
        <v>0</v>
      </c>
      <c r="F293">
        <v>0.5</v>
      </c>
      <c r="G293">
        <v>3.28</v>
      </c>
      <c r="H293">
        <v>9.1933900000000008</v>
      </c>
      <c r="I293">
        <v>0</v>
      </c>
      <c r="J293">
        <v>0</v>
      </c>
      <c r="K293">
        <v>141</v>
      </c>
      <c r="L293">
        <v>41.635309999999997</v>
      </c>
      <c r="M293">
        <v>5.9000000000000003E-4</v>
      </c>
      <c r="N293">
        <v>10.82</v>
      </c>
      <c r="O293">
        <v>2.0089999999999999</v>
      </c>
      <c r="P293">
        <v>-1</v>
      </c>
    </row>
    <row r="294" spans="1:16" x14ac:dyDescent="0.25">
      <c r="A294">
        <v>291</v>
      </c>
      <c r="B294">
        <v>0.96589999999999998</v>
      </c>
      <c r="C294">
        <v>140.70813000000001</v>
      </c>
      <c r="D294">
        <v>0</v>
      </c>
      <c r="E294">
        <v>0</v>
      </c>
      <c r="F294">
        <v>0.75</v>
      </c>
      <c r="G294">
        <v>3.2850000000000001</v>
      </c>
      <c r="H294">
        <v>8.8335899999999992</v>
      </c>
      <c r="I294">
        <v>0</v>
      </c>
      <c r="J294">
        <v>0</v>
      </c>
      <c r="K294">
        <v>140</v>
      </c>
      <c r="L294">
        <v>41.725189999999998</v>
      </c>
      <c r="M294">
        <v>8.7000000000000001E-4</v>
      </c>
      <c r="N294">
        <v>12.67</v>
      </c>
      <c r="O294">
        <v>2.234</v>
      </c>
      <c r="P294">
        <v>-1</v>
      </c>
    </row>
    <row r="295" spans="1:16" x14ac:dyDescent="0.25">
      <c r="A295">
        <v>292</v>
      </c>
      <c r="B295">
        <v>0.98214000000000001</v>
      </c>
      <c r="C295">
        <v>140.50346999999999</v>
      </c>
      <c r="D295">
        <v>0</v>
      </c>
      <c r="E295">
        <v>0</v>
      </c>
      <c r="F295">
        <v>0</v>
      </c>
      <c r="G295">
        <v>3.3759999999999999</v>
      </c>
      <c r="H295">
        <v>10.12702</v>
      </c>
      <c r="I295">
        <v>0</v>
      </c>
      <c r="J295">
        <v>0</v>
      </c>
      <c r="K295">
        <v>139</v>
      </c>
      <c r="L295">
        <v>41.644399999999997</v>
      </c>
      <c r="M295">
        <v>9.5E-4</v>
      </c>
      <c r="N295">
        <v>10.039999999999999</v>
      </c>
      <c r="O295">
        <v>2.218</v>
      </c>
      <c r="P295">
        <v>-1</v>
      </c>
    </row>
    <row r="296" spans="1:16" x14ac:dyDescent="0.25">
      <c r="A296">
        <v>293</v>
      </c>
      <c r="B296">
        <v>0.98221999999999998</v>
      </c>
      <c r="C296">
        <v>140.90132</v>
      </c>
      <c r="D296">
        <v>0</v>
      </c>
      <c r="E296">
        <v>0</v>
      </c>
      <c r="F296">
        <v>0.5</v>
      </c>
      <c r="G296">
        <v>3.4039999999999999</v>
      </c>
      <c r="H296">
        <v>9.9547600000000003</v>
      </c>
      <c r="I296">
        <v>0</v>
      </c>
      <c r="J296">
        <v>0</v>
      </c>
      <c r="K296">
        <v>139</v>
      </c>
      <c r="L296">
        <v>41.678719999999998</v>
      </c>
      <c r="M296">
        <v>6.7000000000000002E-4</v>
      </c>
      <c r="N296">
        <v>12.15</v>
      </c>
      <c r="O296">
        <v>3.1520000000000001</v>
      </c>
      <c r="P296">
        <v>-1</v>
      </c>
    </row>
    <row r="297" spans="1:16" x14ac:dyDescent="0.25">
      <c r="A297">
        <v>294</v>
      </c>
      <c r="B297">
        <v>0.97208000000000006</v>
      </c>
      <c r="C297">
        <v>142.84556000000001</v>
      </c>
      <c r="D297">
        <v>0</v>
      </c>
      <c r="E297">
        <v>0</v>
      </c>
      <c r="F297">
        <v>0</v>
      </c>
      <c r="G297">
        <v>3.38</v>
      </c>
      <c r="H297">
        <v>9.5567700000000002</v>
      </c>
      <c r="I297">
        <v>0</v>
      </c>
      <c r="J297">
        <v>0</v>
      </c>
      <c r="K297">
        <v>138</v>
      </c>
      <c r="L297">
        <v>41.89743</v>
      </c>
      <c r="M297">
        <v>1.1000000000000001E-3</v>
      </c>
      <c r="N297">
        <v>12.46</v>
      </c>
      <c r="O297">
        <v>2.548</v>
      </c>
      <c r="P297">
        <v>-1</v>
      </c>
    </row>
    <row r="298" spans="1:16" x14ac:dyDescent="0.25">
      <c r="A298">
        <v>295</v>
      </c>
      <c r="B298">
        <v>0.98316000000000003</v>
      </c>
      <c r="C298">
        <v>141.63570000000001</v>
      </c>
      <c r="D298">
        <v>0</v>
      </c>
      <c r="E298">
        <v>0</v>
      </c>
      <c r="F298">
        <v>0.25</v>
      </c>
      <c r="G298">
        <v>3.351</v>
      </c>
      <c r="H298">
        <v>8.8478899999999996</v>
      </c>
      <c r="I298">
        <v>0</v>
      </c>
      <c r="J298">
        <v>0</v>
      </c>
      <c r="K298">
        <v>139</v>
      </c>
      <c r="L298">
        <v>41.81991</v>
      </c>
      <c r="M298">
        <v>1.0300000000000001E-3</v>
      </c>
      <c r="N298">
        <v>12.04</v>
      </c>
      <c r="O298">
        <v>2.464</v>
      </c>
      <c r="P298">
        <v>-1</v>
      </c>
    </row>
    <row r="299" spans="1:16" x14ac:dyDescent="0.25">
      <c r="A299">
        <v>296</v>
      </c>
      <c r="B299">
        <v>0.98553000000000002</v>
      </c>
      <c r="C299">
        <v>141.88068000000001</v>
      </c>
      <c r="D299">
        <v>0</v>
      </c>
      <c r="E299">
        <v>0</v>
      </c>
      <c r="F299">
        <v>0</v>
      </c>
      <c r="G299">
        <v>3.3439999999999999</v>
      </c>
      <c r="H299">
        <v>8.8693000000000008</v>
      </c>
      <c r="I299">
        <v>0</v>
      </c>
      <c r="J299">
        <v>0</v>
      </c>
      <c r="K299">
        <v>138</v>
      </c>
      <c r="L299">
        <v>41.846229999999998</v>
      </c>
      <c r="M299">
        <v>8.7000000000000001E-4</v>
      </c>
      <c r="N299">
        <v>13.88</v>
      </c>
      <c r="O299">
        <v>2.4769999999999999</v>
      </c>
      <c r="P299">
        <v>0.40987000000000001</v>
      </c>
    </row>
    <row r="300" spans="1:16" x14ac:dyDescent="0.25">
      <c r="A300">
        <v>297</v>
      </c>
      <c r="B300">
        <v>0.96409</v>
      </c>
      <c r="C300">
        <v>142.80204000000001</v>
      </c>
      <c r="D300">
        <v>0</v>
      </c>
      <c r="E300">
        <v>0</v>
      </c>
      <c r="F300">
        <v>0</v>
      </c>
      <c r="G300">
        <v>3.3210000000000002</v>
      </c>
      <c r="H300">
        <v>8.5319599999999998</v>
      </c>
      <c r="I300">
        <v>0</v>
      </c>
      <c r="J300">
        <v>0</v>
      </c>
      <c r="K300">
        <v>139</v>
      </c>
      <c r="L300">
        <v>41.942920000000001</v>
      </c>
      <c r="M300">
        <v>1.1800000000000001E-3</v>
      </c>
      <c r="N300">
        <v>10.26</v>
      </c>
      <c r="O300">
        <v>2.4870000000000001</v>
      </c>
      <c r="P300">
        <v>-1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Q300"/>
  <sheetViews>
    <sheetView workbookViewId="0"/>
  </sheetViews>
  <sheetFormatPr defaultRowHeight="15" x14ac:dyDescent="0.25"/>
  <sheetData>
    <row r="1" spans="1:17" x14ac:dyDescent="0.25">
      <c r="A1" t="s">
        <v>52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0.83294999999999997</v>
      </c>
      <c r="C3">
        <v>134.75471999999999</v>
      </c>
      <c r="D3">
        <v>0</v>
      </c>
      <c r="E3">
        <v>0</v>
      </c>
      <c r="F3">
        <v>0</v>
      </c>
      <c r="G3">
        <v>3.419</v>
      </c>
      <c r="H3">
        <v>0</v>
      </c>
      <c r="I3">
        <v>0</v>
      </c>
      <c r="J3">
        <v>0</v>
      </c>
      <c r="K3">
        <v>142</v>
      </c>
      <c r="L3">
        <v>41.141289999999998</v>
      </c>
      <c r="M3">
        <v>2.1700000000000001E-3</v>
      </c>
      <c r="N3">
        <v>10.59</v>
      </c>
      <c r="O3">
        <v>1.3049999999999999</v>
      </c>
      <c r="P3">
        <v>0</v>
      </c>
    </row>
    <row r="4" spans="1:17" x14ac:dyDescent="0.25">
      <c r="A4">
        <v>1</v>
      </c>
      <c r="B4">
        <v>0.93335000000000001</v>
      </c>
      <c r="C4">
        <v>134.15532999999999</v>
      </c>
      <c r="D4">
        <v>0</v>
      </c>
      <c r="E4">
        <v>0</v>
      </c>
      <c r="F4">
        <v>0</v>
      </c>
      <c r="G4">
        <v>3.3839999999999999</v>
      </c>
      <c r="H4">
        <v>14.33202</v>
      </c>
      <c r="I4">
        <v>0</v>
      </c>
      <c r="J4">
        <v>0</v>
      </c>
      <c r="K4">
        <v>142</v>
      </c>
      <c r="L4">
        <v>41.105710000000002</v>
      </c>
      <c r="M4">
        <v>9.1E-4</v>
      </c>
      <c r="N4">
        <v>12.82</v>
      </c>
      <c r="O4">
        <v>1.4159999999999999</v>
      </c>
      <c r="P4">
        <v>-1</v>
      </c>
    </row>
    <row r="5" spans="1:17" x14ac:dyDescent="0.25">
      <c r="A5">
        <v>2</v>
      </c>
      <c r="B5">
        <v>0.98660999999999999</v>
      </c>
      <c r="C5">
        <v>134.19381000000001</v>
      </c>
      <c r="D5">
        <v>0</v>
      </c>
      <c r="E5">
        <v>0</v>
      </c>
      <c r="F5">
        <v>0</v>
      </c>
      <c r="G5">
        <v>3.4550000000000001</v>
      </c>
      <c r="H5">
        <v>23.629619999999999</v>
      </c>
      <c r="I5">
        <v>0</v>
      </c>
      <c r="J5">
        <v>0</v>
      </c>
      <c r="K5">
        <v>142</v>
      </c>
      <c r="L5">
        <v>41.131790000000002</v>
      </c>
      <c r="M5">
        <v>9.1E-4</v>
      </c>
      <c r="N5">
        <v>10.210000000000001</v>
      </c>
      <c r="O5">
        <v>1.4219999999999999</v>
      </c>
      <c r="P5">
        <v>-1</v>
      </c>
    </row>
    <row r="6" spans="1:17" x14ac:dyDescent="0.25">
      <c r="A6">
        <v>3</v>
      </c>
      <c r="B6">
        <v>0.98128000000000004</v>
      </c>
      <c r="C6">
        <v>134.9068</v>
      </c>
      <c r="D6">
        <v>0</v>
      </c>
      <c r="E6">
        <v>0</v>
      </c>
      <c r="F6">
        <v>0</v>
      </c>
      <c r="G6">
        <v>3.431</v>
      </c>
      <c r="H6">
        <v>12.83568</v>
      </c>
      <c r="I6">
        <v>0</v>
      </c>
      <c r="J6">
        <v>0</v>
      </c>
      <c r="K6">
        <v>142</v>
      </c>
      <c r="L6">
        <v>41.300730000000001</v>
      </c>
      <c r="M6">
        <v>8.3000000000000001E-4</v>
      </c>
      <c r="N6">
        <v>11.15</v>
      </c>
      <c r="O6">
        <v>1.38</v>
      </c>
      <c r="P6">
        <v>-1</v>
      </c>
    </row>
    <row r="7" spans="1:17" x14ac:dyDescent="0.25">
      <c r="A7">
        <v>4</v>
      </c>
      <c r="B7">
        <v>0.95365999999999995</v>
      </c>
      <c r="C7">
        <v>115.90515000000001</v>
      </c>
      <c r="D7">
        <v>0</v>
      </c>
      <c r="E7">
        <v>0</v>
      </c>
      <c r="F7">
        <v>1</v>
      </c>
      <c r="G7">
        <v>3.7090000000000001</v>
      </c>
      <c r="H7">
        <v>36.461790000000001</v>
      </c>
      <c r="I7">
        <v>0</v>
      </c>
      <c r="J7">
        <v>0</v>
      </c>
      <c r="K7">
        <v>141</v>
      </c>
      <c r="L7">
        <v>39.563040000000001</v>
      </c>
      <c r="M7">
        <v>2.4000000000000001E-4</v>
      </c>
      <c r="N7">
        <v>10.36</v>
      </c>
      <c r="O7">
        <v>1.6779999999999999</v>
      </c>
      <c r="P7">
        <v>-1</v>
      </c>
    </row>
    <row r="8" spans="1:17" x14ac:dyDescent="0.25">
      <c r="A8">
        <v>5</v>
      </c>
      <c r="B8">
        <v>0.89712000000000003</v>
      </c>
      <c r="C8">
        <v>132.84807000000001</v>
      </c>
      <c r="D8">
        <v>0</v>
      </c>
      <c r="E8">
        <v>0</v>
      </c>
      <c r="F8">
        <v>0</v>
      </c>
      <c r="G8">
        <v>3.3380000000000001</v>
      </c>
      <c r="H8">
        <v>20.661760000000001</v>
      </c>
      <c r="I8">
        <v>0</v>
      </c>
      <c r="J8">
        <v>0</v>
      </c>
      <c r="K8">
        <v>140</v>
      </c>
      <c r="L8">
        <v>41.17756</v>
      </c>
      <c r="M8">
        <v>6.3000000000000003E-4</v>
      </c>
      <c r="N8">
        <v>9.85</v>
      </c>
      <c r="O8">
        <v>1.728</v>
      </c>
      <c r="P8">
        <v>-1</v>
      </c>
    </row>
    <row r="9" spans="1:17" x14ac:dyDescent="0.25">
      <c r="A9">
        <v>6</v>
      </c>
      <c r="B9">
        <v>0.94184000000000001</v>
      </c>
      <c r="C9">
        <v>133.65396000000001</v>
      </c>
      <c r="D9">
        <v>0</v>
      </c>
      <c r="E9">
        <v>0</v>
      </c>
      <c r="F9">
        <v>0</v>
      </c>
      <c r="G9">
        <v>3.4220000000000002</v>
      </c>
      <c r="H9">
        <v>18.309640000000002</v>
      </c>
      <c r="I9">
        <v>0</v>
      </c>
      <c r="J9">
        <v>0</v>
      </c>
      <c r="K9">
        <v>140</v>
      </c>
      <c r="L9">
        <v>41.4696</v>
      </c>
      <c r="M9">
        <v>5.9000000000000003E-4</v>
      </c>
      <c r="N9">
        <v>11.99</v>
      </c>
      <c r="O9">
        <v>1.47</v>
      </c>
      <c r="P9">
        <v>-1</v>
      </c>
    </row>
    <row r="10" spans="1:17" x14ac:dyDescent="0.25">
      <c r="A10">
        <v>7</v>
      </c>
      <c r="B10">
        <v>0.93959000000000004</v>
      </c>
      <c r="C10">
        <v>127.28568</v>
      </c>
      <c r="D10">
        <v>0</v>
      </c>
      <c r="E10">
        <v>0</v>
      </c>
      <c r="F10">
        <v>0</v>
      </c>
      <c r="G10">
        <v>3.5470000000000002</v>
      </c>
      <c r="H10">
        <v>13.72587</v>
      </c>
      <c r="I10">
        <v>0</v>
      </c>
      <c r="J10">
        <v>0</v>
      </c>
      <c r="K10">
        <v>140</v>
      </c>
      <c r="L10">
        <v>40.906880000000001</v>
      </c>
      <c r="M10">
        <v>5.1000000000000004E-4</v>
      </c>
      <c r="N10">
        <v>11.32</v>
      </c>
      <c r="O10">
        <v>1.369</v>
      </c>
      <c r="P10">
        <v>-1</v>
      </c>
    </row>
    <row r="11" spans="1:17" x14ac:dyDescent="0.25">
      <c r="A11">
        <v>8</v>
      </c>
      <c r="B11">
        <v>0.93091000000000002</v>
      </c>
      <c r="C11">
        <v>133.59116</v>
      </c>
      <c r="D11">
        <v>0</v>
      </c>
      <c r="E11">
        <v>0</v>
      </c>
      <c r="F11">
        <v>1</v>
      </c>
      <c r="G11">
        <v>3.3889999999999998</v>
      </c>
      <c r="H11">
        <v>29.869800000000001</v>
      </c>
      <c r="I11">
        <v>0</v>
      </c>
      <c r="J11">
        <v>0</v>
      </c>
      <c r="K11">
        <v>146</v>
      </c>
      <c r="L11">
        <v>41.552689999999998</v>
      </c>
      <c r="M11">
        <v>3.2000000000000003E-4</v>
      </c>
      <c r="N11">
        <v>9.58</v>
      </c>
      <c r="O11">
        <v>1.2629999999999999</v>
      </c>
      <c r="P11">
        <v>0.39012999999999998</v>
      </c>
    </row>
    <row r="12" spans="1:17" x14ac:dyDescent="0.25">
      <c r="A12">
        <v>9</v>
      </c>
      <c r="B12">
        <v>0.90527999999999997</v>
      </c>
      <c r="C12">
        <v>135.77525</v>
      </c>
      <c r="D12">
        <v>0</v>
      </c>
      <c r="E12">
        <v>0</v>
      </c>
      <c r="F12">
        <v>1.25</v>
      </c>
      <c r="G12">
        <v>3.3730000000000002</v>
      </c>
      <c r="H12">
        <v>16.129200000000001</v>
      </c>
      <c r="I12">
        <v>0</v>
      </c>
      <c r="J12">
        <v>0</v>
      </c>
      <c r="K12">
        <v>144</v>
      </c>
      <c r="L12">
        <v>41.730559999999997</v>
      </c>
      <c r="M12">
        <v>1.07E-3</v>
      </c>
      <c r="N12">
        <v>13.84</v>
      </c>
      <c r="O12">
        <v>1.264</v>
      </c>
      <c r="P12">
        <v>-1</v>
      </c>
    </row>
    <row r="13" spans="1:17" x14ac:dyDescent="0.25">
      <c r="A13">
        <v>10</v>
      </c>
      <c r="B13">
        <v>0.95404999999999995</v>
      </c>
      <c r="C13">
        <v>129.23708999999999</v>
      </c>
      <c r="D13">
        <v>0</v>
      </c>
      <c r="E13">
        <v>0</v>
      </c>
      <c r="F13">
        <v>0</v>
      </c>
      <c r="G13">
        <v>3.5539999999999998</v>
      </c>
      <c r="H13">
        <v>25.723089999999999</v>
      </c>
      <c r="I13">
        <v>0</v>
      </c>
      <c r="J13">
        <v>0</v>
      </c>
      <c r="K13">
        <v>142</v>
      </c>
      <c r="L13">
        <v>41.075130000000001</v>
      </c>
      <c r="M13">
        <v>3.2000000000000003E-4</v>
      </c>
      <c r="N13">
        <v>10.87</v>
      </c>
      <c r="O13">
        <v>1.278</v>
      </c>
      <c r="P13">
        <v>-1</v>
      </c>
    </row>
    <row r="14" spans="1:17" x14ac:dyDescent="0.25">
      <c r="A14">
        <v>11</v>
      </c>
      <c r="B14">
        <v>0.93296000000000001</v>
      </c>
      <c r="C14">
        <v>133.17487</v>
      </c>
      <c r="D14">
        <v>0</v>
      </c>
      <c r="E14">
        <v>0</v>
      </c>
      <c r="F14">
        <v>0</v>
      </c>
      <c r="G14">
        <v>3.4119999999999999</v>
      </c>
      <c r="H14">
        <v>35.51294</v>
      </c>
      <c r="I14">
        <v>0</v>
      </c>
      <c r="J14">
        <v>0</v>
      </c>
      <c r="K14">
        <v>145</v>
      </c>
      <c r="L14">
        <v>41.443779999999997</v>
      </c>
      <c r="M14">
        <v>7.1000000000000002E-4</v>
      </c>
      <c r="N14">
        <v>9.3000000000000007</v>
      </c>
      <c r="O14">
        <v>1.2150000000000001</v>
      </c>
      <c r="P14">
        <v>-1</v>
      </c>
    </row>
    <row r="15" spans="1:17" x14ac:dyDescent="0.25">
      <c r="A15">
        <v>12</v>
      </c>
      <c r="B15">
        <v>0.94083000000000006</v>
      </c>
      <c r="C15">
        <v>131.43374</v>
      </c>
      <c r="D15">
        <v>0</v>
      </c>
      <c r="E15">
        <v>0</v>
      </c>
      <c r="F15">
        <v>0</v>
      </c>
      <c r="G15">
        <v>3.5390000000000001</v>
      </c>
      <c r="H15">
        <v>25.084520000000001</v>
      </c>
      <c r="I15">
        <v>0</v>
      </c>
      <c r="J15">
        <v>0</v>
      </c>
      <c r="K15">
        <v>144</v>
      </c>
      <c r="L15">
        <v>41.338059999999999</v>
      </c>
      <c r="M15">
        <v>7.9000000000000001E-4</v>
      </c>
      <c r="N15">
        <v>13.61</v>
      </c>
      <c r="O15">
        <v>1.46</v>
      </c>
      <c r="P15">
        <v>-1</v>
      </c>
    </row>
    <row r="16" spans="1:17" x14ac:dyDescent="0.25">
      <c r="A16">
        <v>13</v>
      </c>
      <c r="B16">
        <v>0.92969000000000002</v>
      </c>
      <c r="C16">
        <v>126.79649000000001</v>
      </c>
      <c r="D16">
        <v>0</v>
      </c>
      <c r="E16">
        <v>0</v>
      </c>
      <c r="F16">
        <v>0</v>
      </c>
      <c r="G16">
        <v>3.5939999999999999</v>
      </c>
      <c r="H16">
        <v>35.689979999999998</v>
      </c>
      <c r="I16">
        <v>0</v>
      </c>
      <c r="J16">
        <v>0</v>
      </c>
      <c r="K16">
        <v>142</v>
      </c>
      <c r="L16">
        <v>40.844529999999999</v>
      </c>
      <c r="M16">
        <v>7.5000000000000002E-4</v>
      </c>
      <c r="N16">
        <v>10.84</v>
      </c>
      <c r="O16">
        <v>1.4219999999999999</v>
      </c>
      <c r="P16">
        <v>-1</v>
      </c>
    </row>
    <row r="17" spans="1:16" x14ac:dyDescent="0.25">
      <c r="A17">
        <v>14</v>
      </c>
      <c r="B17">
        <v>0.98145000000000004</v>
      </c>
      <c r="C17">
        <v>133.76222999999999</v>
      </c>
      <c r="D17">
        <v>0</v>
      </c>
      <c r="E17">
        <v>0</v>
      </c>
      <c r="F17">
        <v>0</v>
      </c>
      <c r="G17">
        <v>3.43</v>
      </c>
      <c r="H17">
        <v>31.620180000000001</v>
      </c>
      <c r="I17">
        <v>0</v>
      </c>
      <c r="J17">
        <v>0</v>
      </c>
      <c r="K17">
        <v>141</v>
      </c>
      <c r="L17">
        <v>41.45194</v>
      </c>
      <c r="M17">
        <v>4.2999999999999999E-4</v>
      </c>
      <c r="N17">
        <v>12.24</v>
      </c>
      <c r="O17">
        <v>1.427</v>
      </c>
      <c r="P17">
        <v>-1</v>
      </c>
    </row>
    <row r="18" spans="1:16" x14ac:dyDescent="0.25">
      <c r="A18">
        <v>15</v>
      </c>
      <c r="B18">
        <v>0.82367999999999997</v>
      </c>
      <c r="C18">
        <v>122.81975</v>
      </c>
      <c r="D18">
        <v>0</v>
      </c>
      <c r="E18">
        <v>0</v>
      </c>
      <c r="F18">
        <v>0.5</v>
      </c>
      <c r="G18">
        <v>3.7229999999999999</v>
      </c>
      <c r="H18">
        <v>25.291399999999999</v>
      </c>
      <c r="I18">
        <v>0</v>
      </c>
      <c r="J18">
        <v>0</v>
      </c>
      <c r="K18">
        <v>144</v>
      </c>
      <c r="L18">
        <v>40.527799999999999</v>
      </c>
      <c r="M18">
        <v>1.74E-3</v>
      </c>
      <c r="N18">
        <v>9.2100000000000009</v>
      </c>
      <c r="O18">
        <v>1.357</v>
      </c>
      <c r="P18">
        <v>-1</v>
      </c>
    </row>
    <row r="19" spans="1:16" x14ac:dyDescent="0.25">
      <c r="A19">
        <v>16</v>
      </c>
      <c r="B19">
        <v>0.89903</v>
      </c>
      <c r="C19">
        <v>131.41473999999999</v>
      </c>
      <c r="D19">
        <v>0</v>
      </c>
      <c r="E19">
        <v>0</v>
      </c>
      <c r="F19">
        <v>0</v>
      </c>
      <c r="G19">
        <v>3.4489999999999998</v>
      </c>
      <c r="H19">
        <v>23.883700000000001</v>
      </c>
      <c r="I19">
        <v>0</v>
      </c>
      <c r="J19">
        <v>0</v>
      </c>
      <c r="K19">
        <v>139</v>
      </c>
      <c r="L19">
        <v>41.179589999999997</v>
      </c>
      <c r="M19">
        <v>5.1000000000000004E-4</v>
      </c>
      <c r="N19">
        <v>13.61</v>
      </c>
      <c r="O19">
        <v>1.3360000000000001</v>
      </c>
      <c r="P19">
        <v>0.17895</v>
      </c>
    </row>
    <row r="20" spans="1:16" x14ac:dyDescent="0.25">
      <c r="A20">
        <v>17</v>
      </c>
      <c r="B20">
        <v>0.90369999999999995</v>
      </c>
      <c r="C20">
        <v>129.36623</v>
      </c>
      <c r="D20">
        <v>0</v>
      </c>
      <c r="E20">
        <v>0</v>
      </c>
      <c r="F20">
        <v>0</v>
      </c>
      <c r="G20">
        <v>3.4540000000000002</v>
      </c>
      <c r="H20">
        <v>17.241489999999999</v>
      </c>
      <c r="I20">
        <v>0</v>
      </c>
      <c r="J20">
        <v>0</v>
      </c>
      <c r="K20">
        <v>142</v>
      </c>
      <c r="L20">
        <v>41.037680000000002</v>
      </c>
      <c r="M20">
        <v>8.3000000000000001E-4</v>
      </c>
      <c r="N20">
        <v>9.1</v>
      </c>
      <c r="O20">
        <v>1.482</v>
      </c>
      <c r="P20">
        <v>-1</v>
      </c>
    </row>
    <row r="21" spans="1:16" x14ac:dyDescent="0.25">
      <c r="A21">
        <v>18</v>
      </c>
      <c r="B21">
        <v>0.93313000000000001</v>
      </c>
      <c r="C21">
        <v>126.21171</v>
      </c>
      <c r="D21">
        <v>0</v>
      </c>
      <c r="E21">
        <v>0</v>
      </c>
      <c r="F21">
        <v>2</v>
      </c>
      <c r="G21">
        <v>3.5569999999999999</v>
      </c>
      <c r="H21">
        <v>34.494340000000001</v>
      </c>
      <c r="I21">
        <v>0</v>
      </c>
      <c r="J21">
        <v>0</v>
      </c>
      <c r="K21">
        <v>144</v>
      </c>
      <c r="L21">
        <v>40.831420000000001</v>
      </c>
      <c r="M21">
        <v>6.7000000000000002E-4</v>
      </c>
      <c r="N21">
        <v>9.49</v>
      </c>
      <c r="O21">
        <v>1.151</v>
      </c>
      <c r="P21">
        <v>-1</v>
      </c>
    </row>
    <row r="22" spans="1:16" x14ac:dyDescent="0.25">
      <c r="A22">
        <v>19</v>
      </c>
      <c r="B22">
        <v>0.94459000000000004</v>
      </c>
      <c r="C22">
        <v>130.93268</v>
      </c>
      <c r="D22">
        <v>0</v>
      </c>
      <c r="E22">
        <v>0</v>
      </c>
      <c r="F22">
        <v>0</v>
      </c>
      <c r="G22">
        <v>3.4929999999999999</v>
      </c>
      <c r="H22">
        <v>33.538510000000002</v>
      </c>
      <c r="I22">
        <v>0</v>
      </c>
      <c r="J22">
        <v>0</v>
      </c>
      <c r="K22">
        <v>143</v>
      </c>
      <c r="L22">
        <v>41.224040000000002</v>
      </c>
      <c r="M22">
        <v>2.7999999999999998E-4</v>
      </c>
      <c r="N22">
        <v>10.8</v>
      </c>
      <c r="O22">
        <v>1.2130000000000001</v>
      </c>
      <c r="P22">
        <v>-1</v>
      </c>
    </row>
    <row r="23" spans="1:16" x14ac:dyDescent="0.25">
      <c r="A23">
        <v>20</v>
      </c>
      <c r="B23">
        <v>0.95199</v>
      </c>
      <c r="C23">
        <v>132.90455</v>
      </c>
      <c r="D23">
        <v>0</v>
      </c>
      <c r="E23">
        <v>0</v>
      </c>
      <c r="F23">
        <v>0</v>
      </c>
      <c r="G23">
        <v>3.4060000000000001</v>
      </c>
      <c r="H23">
        <v>20.750630000000001</v>
      </c>
      <c r="I23">
        <v>0</v>
      </c>
      <c r="J23">
        <v>0</v>
      </c>
      <c r="K23">
        <v>142</v>
      </c>
      <c r="L23">
        <v>41.429630000000003</v>
      </c>
      <c r="M23">
        <v>2.4000000000000001E-4</v>
      </c>
      <c r="N23">
        <v>9.93</v>
      </c>
      <c r="O23">
        <v>1.345</v>
      </c>
      <c r="P23">
        <v>-1</v>
      </c>
    </row>
    <row r="24" spans="1:16" x14ac:dyDescent="0.25">
      <c r="A24">
        <v>21</v>
      </c>
      <c r="B24">
        <v>0.91835</v>
      </c>
      <c r="C24">
        <v>133.49332999999999</v>
      </c>
      <c r="D24">
        <v>0</v>
      </c>
      <c r="E24">
        <v>0</v>
      </c>
      <c r="F24">
        <v>0</v>
      </c>
      <c r="G24">
        <v>3.4590000000000001</v>
      </c>
      <c r="H24">
        <v>23.716989999999999</v>
      </c>
      <c r="I24">
        <v>0</v>
      </c>
      <c r="J24">
        <v>0</v>
      </c>
      <c r="K24">
        <v>142</v>
      </c>
      <c r="L24">
        <v>41.515999999999998</v>
      </c>
      <c r="M24">
        <v>6.7000000000000002E-4</v>
      </c>
      <c r="N24">
        <v>11.23</v>
      </c>
      <c r="O24">
        <v>1.139</v>
      </c>
      <c r="P24">
        <v>-1</v>
      </c>
    </row>
    <row r="25" spans="1:16" x14ac:dyDescent="0.25">
      <c r="A25">
        <v>22</v>
      </c>
      <c r="B25">
        <v>0.94589999999999996</v>
      </c>
      <c r="C25">
        <v>118.08543</v>
      </c>
      <c r="D25">
        <v>0</v>
      </c>
      <c r="E25">
        <v>0</v>
      </c>
      <c r="F25">
        <v>2</v>
      </c>
      <c r="G25">
        <v>3.718</v>
      </c>
      <c r="H25">
        <v>36.258470000000003</v>
      </c>
      <c r="I25">
        <v>0</v>
      </c>
      <c r="J25">
        <v>0</v>
      </c>
      <c r="K25">
        <v>144</v>
      </c>
      <c r="L25">
        <v>40.110370000000003</v>
      </c>
      <c r="M25">
        <v>5.5000000000000003E-4</v>
      </c>
      <c r="N25">
        <v>10.72</v>
      </c>
      <c r="O25">
        <v>1.571</v>
      </c>
      <c r="P25">
        <v>-1</v>
      </c>
    </row>
    <row r="26" spans="1:16" x14ac:dyDescent="0.25">
      <c r="A26">
        <v>23</v>
      </c>
      <c r="B26">
        <v>0.96035999999999999</v>
      </c>
      <c r="C26">
        <v>133.84857</v>
      </c>
      <c r="D26">
        <v>0</v>
      </c>
      <c r="E26">
        <v>0</v>
      </c>
      <c r="F26">
        <v>0.5</v>
      </c>
      <c r="G26">
        <v>3.4489999999999998</v>
      </c>
      <c r="H26">
        <v>23.94134</v>
      </c>
      <c r="I26">
        <v>0</v>
      </c>
      <c r="J26">
        <v>0</v>
      </c>
      <c r="K26">
        <v>142</v>
      </c>
      <c r="L26">
        <v>41.482500000000002</v>
      </c>
      <c r="M26">
        <v>9.5E-4</v>
      </c>
      <c r="N26">
        <v>14.16</v>
      </c>
      <c r="O26">
        <v>1.464</v>
      </c>
      <c r="P26">
        <v>-1</v>
      </c>
    </row>
    <row r="27" spans="1:16" x14ac:dyDescent="0.25">
      <c r="A27">
        <v>24</v>
      </c>
      <c r="B27">
        <v>0.90907000000000004</v>
      </c>
      <c r="C27">
        <v>133.18808000000001</v>
      </c>
      <c r="D27">
        <v>0</v>
      </c>
      <c r="E27">
        <v>0</v>
      </c>
      <c r="F27">
        <v>0</v>
      </c>
      <c r="G27">
        <v>3.431</v>
      </c>
      <c r="H27">
        <v>19.937729999999998</v>
      </c>
      <c r="I27">
        <v>0</v>
      </c>
      <c r="J27">
        <v>0</v>
      </c>
      <c r="K27">
        <v>143</v>
      </c>
      <c r="L27">
        <v>41.390740000000001</v>
      </c>
      <c r="M27">
        <v>8.7000000000000001E-4</v>
      </c>
      <c r="N27">
        <v>10.98</v>
      </c>
      <c r="O27">
        <v>1.4359999999999999</v>
      </c>
      <c r="P27">
        <v>0.20788999999999999</v>
      </c>
    </row>
    <row r="28" spans="1:16" x14ac:dyDescent="0.25">
      <c r="A28">
        <v>25</v>
      </c>
      <c r="B28">
        <v>0.96369000000000005</v>
      </c>
      <c r="C28">
        <v>133.98692</v>
      </c>
      <c r="D28">
        <v>0</v>
      </c>
      <c r="E28">
        <v>0</v>
      </c>
      <c r="F28">
        <v>0</v>
      </c>
      <c r="G28">
        <v>3.4590000000000001</v>
      </c>
      <c r="H28">
        <v>24.94248</v>
      </c>
      <c r="I28">
        <v>0</v>
      </c>
      <c r="J28">
        <v>0</v>
      </c>
      <c r="K28">
        <v>142</v>
      </c>
      <c r="L28">
        <v>41.39696</v>
      </c>
      <c r="M28">
        <v>3.8999999999999999E-4</v>
      </c>
      <c r="N28">
        <v>12.47</v>
      </c>
      <c r="O28">
        <v>1.2789999999999999</v>
      </c>
      <c r="P28">
        <v>-1</v>
      </c>
    </row>
    <row r="29" spans="1:16" x14ac:dyDescent="0.25">
      <c r="A29">
        <v>26</v>
      </c>
      <c r="B29">
        <v>0.94659000000000004</v>
      </c>
      <c r="C29">
        <v>129.47219999999999</v>
      </c>
      <c r="D29">
        <v>0</v>
      </c>
      <c r="E29">
        <v>0</v>
      </c>
      <c r="F29">
        <v>0</v>
      </c>
      <c r="G29">
        <v>3.5390000000000001</v>
      </c>
      <c r="H29">
        <v>22.71564</v>
      </c>
      <c r="I29">
        <v>0</v>
      </c>
      <c r="J29">
        <v>0</v>
      </c>
      <c r="K29">
        <v>143</v>
      </c>
      <c r="L29">
        <v>41.053190000000001</v>
      </c>
      <c r="M29">
        <v>4.2999999999999999E-4</v>
      </c>
      <c r="N29">
        <v>12.12</v>
      </c>
      <c r="O29">
        <v>1.3640000000000001</v>
      </c>
      <c r="P29">
        <v>-1</v>
      </c>
    </row>
    <row r="30" spans="1:16" x14ac:dyDescent="0.25">
      <c r="A30">
        <v>27</v>
      </c>
      <c r="B30">
        <v>0.93684999999999996</v>
      </c>
      <c r="C30">
        <v>130.82548</v>
      </c>
      <c r="D30">
        <v>0</v>
      </c>
      <c r="E30">
        <v>0</v>
      </c>
      <c r="F30">
        <v>0.75</v>
      </c>
      <c r="G30">
        <v>3.532</v>
      </c>
      <c r="H30">
        <v>32.077970000000001</v>
      </c>
      <c r="I30">
        <v>0</v>
      </c>
      <c r="J30">
        <v>0</v>
      </c>
      <c r="K30">
        <v>141</v>
      </c>
      <c r="L30">
        <v>41.240200000000002</v>
      </c>
      <c r="M30">
        <v>1.07E-3</v>
      </c>
      <c r="N30">
        <v>12.32</v>
      </c>
      <c r="O30">
        <v>1.24</v>
      </c>
      <c r="P30">
        <v>-1</v>
      </c>
    </row>
    <row r="31" spans="1:16" x14ac:dyDescent="0.25">
      <c r="A31">
        <v>28</v>
      </c>
      <c r="B31">
        <v>1.0132399999999999</v>
      </c>
      <c r="C31">
        <v>132.00253000000001</v>
      </c>
      <c r="D31">
        <v>0</v>
      </c>
      <c r="E31">
        <v>0</v>
      </c>
      <c r="F31">
        <v>0.75</v>
      </c>
      <c r="G31">
        <v>3.4540000000000002</v>
      </c>
      <c r="H31">
        <v>23.161829999999998</v>
      </c>
      <c r="I31">
        <v>0</v>
      </c>
      <c r="J31">
        <v>0</v>
      </c>
      <c r="K31">
        <v>145</v>
      </c>
      <c r="L31">
        <v>41.21566</v>
      </c>
      <c r="M31">
        <v>5.1000000000000004E-4</v>
      </c>
      <c r="N31">
        <v>12.89</v>
      </c>
      <c r="O31">
        <v>1.5780000000000001</v>
      </c>
      <c r="P31">
        <v>-1</v>
      </c>
    </row>
    <row r="32" spans="1:16" x14ac:dyDescent="0.25">
      <c r="A32">
        <v>29</v>
      </c>
      <c r="B32">
        <v>1.0007600000000001</v>
      </c>
      <c r="C32">
        <v>131.81575000000001</v>
      </c>
      <c r="D32">
        <v>0</v>
      </c>
      <c r="E32">
        <v>0</v>
      </c>
      <c r="F32">
        <v>0</v>
      </c>
      <c r="G32">
        <v>3.508</v>
      </c>
      <c r="H32">
        <v>17.90136</v>
      </c>
      <c r="I32">
        <v>0</v>
      </c>
      <c r="J32">
        <v>0</v>
      </c>
      <c r="K32">
        <v>144</v>
      </c>
      <c r="L32">
        <v>41.182119999999998</v>
      </c>
      <c r="M32">
        <v>3.6000000000000002E-4</v>
      </c>
      <c r="N32">
        <v>9.39</v>
      </c>
      <c r="O32">
        <v>2.0409999999999999</v>
      </c>
      <c r="P32">
        <v>-1</v>
      </c>
    </row>
    <row r="33" spans="1:16" x14ac:dyDescent="0.25">
      <c r="A33">
        <v>30</v>
      </c>
      <c r="B33">
        <v>0.86404999999999998</v>
      </c>
      <c r="C33">
        <v>133.68235999999999</v>
      </c>
      <c r="D33">
        <v>0</v>
      </c>
      <c r="E33">
        <v>0</v>
      </c>
      <c r="F33">
        <v>0.75</v>
      </c>
      <c r="G33">
        <v>3.5070000000000001</v>
      </c>
      <c r="H33">
        <v>19.978059999999999</v>
      </c>
      <c r="I33">
        <v>0</v>
      </c>
      <c r="J33">
        <v>0</v>
      </c>
      <c r="K33">
        <v>145</v>
      </c>
      <c r="L33">
        <v>41.382440000000003</v>
      </c>
      <c r="M33">
        <v>2.1299999999999999E-3</v>
      </c>
      <c r="N33">
        <v>11.66</v>
      </c>
      <c r="O33">
        <v>1.883</v>
      </c>
      <c r="P33">
        <v>-1</v>
      </c>
    </row>
    <row r="34" spans="1:16" x14ac:dyDescent="0.25">
      <c r="A34">
        <v>31</v>
      </c>
      <c r="B34">
        <v>0.94645999999999997</v>
      </c>
      <c r="C34">
        <v>131.02832000000001</v>
      </c>
      <c r="D34">
        <v>0</v>
      </c>
      <c r="E34">
        <v>0</v>
      </c>
      <c r="F34">
        <v>0</v>
      </c>
      <c r="G34">
        <v>3.5169999999999999</v>
      </c>
      <c r="H34">
        <v>20.988790000000002</v>
      </c>
      <c r="I34">
        <v>0</v>
      </c>
      <c r="J34">
        <v>0</v>
      </c>
      <c r="K34">
        <v>145</v>
      </c>
      <c r="L34">
        <v>41.072569999999999</v>
      </c>
      <c r="M34">
        <v>2.7999999999999998E-4</v>
      </c>
      <c r="N34">
        <v>12.39</v>
      </c>
      <c r="O34">
        <v>2.2890000000000001</v>
      </c>
      <c r="P34">
        <v>-1</v>
      </c>
    </row>
    <row r="35" spans="1:16" x14ac:dyDescent="0.25">
      <c r="A35">
        <v>32</v>
      </c>
      <c r="B35">
        <v>0.92013999999999996</v>
      </c>
      <c r="C35">
        <v>133.66713999999999</v>
      </c>
      <c r="D35">
        <v>0</v>
      </c>
      <c r="E35">
        <v>0</v>
      </c>
      <c r="F35">
        <v>0</v>
      </c>
      <c r="G35">
        <v>3.5070000000000001</v>
      </c>
      <c r="H35">
        <v>15.76552</v>
      </c>
      <c r="I35">
        <v>0</v>
      </c>
      <c r="J35">
        <v>0</v>
      </c>
      <c r="K35">
        <v>145</v>
      </c>
      <c r="L35">
        <v>41.411079999999998</v>
      </c>
      <c r="M35">
        <v>9.5E-4</v>
      </c>
      <c r="N35">
        <v>10.62</v>
      </c>
      <c r="O35">
        <v>1.8580000000000001</v>
      </c>
      <c r="P35">
        <v>0.14605000000000001</v>
      </c>
    </row>
    <row r="36" spans="1:16" x14ac:dyDescent="0.25">
      <c r="A36">
        <v>33</v>
      </c>
      <c r="B36">
        <v>0.91088000000000002</v>
      </c>
      <c r="C36">
        <v>131.46338</v>
      </c>
      <c r="D36">
        <v>0</v>
      </c>
      <c r="E36">
        <v>0</v>
      </c>
      <c r="F36">
        <v>0.25</v>
      </c>
      <c r="G36">
        <v>3.54</v>
      </c>
      <c r="H36">
        <v>18.0989</v>
      </c>
      <c r="I36">
        <v>0</v>
      </c>
      <c r="J36">
        <v>0</v>
      </c>
      <c r="K36">
        <v>145</v>
      </c>
      <c r="L36">
        <v>41.244639999999997</v>
      </c>
      <c r="M36">
        <v>7.9000000000000001E-4</v>
      </c>
      <c r="N36">
        <v>12.02</v>
      </c>
      <c r="O36">
        <v>1.611</v>
      </c>
      <c r="P36">
        <v>-1</v>
      </c>
    </row>
    <row r="37" spans="1:16" x14ac:dyDescent="0.25">
      <c r="A37">
        <v>34</v>
      </c>
      <c r="B37">
        <v>0.95069000000000004</v>
      </c>
      <c r="C37">
        <v>131.58673999999999</v>
      </c>
      <c r="D37">
        <v>0</v>
      </c>
      <c r="E37">
        <v>0</v>
      </c>
      <c r="F37">
        <v>0</v>
      </c>
      <c r="G37">
        <v>3.51</v>
      </c>
      <c r="H37">
        <v>25.021460000000001</v>
      </c>
      <c r="I37">
        <v>0</v>
      </c>
      <c r="J37">
        <v>0</v>
      </c>
      <c r="K37">
        <v>144</v>
      </c>
      <c r="L37">
        <v>41.224119999999999</v>
      </c>
      <c r="M37">
        <v>7.1000000000000002E-4</v>
      </c>
      <c r="N37">
        <v>9.14</v>
      </c>
      <c r="O37">
        <v>1.8480000000000001</v>
      </c>
      <c r="P37">
        <v>-1</v>
      </c>
    </row>
    <row r="38" spans="1:16" x14ac:dyDescent="0.25">
      <c r="A38">
        <v>35</v>
      </c>
      <c r="B38">
        <v>0.94333999999999996</v>
      </c>
      <c r="C38">
        <v>132.76974000000001</v>
      </c>
      <c r="D38">
        <v>0</v>
      </c>
      <c r="E38">
        <v>0</v>
      </c>
      <c r="F38">
        <v>0</v>
      </c>
      <c r="G38">
        <v>3.4809999999999999</v>
      </c>
      <c r="H38">
        <v>16.47176</v>
      </c>
      <c r="I38">
        <v>0</v>
      </c>
      <c r="J38">
        <v>0</v>
      </c>
      <c r="K38">
        <v>144</v>
      </c>
      <c r="L38">
        <v>41.339640000000003</v>
      </c>
      <c r="M38">
        <v>5.5000000000000003E-4</v>
      </c>
      <c r="N38">
        <v>13.01</v>
      </c>
      <c r="O38">
        <v>1.8839999999999999</v>
      </c>
      <c r="P38">
        <v>-1</v>
      </c>
    </row>
    <row r="39" spans="1:16" x14ac:dyDescent="0.25">
      <c r="A39">
        <v>36</v>
      </c>
      <c r="B39">
        <v>0.93245999999999996</v>
      </c>
      <c r="C39">
        <v>131.07803999999999</v>
      </c>
      <c r="D39">
        <v>0</v>
      </c>
      <c r="E39">
        <v>0</v>
      </c>
      <c r="F39">
        <v>0</v>
      </c>
      <c r="G39">
        <v>3.5219999999999998</v>
      </c>
      <c r="H39">
        <v>20.40335</v>
      </c>
      <c r="I39">
        <v>0</v>
      </c>
      <c r="J39">
        <v>0</v>
      </c>
      <c r="K39">
        <v>140</v>
      </c>
      <c r="L39">
        <v>41.277810000000002</v>
      </c>
      <c r="M39">
        <v>8.7000000000000001E-4</v>
      </c>
      <c r="N39">
        <v>10.31</v>
      </c>
      <c r="O39">
        <v>1.8320000000000001</v>
      </c>
      <c r="P39">
        <v>-1</v>
      </c>
    </row>
    <row r="40" spans="1:16" x14ac:dyDescent="0.25">
      <c r="A40">
        <v>37</v>
      </c>
      <c r="B40">
        <v>0.97862000000000005</v>
      </c>
      <c r="C40">
        <v>133.34744000000001</v>
      </c>
      <c r="D40">
        <v>0</v>
      </c>
      <c r="E40">
        <v>0</v>
      </c>
      <c r="F40">
        <v>0</v>
      </c>
      <c r="G40">
        <v>3.4489999999999998</v>
      </c>
      <c r="H40">
        <v>22.502800000000001</v>
      </c>
      <c r="I40">
        <v>0</v>
      </c>
      <c r="J40">
        <v>0</v>
      </c>
      <c r="K40">
        <v>142</v>
      </c>
      <c r="L40">
        <v>41.477139999999999</v>
      </c>
      <c r="M40">
        <v>7.5000000000000002E-4</v>
      </c>
      <c r="N40">
        <v>14.14</v>
      </c>
      <c r="O40">
        <v>1.756</v>
      </c>
      <c r="P40">
        <v>-1</v>
      </c>
    </row>
    <row r="41" spans="1:16" x14ac:dyDescent="0.25">
      <c r="A41">
        <v>38</v>
      </c>
      <c r="B41">
        <v>0.93501000000000001</v>
      </c>
      <c r="C41">
        <v>133.30067</v>
      </c>
      <c r="D41">
        <v>0</v>
      </c>
      <c r="E41">
        <v>0</v>
      </c>
      <c r="F41">
        <v>0</v>
      </c>
      <c r="G41">
        <v>3.4820000000000002</v>
      </c>
      <c r="H41">
        <v>16.090599999999998</v>
      </c>
      <c r="I41">
        <v>0</v>
      </c>
      <c r="J41">
        <v>0</v>
      </c>
      <c r="K41">
        <v>143</v>
      </c>
      <c r="L41">
        <v>41.471710000000002</v>
      </c>
      <c r="M41">
        <v>6.7000000000000002E-4</v>
      </c>
      <c r="N41">
        <v>11.32</v>
      </c>
      <c r="O41">
        <v>1.87</v>
      </c>
      <c r="P41">
        <v>-1</v>
      </c>
    </row>
    <row r="42" spans="1:16" x14ac:dyDescent="0.25">
      <c r="A42">
        <v>39</v>
      </c>
      <c r="B42">
        <v>0.94216</v>
      </c>
      <c r="C42">
        <v>134.45189999999999</v>
      </c>
      <c r="D42">
        <v>0</v>
      </c>
      <c r="E42">
        <v>0</v>
      </c>
      <c r="F42">
        <v>0</v>
      </c>
      <c r="G42">
        <v>3.4329999999999998</v>
      </c>
      <c r="H42">
        <v>14.95068</v>
      </c>
      <c r="I42">
        <v>0</v>
      </c>
      <c r="J42">
        <v>0</v>
      </c>
      <c r="K42">
        <v>143</v>
      </c>
      <c r="L42">
        <v>41.557180000000002</v>
      </c>
      <c r="M42">
        <v>7.5000000000000002E-4</v>
      </c>
      <c r="N42">
        <v>13.11</v>
      </c>
      <c r="O42">
        <v>1.952</v>
      </c>
      <c r="P42">
        <v>-1</v>
      </c>
    </row>
    <row r="43" spans="1:16" x14ac:dyDescent="0.25">
      <c r="A43">
        <v>40</v>
      </c>
      <c r="B43">
        <v>0.95243999999999995</v>
      </c>
      <c r="C43">
        <v>129.65885</v>
      </c>
      <c r="D43">
        <v>0</v>
      </c>
      <c r="E43">
        <v>0</v>
      </c>
      <c r="F43">
        <v>0</v>
      </c>
      <c r="G43">
        <v>3.5179999999999998</v>
      </c>
      <c r="H43">
        <v>23.818149999999999</v>
      </c>
      <c r="I43">
        <v>0</v>
      </c>
      <c r="J43">
        <v>0</v>
      </c>
      <c r="K43">
        <v>144</v>
      </c>
      <c r="L43">
        <v>40.992530000000002</v>
      </c>
      <c r="M43">
        <v>5.9000000000000003E-4</v>
      </c>
      <c r="N43">
        <v>10.95</v>
      </c>
      <c r="O43">
        <v>1.645</v>
      </c>
      <c r="P43">
        <v>0.15196999999999999</v>
      </c>
    </row>
    <row r="44" spans="1:16" x14ac:dyDescent="0.25">
      <c r="A44">
        <v>41</v>
      </c>
      <c r="B44">
        <v>0.90242</v>
      </c>
      <c r="C44">
        <v>133.32053999999999</v>
      </c>
      <c r="D44">
        <v>0</v>
      </c>
      <c r="E44">
        <v>0</v>
      </c>
      <c r="F44">
        <v>0</v>
      </c>
      <c r="G44">
        <v>3.4489999999999998</v>
      </c>
      <c r="H44">
        <v>32.668309999999998</v>
      </c>
      <c r="I44">
        <v>0</v>
      </c>
      <c r="J44">
        <v>0</v>
      </c>
      <c r="K44">
        <v>149</v>
      </c>
      <c r="L44">
        <v>41.259259999999998</v>
      </c>
      <c r="M44">
        <v>6.7000000000000002E-4</v>
      </c>
      <c r="N44">
        <v>13.23</v>
      </c>
      <c r="O44">
        <v>1.55</v>
      </c>
      <c r="P44">
        <v>-1</v>
      </c>
    </row>
    <row r="45" spans="1:16" x14ac:dyDescent="0.25">
      <c r="A45">
        <v>42</v>
      </c>
      <c r="B45">
        <v>0.90381999999999996</v>
      </c>
      <c r="C45">
        <v>135.19964999999999</v>
      </c>
      <c r="D45">
        <v>0</v>
      </c>
      <c r="E45">
        <v>0</v>
      </c>
      <c r="F45">
        <v>0</v>
      </c>
      <c r="G45">
        <v>3.4590000000000001</v>
      </c>
      <c r="H45">
        <v>23.471170000000001</v>
      </c>
      <c r="I45">
        <v>0</v>
      </c>
      <c r="J45">
        <v>0</v>
      </c>
      <c r="K45">
        <v>151</v>
      </c>
      <c r="L45">
        <v>41.476439999999997</v>
      </c>
      <c r="M45">
        <v>8.3000000000000001E-4</v>
      </c>
      <c r="N45">
        <v>11.25</v>
      </c>
      <c r="O45">
        <v>1.1839999999999999</v>
      </c>
      <c r="P45">
        <v>-1</v>
      </c>
    </row>
    <row r="46" spans="1:16" x14ac:dyDescent="0.25">
      <c r="A46">
        <v>43</v>
      </c>
      <c r="B46">
        <v>0.96731</v>
      </c>
      <c r="C46">
        <v>133.64088000000001</v>
      </c>
      <c r="D46">
        <v>0</v>
      </c>
      <c r="E46">
        <v>0</v>
      </c>
      <c r="F46">
        <v>0</v>
      </c>
      <c r="G46">
        <v>3.4510000000000001</v>
      </c>
      <c r="H46">
        <v>19.331769999999999</v>
      </c>
      <c r="I46">
        <v>0</v>
      </c>
      <c r="J46">
        <v>0</v>
      </c>
      <c r="K46">
        <v>145</v>
      </c>
      <c r="L46">
        <v>41.304810000000003</v>
      </c>
      <c r="M46">
        <v>5.1000000000000004E-4</v>
      </c>
      <c r="N46">
        <v>10.47</v>
      </c>
      <c r="O46">
        <v>0.96899999999999997</v>
      </c>
      <c r="P46">
        <v>-1</v>
      </c>
    </row>
    <row r="47" spans="1:16" x14ac:dyDescent="0.25">
      <c r="A47">
        <v>44</v>
      </c>
      <c r="B47">
        <v>0.95643</v>
      </c>
      <c r="C47">
        <v>134.26310000000001</v>
      </c>
      <c r="D47">
        <v>0</v>
      </c>
      <c r="E47">
        <v>0</v>
      </c>
      <c r="F47">
        <v>0</v>
      </c>
      <c r="G47">
        <v>3.407</v>
      </c>
      <c r="H47">
        <v>13.66099</v>
      </c>
      <c r="I47">
        <v>0</v>
      </c>
      <c r="J47">
        <v>0</v>
      </c>
      <c r="K47">
        <v>150</v>
      </c>
      <c r="L47">
        <v>41.412590000000002</v>
      </c>
      <c r="M47">
        <v>5.9000000000000003E-4</v>
      </c>
      <c r="N47">
        <v>10.61</v>
      </c>
      <c r="O47">
        <v>1.2509999999999999</v>
      </c>
      <c r="P47">
        <v>-1</v>
      </c>
    </row>
    <row r="48" spans="1:16" x14ac:dyDescent="0.25">
      <c r="A48">
        <v>45</v>
      </c>
      <c r="B48">
        <v>0.87341000000000002</v>
      </c>
      <c r="C48">
        <v>136.14335</v>
      </c>
      <c r="D48">
        <v>0</v>
      </c>
      <c r="E48">
        <v>0</v>
      </c>
      <c r="F48">
        <v>0</v>
      </c>
      <c r="G48">
        <v>3.4079999999999999</v>
      </c>
      <c r="H48">
        <v>14.80925</v>
      </c>
      <c r="I48">
        <v>0</v>
      </c>
      <c r="J48">
        <v>0</v>
      </c>
      <c r="K48">
        <v>144</v>
      </c>
      <c r="L48">
        <v>41.520350000000001</v>
      </c>
      <c r="M48">
        <v>1.5399999999999999E-3</v>
      </c>
      <c r="N48">
        <v>13.45</v>
      </c>
      <c r="O48">
        <v>1.131</v>
      </c>
      <c r="P48">
        <v>-1</v>
      </c>
    </row>
    <row r="49" spans="1:16" x14ac:dyDescent="0.25">
      <c r="A49">
        <v>46</v>
      </c>
      <c r="B49">
        <v>0.93117000000000005</v>
      </c>
      <c r="C49">
        <v>133.51933</v>
      </c>
      <c r="D49">
        <v>0</v>
      </c>
      <c r="E49">
        <v>0</v>
      </c>
      <c r="F49">
        <v>0</v>
      </c>
      <c r="G49">
        <v>3.4620000000000002</v>
      </c>
      <c r="H49">
        <v>19.64049</v>
      </c>
      <c r="I49">
        <v>0</v>
      </c>
      <c r="J49">
        <v>0</v>
      </c>
      <c r="K49">
        <v>142</v>
      </c>
      <c r="L49">
        <v>41.151629999999997</v>
      </c>
      <c r="M49">
        <v>2.7999999999999998E-4</v>
      </c>
      <c r="N49">
        <v>12.54</v>
      </c>
      <c r="O49">
        <v>1.0389999999999999</v>
      </c>
      <c r="P49">
        <v>-1</v>
      </c>
    </row>
    <row r="50" spans="1:16" x14ac:dyDescent="0.25">
      <c r="A50">
        <v>47</v>
      </c>
      <c r="B50">
        <v>0.92893999999999999</v>
      </c>
      <c r="C50">
        <v>134.94847999999999</v>
      </c>
      <c r="D50">
        <v>0</v>
      </c>
      <c r="E50">
        <v>0</v>
      </c>
      <c r="F50">
        <v>0</v>
      </c>
      <c r="G50">
        <v>3.488</v>
      </c>
      <c r="H50">
        <v>15.814819999999999</v>
      </c>
      <c r="I50">
        <v>0</v>
      </c>
      <c r="J50">
        <v>0</v>
      </c>
      <c r="K50">
        <v>143</v>
      </c>
      <c r="L50">
        <v>41.26679</v>
      </c>
      <c r="M50">
        <v>6.7000000000000002E-4</v>
      </c>
      <c r="N50">
        <v>10.69</v>
      </c>
      <c r="O50">
        <v>1.1120000000000001</v>
      </c>
      <c r="P50">
        <v>-1</v>
      </c>
    </row>
    <row r="51" spans="1:16" x14ac:dyDescent="0.25">
      <c r="A51">
        <v>48</v>
      </c>
      <c r="B51">
        <v>0.90834000000000004</v>
      </c>
      <c r="C51">
        <v>136.82334</v>
      </c>
      <c r="D51">
        <v>0</v>
      </c>
      <c r="E51">
        <v>0</v>
      </c>
      <c r="F51">
        <v>0</v>
      </c>
      <c r="G51">
        <v>3.4319999999999999</v>
      </c>
      <c r="H51">
        <v>14.652150000000001</v>
      </c>
      <c r="I51">
        <v>0</v>
      </c>
      <c r="J51">
        <v>0</v>
      </c>
      <c r="K51">
        <v>143</v>
      </c>
      <c r="L51">
        <v>41.429099999999998</v>
      </c>
      <c r="M51">
        <v>8.3000000000000001E-4</v>
      </c>
      <c r="N51">
        <v>11.53</v>
      </c>
      <c r="O51">
        <v>1.1970000000000001</v>
      </c>
      <c r="P51">
        <v>0.26052999999999998</v>
      </c>
    </row>
    <row r="52" spans="1:16" x14ac:dyDescent="0.25">
      <c r="A52">
        <v>49</v>
      </c>
      <c r="B52">
        <v>0.91737000000000002</v>
      </c>
      <c r="C52">
        <v>135.34583000000001</v>
      </c>
      <c r="D52">
        <v>0</v>
      </c>
      <c r="E52">
        <v>0</v>
      </c>
      <c r="F52">
        <v>0</v>
      </c>
      <c r="G52">
        <v>3.4409999999999998</v>
      </c>
      <c r="H52">
        <v>15.72029</v>
      </c>
      <c r="I52">
        <v>0</v>
      </c>
      <c r="J52">
        <v>0</v>
      </c>
      <c r="K52">
        <v>143</v>
      </c>
      <c r="L52">
        <v>41.281199999999998</v>
      </c>
      <c r="M52">
        <v>3.2000000000000003E-4</v>
      </c>
      <c r="N52">
        <v>11.74</v>
      </c>
      <c r="O52">
        <v>1.169</v>
      </c>
      <c r="P52">
        <v>-1</v>
      </c>
    </row>
    <row r="53" spans="1:16" x14ac:dyDescent="0.25">
      <c r="A53">
        <v>50</v>
      </c>
      <c r="B53">
        <v>0.94769000000000003</v>
      </c>
      <c r="C53">
        <v>135.18620000000001</v>
      </c>
      <c r="D53">
        <v>0</v>
      </c>
      <c r="E53">
        <v>0</v>
      </c>
      <c r="F53">
        <v>0</v>
      </c>
      <c r="G53">
        <v>3.4340000000000002</v>
      </c>
      <c r="H53">
        <v>14.01939</v>
      </c>
      <c r="I53">
        <v>0</v>
      </c>
      <c r="J53">
        <v>0</v>
      </c>
      <c r="K53">
        <v>143</v>
      </c>
      <c r="L53">
        <v>41.17351</v>
      </c>
      <c r="M53">
        <v>6.7000000000000002E-4</v>
      </c>
      <c r="N53">
        <v>10.75</v>
      </c>
      <c r="O53">
        <v>1.07</v>
      </c>
      <c r="P53">
        <v>-1</v>
      </c>
    </row>
    <row r="54" spans="1:16" x14ac:dyDescent="0.25">
      <c r="A54">
        <v>51</v>
      </c>
      <c r="B54">
        <v>0.93950999999999996</v>
      </c>
      <c r="C54">
        <v>135.92070000000001</v>
      </c>
      <c r="D54">
        <v>0</v>
      </c>
      <c r="E54">
        <v>0</v>
      </c>
      <c r="F54">
        <v>0</v>
      </c>
      <c r="G54">
        <v>3.4289999999999998</v>
      </c>
      <c r="H54">
        <v>13.81729</v>
      </c>
      <c r="I54">
        <v>0</v>
      </c>
      <c r="J54">
        <v>0</v>
      </c>
      <c r="K54">
        <v>142</v>
      </c>
      <c r="L54">
        <v>41.291539999999998</v>
      </c>
      <c r="M54">
        <v>7.5000000000000002E-4</v>
      </c>
      <c r="N54">
        <v>10.220000000000001</v>
      </c>
      <c r="O54">
        <v>1.177</v>
      </c>
      <c r="P54">
        <v>-1</v>
      </c>
    </row>
    <row r="55" spans="1:16" x14ac:dyDescent="0.25">
      <c r="A55">
        <v>52</v>
      </c>
      <c r="B55">
        <v>0.91601999999999995</v>
      </c>
      <c r="C55">
        <v>135.48996</v>
      </c>
      <c r="D55">
        <v>0</v>
      </c>
      <c r="E55">
        <v>0</v>
      </c>
      <c r="F55">
        <v>0</v>
      </c>
      <c r="G55">
        <v>3.4710000000000001</v>
      </c>
      <c r="H55">
        <v>15.535080000000001</v>
      </c>
      <c r="I55">
        <v>0</v>
      </c>
      <c r="J55">
        <v>0</v>
      </c>
      <c r="K55">
        <v>143</v>
      </c>
      <c r="L55">
        <v>41.257689999999997</v>
      </c>
      <c r="M55">
        <v>9.1E-4</v>
      </c>
      <c r="N55">
        <v>9.98</v>
      </c>
      <c r="O55">
        <v>1.028</v>
      </c>
      <c r="P55">
        <v>-1</v>
      </c>
    </row>
    <row r="56" spans="1:16" x14ac:dyDescent="0.25">
      <c r="A56">
        <v>53</v>
      </c>
      <c r="B56">
        <v>0.92032999999999998</v>
      </c>
      <c r="C56">
        <v>133.62450000000001</v>
      </c>
      <c r="D56">
        <v>0</v>
      </c>
      <c r="E56">
        <v>0</v>
      </c>
      <c r="F56">
        <v>0</v>
      </c>
      <c r="G56">
        <v>3.5459999999999998</v>
      </c>
      <c r="H56">
        <v>11.58071</v>
      </c>
      <c r="I56">
        <v>0</v>
      </c>
      <c r="J56">
        <v>0</v>
      </c>
      <c r="K56">
        <v>143</v>
      </c>
      <c r="L56">
        <v>41.170290000000001</v>
      </c>
      <c r="M56">
        <v>8.3000000000000001E-4</v>
      </c>
      <c r="N56">
        <v>11.87</v>
      </c>
      <c r="O56">
        <v>1.036</v>
      </c>
      <c r="P56">
        <v>-1</v>
      </c>
    </row>
    <row r="57" spans="1:16" x14ac:dyDescent="0.25">
      <c r="A57">
        <v>54</v>
      </c>
      <c r="B57">
        <v>0.91785000000000005</v>
      </c>
      <c r="C57">
        <v>134.43207000000001</v>
      </c>
      <c r="D57">
        <v>0</v>
      </c>
      <c r="E57">
        <v>0</v>
      </c>
      <c r="F57">
        <v>0</v>
      </c>
      <c r="G57">
        <v>3.504</v>
      </c>
      <c r="H57">
        <v>13.03609</v>
      </c>
      <c r="I57">
        <v>0</v>
      </c>
      <c r="J57">
        <v>0</v>
      </c>
      <c r="K57">
        <v>143</v>
      </c>
      <c r="L57">
        <v>41.295229999999997</v>
      </c>
      <c r="M57">
        <v>9.1E-4</v>
      </c>
      <c r="N57">
        <v>10.02</v>
      </c>
      <c r="O57">
        <v>1.2450000000000001</v>
      </c>
      <c r="P57">
        <v>-1</v>
      </c>
    </row>
    <row r="58" spans="1:16" x14ac:dyDescent="0.25">
      <c r="A58">
        <v>55</v>
      </c>
      <c r="B58">
        <v>0.99273</v>
      </c>
      <c r="C58">
        <v>133.48473000000001</v>
      </c>
      <c r="D58">
        <v>0</v>
      </c>
      <c r="E58">
        <v>0</v>
      </c>
      <c r="F58">
        <v>0</v>
      </c>
      <c r="G58">
        <v>3.4830000000000001</v>
      </c>
      <c r="H58">
        <v>19.28491</v>
      </c>
      <c r="I58">
        <v>0</v>
      </c>
      <c r="J58">
        <v>0</v>
      </c>
      <c r="K58">
        <v>143</v>
      </c>
      <c r="L58">
        <v>41.196869999999997</v>
      </c>
      <c r="M58">
        <v>9.5E-4</v>
      </c>
      <c r="N58">
        <v>9.57</v>
      </c>
      <c r="O58">
        <v>0.95199999999999996</v>
      </c>
      <c r="P58">
        <v>-1</v>
      </c>
    </row>
    <row r="59" spans="1:16" x14ac:dyDescent="0.25">
      <c r="A59">
        <v>56</v>
      </c>
      <c r="B59">
        <v>0.97411999999999999</v>
      </c>
      <c r="C59">
        <v>134.16855000000001</v>
      </c>
      <c r="D59">
        <v>0</v>
      </c>
      <c r="E59">
        <v>0</v>
      </c>
      <c r="F59">
        <v>0</v>
      </c>
      <c r="G59">
        <v>3.4689999999999999</v>
      </c>
      <c r="H59">
        <v>12.82145</v>
      </c>
      <c r="I59">
        <v>0</v>
      </c>
      <c r="J59">
        <v>0</v>
      </c>
      <c r="K59">
        <v>143</v>
      </c>
      <c r="L59">
        <v>41.227519999999998</v>
      </c>
      <c r="M59">
        <v>6.7000000000000002E-4</v>
      </c>
      <c r="N59">
        <v>10.64</v>
      </c>
      <c r="O59">
        <v>1.1659999999999999</v>
      </c>
      <c r="P59">
        <v>0.2</v>
      </c>
    </row>
    <row r="60" spans="1:16" x14ac:dyDescent="0.25">
      <c r="A60">
        <v>57</v>
      </c>
      <c r="B60">
        <v>0.94242999999999999</v>
      </c>
      <c r="C60">
        <v>135.25042999999999</v>
      </c>
      <c r="D60">
        <v>0</v>
      </c>
      <c r="E60">
        <v>0</v>
      </c>
      <c r="F60">
        <v>0</v>
      </c>
      <c r="G60">
        <v>3.4540000000000002</v>
      </c>
      <c r="H60">
        <v>14.285439999999999</v>
      </c>
      <c r="I60">
        <v>0</v>
      </c>
      <c r="J60">
        <v>0</v>
      </c>
      <c r="K60">
        <v>142</v>
      </c>
      <c r="L60">
        <v>41.314920000000001</v>
      </c>
      <c r="M60">
        <v>4.2999999999999999E-4</v>
      </c>
      <c r="N60">
        <v>11.23</v>
      </c>
      <c r="O60">
        <v>1.141</v>
      </c>
      <c r="P60">
        <v>-1</v>
      </c>
    </row>
    <row r="61" spans="1:16" x14ac:dyDescent="0.25">
      <c r="A61">
        <v>58</v>
      </c>
      <c r="B61">
        <v>0.91266000000000003</v>
      </c>
      <c r="C61">
        <v>131.19442000000001</v>
      </c>
      <c r="D61">
        <v>0</v>
      </c>
      <c r="E61">
        <v>0</v>
      </c>
      <c r="F61">
        <v>0</v>
      </c>
      <c r="G61">
        <v>3.5329999999999999</v>
      </c>
      <c r="H61">
        <v>16.036180000000002</v>
      </c>
      <c r="I61">
        <v>0</v>
      </c>
      <c r="J61">
        <v>0</v>
      </c>
      <c r="K61">
        <v>141</v>
      </c>
      <c r="L61">
        <v>40.623289999999997</v>
      </c>
      <c r="M61">
        <v>5.1000000000000004E-4</v>
      </c>
      <c r="N61">
        <v>11.03</v>
      </c>
      <c r="O61">
        <v>1.7749999999999999</v>
      </c>
      <c r="P61">
        <v>-1</v>
      </c>
    </row>
    <row r="62" spans="1:16" x14ac:dyDescent="0.25">
      <c r="A62">
        <v>59</v>
      </c>
      <c r="B62">
        <v>0.96160999999999996</v>
      </c>
      <c r="C62">
        <v>131.05126999999999</v>
      </c>
      <c r="D62">
        <v>0</v>
      </c>
      <c r="E62">
        <v>0</v>
      </c>
      <c r="F62">
        <v>0</v>
      </c>
      <c r="G62">
        <v>3.4609999999999999</v>
      </c>
      <c r="H62">
        <v>21.333449999999999</v>
      </c>
      <c r="I62">
        <v>0</v>
      </c>
      <c r="J62">
        <v>0</v>
      </c>
      <c r="K62">
        <v>141</v>
      </c>
      <c r="L62">
        <v>40.512479999999996</v>
      </c>
      <c r="M62">
        <v>7.5000000000000002E-4</v>
      </c>
      <c r="N62">
        <v>10.95</v>
      </c>
      <c r="O62">
        <v>1.6519999999999999</v>
      </c>
      <c r="P62">
        <v>-1</v>
      </c>
    </row>
    <row r="63" spans="1:16" x14ac:dyDescent="0.25">
      <c r="A63">
        <v>60</v>
      </c>
      <c r="B63">
        <v>0.85545000000000004</v>
      </c>
      <c r="C63">
        <v>129.79163</v>
      </c>
      <c r="D63">
        <v>0</v>
      </c>
      <c r="E63">
        <v>0</v>
      </c>
      <c r="F63">
        <v>0</v>
      </c>
      <c r="G63">
        <v>3.488</v>
      </c>
      <c r="H63">
        <v>24.896930000000001</v>
      </c>
      <c r="I63">
        <v>0</v>
      </c>
      <c r="J63">
        <v>0</v>
      </c>
      <c r="K63">
        <v>143</v>
      </c>
      <c r="L63">
        <v>40.224980000000002</v>
      </c>
      <c r="M63">
        <v>9.8999999999999999E-4</v>
      </c>
      <c r="N63">
        <v>14.31</v>
      </c>
      <c r="O63">
        <v>1.3759999999999999</v>
      </c>
      <c r="P63">
        <v>-1</v>
      </c>
    </row>
    <row r="64" spans="1:16" x14ac:dyDescent="0.25">
      <c r="A64">
        <v>61</v>
      </c>
      <c r="B64">
        <v>0.89956999999999998</v>
      </c>
      <c r="C64">
        <v>132.91194999999999</v>
      </c>
      <c r="D64">
        <v>0</v>
      </c>
      <c r="E64">
        <v>0</v>
      </c>
      <c r="F64">
        <v>0</v>
      </c>
      <c r="G64">
        <v>3.456</v>
      </c>
      <c r="H64">
        <v>15.311159999999999</v>
      </c>
      <c r="I64">
        <v>0</v>
      </c>
      <c r="J64">
        <v>0</v>
      </c>
      <c r="K64">
        <v>143</v>
      </c>
      <c r="L64">
        <v>40.583350000000003</v>
      </c>
      <c r="M64">
        <v>8.3000000000000001E-4</v>
      </c>
      <c r="N64">
        <v>9.66</v>
      </c>
      <c r="O64">
        <v>1.3420000000000001</v>
      </c>
      <c r="P64">
        <v>-1</v>
      </c>
    </row>
    <row r="65" spans="1:16" x14ac:dyDescent="0.25">
      <c r="A65">
        <v>62</v>
      </c>
      <c r="B65">
        <v>0.92496999999999996</v>
      </c>
      <c r="C65">
        <v>132.86168000000001</v>
      </c>
      <c r="D65">
        <v>0</v>
      </c>
      <c r="E65">
        <v>0</v>
      </c>
      <c r="F65">
        <v>0</v>
      </c>
      <c r="G65">
        <v>3.4780000000000002</v>
      </c>
      <c r="H65">
        <v>13.69746</v>
      </c>
      <c r="I65">
        <v>0</v>
      </c>
      <c r="J65">
        <v>0</v>
      </c>
      <c r="K65">
        <v>143</v>
      </c>
      <c r="L65">
        <v>40.609850000000002</v>
      </c>
      <c r="M65">
        <v>3.6000000000000002E-4</v>
      </c>
      <c r="N65">
        <v>11.63</v>
      </c>
      <c r="O65">
        <v>1.4830000000000001</v>
      </c>
      <c r="P65">
        <v>-1</v>
      </c>
    </row>
    <row r="66" spans="1:16" x14ac:dyDescent="0.25">
      <c r="A66">
        <v>63</v>
      </c>
      <c r="B66">
        <v>0.90612999999999999</v>
      </c>
      <c r="C66">
        <v>134.75357</v>
      </c>
      <c r="D66">
        <v>0</v>
      </c>
      <c r="E66">
        <v>0</v>
      </c>
      <c r="F66">
        <v>0</v>
      </c>
      <c r="G66">
        <v>3.444</v>
      </c>
      <c r="H66">
        <v>14.508179999999999</v>
      </c>
      <c r="I66">
        <v>0</v>
      </c>
      <c r="J66">
        <v>0</v>
      </c>
      <c r="K66">
        <v>141</v>
      </c>
      <c r="L66">
        <v>40.903770000000002</v>
      </c>
      <c r="M66">
        <v>8.3000000000000001E-4</v>
      </c>
      <c r="N66">
        <v>9.6999999999999993</v>
      </c>
      <c r="O66">
        <v>1.5209999999999999</v>
      </c>
      <c r="P66">
        <v>-1</v>
      </c>
    </row>
    <row r="67" spans="1:16" x14ac:dyDescent="0.25">
      <c r="A67">
        <v>64</v>
      </c>
      <c r="B67">
        <v>0.98336000000000001</v>
      </c>
      <c r="C67">
        <v>133.07166000000001</v>
      </c>
      <c r="D67">
        <v>0</v>
      </c>
      <c r="E67">
        <v>0</v>
      </c>
      <c r="F67">
        <v>0</v>
      </c>
      <c r="G67">
        <v>3.4489999999999998</v>
      </c>
      <c r="H67">
        <v>15.145899999999999</v>
      </c>
      <c r="I67">
        <v>0</v>
      </c>
      <c r="J67">
        <v>0</v>
      </c>
      <c r="K67">
        <v>141</v>
      </c>
      <c r="L67">
        <v>40.70073</v>
      </c>
      <c r="M67">
        <v>4.6999999999999999E-4</v>
      </c>
      <c r="N67">
        <v>10.75</v>
      </c>
      <c r="O67">
        <v>1.151</v>
      </c>
      <c r="P67">
        <v>0.22828999999999999</v>
      </c>
    </row>
    <row r="68" spans="1:16" x14ac:dyDescent="0.25">
      <c r="A68">
        <v>65</v>
      </c>
      <c r="B68">
        <v>0.94799999999999995</v>
      </c>
      <c r="C68">
        <v>132.32993999999999</v>
      </c>
      <c r="D68">
        <v>0</v>
      </c>
      <c r="E68">
        <v>0</v>
      </c>
      <c r="F68">
        <v>0</v>
      </c>
      <c r="G68">
        <v>3.448</v>
      </c>
      <c r="H68">
        <v>14.07246</v>
      </c>
      <c r="I68">
        <v>0</v>
      </c>
      <c r="J68">
        <v>0</v>
      </c>
      <c r="K68">
        <v>141</v>
      </c>
      <c r="L68">
        <v>40.673749999999998</v>
      </c>
      <c r="M68">
        <v>5.9000000000000003E-4</v>
      </c>
      <c r="N68">
        <v>11.06</v>
      </c>
      <c r="O68">
        <v>1.2709999999999999</v>
      </c>
      <c r="P68">
        <v>-1</v>
      </c>
    </row>
    <row r="69" spans="1:16" x14ac:dyDescent="0.25">
      <c r="A69">
        <v>66</v>
      </c>
      <c r="B69">
        <v>0.90705000000000002</v>
      </c>
      <c r="C69">
        <v>134.41252</v>
      </c>
      <c r="D69">
        <v>0</v>
      </c>
      <c r="E69">
        <v>0</v>
      </c>
      <c r="F69">
        <v>0</v>
      </c>
      <c r="G69">
        <v>3.3959999999999999</v>
      </c>
      <c r="H69">
        <v>19.160430000000002</v>
      </c>
      <c r="I69">
        <v>0</v>
      </c>
      <c r="J69">
        <v>0</v>
      </c>
      <c r="K69">
        <v>142</v>
      </c>
      <c r="L69">
        <v>40.85519</v>
      </c>
      <c r="M69">
        <v>6.7000000000000002E-4</v>
      </c>
      <c r="N69">
        <v>10.54</v>
      </c>
      <c r="O69">
        <v>1.2569999999999999</v>
      </c>
      <c r="P69">
        <v>-1</v>
      </c>
    </row>
    <row r="70" spans="1:16" x14ac:dyDescent="0.25">
      <c r="A70">
        <v>67</v>
      </c>
      <c r="B70">
        <v>0.90200000000000002</v>
      </c>
      <c r="C70">
        <v>132.78135</v>
      </c>
      <c r="D70">
        <v>0</v>
      </c>
      <c r="E70">
        <v>0</v>
      </c>
      <c r="F70">
        <v>0</v>
      </c>
      <c r="G70">
        <v>3.4510000000000001</v>
      </c>
      <c r="H70">
        <v>13.067080000000001</v>
      </c>
      <c r="I70">
        <v>0</v>
      </c>
      <c r="J70">
        <v>0</v>
      </c>
      <c r="K70">
        <v>141</v>
      </c>
      <c r="L70">
        <v>40.56953</v>
      </c>
      <c r="M70">
        <v>7.5000000000000002E-4</v>
      </c>
      <c r="N70">
        <v>10.17</v>
      </c>
      <c r="O70">
        <v>1.1399999999999999</v>
      </c>
      <c r="P70">
        <v>-1</v>
      </c>
    </row>
    <row r="71" spans="1:16" x14ac:dyDescent="0.25">
      <c r="A71">
        <v>68</v>
      </c>
      <c r="B71">
        <v>0.94079000000000002</v>
      </c>
      <c r="C71">
        <v>132.83292</v>
      </c>
      <c r="D71">
        <v>0</v>
      </c>
      <c r="E71">
        <v>0</v>
      </c>
      <c r="F71">
        <v>0</v>
      </c>
      <c r="G71">
        <v>3.419</v>
      </c>
      <c r="H71">
        <v>18.546320000000001</v>
      </c>
      <c r="I71">
        <v>0</v>
      </c>
      <c r="J71">
        <v>0</v>
      </c>
      <c r="K71">
        <v>141</v>
      </c>
      <c r="L71">
        <v>40.540979999999998</v>
      </c>
      <c r="M71">
        <v>9.8999999999999999E-4</v>
      </c>
      <c r="N71">
        <v>12.61</v>
      </c>
      <c r="O71">
        <v>1.302</v>
      </c>
      <c r="P71">
        <v>-1</v>
      </c>
    </row>
    <row r="72" spans="1:16" x14ac:dyDescent="0.25">
      <c r="A72">
        <v>69</v>
      </c>
      <c r="B72">
        <v>0.96206999999999998</v>
      </c>
      <c r="C72">
        <v>134.29249999999999</v>
      </c>
      <c r="D72">
        <v>0</v>
      </c>
      <c r="E72">
        <v>0</v>
      </c>
      <c r="F72">
        <v>0</v>
      </c>
      <c r="G72">
        <v>3.4260000000000002</v>
      </c>
      <c r="H72">
        <v>13.620570000000001</v>
      </c>
      <c r="I72">
        <v>0</v>
      </c>
      <c r="J72">
        <v>0</v>
      </c>
      <c r="K72">
        <v>141</v>
      </c>
      <c r="L72">
        <v>40.664059999999999</v>
      </c>
      <c r="M72">
        <v>1.2199999999999999E-3</v>
      </c>
      <c r="N72">
        <v>13.5</v>
      </c>
      <c r="O72">
        <v>1.264</v>
      </c>
      <c r="P72">
        <v>-1</v>
      </c>
    </row>
    <row r="73" spans="1:16" x14ac:dyDescent="0.25">
      <c r="A73">
        <v>70</v>
      </c>
      <c r="B73">
        <v>0.98672000000000004</v>
      </c>
      <c r="C73">
        <v>126.87206999999999</v>
      </c>
      <c r="D73">
        <v>0</v>
      </c>
      <c r="E73">
        <v>0</v>
      </c>
      <c r="F73">
        <v>1</v>
      </c>
      <c r="G73">
        <v>3.5659999999999998</v>
      </c>
      <c r="H73">
        <v>30.608689999999999</v>
      </c>
      <c r="I73">
        <v>0</v>
      </c>
      <c r="J73">
        <v>0</v>
      </c>
      <c r="K73">
        <v>144</v>
      </c>
      <c r="L73">
        <v>39.998950000000001</v>
      </c>
      <c r="M73">
        <v>7.9000000000000001E-4</v>
      </c>
      <c r="N73">
        <v>7.86</v>
      </c>
      <c r="O73">
        <v>1.3049999999999999</v>
      </c>
      <c r="P73">
        <v>-1</v>
      </c>
    </row>
    <row r="74" spans="1:16" x14ac:dyDescent="0.25">
      <c r="A74">
        <v>71</v>
      </c>
      <c r="B74">
        <v>0.95262000000000002</v>
      </c>
      <c r="C74">
        <v>129.49721</v>
      </c>
      <c r="D74">
        <v>0</v>
      </c>
      <c r="E74">
        <v>0</v>
      </c>
      <c r="F74">
        <v>0</v>
      </c>
      <c r="G74">
        <v>3.5110000000000001</v>
      </c>
      <c r="H74">
        <v>38.059550000000002</v>
      </c>
      <c r="I74">
        <v>0</v>
      </c>
      <c r="J74">
        <v>0</v>
      </c>
      <c r="K74">
        <v>143</v>
      </c>
      <c r="L74">
        <v>40.204300000000003</v>
      </c>
      <c r="M74">
        <v>5.5000000000000003E-4</v>
      </c>
      <c r="N74">
        <v>10.81</v>
      </c>
      <c r="O74">
        <v>1.296</v>
      </c>
      <c r="P74">
        <v>-1</v>
      </c>
    </row>
    <row r="75" spans="1:16" x14ac:dyDescent="0.25">
      <c r="A75">
        <v>72</v>
      </c>
      <c r="B75">
        <v>0.88702000000000003</v>
      </c>
      <c r="C75">
        <v>134.66004000000001</v>
      </c>
      <c r="D75">
        <v>0</v>
      </c>
      <c r="E75">
        <v>0</v>
      </c>
      <c r="F75">
        <v>0</v>
      </c>
      <c r="G75">
        <v>3.5049999999999999</v>
      </c>
      <c r="H75">
        <v>17.29176</v>
      </c>
      <c r="I75">
        <v>0</v>
      </c>
      <c r="J75">
        <v>0</v>
      </c>
      <c r="K75">
        <v>142</v>
      </c>
      <c r="L75">
        <v>40.802169999999997</v>
      </c>
      <c r="M75">
        <v>1.66E-3</v>
      </c>
      <c r="N75">
        <v>9.64</v>
      </c>
      <c r="O75">
        <v>1.3420000000000001</v>
      </c>
      <c r="P75">
        <v>0.26512999999999998</v>
      </c>
    </row>
    <row r="76" spans="1:16" x14ac:dyDescent="0.25">
      <c r="A76">
        <v>73</v>
      </c>
      <c r="B76">
        <v>0.96074000000000004</v>
      </c>
      <c r="C76">
        <v>131.42212000000001</v>
      </c>
      <c r="D76">
        <v>0</v>
      </c>
      <c r="E76">
        <v>0</v>
      </c>
      <c r="F76">
        <v>0</v>
      </c>
      <c r="G76">
        <v>3.5179999999999998</v>
      </c>
      <c r="H76">
        <v>17.772310000000001</v>
      </c>
      <c r="I76">
        <v>0</v>
      </c>
      <c r="J76">
        <v>0</v>
      </c>
      <c r="K76">
        <v>143</v>
      </c>
      <c r="L76">
        <v>40.52308</v>
      </c>
      <c r="M76">
        <v>7.9000000000000001E-4</v>
      </c>
      <c r="N76">
        <v>9.81</v>
      </c>
      <c r="O76">
        <v>1.472</v>
      </c>
      <c r="P76">
        <v>-1</v>
      </c>
    </row>
    <row r="77" spans="1:16" x14ac:dyDescent="0.25">
      <c r="A77">
        <v>74</v>
      </c>
      <c r="B77">
        <v>0.89944999999999997</v>
      </c>
      <c r="C77">
        <v>130.80443</v>
      </c>
      <c r="D77">
        <v>0</v>
      </c>
      <c r="E77">
        <v>0</v>
      </c>
      <c r="F77">
        <v>0</v>
      </c>
      <c r="G77">
        <v>3.5019999999999998</v>
      </c>
      <c r="H77">
        <v>18.39744</v>
      </c>
      <c r="I77">
        <v>0</v>
      </c>
      <c r="J77">
        <v>0</v>
      </c>
      <c r="K77">
        <v>144</v>
      </c>
      <c r="L77">
        <v>40.414239999999999</v>
      </c>
      <c r="M77">
        <v>8.3000000000000001E-4</v>
      </c>
      <c r="N77">
        <v>11.76</v>
      </c>
      <c r="O77">
        <v>1.33</v>
      </c>
      <c r="P77">
        <v>-1</v>
      </c>
    </row>
    <row r="78" spans="1:16" x14ac:dyDescent="0.25">
      <c r="A78">
        <v>75</v>
      </c>
      <c r="B78">
        <v>0.87592999999999999</v>
      </c>
      <c r="C78">
        <v>133.62715</v>
      </c>
      <c r="D78">
        <v>0</v>
      </c>
      <c r="E78">
        <v>0</v>
      </c>
      <c r="F78">
        <v>0</v>
      </c>
      <c r="G78">
        <v>3.468</v>
      </c>
      <c r="H78">
        <v>12.978490000000001</v>
      </c>
      <c r="I78">
        <v>0</v>
      </c>
      <c r="J78">
        <v>0</v>
      </c>
      <c r="K78">
        <v>143</v>
      </c>
      <c r="L78">
        <v>40.85577</v>
      </c>
      <c r="M78">
        <v>2.5300000000000001E-3</v>
      </c>
      <c r="N78">
        <v>11.45</v>
      </c>
      <c r="O78">
        <v>1.262</v>
      </c>
      <c r="P78">
        <v>-1</v>
      </c>
    </row>
    <row r="79" spans="1:16" x14ac:dyDescent="0.25">
      <c r="A79">
        <v>76</v>
      </c>
      <c r="B79">
        <v>0.94667000000000001</v>
      </c>
      <c r="C79">
        <v>130.93191999999999</v>
      </c>
      <c r="D79">
        <v>0</v>
      </c>
      <c r="E79">
        <v>0</v>
      </c>
      <c r="F79">
        <v>0</v>
      </c>
      <c r="G79">
        <v>3.51</v>
      </c>
      <c r="H79">
        <v>21.276900000000001</v>
      </c>
      <c r="I79">
        <v>0</v>
      </c>
      <c r="J79">
        <v>0</v>
      </c>
      <c r="K79">
        <v>142</v>
      </c>
      <c r="L79">
        <v>40.369190000000003</v>
      </c>
      <c r="M79">
        <v>5.5000000000000003E-4</v>
      </c>
      <c r="N79">
        <v>10.97</v>
      </c>
      <c r="O79">
        <v>1.254</v>
      </c>
      <c r="P79">
        <v>-1</v>
      </c>
    </row>
    <row r="80" spans="1:16" x14ac:dyDescent="0.25">
      <c r="A80">
        <v>77</v>
      </c>
      <c r="B80">
        <v>0.91966000000000003</v>
      </c>
      <c r="C80">
        <v>132.49427</v>
      </c>
      <c r="D80">
        <v>0</v>
      </c>
      <c r="E80">
        <v>0</v>
      </c>
      <c r="F80">
        <v>0</v>
      </c>
      <c r="G80">
        <v>3.4630000000000001</v>
      </c>
      <c r="H80">
        <v>20.275739999999999</v>
      </c>
      <c r="I80">
        <v>0</v>
      </c>
      <c r="J80">
        <v>0</v>
      </c>
      <c r="K80">
        <v>142</v>
      </c>
      <c r="L80">
        <v>40.423459999999999</v>
      </c>
      <c r="M80">
        <v>1.1000000000000001E-3</v>
      </c>
      <c r="N80">
        <v>11.36</v>
      </c>
      <c r="O80">
        <v>1.399</v>
      </c>
      <c r="P80">
        <v>-1</v>
      </c>
    </row>
    <row r="81" spans="1:16" x14ac:dyDescent="0.25">
      <c r="A81">
        <v>78</v>
      </c>
      <c r="B81">
        <v>0.89188999999999996</v>
      </c>
      <c r="C81">
        <v>134.65923000000001</v>
      </c>
      <c r="D81">
        <v>0</v>
      </c>
      <c r="E81">
        <v>0</v>
      </c>
      <c r="F81">
        <v>3.75</v>
      </c>
      <c r="G81">
        <v>3.4249999999999998</v>
      </c>
      <c r="H81">
        <v>19.333410000000001</v>
      </c>
      <c r="I81">
        <v>0</v>
      </c>
      <c r="J81">
        <v>0</v>
      </c>
      <c r="K81">
        <v>143</v>
      </c>
      <c r="L81">
        <v>40.624380000000002</v>
      </c>
      <c r="M81">
        <v>1.1800000000000001E-3</v>
      </c>
      <c r="N81">
        <v>9.83</v>
      </c>
      <c r="O81">
        <v>1.593</v>
      </c>
      <c r="P81">
        <v>-1</v>
      </c>
    </row>
    <row r="82" spans="1:16" x14ac:dyDescent="0.25">
      <c r="A82">
        <v>79</v>
      </c>
      <c r="B82">
        <v>0.99999000000000005</v>
      </c>
      <c r="C82">
        <v>132.79616999999999</v>
      </c>
      <c r="D82">
        <v>0</v>
      </c>
      <c r="E82">
        <v>0</v>
      </c>
      <c r="F82">
        <v>0</v>
      </c>
      <c r="G82">
        <v>3.4369999999999998</v>
      </c>
      <c r="H82">
        <v>16.82732</v>
      </c>
      <c r="I82">
        <v>0</v>
      </c>
      <c r="J82">
        <v>0</v>
      </c>
      <c r="K82">
        <v>141</v>
      </c>
      <c r="L82">
        <v>40.449730000000002</v>
      </c>
      <c r="M82">
        <v>6.7000000000000002E-4</v>
      </c>
      <c r="N82">
        <v>12.29</v>
      </c>
      <c r="O82">
        <v>1.3919999999999999</v>
      </c>
      <c r="P82">
        <v>-1</v>
      </c>
    </row>
    <row r="83" spans="1:16" x14ac:dyDescent="0.25">
      <c r="A83">
        <v>80</v>
      </c>
      <c r="B83">
        <v>0.97567000000000004</v>
      </c>
      <c r="C83">
        <v>134.37056000000001</v>
      </c>
      <c r="D83">
        <v>0</v>
      </c>
      <c r="E83">
        <v>0</v>
      </c>
      <c r="F83">
        <v>0</v>
      </c>
      <c r="G83">
        <v>3.4079999999999999</v>
      </c>
      <c r="H83">
        <v>15.02209</v>
      </c>
      <c r="I83">
        <v>0</v>
      </c>
      <c r="J83">
        <v>0</v>
      </c>
      <c r="K83">
        <v>138</v>
      </c>
      <c r="L83">
        <v>40.6036</v>
      </c>
      <c r="M83">
        <v>7.5000000000000002E-4</v>
      </c>
      <c r="N83">
        <v>11.58</v>
      </c>
      <c r="O83">
        <v>1.88</v>
      </c>
      <c r="P83">
        <v>0.15855</v>
      </c>
    </row>
    <row r="84" spans="1:16" x14ac:dyDescent="0.25">
      <c r="A84">
        <v>81</v>
      </c>
      <c r="B84">
        <v>0.93945999999999996</v>
      </c>
      <c r="C84">
        <v>135.09838999999999</v>
      </c>
      <c r="D84">
        <v>0</v>
      </c>
      <c r="E84">
        <v>0</v>
      </c>
      <c r="F84">
        <v>0</v>
      </c>
      <c r="G84">
        <v>3.4350000000000001</v>
      </c>
      <c r="H84">
        <v>11.04767</v>
      </c>
      <c r="I84">
        <v>0</v>
      </c>
      <c r="J84">
        <v>0</v>
      </c>
      <c r="K84">
        <v>138</v>
      </c>
      <c r="L84">
        <v>40.706229999999998</v>
      </c>
      <c r="M84">
        <v>1.1800000000000001E-3</v>
      </c>
      <c r="N84">
        <v>10.55</v>
      </c>
      <c r="O84">
        <v>1.639</v>
      </c>
      <c r="P84">
        <v>-1</v>
      </c>
    </row>
    <row r="85" spans="1:16" x14ac:dyDescent="0.25">
      <c r="A85">
        <v>82</v>
      </c>
      <c r="B85">
        <v>0.95328999999999997</v>
      </c>
      <c r="C85">
        <v>132.45075</v>
      </c>
      <c r="D85">
        <v>0</v>
      </c>
      <c r="E85">
        <v>0</v>
      </c>
      <c r="F85">
        <v>0.75</v>
      </c>
      <c r="G85">
        <v>3.4889999999999999</v>
      </c>
      <c r="H85">
        <v>10.857950000000001</v>
      </c>
      <c r="I85">
        <v>0</v>
      </c>
      <c r="J85">
        <v>0</v>
      </c>
      <c r="K85">
        <v>138</v>
      </c>
      <c r="L85">
        <v>40.33484</v>
      </c>
      <c r="M85">
        <v>6.3000000000000003E-4</v>
      </c>
      <c r="N85">
        <v>11.41</v>
      </c>
      <c r="O85">
        <v>1.694</v>
      </c>
      <c r="P85">
        <v>-1</v>
      </c>
    </row>
    <row r="86" spans="1:16" x14ac:dyDescent="0.25">
      <c r="A86">
        <v>83</v>
      </c>
      <c r="B86">
        <v>0.98179000000000005</v>
      </c>
      <c r="C86">
        <v>133.51767000000001</v>
      </c>
      <c r="D86">
        <v>0</v>
      </c>
      <c r="E86">
        <v>0</v>
      </c>
      <c r="F86">
        <v>0</v>
      </c>
      <c r="G86">
        <v>3.4009999999999998</v>
      </c>
      <c r="H86">
        <v>15.091240000000001</v>
      </c>
      <c r="I86">
        <v>0</v>
      </c>
      <c r="J86">
        <v>0</v>
      </c>
      <c r="K86">
        <v>139</v>
      </c>
      <c r="L86">
        <v>40.32002</v>
      </c>
      <c r="M86">
        <v>1.1000000000000001E-3</v>
      </c>
      <c r="N86">
        <v>13.3</v>
      </c>
      <c r="O86">
        <v>1.603</v>
      </c>
      <c r="P86">
        <v>-1</v>
      </c>
    </row>
    <row r="87" spans="1:16" x14ac:dyDescent="0.25">
      <c r="A87">
        <v>84</v>
      </c>
      <c r="B87">
        <v>0.99041999999999997</v>
      </c>
      <c r="C87">
        <v>134.44999999999999</v>
      </c>
      <c r="D87">
        <v>0</v>
      </c>
      <c r="E87">
        <v>0</v>
      </c>
      <c r="F87">
        <v>1.5</v>
      </c>
      <c r="G87">
        <v>3.4809999999999999</v>
      </c>
      <c r="H87">
        <v>15.06592</v>
      </c>
      <c r="I87">
        <v>0</v>
      </c>
      <c r="J87">
        <v>0</v>
      </c>
      <c r="K87">
        <v>138</v>
      </c>
      <c r="L87">
        <v>40.420360000000002</v>
      </c>
      <c r="M87">
        <v>7.5000000000000002E-4</v>
      </c>
      <c r="N87">
        <v>11.32</v>
      </c>
      <c r="O87">
        <v>1.629</v>
      </c>
      <c r="P87">
        <v>-1</v>
      </c>
    </row>
    <row r="88" spans="1:16" x14ac:dyDescent="0.25">
      <c r="A88">
        <v>85</v>
      </c>
      <c r="B88">
        <v>0.98521000000000003</v>
      </c>
      <c r="C88">
        <v>134.35978</v>
      </c>
      <c r="D88">
        <v>0</v>
      </c>
      <c r="E88">
        <v>0</v>
      </c>
      <c r="F88">
        <v>0</v>
      </c>
      <c r="G88">
        <v>3.42</v>
      </c>
      <c r="H88">
        <v>10.74605</v>
      </c>
      <c r="I88">
        <v>0</v>
      </c>
      <c r="J88">
        <v>0</v>
      </c>
      <c r="K88">
        <v>139</v>
      </c>
      <c r="L88">
        <v>40.313949999999998</v>
      </c>
      <c r="M88">
        <v>1.1800000000000001E-3</v>
      </c>
      <c r="N88">
        <v>10.56</v>
      </c>
      <c r="O88">
        <v>1.496</v>
      </c>
      <c r="P88">
        <v>-1</v>
      </c>
    </row>
    <row r="89" spans="1:16" x14ac:dyDescent="0.25">
      <c r="A89">
        <v>86</v>
      </c>
      <c r="B89">
        <v>0.98799000000000003</v>
      </c>
      <c r="C89">
        <v>134.95759000000001</v>
      </c>
      <c r="D89">
        <v>0</v>
      </c>
      <c r="E89">
        <v>0</v>
      </c>
      <c r="F89">
        <v>0</v>
      </c>
      <c r="G89">
        <v>3.3849999999999998</v>
      </c>
      <c r="H89">
        <v>12.30918</v>
      </c>
      <c r="I89">
        <v>0</v>
      </c>
      <c r="J89">
        <v>0</v>
      </c>
      <c r="K89">
        <v>139</v>
      </c>
      <c r="L89">
        <v>40.394260000000003</v>
      </c>
      <c r="M89">
        <v>5.9000000000000003E-4</v>
      </c>
      <c r="N89">
        <v>10.4</v>
      </c>
      <c r="O89">
        <v>2.109</v>
      </c>
      <c r="P89">
        <v>-1</v>
      </c>
    </row>
    <row r="90" spans="1:16" x14ac:dyDescent="0.25">
      <c r="A90">
        <v>87</v>
      </c>
      <c r="B90">
        <v>0.96062000000000003</v>
      </c>
      <c r="C90">
        <v>134.04680999999999</v>
      </c>
      <c r="D90">
        <v>0</v>
      </c>
      <c r="E90">
        <v>0</v>
      </c>
      <c r="F90">
        <v>0.5</v>
      </c>
      <c r="G90">
        <v>3.415</v>
      </c>
      <c r="H90">
        <v>13.09008</v>
      </c>
      <c r="I90">
        <v>0</v>
      </c>
      <c r="J90">
        <v>0</v>
      </c>
      <c r="K90">
        <v>140</v>
      </c>
      <c r="L90">
        <v>40.376429999999999</v>
      </c>
      <c r="M90">
        <v>1.14E-3</v>
      </c>
      <c r="N90">
        <v>11.81</v>
      </c>
      <c r="O90">
        <v>1.6919999999999999</v>
      </c>
      <c r="P90">
        <v>-1</v>
      </c>
    </row>
    <row r="91" spans="1:16" x14ac:dyDescent="0.25">
      <c r="A91">
        <v>88</v>
      </c>
      <c r="B91">
        <v>0.93501999999999996</v>
      </c>
      <c r="C91">
        <v>130.51782</v>
      </c>
      <c r="D91">
        <v>0</v>
      </c>
      <c r="E91">
        <v>0</v>
      </c>
      <c r="F91">
        <v>0</v>
      </c>
      <c r="G91">
        <v>3.464</v>
      </c>
      <c r="H91">
        <v>14.781879999999999</v>
      </c>
      <c r="I91">
        <v>0</v>
      </c>
      <c r="J91">
        <v>0</v>
      </c>
      <c r="K91">
        <v>140</v>
      </c>
      <c r="L91">
        <v>39.840859999999999</v>
      </c>
      <c r="M91">
        <v>9.8999999999999999E-4</v>
      </c>
      <c r="N91">
        <v>12.47</v>
      </c>
      <c r="O91">
        <v>2.0049999999999999</v>
      </c>
      <c r="P91">
        <v>0.37170999999999998</v>
      </c>
    </row>
    <row r="92" spans="1:16" x14ac:dyDescent="0.25">
      <c r="A92">
        <v>89</v>
      </c>
      <c r="B92">
        <v>0.93711999999999995</v>
      </c>
      <c r="C92">
        <v>130.28495000000001</v>
      </c>
      <c r="D92">
        <v>0</v>
      </c>
      <c r="E92">
        <v>0</v>
      </c>
      <c r="F92">
        <v>1</v>
      </c>
      <c r="G92">
        <v>3.4670000000000001</v>
      </c>
      <c r="H92">
        <v>12.637359999999999</v>
      </c>
      <c r="I92">
        <v>0</v>
      </c>
      <c r="J92">
        <v>0</v>
      </c>
      <c r="K92">
        <v>141</v>
      </c>
      <c r="L92">
        <v>39.904029999999999</v>
      </c>
      <c r="M92">
        <v>7.9000000000000001E-4</v>
      </c>
      <c r="N92">
        <v>9.68</v>
      </c>
      <c r="O92">
        <v>2.1280000000000001</v>
      </c>
      <c r="P92">
        <v>-1</v>
      </c>
    </row>
    <row r="93" spans="1:16" x14ac:dyDescent="0.25">
      <c r="A93">
        <v>90</v>
      </c>
      <c r="B93">
        <v>0.91483999999999999</v>
      </c>
      <c r="C93">
        <v>129.48339000000001</v>
      </c>
      <c r="D93">
        <v>0</v>
      </c>
      <c r="E93">
        <v>0</v>
      </c>
      <c r="F93">
        <v>0.25</v>
      </c>
      <c r="G93">
        <v>3.5059999999999998</v>
      </c>
      <c r="H93">
        <v>16.365320000000001</v>
      </c>
      <c r="I93">
        <v>0</v>
      </c>
      <c r="J93">
        <v>0</v>
      </c>
      <c r="K93">
        <v>141</v>
      </c>
      <c r="L93">
        <v>40.213039999999999</v>
      </c>
      <c r="M93">
        <v>2.0899999999999998E-3</v>
      </c>
      <c r="N93">
        <v>10.67</v>
      </c>
      <c r="O93">
        <v>2.109</v>
      </c>
      <c r="P93">
        <v>-1</v>
      </c>
    </row>
    <row r="94" spans="1:16" x14ac:dyDescent="0.25">
      <c r="A94">
        <v>91</v>
      </c>
      <c r="B94">
        <v>0.93942999999999999</v>
      </c>
      <c r="C94">
        <v>131.30149</v>
      </c>
      <c r="D94">
        <v>0</v>
      </c>
      <c r="E94">
        <v>0</v>
      </c>
      <c r="F94">
        <v>0</v>
      </c>
      <c r="G94">
        <v>3.3980000000000001</v>
      </c>
      <c r="H94">
        <v>15.97156</v>
      </c>
      <c r="I94">
        <v>0</v>
      </c>
      <c r="J94">
        <v>0</v>
      </c>
      <c r="K94">
        <v>142</v>
      </c>
      <c r="L94">
        <v>40.035020000000003</v>
      </c>
      <c r="M94">
        <v>1.07E-3</v>
      </c>
      <c r="N94">
        <v>13.44</v>
      </c>
      <c r="O94">
        <v>1.865</v>
      </c>
      <c r="P94">
        <v>-1</v>
      </c>
    </row>
    <row r="95" spans="1:16" x14ac:dyDescent="0.25">
      <c r="A95">
        <v>92</v>
      </c>
      <c r="B95">
        <v>0.97507999999999995</v>
      </c>
      <c r="C95">
        <v>130.03143</v>
      </c>
      <c r="D95">
        <v>0</v>
      </c>
      <c r="E95">
        <v>0</v>
      </c>
      <c r="F95">
        <v>0.5</v>
      </c>
      <c r="G95">
        <v>3.4350000000000001</v>
      </c>
      <c r="H95">
        <v>19.011089999999999</v>
      </c>
      <c r="I95">
        <v>0</v>
      </c>
      <c r="J95">
        <v>0</v>
      </c>
      <c r="K95">
        <v>141</v>
      </c>
      <c r="L95">
        <v>39.85284</v>
      </c>
      <c r="M95">
        <v>1.0300000000000001E-3</v>
      </c>
      <c r="N95">
        <v>11.49</v>
      </c>
      <c r="O95">
        <v>1.85</v>
      </c>
      <c r="P95">
        <v>-1</v>
      </c>
    </row>
    <row r="96" spans="1:16" x14ac:dyDescent="0.25">
      <c r="A96">
        <v>93</v>
      </c>
      <c r="B96">
        <v>0.88836999999999999</v>
      </c>
      <c r="C96">
        <v>134.89008000000001</v>
      </c>
      <c r="D96">
        <v>0</v>
      </c>
      <c r="E96">
        <v>0</v>
      </c>
      <c r="F96">
        <v>3</v>
      </c>
      <c r="G96">
        <v>3.371</v>
      </c>
      <c r="H96">
        <v>18.944520000000001</v>
      </c>
      <c r="I96">
        <v>0</v>
      </c>
      <c r="J96">
        <v>0</v>
      </c>
      <c r="K96">
        <v>142</v>
      </c>
      <c r="L96">
        <v>40.458190000000002</v>
      </c>
      <c r="M96">
        <v>1.2999999999999999E-3</v>
      </c>
      <c r="N96">
        <v>13.16</v>
      </c>
      <c r="O96">
        <v>1.859</v>
      </c>
      <c r="P96">
        <v>-1</v>
      </c>
    </row>
    <row r="97" spans="1:16" x14ac:dyDescent="0.25">
      <c r="A97">
        <v>94</v>
      </c>
      <c r="B97">
        <v>0.95855999999999997</v>
      </c>
      <c r="C97">
        <v>131.12906000000001</v>
      </c>
      <c r="D97">
        <v>0</v>
      </c>
      <c r="E97">
        <v>0</v>
      </c>
      <c r="F97">
        <v>0.75</v>
      </c>
      <c r="G97">
        <v>3.4910000000000001</v>
      </c>
      <c r="H97">
        <v>21.816120000000002</v>
      </c>
      <c r="I97">
        <v>0</v>
      </c>
      <c r="J97">
        <v>0</v>
      </c>
      <c r="K97">
        <v>141</v>
      </c>
      <c r="L97">
        <v>40.089280000000002</v>
      </c>
      <c r="M97">
        <v>1.34E-3</v>
      </c>
      <c r="N97">
        <v>11.69</v>
      </c>
      <c r="O97">
        <v>2.0230000000000001</v>
      </c>
      <c r="P97">
        <v>-1</v>
      </c>
    </row>
    <row r="98" spans="1:16" x14ac:dyDescent="0.25">
      <c r="A98">
        <v>95</v>
      </c>
      <c r="B98">
        <v>0.94447000000000003</v>
      </c>
      <c r="C98">
        <v>131.72864999999999</v>
      </c>
      <c r="D98">
        <v>0</v>
      </c>
      <c r="E98">
        <v>0</v>
      </c>
      <c r="F98">
        <v>0.5</v>
      </c>
      <c r="G98">
        <v>3.4649999999999999</v>
      </c>
      <c r="H98">
        <v>30.445830000000001</v>
      </c>
      <c r="I98">
        <v>0</v>
      </c>
      <c r="J98">
        <v>0</v>
      </c>
      <c r="K98">
        <v>147</v>
      </c>
      <c r="L98">
        <v>40.145989999999998</v>
      </c>
      <c r="M98">
        <v>1.3799999999999999E-3</v>
      </c>
      <c r="N98">
        <v>11.21</v>
      </c>
      <c r="O98">
        <v>2.383</v>
      </c>
      <c r="P98">
        <v>-1</v>
      </c>
    </row>
    <row r="99" spans="1:16" x14ac:dyDescent="0.25">
      <c r="A99">
        <v>96</v>
      </c>
      <c r="B99">
        <v>0.88392000000000004</v>
      </c>
      <c r="C99">
        <v>135.58091999999999</v>
      </c>
      <c r="D99">
        <v>0</v>
      </c>
      <c r="E99">
        <v>0</v>
      </c>
      <c r="F99">
        <v>0</v>
      </c>
      <c r="G99">
        <v>3.3889999999999998</v>
      </c>
      <c r="H99">
        <v>15.115159999999999</v>
      </c>
      <c r="I99">
        <v>0</v>
      </c>
      <c r="J99">
        <v>0</v>
      </c>
      <c r="K99">
        <v>148</v>
      </c>
      <c r="L99">
        <v>40.552709999999998</v>
      </c>
      <c r="M99">
        <v>1.6199999999999999E-3</v>
      </c>
      <c r="N99">
        <v>12.63</v>
      </c>
      <c r="O99">
        <v>2.052</v>
      </c>
      <c r="P99">
        <v>0.15196999999999999</v>
      </c>
    </row>
    <row r="100" spans="1:16" x14ac:dyDescent="0.25">
      <c r="A100">
        <v>97</v>
      </c>
      <c r="B100">
        <v>0.96513000000000004</v>
      </c>
      <c r="C100">
        <v>131.78209000000001</v>
      </c>
      <c r="D100">
        <v>0</v>
      </c>
      <c r="E100">
        <v>0</v>
      </c>
      <c r="F100">
        <v>0</v>
      </c>
      <c r="G100">
        <v>3.4510000000000001</v>
      </c>
      <c r="H100">
        <v>25.62425</v>
      </c>
      <c r="I100">
        <v>0</v>
      </c>
      <c r="J100">
        <v>0</v>
      </c>
      <c r="K100">
        <v>142</v>
      </c>
      <c r="L100">
        <v>40.116799999999998</v>
      </c>
      <c r="M100">
        <v>8.3000000000000001E-4</v>
      </c>
      <c r="N100">
        <v>15.22</v>
      </c>
      <c r="O100">
        <v>1.9339999999999999</v>
      </c>
      <c r="P100">
        <v>-1</v>
      </c>
    </row>
    <row r="101" spans="1:16" x14ac:dyDescent="0.25">
      <c r="A101">
        <v>98</v>
      </c>
      <c r="B101">
        <v>0.94021999999999994</v>
      </c>
      <c r="C101">
        <v>134.81507999999999</v>
      </c>
      <c r="D101">
        <v>0</v>
      </c>
      <c r="E101">
        <v>0</v>
      </c>
      <c r="F101">
        <v>0.5</v>
      </c>
      <c r="G101">
        <v>3.43</v>
      </c>
      <c r="H101">
        <v>22.715810000000001</v>
      </c>
      <c r="I101">
        <v>0</v>
      </c>
      <c r="J101">
        <v>0</v>
      </c>
      <c r="K101">
        <v>139</v>
      </c>
      <c r="L101">
        <v>40.399650000000001</v>
      </c>
      <c r="M101">
        <v>1.2999999999999999E-3</v>
      </c>
      <c r="N101">
        <v>14.34</v>
      </c>
      <c r="O101">
        <v>1.603</v>
      </c>
      <c r="P101">
        <v>-1</v>
      </c>
    </row>
    <row r="102" spans="1:16" x14ac:dyDescent="0.25">
      <c r="A102">
        <v>99</v>
      </c>
      <c r="B102">
        <v>0.88749999999999996</v>
      </c>
      <c r="C102">
        <v>134.38082</v>
      </c>
      <c r="D102">
        <v>0</v>
      </c>
      <c r="E102">
        <v>0</v>
      </c>
      <c r="F102">
        <v>0</v>
      </c>
      <c r="G102">
        <v>3.3940000000000001</v>
      </c>
      <c r="H102">
        <v>19.414190000000001</v>
      </c>
      <c r="I102">
        <v>0</v>
      </c>
      <c r="J102">
        <v>0</v>
      </c>
      <c r="K102">
        <v>141</v>
      </c>
      <c r="L102">
        <v>40.361049999999999</v>
      </c>
      <c r="M102">
        <v>1.2199999999999999E-3</v>
      </c>
      <c r="N102">
        <v>13.39</v>
      </c>
      <c r="O102">
        <v>1.925</v>
      </c>
      <c r="P102">
        <v>-1</v>
      </c>
    </row>
    <row r="103" spans="1:16" x14ac:dyDescent="0.25">
      <c r="A103">
        <v>100</v>
      </c>
      <c r="B103">
        <v>0.97348000000000001</v>
      </c>
      <c r="C103">
        <v>133.78455</v>
      </c>
      <c r="D103">
        <v>0</v>
      </c>
      <c r="E103">
        <v>0</v>
      </c>
      <c r="F103">
        <v>0</v>
      </c>
      <c r="G103">
        <v>3.4159999999999999</v>
      </c>
      <c r="H103">
        <v>27.859770000000001</v>
      </c>
      <c r="I103">
        <v>0</v>
      </c>
      <c r="J103">
        <v>0</v>
      </c>
      <c r="K103">
        <v>143</v>
      </c>
      <c r="L103">
        <v>40.231540000000003</v>
      </c>
      <c r="M103">
        <v>1.1800000000000001E-3</v>
      </c>
      <c r="N103">
        <v>11.24</v>
      </c>
      <c r="O103">
        <v>2.1320000000000001</v>
      </c>
      <c r="P103">
        <v>-1</v>
      </c>
    </row>
    <row r="104" spans="1:16" x14ac:dyDescent="0.25">
      <c r="A104">
        <v>101</v>
      </c>
      <c r="B104">
        <v>0.97680999999999996</v>
      </c>
      <c r="C104">
        <v>135.10153</v>
      </c>
      <c r="D104">
        <v>0</v>
      </c>
      <c r="E104">
        <v>0</v>
      </c>
      <c r="F104">
        <v>0</v>
      </c>
      <c r="G104">
        <v>3.411</v>
      </c>
      <c r="H104">
        <v>11.487629999999999</v>
      </c>
      <c r="I104">
        <v>0</v>
      </c>
      <c r="J104">
        <v>0</v>
      </c>
      <c r="K104">
        <v>143</v>
      </c>
      <c r="L104">
        <v>40.348840000000003</v>
      </c>
      <c r="M104">
        <v>1.42E-3</v>
      </c>
      <c r="N104">
        <v>12.72</v>
      </c>
      <c r="O104">
        <v>1.1619999999999999</v>
      </c>
      <c r="P104">
        <v>-1</v>
      </c>
    </row>
    <row r="105" spans="1:16" x14ac:dyDescent="0.25">
      <c r="A105">
        <v>102</v>
      </c>
      <c r="B105">
        <v>0.90498999999999996</v>
      </c>
      <c r="C105">
        <v>136.69999000000001</v>
      </c>
      <c r="D105">
        <v>0</v>
      </c>
      <c r="E105">
        <v>0</v>
      </c>
      <c r="F105">
        <v>5.5</v>
      </c>
      <c r="G105">
        <v>3.3420000000000001</v>
      </c>
      <c r="H105">
        <v>23.014679999999998</v>
      </c>
      <c r="I105">
        <v>0</v>
      </c>
      <c r="J105">
        <v>0</v>
      </c>
      <c r="K105">
        <v>141</v>
      </c>
      <c r="L105">
        <v>40.514710000000001</v>
      </c>
      <c r="M105">
        <v>1.2199999999999999E-3</v>
      </c>
      <c r="N105">
        <v>15.93</v>
      </c>
      <c r="O105">
        <v>2.5579999999999998</v>
      </c>
      <c r="P105">
        <v>-1</v>
      </c>
    </row>
    <row r="106" spans="1:16" x14ac:dyDescent="0.25">
      <c r="A106">
        <v>103</v>
      </c>
      <c r="B106">
        <v>0.90403</v>
      </c>
      <c r="C106">
        <v>134.71456000000001</v>
      </c>
      <c r="D106">
        <v>0</v>
      </c>
      <c r="E106">
        <v>0</v>
      </c>
      <c r="F106">
        <v>0</v>
      </c>
      <c r="G106">
        <v>3.371</v>
      </c>
      <c r="H106">
        <v>14.75037</v>
      </c>
      <c r="I106">
        <v>0</v>
      </c>
      <c r="J106">
        <v>0</v>
      </c>
      <c r="K106">
        <v>141</v>
      </c>
      <c r="L106">
        <v>40.322229999999998</v>
      </c>
      <c r="M106">
        <v>9.8999999999999999E-4</v>
      </c>
      <c r="N106">
        <v>10.89</v>
      </c>
      <c r="O106">
        <v>2.2530000000000001</v>
      </c>
      <c r="P106">
        <v>-1</v>
      </c>
    </row>
    <row r="107" spans="1:16" x14ac:dyDescent="0.25">
      <c r="A107">
        <v>104</v>
      </c>
      <c r="B107">
        <v>0.98529</v>
      </c>
      <c r="C107">
        <v>133.09242</v>
      </c>
      <c r="D107">
        <v>0</v>
      </c>
      <c r="E107">
        <v>0</v>
      </c>
      <c r="F107">
        <v>0.25</v>
      </c>
      <c r="G107">
        <v>3.4550000000000001</v>
      </c>
      <c r="H107">
        <v>21.980730000000001</v>
      </c>
      <c r="I107">
        <v>0</v>
      </c>
      <c r="J107">
        <v>0</v>
      </c>
      <c r="K107">
        <v>141</v>
      </c>
      <c r="L107">
        <v>40.193869999999997</v>
      </c>
      <c r="M107">
        <v>1.1000000000000001E-3</v>
      </c>
      <c r="N107">
        <v>12.38</v>
      </c>
      <c r="O107">
        <v>1.8879999999999999</v>
      </c>
      <c r="P107">
        <v>0.13486999999999999</v>
      </c>
    </row>
    <row r="108" spans="1:16" x14ac:dyDescent="0.25">
      <c r="A108">
        <v>105</v>
      </c>
      <c r="B108">
        <v>0.88014999999999999</v>
      </c>
      <c r="C108">
        <v>136.09141</v>
      </c>
      <c r="D108">
        <v>0</v>
      </c>
      <c r="E108">
        <v>0</v>
      </c>
      <c r="F108">
        <v>0</v>
      </c>
      <c r="G108">
        <v>3.4340000000000002</v>
      </c>
      <c r="H108">
        <v>21.800219999999999</v>
      </c>
      <c r="I108">
        <v>0</v>
      </c>
      <c r="J108">
        <v>0</v>
      </c>
      <c r="K108">
        <v>142</v>
      </c>
      <c r="L108">
        <v>40.760199999999998</v>
      </c>
      <c r="M108">
        <v>2.0100000000000001E-3</v>
      </c>
      <c r="N108">
        <v>10.58</v>
      </c>
      <c r="O108">
        <v>1.39</v>
      </c>
      <c r="P108">
        <v>-1</v>
      </c>
    </row>
    <row r="109" spans="1:16" x14ac:dyDescent="0.25">
      <c r="A109">
        <v>106</v>
      </c>
      <c r="B109">
        <v>0.97568999999999995</v>
      </c>
      <c r="C109">
        <v>133.52318</v>
      </c>
      <c r="D109">
        <v>0</v>
      </c>
      <c r="E109">
        <v>0</v>
      </c>
      <c r="F109">
        <v>0.25</v>
      </c>
      <c r="G109">
        <v>3.4649999999999999</v>
      </c>
      <c r="H109">
        <v>13.688079999999999</v>
      </c>
      <c r="I109">
        <v>0</v>
      </c>
      <c r="J109">
        <v>0</v>
      </c>
      <c r="K109">
        <v>142</v>
      </c>
      <c r="L109">
        <v>40.287230000000001</v>
      </c>
      <c r="M109">
        <v>1.34E-3</v>
      </c>
      <c r="N109">
        <v>11.76</v>
      </c>
      <c r="O109">
        <v>1.571</v>
      </c>
      <c r="P109">
        <v>-1</v>
      </c>
    </row>
    <row r="110" spans="1:16" x14ac:dyDescent="0.25">
      <c r="A110">
        <v>107</v>
      </c>
      <c r="B110">
        <v>0.93959999999999999</v>
      </c>
      <c r="C110">
        <v>133.63077999999999</v>
      </c>
      <c r="D110">
        <v>0</v>
      </c>
      <c r="E110">
        <v>0</v>
      </c>
      <c r="F110">
        <v>0</v>
      </c>
      <c r="G110">
        <v>3.3730000000000002</v>
      </c>
      <c r="H110">
        <v>23.246369999999999</v>
      </c>
      <c r="I110">
        <v>0</v>
      </c>
      <c r="J110">
        <v>0</v>
      </c>
      <c r="K110">
        <v>142</v>
      </c>
      <c r="L110">
        <v>40.338979999999999</v>
      </c>
      <c r="M110">
        <v>9.5E-4</v>
      </c>
      <c r="N110">
        <v>10.46</v>
      </c>
      <c r="O110">
        <v>1.5680000000000001</v>
      </c>
      <c r="P110">
        <v>-1</v>
      </c>
    </row>
    <row r="111" spans="1:16" x14ac:dyDescent="0.25">
      <c r="A111">
        <v>108</v>
      </c>
      <c r="B111">
        <v>0.9143</v>
      </c>
      <c r="C111">
        <v>134.41677999999999</v>
      </c>
      <c r="D111">
        <v>0</v>
      </c>
      <c r="E111">
        <v>0</v>
      </c>
      <c r="F111">
        <v>0</v>
      </c>
      <c r="G111">
        <v>3.391</v>
      </c>
      <c r="H111">
        <v>10.46686</v>
      </c>
      <c r="I111">
        <v>0</v>
      </c>
      <c r="J111">
        <v>0</v>
      </c>
      <c r="K111">
        <v>142</v>
      </c>
      <c r="L111">
        <v>40.434600000000003</v>
      </c>
      <c r="M111">
        <v>1.74E-3</v>
      </c>
      <c r="N111">
        <v>14.95</v>
      </c>
      <c r="O111">
        <v>1.671</v>
      </c>
      <c r="P111">
        <v>-1</v>
      </c>
    </row>
    <row r="112" spans="1:16" x14ac:dyDescent="0.25">
      <c r="A112">
        <v>109</v>
      </c>
      <c r="B112">
        <v>0.99453000000000003</v>
      </c>
      <c r="C112">
        <v>132.57435000000001</v>
      </c>
      <c r="D112">
        <v>0</v>
      </c>
      <c r="E112">
        <v>0</v>
      </c>
      <c r="F112">
        <v>0</v>
      </c>
      <c r="G112">
        <v>3.4049999999999998</v>
      </c>
      <c r="H112">
        <v>20.523540000000001</v>
      </c>
      <c r="I112">
        <v>0</v>
      </c>
      <c r="J112">
        <v>0</v>
      </c>
      <c r="K112">
        <v>141</v>
      </c>
      <c r="L112">
        <v>40.204450000000001</v>
      </c>
      <c r="M112">
        <v>1.2600000000000001E-3</v>
      </c>
      <c r="N112">
        <v>12.17</v>
      </c>
      <c r="O112">
        <v>1.4179999999999999</v>
      </c>
      <c r="P112">
        <v>-1</v>
      </c>
    </row>
    <row r="113" spans="1:16" x14ac:dyDescent="0.25">
      <c r="A113">
        <v>110</v>
      </c>
      <c r="B113">
        <v>0.94472</v>
      </c>
      <c r="C113">
        <v>132.33687</v>
      </c>
      <c r="D113">
        <v>0</v>
      </c>
      <c r="E113">
        <v>0</v>
      </c>
      <c r="F113">
        <v>0</v>
      </c>
      <c r="G113">
        <v>3.3919999999999999</v>
      </c>
      <c r="H113">
        <v>14.96759</v>
      </c>
      <c r="I113">
        <v>0</v>
      </c>
      <c r="J113">
        <v>0</v>
      </c>
      <c r="K113">
        <v>142</v>
      </c>
      <c r="L113">
        <v>40.134129999999999</v>
      </c>
      <c r="M113">
        <v>9.1E-4</v>
      </c>
      <c r="N113">
        <v>10.93</v>
      </c>
      <c r="O113">
        <v>1.67</v>
      </c>
      <c r="P113">
        <v>-1</v>
      </c>
    </row>
    <row r="114" spans="1:16" x14ac:dyDescent="0.25">
      <c r="A114">
        <v>111</v>
      </c>
      <c r="B114">
        <v>0.93971000000000005</v>
      </c>
      <c r="C114">
        <v>134.41451000000001</v>
      </c>
      <c r="D114">
        <v>0</v>
      </c>
      <c r="E114">
        <v>0</v>
      </c>
      <c r="F114">
        <v>0.5</v>
      </c>
      <c r="G114">
        <v>3.4140000000000001</v>
      </c>
      <c r="H114">
        <v>15.56536</v>
      </c>
      <c r="I114">
        <v>0</v>
      </c>
      <c r="J114">
        <v>0</v>
      </c>
      <c r="K114">
        <v>142</v>
      </c>
      <c r="L114">
        <v>40.347969999999997</v>
      </c>
      <c r="M114">
        <v>1.2999999999999999E-3</v>
      </c>
      <c r="N114">
        <v>11.4</v>
      </c>
      <c r="O114">
        <v>1.349</v>
      </c>
      <c r="P114">
        <v>-1</v>
      </c>
    </row>
    <row r="115" spans="1:16" x14ac:dyDescent="0.25">
      <c r="A115">
        <v>112</v>
      </c>
      <c r="B115">
        <v>0.95247000000000004</v>
      </c>
      <c r="C115">
        <v>133.98595</v>
      </c>
      <c r="D115">
        <v>0</v>
      </c>
      <c r="E115">
        <v>0</v>
      </c>
      <c r="F115">
        <v>0</v>
      </c>
      <c r="G115">
        <v>3.3860000000000001</v>
      </c>
      <c r="H115">
        <v>15.4237</v>
      </c>
      <c r="I115">
        <v>0</v>
      </c>
      <c r="J115">
        <v>0</v>
      </c>
      <c r="K115">
        <v>141</v>
      </c>
      <c r="L115">
        <v>40.251010000000001</v>
      </c>
      <c r="M115">
        <v>6.3000000000000003E-4</v>
      </c>
      <c r="N115">
        <v>10.62</v>
      </c>
      <c r="O115">
        <v>1.627</v>
      </c>
      <c r="P115">
        <v>0.37829000000000002</v>
      </c>
    </row>
    <row r="116" spans="1:16" x14ac:dyDescent="0.25">
      <c r="A116">
        <v>113</v>
      </c>
      <c r="B116">
        <v>0.97160999999999997</v>
      </c>
      <c r="C116">
        <v>133.66373999999999</v>
      </c>
      <c r="D116">
        <v>0</v>
      </c>
      <c r="E116">
        <v>0</v>
      </c>
      <c r="F116">
        <v>0</v>
      </c>
      <c r="G116">
        <v>3.4449999999999998</v>
      </c>
      <c r="H116">
        <v>12.91892</v>
      </c>
      <c r="I116">
        <v>0</v>
      </c>
      <c r="J116">
        <v>0</v>
      </c>
      <c r="K116">
        <v>142</v>
      </c>
      <c r="L116">
        <v>40.150030000000001</v>
      </c>
      <c r="M116">
        <v>6.3000000000000003E-4</v>
      </c>
      <c r="N116">
        <v>13.18</v>
      </c>
      <c r="O116">
        <v>1.3680000000000001</v>
      </c>
      <c r="P116">
        <v>-1</v>
      </c>
    </row>
    <row r="117" spans="1:16" x14ac:dyDescent="0.25">
      <c r="A117">
        <v>114</v>
      </c>
      <c r="B117">
        <v>0.93381999999999998</v>
      </c>
      <c r="C117">
        <v>135.32830000000001</v>
      </c>
      <c r="D117">
        <v>0</v>
      </c>
      <c r="E117">
        <v>0</v>
      </c>
      <c r="F117">
        <v>1.25</v>
      </c>
      <c r="G117">
        <v>3.41</v>
      </c>
      <c r="H117">
        <v>13.30608</v>
      </c>
      <c r="I117">
        <v>0</v>
      </c>
      <c r="J117">
        <v>0</v>
      </c>
      <c r="K117">
        <v>142</v>
      </c>
      <c r="L117">
        <v>40.313299999999998</v>
      </c>
      <c r="M117">
        <v>1.1800000000000001E-3</v>
      </c>
      <c r="N117">
        <v>13.63</v>
      </c>
      <c r="O117">
        <v>1.306</v>
      </c>
      <c r="P117">
        <v>-1</v>
      </c>
    </row>
    <row r="118" spans="1:16" x14ac:dyDescent="0.25">
      <c r="A118">
        <v>115</v>
      </c>
      <c r="B118">
        <v>0.96296999999999999</v>
      </c>
      <c r="C118">
        <v>134.41052999999999</v>
      </c>
      <c r="D118">
        <v>0</v>
      </c>
      <c r="E118">
        <v>0</v>
      </c>
      <c r="F118">
        <v>0.25</v>
      </c>
      <c r="G118">
        <v>3.3929999999999998</v>
      </c>
      <c r="H118">
        <v>11.405390000000001</v>
      </c>
      <c r="I118">
        <v>0</v>
      </c>
      <c r="J118">
        <v>0</v>
      </c>
      <c r="K118">
        <v>143</v>
      </c>
      <c r="L118">
        <v>40.228169999999999</v>
      </c>
      <c r="M118">
        <v>1.0300000000000001E-3</v>
      </c>
      <c r="N118">
        <v>12.82</v>
      </c>
      <c r="O118">
        <v>1.325</v>
      </c>
      <c r="P118">
        <v>-1</v>
      </c>
    </row>
    <row r="119" spans="1:16" x14ac:dyDescent="0.25">
      <c r="A119">
        <v>116</v>
      </c>
      <c r="B119">
        <v>0.98670999999999998</v>
      </c>
      <c r="C119">
        <v>133.44451000000001</v>
      </c>
      <c r="D119">
        <v>0</v>
      </c>
      <c r="E119">
        <v>0</v>
      </c>
      <c r="F119">
        <v>0</v>
      </c>
      <c r="G119">
        <v>3.423</v>
      </c>
      <c r="H119">
        <v>13.306990000000001</v>
      </c>
      <c r="I119">
        <v>0</v>
      </c>
      <c r="J119">
        <v>0</v>
      </c>
      <c r="K119">
        <v>143</v>
      </c>
      <c r="L119">
        <v>40.212110000000003</v>
      </c>
      <c r="M119">
        <v>8.3000000000000001E-4</v>
      </c>
      <c r="N119">
        <v>13.4</v>
      </c>
      <c r="O119">
        <v>1.0940000000000001</v>
      </c>
      <c r="P119">
        <v>-1</v>
      </c>
    </row>
    <row r="120" spans="1:16" x14ac:dyDescent="0.25">
      <c r="A120">
        <v>117</v>
      </c>
      <c r="B120">
        <v>0.95953999999999995</v>
      </c>
      <c r="C120">
        <v>135.12690000000001</v>
      </c>
      <c r="D120">
        <v>0</v>
      </c>
      <c r="E120">
        <v>0</v>
      </c>
      <c r="F120">
        <v>0</v>
      </c>
      <c r="G120">
        <v>3.4220000000000002</v>
      </c>
      <c r="H120">
        <v>11.073219999999999</v>
      </c>
      <c r="I120">
        <v>0</v>
      </c>
      <c r="J120">
        <v>0</v>
      </c>
      <c r="K120">
        <v>142</v>
      </c>
      <c r="L120">
        <v>40.388620000000003</v>
      </c>
      <c r="M120">
        <v>1.42E-3</v>
      </c>
      <c r="N120">
        <v>13.67</v>
      </c>
      <c r="O120">
        <v>1.1339999999999999</v>
      </c>
      <c r="P120">
        <v>-1</v>
      </c>
    </row>
    <row r="121" spans="1:16" x14ac:dyDescent="0.25">
      <c r="A121">
        <v>118</v>
      </c>
      <c r="B121">
        <v>0.96540999999999999</v>
      </c>
      <c r="C121">
        <v>133.33141000000001</v>
      </c>
      <c r="D121">
        <v>0</v>
      </c>
      <c r="E121">
        <v>0</v>
      </c>
      <c r="F121">
        <v>2</v>
      </c>
      <c r="G121">
        <v>3.4529999999999998</v>
      </c>
      <c r="H121">
        <v>12.169879999999999</v>
      </c>
      <c r="I121">
        <v>0</v>
      </c>
      <c r="J121">
        <v>0</v>
      </c>
      <c r="K121">
        <v>142</v>
      </c>
      <c r="L121">
        <v>40.272199999999998</v>
      </c>
      <c r="M121">
        <v>1.14E-3</v>
      </c>
      <c r="N121">
        <v>11.88</v>
      </c>
      <c r="O121">
        <v>1.395</v>
      </c>
      <c r="P121">
        <v>-1</v>
      </c>
    </row>
    <row r="122" spans="1:16" x14ac:dyDescent="0.25">
      <c r="A122">
        <v>119</v>
      </c>
      <c r="B122">
        <v>0.94776000000000005</v>
      </c>
      <c r="C122">
        <v>132.09900999999999</v>
      </c>
      <c r="D122">
        <v>0</v>
      </c>
      <c r="E122">
        <v>0</v>
      </c>
      <c r="F122">
        <v>0</v>
      </c>
      <c r="G122">
        <v>3.4159999999999999</v>
      </c>
      <c r="H122">
        <v>12.51848</v>
      </c>
      <c r="I122">
        <v>0</v>
      </c>
      <c r="J122">
        <v>0</v>
      </c>
      <c r="K122">
        <v>143</v>
      </c>
      <c r="L122">
        <v>40.207180000000001</v>
      </c>
      <c r="M122">
        <v>9.1E-4</v>
      </c>
      <c r="N122">
        <v>10.87</v>
      </c>
      <c r="O122">
        <v>1.65</v>
      </c>
      <c r="P122">
        <v>-1</v>
      </c>
    </row>
    <row r="123" spans="1:16" x14ac:dyDescent="0.25">
      <c r="A123">
        <v>120</v>
      </c>
      <c r="B123">
        <v>0.88412000000000002</v>
      </c>
      <c r="C123">
        <v>132.61198999999999</v>
      </c>
      <c r="D123">
        <v>0</v>
      </c>
      <c r="E123">
        <v>0</v>
      </c>
      <c r="F123">
        <v>0</v>
      </c>
      <c r="G123">
        <v>3.5059999999999998</v>
      </c>
      <c r="H123">
        <v>11.3832</v>
      </c>
      <c r="I123">
        <v>0</v>
      </c>
      <c r="J123">
        <v>0</v>
      </c>
      <c r="K123">
        <v>142</v>
      </c>
      <c r="L123">
        <v>40.480580000000003</v>
      </c>
      <c r="M123">
        <v>2.3700000000000001E-3</v>
      </c>
      <c r="N123">
        <v>14.4</v>
      </c>
      <c r="O123">
        <v>2.2269999999999999</v>
      </c>
      <c r="P123">
        <v>0.37631999999999999</v>
      </c>
    </row>
    <row r="124" spans="1:16" x14ac:dyDescent="0.25">
      <c r="A124">
        <v>121</v>
      </c>
      <c r="B124">
        <v>0.95125999999999999</v>
      </c>
      <c r="C124">
        <v>130.46907999999999</v>
      </c>
      <c r="D124">
        <v>0</v>
      </c>
      <c r="E124">
        <v>0</v>
      </c>
      <c r="F124">
        <v>0</v>
      </c>
      <c r="G124">
        <v>3.488</v>
      </c>
      <c r="H124">
        <v>11.091189999999999</v>
      </c>
      <c r="I124">
        <v>0</v>
      </c>
      <c r="J124">
        <v>0</v>
      </c>
      <c r="K124">
        <v>142</v>
      </c>
      <c r="L124">
        <v>40.122639999999997</v>
      </c>
      <c r="M124">
        <v>8.7000000000000001E-4</v>
      </c>
      <c r="N124">
        <v>12.98</v>
      </c>
      <c r="O124">
        <v>1.9279999999999999</v>
      </c>
      <c r="P124">
        <v>-1</v>
      </c>
    </row>
    <row r="125" spans="1:16" x14ac:dyDescent="0.25">
      <c r="A125">
        <v>122</v>
      </c>
      <c r="B125">
        <v>0.92961000000000005</v>
      </c>
      <c r="C125">
        <v>132.34935999999999</v>
      </c>
      <c r="D125">
        <v>0</v>
      </c>
      <c r="E125">
        <v>0</v>
      </c>
      <c r="F125">
        <v>3.25</v>
      </c>
      <c r="G125">
        <v>3.4670000000000001</v>
      </c>
      <c r="H125">
        <v>11.11115</v>
      </c>
      <c r="I125">
        <v>0</v>
      </c>
      <c r="J125">
        <v>0</v>
      </c>
      <c r="K125">
        <v>142</v>
      </c>
      <c r="L125">
        <v>40.294229999999999</v>
      </c>
      <c r="M125">
        <v>1.07E-3</v>
      </c>
      <c r="N125">
        <v>12.17</v>
      </c>
      <c r="O125">
        <v>1.5640000000000001</v>
      </c>
      <c r="P125">
        <v>-1</v>
      </c>
    </row>
    <row r="126" spans="1:16" x14ac:dyDescent="0.25">
      <c r="A126">
        <v>123</v>
      </c>
      <c r="B126">
        <v>0.90003999999999995</v>
      </c>
      <c r="C126">
        <v>133.25523999999999</v>
      </c>
      <c r="D126">
        <v>0</v>
      </c>
      <c r="E126">
        <v>0</v>
      </c>
      <c r="F126">
        <v>4.25</v>
      </c>
      <c r="G126">
        <v>3.5139999999999998</v>
      </c>
      <c r="H126">
        <v>10.494820000000001</v>
      </c>
      <c r="I126">
        <v>0</v>
      </c>
      <c r="J126">
        <v>0</v>
      </c>
      <c r="K126">
        <v>143</v>
      </c>
      <c r="L126">
        <v>40.437550000000002</v>
      </c>
      <c r="M126">
        <v>1.82E-3</v>
      </c>
      <c r="N126">
        <v>11.28</v>
      </c>
      <c r="O126">
        <v>1.1379999999999999</v>
      </c>
      <c r="P126">
        <v>-1</v>
      </c>
    </row>
    <row r="127" spans="1:16" x14ac:dyDescent="0.25">
      <c r="A127">
        <v>124</v>
      </c>
      <c r="B127">
        <v>0.91786999999999996</v>
      </c>
      <c r="C127">
        <v>132.31316000000001</v>
      </c>
      <c r="D127">
        <v>0</v>
      </c>
      <c r="E127">
        <v>0</v>
      </c>
      <c r="F127">
        <v>1.5</v>
      </c>
      <c r="G127">
        <v>3.4689999999999999</v>
      </c>
      <c r="H127">
        <v>10.985749999999999</v>
      </c>
      <c r="I127">
        <v>0</v>
      </c>
      <c r="J127">
        <v>0</v>
      </c>
      <c r="K127">
        <v>142</v>
      </c>
      <c r="L127">
        <v>40.259180000000001</v>
      </c>
      <c r="M127">
        <v>1.1800000000000001E-3</v>
      </c>
      <c r="N127">
        <v>11.57</v>
      </c>
      <c r="O127">
        <v>1.492</v>
      </c>
      <c r="P127">
        <v>-1</v>
      </c>
    </row>
    <row r="128" spans="1:16" x14ac:dyDescent="0.25">
      <c r="A128">
        <v>125</v>
      </c>
      <c r="B128">
        <v>0.90237000000000001</v>
      </c>
      <c r="C128">
        <v>133.69452999999999</v>
      </c>
      <c r="D128">
        <v>0</v>
      </c>
      <c r="E128">
        <v>0</v>
      </c>
      <c r="F128">
        <v>0</v>
      </c>
      <c r="G128">
        <v>3.4340000000000002</v>
      </c>
      <c r="H128">
        <v>10.385109999999999</v>
      </c>
      <c r="I128">
        <v>0</v>
      </c>
      <c r="J128">
        <v>0</v>
      </c>
      <c r="K128">
        <v>141</v>
      </c>
      <c r="L128">
        <v>40.350250000000003</v>
      </c>
      <c r="M128">
        <v>1.58E-3</v>
      </c>
      <c r="N128">
        <v>10.57</v>
      </c>
      <c r="O128">
        <v>1.4039999999999999</v>
      </c>
      <c r="P128">
        <v>-1</v>
      </c>
    </row>
    <row r="129" spans="1:16" x14ac:dyDescent="0.25">
      <c r="A129">
        <v>126</v>
      </c>
      <c r="B129">
        <v>0.88041999999999998</v>
      </c>
      <c r="C129">
        <v>134.66068999999999</v>
      </c>
      <c r="D129">
        <v>0</v>
      </c>
      <c r="E129">
        <v>0</v>
      </c>
      <c r="F129">
        <v>0</v>
      </c>
      <c r="G129">
        <v>3.407</v>
      </c>
      <c r="H129">
        <v>10.431940000000001</v>
      </c>
      <c r="I129">
        <v>0</v>
      </c>
      <c r="J129">
        <v>0</v>
      </c>
      <c r="K129">
        <v>141</v>
      </c>
      <c r="L129">
        <v>40.431440000000002</v>
      </c>
      <c r="M129">
        <v>1.42E-3</v>
      </c>
      <c r="N129">
        <v>11.95</v>
      </c>
      <c r="O129">
        <v>1.5609999999999999</v>
      </c>
      <c r="P129">
        <v>-1</v>
      </c>
    </row>
    <row r="130" spans="1:16" x14ac:dyDescent="0.25">
      <c r="A130">
        <v>127</v>
      </c>
      <c r="B130">
        <v>0.90008999999999995</v>
      </c>
      <c r="C130">
        <v>134.15960000000001</v>
      </c>
      <c r="D130">
        <v>0</v>
      </c>
      <c r="E130">
        <v>0</v>
      </c>
      <c r="F130">
        <v>0</v>
      </c>
      <c r="G130">
        <v>3.4369999999999998</v>
      </c>
      <c r="H130">
        <v>10.41794</v>
      </c>
      <c r="I130">
        <v>0</v>
      </c>
      <c r="J130">
        <v>0</v>
      </c>
      <c r="K130">
        <v>141</v>
      </c>
      <c r="L130">
        <v>40.384169999999997</v>
      </c>
      <c r="M130">
        <v>1.4599999999999999E-3</v>
      </c>
      <c r="N130">
        <v>12.45</v>
      </c>
      <c r="O130">
        <v>1.399</v>
      </c>
      <c r="P130">
        <v>-1</v>
      </c>
    </row>
    <row r="131" spans="1:16" x14ac:dyDescent="0.25">
      <c r="A131">
        <v>128</v>
      </c>
      <c r="B131">
        <v>0.90812000000000004</v>
      </c>
      <c r="C131">
        <v>135.30668</v>
      </c>
      <c r="D131">
        <v>0</v>
      </c>
      <c r="E131">
        <v>0</v>
      </c>
      <c r="F131">
        <v>0</v>
      </c>
      <c r="G131">
        <v>3.4060000000000001</v>
      </c>
      <c r="H131">
        <v>10.62006</v>
      </c>
      <c r="I131">
        <v>0</v>
      </c>
      <c r="J131">
        <v>0</v>
      </c>
      <c r="K131">
        <v>141</v>
      </c>
      <c r="L131">
        <v>40.456989999999998</v>
      </c>
      <c r="M131">
        <v>8.7000000000000001E-4</v>
      </c>
      <c r="N131">
        <v>13.86</v>
      </c>
      <c r="O131">
        <v>1.2290000000000001</v>
      </c>
      <c r="P131">
        <v>0.4</v>
      </c>
    </row>
    <row r="132" spans="1:16" x14ac:dyDescent="0.25">
      <c r="A132">
        <v>129</v>
      </c>
      <c r="B132">
        <v>0.89256999999999997</v>
      </c>
      <c r="C132">
        <v>135.67225999999999</v>
      </c>
      <c r="D132">
        <v>0</v>
      </c>
      <c r="E132">
        <v>0</v>
      </c>
      <c r="F132">
        <v>1.25</v>
      </c>
      <c r="G132">
        <v>3.4239999999999999</v>
      </c>
      <c r="H132">
        <v>10.938499999999999</v>
      </c>
      <c r="I132">
        <v>0</v>
      </c>
      <c r="J132">
        <v>0</v>
      </c>
      <c r="K132">
        <v>140</v>
      </c>
      <c r="L132">
        <v>40.46754</v>
      </c>
      <c r="M132">
        <v>1.07E-3</v>
      </c>
      <c r="N132">
        <v>12.62</v>
      </c>
      <c r="O132">
        <v>1.5489999999999999</v>
      </c>
      <c r="P132">
        <v>-1</v>
      </c>
    </row>
    <row r="133" spans="1:16" x14ac:dyDescent="0.25">
      <c r="A133">
        <v>130</v>
      </c>
      <c r="B133">
        <v>0.90690999999999999</v>
      </c>
      <c r="C133">
        <v>134.37492</v>
      </c>
      <c r="D133">
        <v>0</v>
      </c>
      <c r="E133">
        <v>0</v>
      </c>
      <c r="F133">
        <v>1</v>
      </c>
      <c r="G133">
        <v>3.4209999999999998</v>
      </c>
      <c r="H133">
        <v>10.654680000000001</v>
      </c>
      <c r="I133">
        <v>0</v>
      </c>
      <c r="J133">
        <v>0</v>
      </c>
      <c r="K133">
        <v>135</v>
      </c>
      <c r="L133">
        <v>40.337470000000003</v>
      </c>
      <c r="M133">
        <v>1.4599999999999999E-3</v>
      </c>
      <c r="N133">
        <v>10.24</v>
      </c>
      <c r="O133">
        <v>1.2450000000000001</v>
      </c>
      <c r="P133">
        <v>-1</v>
      </c>
    </row>
    <row r="134" spans="1:16" x14ac:dyDescent="0.25">
      <c r="A134">
        <v>131</v>
      </c>
      <c r="B134">
        <v>0.92793999999999999</v>
      </c>
      <c r="C134">
        <v>134.19597999999999</v>
      </c>
      <c r="D134">
        <v>0</v>
      </c>
      <c r="E134">
        <v>0</v>
      </c>
      <c r="F134">
        <v>3.5</v>
      </c>
      <c r="G134">
        <v>3.4220000000000002</v>
      </c>
      <c r="H134">
        <v>10.73814</v>
      </c>
      <c r="I134">
        <v>0</v>
      </c>
      <c r="J134">
        <v>0</v>
      </c>
      <c r="K134">
        <v>131</v>
      </c>
      <c r="L134">
        <v>40.345799999999997</v>
      </c>
      <c r="M134">
        <v>1.4599999999999999E-3</v>
      </c>
      <c r="N134">
        <v>11.37</v>
      </c>
      <c r="O134">
        <v>1.2310000000000001</v>
      </c>
      <c r="P134">
        <v>-1</v>
      </c>
    </row>
    <row r="135" spans="1:16" x14ac:dyDescent="0.25">
      <c r="A135">
        <v>132</v>
      </c>
      <c r="B135">
        <v>0.92428999999999994</v>
      </c>
      <c r="C135">
        <v>135.38408999999999</v>
      </c>
      <c r="D135">
        <v>0</v>
      </c>
      <c r="E135">
        <v>0</v>
      </c>
      <c r="F135">
        <v>6.25</v>
      </c>
      <c r="G135">
        <v>3.3719999999999999</v>
      </c>
      <c r="H135">
        <v>11.12241</v>
      </c>
      <c r="I135">
        <v>0</v>
      </c>
      <c r="J135">
        <v>0</v>
      </c>
      <c r="K135">
        <v>132</v>
      </c>
      <c r="L135">
        <v>40.379370000000002</v>
      </c>
      <c r="M135">
        <v>1.07E-3</v>
      </c>
      <c r="N135">
        <v>10.32</v>
      </c>
      <c r="O135">
        <v>1.0189999999999999</v>
      </c>
      <c r="P135">
        <v>-1</v>
      </c>
    </row>
    <row r="136" spans="1:16" x14ac:dyDescent="0.25">
      <c r="A136">
        <v>133</v>
      </c>
      <c r="B136">
        <v>0.91664000000000001</v>
      </c>
      <c r="C136">
        <v>133.18808999999999</v>
      </c>
      <c r="D136">
        <v>0</v>
      </c>
      <c r="E136">
        <v>0</v>
      </c>
      <c r="F136">
        <v>3.5</v>
      </c>
      <c r="G136">
        <v>3.399</v>
      </c>
      <c r="H136">
        <v>11.41352</v>
      </c>
      <c r="I136">
        <v>0</v>
      </c>
      <c r="J136">
        <v>0</v>
      </c>
      <c r="K136">
        <v>132</v>
      </c>
      <c r="L136">
        <v>40.103909999999999</v>
      </c>
      <c r="M136">
        <v>1.2600000000000001E-3</v>
      </c>
      <c r="N136">
        <v>9.82</v>
      </c>
      <c r="O136">
        <v>1.343</v>
      </c>
      <c r="P136">
        <v>-1</v>
      </c>
    </row>
    <row r="137" spans="1:16" x14ac:dyDescent="0.25">
      <c r="A137">
        <v>134</v>
      </c>
      <c r="B137">
        <v>0.91354000000000002</v>
      </c>
      <c r="C137">
        <v>133.26133999999999</v>
      </c>
      <c r="D137">
        <v>0</v>
      </c>
      <c r="E137">
        <v>0</v>
      </c>
      <c r="F137">
        <v>0</v>
      </c>
      <c r="G137">
        <v>3.399</v>
      </c>
      <c r="H137">
        <v>10.717840000000001</v>
      </c>
      <c r="I137">
        <v>0</v>
      </c>
      <c r="J137">
        <v>0</v>
      </c>
      <c r="K137">
        <v>141</v>
      </c>
      <c r="L137">
        <v>40.005870000000002</v>
      </c>
      <c r="M137">
        <v>7.5000000000000002E-4</v>
      </c>
      <c r="N137">
        <v>13.2</v>
      </c>
      <c r="O137">
        <v>1.177</v>
      </c>
      <c r="P137">
        <v>-1</v>
      </c>
    </row>
    <row r="138" spans="1:16" x14ac:dyDescent="0.25">
      <c r="A138">
        <v>135</v>
      </c>
      <c r="B138">
        <v>0.84846999999999995</v>
      </c>
      <c r="C138">
        <v>133.91506000000001</v>
      </c>
      <c r="D138">
        <v>0</v>
      </c>
      <c r="E138">
        <v>0</v>
      </c>
      <c r="F138">
        <v>0</v>
      </c>
      <c r="G138">
        <v>3.4420000000000002</v>
      </c>
      <c r="H138">
        <v>11.572850000000001</v>
      </c>
      <c r="I138">
        <v>0</v>
      </c>
      <c r="J138">
        <v>0</v>
      </c>
      <c r="K138">
        <v>142</v>
      </c>
      <c r="L138">
        <v>40.149979999999999</v>
      </c>
      <c r="M138">
        <v>1.66E-3</v>
      </c>
      <c r="N138">
        <v>10.55</v>
      </c>
      <c r="O138">
        <v>1.2789999999999999</v>
      </c>
      <c r="P138">
        <v>-1</v>
      </c>
    </row>
    <row r="139" spans="1:16" x14ac:dyDescent="0.25">
      <c r="A139">
        <v>136</v>
      </c>
      <c r="B139">
        <v>0.93818000000000001</v>
      </c>
      <c r="C139">
        <v>134.00083000000001</v>
      </c>
      <c r="D139">
        <v>0</v>
      </c>
      <c r="E139">
        <v>0</v>
      </c>
      <c r="F139">
        <v>0</v>
      </c>
      <c r="G139">
        <v>3.4239999999999999</v>
      </c>
      <c r="H139">
        <v>14.8406</v>
      </c>
      <c r="I139">
        <v>0</v>
      </c>
      <c r="J139">
        <v>0</v>
      </c>
      <c r="K139">
        <v>141</v>
      </c>
      <c r="L139">
        <v>40.090260000000001</v>
      </c>
      <c r="M139">
        <v>1.2199999999999999E-3</v>
      </c>
      <c r="N139">
        <v>11.26</v>
      </c>
      <c r="O139">
        <v>1.046</v>
      </c>
      <c r="P139">
        <v>0.38946999999999998</v>
      </c>
    </row>
    <row r="140" spans="1:16" x14ac:dyDescent="0.25">
      <c r="A140">
        <v>137</v>
      </c>
      <c r="B140">
        <v>0.93642999999999998</v>
      </c>
      <c r="C140">
        <v>133.58141000000001</v>
      </c>
      <c r="D140">
        <v>0</v>
      </c>
      <c r="E140">
        <v>0</v>
      </c>
      <c r="F140">
        <v>0</v>
      </c>
      <c r="G140">
        <v>3.3980000000000001</v>
      </c>
      <c r="H140">
        <v>11.252459999999999</v>
      </c>
      <c r="I140">
        <v>0</v>
      </c>
      <c r="J140">
        <v>0</v>
      </c>
      <c r="K140">
        <v>133</v>
      </c>
      <c r="L140">
        <v>40.12668</v>
      </c>
      <c r="M140">
        <v>1.14E-3</v>
      </c>
      <c r="N140">
        <v>11.22</v>
      </c>
      <c r="O140">
        <v>1.0189999999999999</v>
      </c>
      <c r="P140">
        <v>-1</v>
      </c>
    </row>
    <row r="141" spans="1:16" x14ac:dyDescent="0.25">
      <c r="A141">
        <v>138</v>
      </c>
      <c r="B141">
        <v>0.90442</v>
      </c>
      <c r="C141">
        <v>135.02267000000001</v>
      </c>
      <c r="D141">
        <v>0</v>
      </c>
      <c r="E141">
        <v>0</v>
      </c>
      <c r="F141">
        <v>0</v>
      </c>
      <c r="G141">
        <v>3.3380000000000001</v>
      </c>
      <c r="H141">
        <v>11.85638</v>
      </c>
      <c r="I141">
        <v>0</v>
      </c>
      <c r="J141">
        <v>0</v>
      </c>
      <c r="K141">
        <v>134</v>
      </c>
      <c r="L141">
        <v>40.340499999999999</v>
      </c>
      <c r="M141">
        <v>1.3799999999999999E-3</v>
      </c>
      <c r="N141">
        <v>10.39</v>
      </c>
      <c r="O141">
        <v>1.117</v>
      </c>
      <c r="P141">
        <v>-1</v>
      </c>
    </row>
    <row r="142" spans="1:16" x14ac:dyDescent="0.25">
      <c r="A142">
        <v>139</v>
      </c>
      <c r="B142">
        <v>0.92083999999999999</v>
      </c>
      <c r="C142">
        <v>134.38607999999999</v>
      </c>
      <c r="D142">
        <v>0</v>
      </c>
      <c r="E142">
        <v>0</v>
      </c>
      <c r="F142">
        <v>0</v>
      </c>
      <c r="G142">
        <v>3.4169999999999998</v>
      </c>
      <c r="H142">
        <v>12.25306</v>
      </c>
      <c r="I142">
        <v>0</v>
      </c>
      <c r="J142">
        <v>0</v>
      </c>
      <c r="K142">
        <v>142</v>
      </c>
      <c r="L142">
        <v>40.222569999999997</v>
      </c>
      <c r="M142">
        <v>1.07E-3</v>
      </c>
      <c r="N142">
        <v>11.76</v>
      </c>
      <c r="O142">
        <v>1.173</v>
      </c>
      <c r="P142">
        <v>-1</v>
      </c>
    </row>
    <row r="143" spans="1:16" x14ac:dyDescent="0.25">
      <c r="A143">
        <v>140</v>
      </c>
      <c r="B143">
        <v>0.92652000000000001</v>
      </c>
      <c r="C143">
        <v>134.16892999999999</v>
      </c>
      <c r="D143">
        <v>0</v>
      </c>
      <c r="E143">
        <v>0</v>
      </c>
      <c r="F143">
        <v>1.5</v>
      </c>
      <c r="G143">
        <v>3.4129999999999998</v>
      </c>
      <c r="H143">
        <v>10.81273</v>
      </c>
      <c r="I143">
        <v>0</v>
      </c>
      <c r="J143">
        <v>0</v>
      </c>
      <c r="K143">
        <v>143</v>
      </c>
      <c r="L143">
        <v>40.24953</v>
      </c>
      <c r="M143">
        <v>7.5000000000000002E-4</v>
      </c>
      <c r="N143">
        <v>10.32</v>
      </c>
      <c r="O143">
        <v>1.105</v>
      </c>
      <c r="P143">
        <v>-1</v>
      </c>
    </row>
    <row r="144" spans="1:16" x14ac:dyDescent="0.25">
      <c r="A144">
        <v>141</v>
      </c>
      <c r="B144">
        <v>0.89602000000000004</v>
      </c>
      <c r="C144">
        <v>135.02734000000001</v>
      </c>
      <c r="D144">
        <v>0</v>
      </c>
      <c r="E144">
        <v>0</v>
      </c>
      <c r="F144">
        <v>0</v>
      </c>
      <c r="G144">
        <v>3.3450000000000002</v>
      </c>
      <c r="H144">
        <v>11.682370000000001</v>
      </c>
      <c r="I144">
        <v>0</v>
      </c>
      <c r="J144">
        <v>0</v>
      </c>
      <c r="K144">
        <v>143</v>
      </c>
      <c r="L144">
        <v>40.364429999999999</v>
      </c>
      <c r="M144">
        <v>1.2199999999999999E-3</v>
      </c>
      <c r="N144">
        <v>12.08</v>
      </c>
      <c r="O144">
        <v>1.155</v>
      </c>
      <c r="P144">
        <v>-1</v>
      </c>
    </row>
    <row r="145" spans="1:16" x14ac:dyDescent="0.25">
      <c r="A145">
        <v>142</v>
      </c>
      <c r="B145">
        <v>0.93225999999999998</v>
      </c>
      <c r="C145">
        <v>134.14134000000001</v>
      </c>
      <c r="D145">
        <v>0</v>
      </c>
      <c r="E145">
        <v>0</v>
      </c>
      <c r="F145">
        <v>0</v>
      </c>
      <c r="G145">
        <v>3.37</v>
      </c>
      <c r="H145">
        <v>10.62941</v>
      </c>
      <c r="I145">
        <v>0</v>
      </c>
      <c r="J145">
        <v>0</v>
      </c>
      <c r="K145">
        <v>143</v>
      </c>
      <c r="L145">
        <v>40.268749999999997</v>
      </c>
      <c r="M145">
        <v>9.5E-4</v>
      </c>
      <c r="N145">
        <v>10.46</v>
      </c>
      <c r="O145">
        <v>1.1459999999999999</v>
      </c>
      <c r="P145">
        <v>-1</v>
      </c>
    </row>
    <row r="146" spans="1:16" x14ac:dyDescent="0.25">
      <c r="A146">
        <v>143</v>
      </c>
      <c r="B146">
        <v>0.92520000000000002</v>
      </c>
      <c r="C146">
        <v>133.69606999999999</v>
      </c>
      <c r="D146">
        <v>0</v>
      </c>
      <c r="E146">
        <v>0</v>
      </c>
      <c r="F146">
        <v>0</v>
      </c>
      <c r="G146">
        <v>3.4009999999999998</v>
      </c>
      <c r="H146">
        <v>11.540839999999999</v>
      </c>
      <c r="I146">
        <v>0</v>
      </c>
      <c r="J146">
        <v>0</v>
      </c>
      <c r="K146">
        <v>142</v>
      </c>
      <c r="L146">
        <v>40.197130000000001</v>
      </c>
      <c r="M146">
        <v>9.5E-4</v>
      </c>
      <c r="N146">
        <v>12.36</v>
      </c>
      <c r="O146">
        <v>1.2669999999999999</v>
      </c>
      <c r="P146">
        <v>-1</v>
      </c>
    </row>
    <row r="147" spans="1:16" x14ac:dyDescent="0.25">
      <c r="A147">
        <v>144</v>
      </c>
      <c r="B147">
        <v>0.89739999999999998</v>
      </c>
      <c r="C147">
        <v>135.46788000000001</v>
      </c>
      <c r="D147">
        <v>0</v>
      </c>
      <c r="E147">
        <v>0</v>
      </c>
      <c r="F147">
        <v>2.5</v>
      </c>
      <c r="G147">
        <v>3.359</v>
      </c>
      <c r="H147">
        <v>11.528650000000001</v>
      </c>
      <c r="I147">
        <v>0</v>
      </c>
      <c r="J147">
        <v>0</v>
      </c>
      <c r="K147">
        <v>142</v>
      </c>
      <c r="L147">
        <v>40.389099999999999</v>
      </c>
      <c r="M147">
        <v>1.07E-3</v>
      </c>
      <c r="N147">
        <v>13.37</v>
      </c>
      <c r="O147">
        <v>1.3759999999999999</v>
      </c>
      <c r="P147">
        <v>0.39012999999999998</v>
      </c>
    </row>
    <row r="148" spans="1:16" x14ac:dyDescent="0.25">
      <c r="A148">
        <v>145</v>
      </c>
      <c r="B148">
        <v>0.91200000000000003</v>
      </c>
      <c r="C148">
        <v>133.35566</v>
      </c>
      <c r="D148">
        <v>0</v>
      </c>
      <c r="E148">
        <v>0</v>
      </c>
      <c r="F148">
        <v>0</v>
      </c>
      <c r="G148">
        <v>3.36</v>
      </c>
      <c r="H148">
        <v>11.499599999999999</v>
      </c>
      <c r="I148">
        <v>0</v>
      </c>
      <c r="J148">
        <v>0</v>
      </c>
      <c r="K148">
        <v>142</v>
      </c>
      <c r="L148">
        <v>40.160989999999998</v>
      </c>
      <c r="M148">
        <v>7.5000000000000002E-4</v>
      </c>
      <c r="N148">
        <v>13.49</v>
      </c>
      <c r="O148">
        <v>1.2689999999999999</v>
      </c>
      <c r="P148">
        <v>-1</v>
      </c>
    </row>
    <row r="149" spans="1:16" x14ac:dyDescent="0.25">
      <c r="A149">
        <v>146</v>
      </c>
      <c r="B149">
        <v>0.89415999999999995</v>
      </c>
      <c r="C149">
        <v>133.94753</v>
      </c>
      <c r="D149">
        <v>0</v>
      </c>
      <c r="E149">
        <v>0</v>
      </c>
      <c r="F149">
        <v>0</v>
      </c>
      <c r="G149">
        <v>3.3839999999999999</v>
      </c>
      <c r="H149">
        <v>11.226319999999999</v>
      </c>
      <c r="I149">
        <v>0</v>
      </c>
      <c r="J149">
        <v>0</v>
      </c>
      <c r="K149">
        <v>144</v>
      </c>
      <c r="L149">
        <v>40.17877</v>
      </c>
      <c r="M149">
        <v>8.3000000000000001E-4</v>
      </c>
      <c r="N149">
        <v>10.42</v>
      </c>
      <c r="O149">
        <v>1.673</v>
      </c>
      <c r="P149">
        <v>-1</v>
      </c>
    </row>
    <row r="150" spans="1:16" x14ac:dyDescent="0.25">
      <c r="A150">
        <v>147</v>
      </c>
      <c r="B150">
        <v>0.91493000000000002</v>
      </c>
      <c r="C150">
        <v>133.90241</v>
      </c>
      <c r="D150">
        <v>0</v>
      </c>
      <c r="E150">
        <v>0</v>
      </c>
      <c r="F150">
        <v>1.25</v>
      </c>
      <c r="G150">
        <v>3.4249999999999998</v>
      </c>
      <c r="H150">
        <v>12.3169</v>
      </c>
      <c r="I150">
        <v>0</v>
      </c>
      <c r="J150">
        <v>0</v>
      </c>
      <c r="K150">
        <v>145</v>
      </c>
      <c r="L150">
        <v>40.169550000000001</v>
      </c>
      <c r="M150">
        <v>1.2999999999999999E-3</v>
      </c>
      <c r="N150">
        <v>11.17</v>
      </c>
      <c r="O150">
        <v>1.6879999999999999</v>
      </c>
      <c r="P150">
        <v>-1</v>
      </c>
    </row>
    <row r="151" spans="1:16" x14ac:dyDescent="0.25">
      <c r="A151">
        <v>148</v>
      </c>
      <c r="B151">
        <v>0.92922000000000005</v>
      </c>
      <c r="C151">
        <v>131.29650000000001</v>
      </c>
      <c r="D151">
        <v>0</v>
      </c>
      <c r="E151">
        <v>0</v>
      </c>
      <c r="F151">
        <v>2</v>
      </c>
      <c r="G151">
        <v>3.4390000000000001</v>
      </c>
      <c r="H151">
        <v>11.23922</v>
      </c>
      <c r="I151">
        <v>0</v>
      </c>
      <c r="J151">
        <v>0</v>
      </c>
      <c r="K151">
        <v>145</v>
      </c>
      <c r="L151">
        <v>39.951360000000001</v>
      </c>
      <c r="M151">
        <v>9.1E-4</v>
      </c>
      <c r="N151">
        <v>11.48</v>
      </c>
      <c r="O151">
        <v>1.5109999999999999</v>
      </c>
      <c r="P151">
        <v>-1</v>
      </c>
    </row>
    <row r="152" spans="1:16" x14ac:dyDescent="0.25">
      <c r="A152">
        <v>149</v>
      </c>
      <c r="B152">
        <v>0.91203000000000001</v>
      </c>
      <c r="C152">
        <v>132.30999</v>
      </c>
      <c r="D152">
        <v>0</v>
      </c>
      <c r="E152">
        <v>0</v>
      </c>
      <c r="F152">
        <v>0.5</v>
      </c>
      <c r="G152">
        <v>3.4430000000000001</v>
      </c>
      <c r="H152">
        <v>11.457520000000001</v>
      </c>
      <c r="I152">
        <v>0</v>
      </c>
      <c r="J152">
        <v>0</v>
      </c>
      <c r="K152">
        <v>143</v>
      </c>
      <c r="L152">
        <v>40.073459999999997</v>
      </c>
      <c r="M152">
        <v>1.07E-3</v>
      </c>
      <c r="N152">
        <v>10.53</v>
      </c>
      <c r="O152">
        <v>1.99</v>
      </c>
      <c r="P152">
        <v>-1</v>
      </c>
    </row>
    <row r="153" spans="1:16" x14ac:dyDescent="0.25">
      <c r="A153">
        <v>150</v>
      </c>
      <c r="B153">
        <v>0.85033999999999998</v>
      </c>
      <c r="C153">
        <v>132.08947000000001</v>
      </c>
      <c r="D153">
        <v>0</v>
      </c>
      <c r="E153">
        <v>0</v>
      </c>
      <c r="F153">
        <v>0</v>
      </c>
      <c r="G153">
        <v>3.4710000000000001</v>
      </c>
      <c r="H153">
        <v>11.55743</v>
      </c>
      <c r="I153">
        <v>0</v>
      </c>
      <c r="J153">
        <v>0</v>
      </c>
      <c r="K153">
        <v>145</v>
      </c>
      <c r="L153">
        <v>40.253079999999997</v>
      </c>
      <c r="M153">
        <v>2.0899999999999998E-3</v>
      </c>
      <c r="N153">
        <v>13.36</v>
      </c>
      <c r="O153">
        <v>2</v>
      </c>
      <c r="P153">
        <v>-1</v>
      </c>
    </row>
    <row r="154" spans="1:16" x14ac:dyDescent="0.25">
      <c r="A154">
        <v>151</v>
      </c>
      <c r="B154">
        <v>0.92144999999999999</v>
      </c>
      <c r="C154">
        <v>131.16398000000001</v>
      </c>
      <c r="D154">
        <v>0</v>
      </c>
      <c r="E154">
        <v>0</v>
      </c>
      <c r="F154">
        <v>0</v>
      </c>
      <c r="G154">
        <v>3.4350000000000001</v>
      </c>
      <c r="H154">
        <v>11.29992</v>
      </c>
      <c r="I154">
        <v>0</v>
      </c>
      <c r="J154">
        <v>0</v>
      </c>
      <c r="K154">
        <v>145</v>
      </c>
      <c r="L154">
        <v>40.12641</v>
      </c>
      <c r="M154">
        <v>7.9000000000000001E-4</v>
      </c>
      <c r="N154">
        <v>12.64</v>
      </c>
      <c r="O154">
        <v>2.2919999999999998</v>
      </c>
      <c r="P154">
        <v>-1</v>
      </c>
    </row>
    <row r="155" spans="1:16" x14ac:dyDescent="0.25">
      <c r="A155">
        <v>152</v>
      </c>
      <c r="B155">
        <v>0.92210000000000003</v>
      </c>
      <c r="C155">
        <v>131.52136999999999</v>
      </c>
      <c r="D155">
        <v>0</v>
      </c>
      <c r="E155">
        <v>0</v>
      </c>
      <c r="F155">
        <v>0.5</v>
      </c>
      <c r="G155">
        <v>3.4590000000000001</v>
      </c>
      <c r="H155">
        <v>11.18234</v>
      </c>
      <c r="I155">
        <v>0</v>
      </c>
      <c r="J155">
        <v>0</v>
      </c>
      <c r="K155">
        <v>146</v>
      </c>
      <c r="L155">
        <v>40.068519999999999</v>
      </c>
      <c r="M155">
        <v>6.3000000000000003E-4</v>
      </c>
      <c r="N155">
        <v>12.08</v>
      </c>
      <c r="O155">
        <v>2.2789999999999999</v>
      </c>
      <c r="P155">
        <v>0.32500000000000001</v>
      </c>
    </row>
    <row r="156" spans="1:16" x14ac:dyDescent="0.25">
      <c r="A156">
        <v>153</v>
      </c>
      <c r="B156">
        <v>0.93291999999999997</v>
      </c>
      <c r="C156">
        <v>132.15779000000001</v>
      </c>
      <c r="D156">
        <v>0</v>
      </c>
      <c r="E156">
        <v>0</v>
      </c>
      <c r="F156">
        <v>0.25</v>
      </c>
      <c r="G156">
        <v>3.411</v>
      </c>
      <c r="H156">
        <v>11.182259999999999</v>
      </c>
      <c r="I156">
        <v>0</v>
      </c>
      <c r="J156">
        <v>0</v>
      </c>
      <c r="K156">
        <v>135</v>
      </c>
      <c r="L156">
        <v>40.183129999999998</v>
      </c>
      <c r="M156">
        <v>1.14E-3</v>
      </c>
      <c r="N156">
        <v>12.27</v>
      </c>
      <c r="O156">
        <v>2.3220000000000001</v>
      </c>
      <c r="P156">
        <v>-1</v>
      </c>
    </row>
    <row r="157" spans="1:16" x14ac:dyDescent="0.25">
      <c r="A157">
        <v>154</v>
      </c>
      <c r="B157">
        <v>0.94552999999999998</v>
      </c>
      <c r="C157">
        <v>131.04696000000001</v>
      </c>
      <c r="D157">
        <v>0</v>
      </c>
      <c r="E157">
        <v>0</v>
      </c>
      <c r="F157">
        <v>0.5</v>
      </c>
      <c r="G157">
        <v>3.4279999999999999</v>
      </c>
      <c r="H157">
        <v>11.276300000000001</v>
      </c>
      <c r="I157">
        <v>0</v>
      </c>
      <c r="J157">
        <v>0</v>
      </c>
      <c r="K157">
        <v>144</v>
      </c>
      <c r="L157">
        <v>39.990720000000003</v>
      </c>
      <c r="M157">
        <v>1.1000000000000001E-3</v>
      </c>
      <c r="N157">
        <v>12.82</v>
      </c>
      <c r="O157">
        <v>2.3149999999999999</v>
      </c>
      <c r="P157">
        <v>-1</v>
      </c>
    </row>
    <row r="158" spans="1:16" x14ac:dyDescent="0.25">
      <c r="A158">
        <v>155</v>
      </c>
      <c r="B158">
        <v>0.92335999999999996</v>
      </c>
      <c r="C158">
        <v>131.64051000000001</v>
      </c>
      <c r="D158">
        <v>0</v>
      </c>
      <c r="E158">
        <v>0</v>
      </c>
      <c r="F158">
        <v>1</v>
      </c>
      <c r="G158">
        <v>3.4529999999999998</v>
      </c>
      <c r="H158">
        <v>11.734870000000001</v>
      </c>
      <c r="I158">
        <v>0</v>
      </c>
      <c r="J158">
        <v>0</v>
      </c>
      <c r="K158">
        <v>146</v>
      </c>
      <c r="L158">
        <v>39.999600000000001</v>
      </c>
      <c r="M158">
        <v>1.0300000000000001E-3</v>
      </c>
      <c r="N158">
        <v>12.6</v>
      </c>
      <c r="O158">
        <v>2.0550000000000002</v>
      </c>
      <c r="P158">
        <v>-1</v>
      </c>
    </row>
    <row r="159" spans="1:16" x14ac:dyDescent="0.25">
      <c r="A159">
        <v>156</v>
      </c>
      <c r="B159">
        <v>0.90398999999999996</v>
      </c>
      <c r="C159">
        <v>132.61591999999999</v>
      </c>
      <c r="D159">
        <v>0</v>
      </c>
      <c r="E159">
        <v>0</v>
      </c>
      <c r="F159">
        <v>1.5</v>
      </c>
      <c r="G159">
        <v>3.4950000000000001</v>
      </c>
      <c r="H159">
        <v>11.68807</v>
      </c>
      <c r="I159">
        <v>0</v>
      </c>
      <c r="J159">
        <v>0</v>
      </c>
      <c r="K159">
        <v>145</v>
      </c>
      <c r="L159">
        <v>40.099699999999999</v>
      </c>
      <c r="M159">
        <v>1.5E-3</v>
      </c>
      <c r="N159">
        <v>13.15</v>
      </c>
      <c r="O159">
        <v>2.3380000000000001</v>
      </c>
      <c r="P159">
        <v>-1</v>
      </c>
    </row>
    <row r="160" spans="1:16" x14ac:dyDescent="0.25">
      <c r="A160">
        <v>157</v>
      </c>
      <c r="B160">
        <v>0.91701999999999995</v>
      </c>
      <c r="C160">
        <v>131.27645999999999</v>
      </c>
      <c r="D160">
        <v>0</v>
      </c>
      <c r="E160">
        <v>0</v>
      </c>
      <c r="F160">
        <v>0</v>
      </c>
      <c r="G160">
        <v>3.44</v>
      </c>
      <c r="H160">
        <v>10.5586</v>
      </c>
      <c r="I160">
        <v>0</v>
      </c>
      <c r="J160">
        <v>0</v>
      </c>
      <c r="K160">
        <v>145</v>
      </c>
      <c r="L160">
        <v>39.907119999999999</v>
      </c>
      <c r="M160">
        <v>1.0300000000000001E-3</v>
      </c>
      <c r="N160">
        <v>10.35</v>
      </c>
      <c r="O160">
        <v>1.6879999999999999</v>
      </c>
      <c r="P160">
        <v>-1</v>
      </c>
    </row>
    <row r="161" spans="1:16" x14ac:dyDescent="0.25">
      <c r="A161">
        <v>158</v>
      </c>
      <c r="B161">
        <v>0.92823</v>
      </c>
      <c r="C161">
        <v>132.18089000000001</v>
      </c>
      <c r="D161">
        <v>0</v>
      </c>
      <c r="E161">
        <v>0</v>
      </c>
      <c r="F161">
        <v>0</v>
      </c>
      <c r="G161">
        <v>3.4590000000000001</v>
      </c>
      <c r="H161">
        <v>11.865830000000001</v>
      </c>
      <c r="I161">
        <v>0</v>
      </c>
      <c r="J161">
        <v>0</v>
      </c>
      <c r="K161">
        <v>144</v>
      </c>
      <c r="L161">
        <v>40.020209999999999</v>
      </c>
      <c r="M161">
        <v>5.9000000000000003E-4</v>
      </c>
      <c r="N161">
        <v>13.13</v>
      </c>
      <c r="O161">
        <v>2.5049999999999999</v>
      </c>
      <c r="P161">
        <v>-1</v>
      </c>
    </row>
    <row r="162" spans="1:16" x14ac:dyDescent="0.25">
      <c r="A162">
        <v>159</v>
      </c>
      <c r="B162">
        <v>0.90544000000000002</v>
      </c>
      <c r="C162">
        <v>133.76683</v>
      </c>
      <c r="D162">
        <v>0</v>
      </c>
      <c r="E162">
        <v>0</v>
      </c>
      <c r="F162">
        <v>0.75</v>
      </c>
      <c r="G162">
        <v>3.4350000000000001</v>
      </c>
      <c r="H162">
        <v>11.119630000000001</v>
      </c>
      <c r="I162">
        <v>0</v>
      </c>
      <c r="J162">
        <v>0</v>
      </c>
      <c r="K162">
        <v>144</v>
      </c>
      <c r="L162">
        <v>40.194789999999998</v>
      </c>
      <c r="M162">
        <v>1.2199999999999999E-3</v>
      </c>
      <c r="N162">
        <v>12.75</v>
      </c>
      <c r="O162">
        <v>1.8859999999999999</v>
      </c>
      <c r="P162">
        <v>-1</v>
      </c>
    </row>
    <row r="163" spans="1:16" x14ac:dyDescent="0.25">
      <c r="A163">
        <v>160</v>
      </c>
      <c r="B163">
        <v>0.92671999999999999</v>
      </c>
      <c r="C163">
        <v>132.16246000000001</v>
      </c>
      <c r="D163">
        <v>0</v>
      </c>
      <c r="E163">
        <v>0</v>
      </c>
      <c r="F163">
        <v>0</v>
      </c>
      <c r="G163">
        <v>3.4849999999999999</v>
      </c>
      <c r="H163">
        <v>11.17305</v>
      </c>
      <c r="I163">
        <v>0</v>
      </c>
      <c r="J163">
        <v>0</v>
      </c>
      <c r="K163">
        <v>146</v>
      </c>
      <c r="L163">
        <v>40.055529999999997</v>
      </c>
      <c r="M163">
        <v>1.0300000000000001E-3</v>
      </c>
      <c r="N163">
        <v>10.99</v>
      </c>
      <c r="O163">
        <v>1.863</v>
      </c>
      <c r="P163">
        <v>0.43684000000000001</v>
      </c>
    </row>
    <row r="164" spans="1:16" x14ac:dyDescent="0.25">
      <c r="A164">
        <v>161</v>
      </c>
      <c r="B164">
        <v>0.92022000000000004</v>
      </c>
      <c r="C164">
        <v>132.63443000000001</v>
      </c>
      <c r="D164">
        <v>0</v>
      </c>
      <c r="E164">
        <v>0</v>
      </c>
      <c r="F164">
        <v>0.25</v>
      </c>
      <c r="G164">
        <v>3.423</v>
      </c>
      <c r="H164">
        <v>11.437799999999999</v>
      </c>
      <c r="I164">
        <v>0</v>
      </c>
      <c r="J164">
        <v>0</v>
      </c>
      <c r="K164">
        <v>145</v>
      </c>
      <c r="L164">
        <v>40.200409999999998</v>
      </c>
      <c r="M164">
        <v>5.9000000000000003E-4</v>
      </c>
      <c r="N164">
        <v>12.74</v>
      </c>
      <c r="O164">
        <v>2.347</v>
      </c>
      <c r="P164">
        <v>-1</v>
      </c>
    </row>
    <row r="165" spans="1:16" x14ac:dyDescent="0.25">
      <c r="A165">
        <v>162</v>
      </c>
      <c r="B165">
        <v>0.91349000000000002</v>
      </c>
      <c r="C165">
        <v>134.16946999999999</v>
      </c>
      <c r="D165">
        <v>0</v>
      </c>
      <c r="E165">
        <v>0</v>
      </c>
      <c r="F165">
        <v>0</v>
      </c>
      <c r="G165">
        <v>3.4180000000000001</v>
      </c>
      <c r="H165">
        <v>11.57748</v>
      </c>
      <c r="I165">
        <v>0</v>
      </c>
      <c r="J165">
        <v>0</v>
      </c>
      <c r="K165">
        <v>145</v>
      </c>
      <c r="L165">
        <v>40.366149999999998</v>
      </c>
      <c r="M165">
        <v>1.2600000000000001E-3</v>
      </c>
      <c r="N165">
        <v>11.06</v>
      </c>
      <c r="O165">
        <v>1.919</v>
      </c>
      <c r="P165">
        <v>-1</v>
      </c>
    </row>
    <row r="166" spans="1:16" x14ac:dyDescent="0.25">
      <c r="A166">
        <v>163</v>
      </c>
      <c r="B166">
        <v>0.88883999999999996</v>
      </c>
      <c r="C166">
        <v>128.53605999999999</v>
      </c>
      <c r="D166">
        <v>0</v>
      </c>
      <c r="E166">
        <v>0</v>
      </c>
      <c r="F166">
        <v>0</v>
      </c>
      <c r="G166">
        <v>3.407</v>
      </c>
      <c r="H166">
        <v>12.0892</v>
      </c>
      <c r="I166">
        <v>0</v>
      </c>
      <c r="J166">
        <v>0</v>
      </c>
      <c r="K166">
        <v>145</v>
      </c>
      <c r="L166">
        <v>39.61063</v>
      </c>
      <c r="M166">
        <v>1.07E-3</v>
      </c>
      <c r="N166">
        <v>11.48</v>
      </c>
      <c r="O166">
        <v>1.5760000000000001</v>
      </c>
      <c r="P166">
        <v>-1</v>
      </c>
    </row>
    <row r="167" spans="1:16" x14ac:dyDescent="0.25">
      <c r="A167">
        <v>164</v>
      </c>
      <c r="B167">
        <v>0.88314000000000004</v>
      </c>
      <c r="C167">
        <v>128.24313000000001</v>
      </c>
      <c r="D167">
        <v>0</v>
      </c>
      <c r="E167">
        <v>0</v>
      </c>
      <c r="F167">
        <v>0</v>
      </c>
      <c r="G167">
        <v>3.4319999999999999</v>
      </c>
      <c r="H167">
        <v>11.77098</v>
      </c>
      <c r="I167">
        <v>0</v>
      </c>
      <c r="J167">
        <v>0</v>
      </c>
      <c r="K167">
        <v>146</v>
      </c>
      <c r="L167">
        <v>39.535980000000002</v>
      </c>
      <c r="M167">
        <v>1.34E-3</v>
      </c>
      <c r="N167">
        <v>9.57</v>
      </c>
      <c r="O167">
        <v>1.546</v>
      </c>
      <c r="P167">
        <v>-1</v>
      </c>
    </row>
    <row r="168" spans="1:16" x14ac:dyDescent="0.25">
      <c r="A168">
        <v>165</v>
      </c>
      <c r="B168">
        <v>0.85702</v>
      </c>
      <c r="C168">
        <v>127.22033999999999</v>
      </c>
      <c r="D168">
        <v>0</v>
      </c>
      <c r="E168">
        <v>0</v>
      </c>
      <c r="F168">
        <v>0</v>
      </c>
      <c r="G168">
        <v>3.4369999999999998</v>
      </c>
      <c r="H168">
        <v>12.992100000000001</v>
      </c>
      <c r="I168">
        <v>0</v>
      </c>
      <c r="J168">
        <v>0</v>
      </c>
      <c r="K168">
        <v>146</v>
      </c>
      <c r="L168">
        <v>39.685549999999999</v>
      </c>
      <c r="M168">
        <v>1.82E-3</v>
      </c>
      <c r="N168">
        <v>10.62</v>
      </c>
      <c r="O168">
        <v>2.4529999999999998</v>
      </c>
      <c r="P168">
        <v>-1</v>
      </c>
    </row>
    <row r="169" spans="1:16" x14ac:dyDescent="0.25">
      <c r="A169">
        <v>166</v>
      </c>
      <c r="B169">
        <v>0.87665000000000004</v>
      </c>
      <c r="C169">
        <v>127.68109</v>
      </c>
      <c r="D169">
        <v>0</v>
      </c>
      <c r="E169">
        <v>0</v>
      </c>
      <c r="F169">
        <v>0</v>
      </c>
      <c r="G169">
        <v>3.4460000000000002</v>
      </c>
      <c r="H169">
        <v>11.87579</v>
      </c>
      <c r="I169">
        <v>0</v>
      </c>
      <c r="J169">
        <v>0</v>
      </c>
      <c r="K169">
        <v>147</v>
      </c>
      <c r="L169">
        <v>39.66075</v>
      </c>
      <c r="M169">
        <v>1.74E-3</v>
      </c>
      <c r="N169">
        <v>11.6</v>
      </c>
      <c r="O169">
        <v>1.538</v>
      </c>
      <c r="P169">
        <v>-1</v>
      </c>
    </row>
    <row r="170" spans="1:16" x14ac:dyDescent="0.25">
      <c r="A170">
        <v>167</v>
      </c>
      <c r="B170">
        <v>0.88376999999999994</v>
      </c>
      <c r="C170">
        <v>129.75119000000001</v>
      </c>
      <c r="D170">
        <v>0</v>
      </c>
      <c r="E170">
        <v>0</v>
      </c>
      <c r="F170">
        <v>0</v>
      </c>
      <c r="G170">
        <v>3.456</v>
      </c>
      <c r="H170">
        <v>11.75909</v>
      </c>
      <c r="I170">
        <v>0</v>
      </c>
      <c r="J170">
        <v>0</v>
      </c>
      <c r="K170">
        <v>146</v>
      </c>
      <c r="L170">
        <v>39.913719999999998</v>
      </c>
      <c r="M170">
        <v>1.82E-3</v>
      </c>
      <c r="N170">
        <v>11.62</v>
      </c>
      <c r="O170">
        <v>1.4039999999999999</v>
      </c>
      <c r="P170">
        <v>-1</v>
      </c>
    </row>
    <row r="171" spans="1:16" x14ac:dyDescent="0.25">
      <c r="A171">
        <v>168</v>
      </c>
      <c r="B171">
        <v>0.85531999999999997</v>
      </c>
      <c r="C171">
        <v>132.61815000000001</v>
      </c>
      <c r="D171">
        <v>0</v>
      </c>
      <c r="E171">
        <v>0</v>
      </c>
      <c r="F171">
        <v>0</v>
      </c>
      <c r="G171">
        <v>3.4089999999999998</v>
      </c>
      <c r="H171">
        <v>12.140129999999999</v>
      </c>
      <c r="I171">
        <v>0</v>
      </c>
      <c r="J171">
        <v>0</v>
      </c>
      <c r="K171">
        <v>145</v>
      </c>
      <c r="L171">
        <v>40.235509999999998</v>
      </c>
      <c r="M171">
        <v>1.6999999999999999E-3</v>
      </c>
      <c r="N171">
        <v>10.8</v>
      </c>
      <c r="O171">
        <v>1.649</v>
      </c>
      <c r="P171">
        <v>0.42038999999999999</v>
      </c>
    </row>
    <row r="172" spans="1:16" x14ac:dyDescent="0.25">
      <c r="A172">
        <v>169</v>
      </c>
      <c r="B172">
        <v>0.88383</v>
      </c>
      <c r="C172">
        <v>131.57983999999999</v>
      </c>
      <c r="D172">
        <v>0</v>
      </c>
      <c r="E172">
        <v>0</v>
      </c>
      <c r="F172">
        <v>0</v>
      </c>
      <c r="G172">
        <v>3.4039999999999999</v>
      </c>
      <c r="H172">
        <v>11.532019999999999</v>
      </c>
      <c r="I172">
        <v>0</v>
      </c>
      <c r="J172">
        <v>0</v>
      </c>
      <c r="K172">
        <v>146</v>
      </c>
      <c r="L172">
        <v>40.107190000000003</v>
      </c>
      <c r="M172">
        <v>1.14E-3</v>
      </c>
      <c r="N172">
        <v>12.59</v>
      </c>
      <c r="O172">
        <v>1.5069999999999999</v>
      </c>
      <c r="P172">
        <v>-1</v>
      </c>
    </row>
    <row r="173" spans="1:16" x14ac:dyDescent="0.25">
      <c r="A173">
        <v>170</v>
      </c>
      <c r="B173">
        <v>0.90912000000000004</v>
      </c>
      <c r="C173">
        <v>132.10758000000001</v>
      </c>
      <c r="D173">
        <v>0</v>
      </c>
      <c r="E173">
        <v>0</v>
      </c>
      <c r="F173">
        <v>0</v>
      </c>
      <c r="G173">
        <v>3.395</v>
      </c>
      <c r="H173">
        <v>12.38386</v>
      </c>
      <c r="I173">
        <v>0</v>
      </c>
      <c r="J173">
        <v>0</v>
      </c>
      <c r="K173">
        <v>144</v>
      </c>
      <c r="L173">
        <v>40.145090000000003</v>
      </c>
      <c r="M173">
        <v>1.1000000000000001E-3</v>
      </c>
      <c r="N173">
        <v>10.52</v>
      </c>
      <c r="O173">
        <v>1.585</v>
      </c>
      <c r="P173">
        <v>-1</v>
      </c>
    </row>
    <row r="174" spans="1:16" x14ac:dyDescent="0.25">
      <c r="A174">
        <v>171</v>
      </c>
      <c r="B174">
        <v>0.88826000000000005</v>
      </c>
      <c r="C174">
        <v>133.411</v>
      </c>
      <c r="D174">
        <v>0</v>
      </c>
      <c r="E174">
        <v>0</v>
      </c>
      <c r="F174">
        <v>0</v>
      </c>
      <c r="G174">
        <v>3.3759999999999999</v>
      </c>
      <c r="H174">
        <v>11.72221</v>
      </c>
      <c r="I174">
        <v>0</v>
      </c>
      <c r="J174">
        <v>0</v>
      </c>
      <c r="K174">
        <v>144</v>
      </c>
      <c r="L174">
        <v>40.343260000000001</v>
      </c>
      <c r="M174">
        <v>1.34E-3</v>
      </c>
      <c r="N174">
        <v>11.32</v>
      </c>
      <c r="O174">
        <v>1.79</v>
      </c>
      <c r="P174">
        <v>-1</v>
      </c>
    </row>
    <row r="175" spans="1:16" x14ac:dyDescent="0.25">
      <c r="A175">
        <v>172</v>
      </c>
      <c r="B175">
        <v>0.88065000000000004</v>
      </c>
      <c r="C175">
        <v>132.00206</v>
      </c>
      <c r="D175">
        <v>0</v>
      </c>
      <c r="E175">
        <v>0</v>
      </c>
      <c r="F175">
        <v>0</v>
      </c>
      <c r="G175">
        <v>3.3889999999999998</v>
      </c>
      <c r="H175">
        <v>12.106669999999999</v>
      </c>
      <c r="I175">
        <v>0</v>
      </c>
      <c r="J175">
        <v>0</v>
      </c>
      <c r="K175">
        <v>143</v>
      </c>
      <c r="L175">
        <v>40.111969999999999</v>
      </c>
      <c r="M175">
        <v>1.4599999999999999E-3</v>
      </c>
      <c r="N175">
        <v>13.37</v>
      </c>
      <c r="O175">
        <v>1.853</v>
      </c>
      <c r="P175">
        <v>-1</v>
      </c>
    </row>
    <row r="176" spans="1:16" x14ac:dyDescent="0.25">
      <c r="A176">
        <v>173</v>
      </c>
      <c r="B176">
        <v>0.88737999999999995</v>
      </c>
      <c r="C176">
        <v>131.72071</v>
      </c>
      <c r="D176">
        <v>0</v>
      </c>
      <c r="E176">
        <v>0</v>
      </c>
      <c r="F176">
        <v>0</v>
      </c>
      <c r="G176">
        <v>3.4049999999999998</v>
      </c>
      <c r="H176">
        <v>12.151719999999999</v>
      </c>
      <c r="I176">
        <v>0</v>
      </c>
      <c r="J176">
        <v>0</v>
      </c>
      <c r="K176">
        <v>143</v>
      </c>
      <c r="L176">
        <v>40.131959999999999</v>
      </c>
      <c r="M176">
        <v>1.2999999999999999E-3</v>
      </c>
      <c r="N176">
        <v>11.69</v>
      </c>
      <c r="O176">
        <v>1.766</v>
      </c>
      <c r="P176">
        <v>-1</v>
      </c>
    </row>
    <row r="177" spans="1:16" x14ac:dyDescent="0.25">
      <c r="A177">
        <v>174</v>
      </c>
      <c r="B177">
        <v>0.85365000000000002</v>
      </c>
      <c r="C177">
        <v>133.90754000000001</v>
      </c>
      <c r="D177">
        <v>0</v>
      </c>
      <c r="E177">
        <v>0</v>
      </c>
      <c r="F177">
        <v>0</v>
      </c>
      <c r="G177">
        <v>3.38</v>
      </c>
      <c r="H177">
        <v>11.48067</v>
      </c>
      <c r="I177">
        <v>0</v>
      </c>
      <c r="J177">
        <v>0</v>
      </c>
      <c r="K177">
        <v>144</v>
      </c>
      <c r="L177">
        <v>40.374749999999999</v>
      </c>
      <c r="M177">
        <v>1.66E-3</v>
      </c>
      <c r="N177">
        <v>11.89</v>
      </c>
      <c r="O177">
        <v>2.35</v>
      </c>
      <c r="P177">
        <v>-1</v>
      </c>
    </row>
    <row r="178" spans="1:16" x14ac:dyDescent="0.25">
      <c r="A178">
        <v>175</v>
      </c>
      <c r="B178">
        <v>0.87078</v>
      </c>
      <c r="C178">
        <v>132.29723000000001</v>
      </c>
      <c r="D178">
        <v>0</v>
      </c>
      <c r="E178">
        <v>0</v>
      </c>
      <c r="F178">
        <v>0</v>
      </c>
      <c r="G178">
        <v>3.3879999999999999</v>
      </c>
      <c r="H178">
        <v>11.47841</v>
      </c>
      <c r="I178">
        <v>0</v>
      </c>
      <c r="J178">
        <v>0</v>
      </c>
      <c r="K178">
        <v>144</v>
      </c>
      <c r="L178">
        <v>40.202640000000002</v>
      </c>
      <c r="M178">
        <v>1.2600000000000001E-3</v>
      </c>
      <c r="N178">
        <v>11.86</v>
      </c>
      <c r="O178">
        <v>2.9780000000000002</v>
      </c>
      <c r="P178">
        <v>-1</v>
      </c>
    </row>
    <row r="179" spans="1:16" x14ac:dyDescent="0.25">
      <c r="A179">
        <v>176</v>
      </c>
      <c r="B179">
        <v>0.87090000000000001</v>
      </c>
      <c r="C179">
        <v>132.38772</v>
      </c>
      <c r="D179">
        <v>0</v>
      </c>
      <c r="E179">
        <v>0</v>
      </c>
      <c r="F179">
        <v>0</v>
      </c>
      <c r="G179">
        <v>3.4</v>
      </c>
      <c r="H179">
        <v>13.39533</v>
      </c>
      <c r="I179">
        <v>0</v>
      </c>
      <c r="J179">
        <v>0</v>
      </c>
      <c r="K179">
        <v>145</v>
      </c>
      <c r="L179">
        <v>40.277670000000001</v>
      </c>
      <c r="M179">
        <v>9.8999999999999999E-4</v>
      </c>
      <c r="N179">
        <v>11.78</v>
      </c>
      <c r="O179">
        <v>2.5449999999999999</v>
      </c>
      <c r="P179">
        <v>0.44605</v>
      </c>
    </row>
    <row r="180" spans="1:16" x14ac:dyDescent="0.25">
      <c r="A180">
        <v>177</v>
      </c>
      <c r="B180">
        <v>0.87004000000000004</v>
      </c>
      <c r="C180">
        <v>134.24854999999999</v>
      </c>
      <c r="D180">
        <v>0</v>
      </c>
      <c r="E180">
        <v>0</v>
      </c>
      <c r="F180">
        <v>1.5</v>
      </c>
      <c r="G180">
        <v>3.395</v>
      </c>
      <c r="H180">
        <v>12.676259999999999</v>
      </c>
      <c r="I180">
        <v>0</v>
      </c>
      <c r="J180">
        <v>0</v>
      </c>
      <c r="K180">
        <v>144</v>
      </c>
      <c r="L180">
        <v>40.504399999999997</v>
      </c>
      <c r="M180">
        <v>1.5E-3</v>
      </c>
      <c r="N180">
        <v>13.61</v>
      </c>
      <c r="O180">
        <v>2.714</v>
      </c>
      <c r="P180">
        <v>-1</v>
      </c>
    </row>
    <row r="181" spans="1:16" x14ac:dyDescent="0.25">
      <c r="A181">
        <v>178</v>
      </c>
      <c r="B181">
        <v>0.88327</v>
      </c>
      <c r="C181">
        <v>132.08721</v>
      </c>
      <c r="D181">
        <v>0</v>
      </c>
      <c r="E181">
        <v>0</v>
      </c>
      <c r="F181">
        <v>0</v>
      </c>
      <c r="G181">
        <v>3.46</v>
      </c>
      <c r="H181">
        <v>12.68896</v>
      </c>
      <c r="I181">
        <v>0</v>
      </c>
      <c r="J181">
        <v>0</v>
      </c>
      <c r="K181">
        <v>143</v>
      </c>
      <c r="L181">
        <v>40.212060000000001</v>
      </c>
      <c r="M181">
        <v>9.8999999999999999E-4</v>
      </c>
      <c r="N181">
        <v>10.69</v>
      </c>
      <c r="O181">
        <v>2.3140000000000001</v>
      </c>
      <c r="P181">
        <v>-1</v>
      </c>
    </row>
    <row r="182" spans="1:16" x14ac:dyDescent="0.25">
      <c r="A182">
        <v>179</v>
      </c>
      <c r="B182">
        <v>0.87166999999999994</v>
      </c>
      <c r="C182">
        <v>131.76951</v>
      </c>
      <c r="D182">
        <v>0</v>
      </c>
      <c r="E182">
        <v>0</v>
      </c>
      <c r="F182">
        <v>0</v>
      </c>
      <c r="G182">
        <v>3.5059999999999998</v>
      </c>
      <c r="H182">
        <v>12.07968</v>
      </c>
      <c r="I182">
        <v>0</v>
      </c>
      <c r="J182">
        <v>0</v>
      </c>
      <c r="K182">
        <v>145</v>
      </c>
      <c r="L182">
        <v>40.262900000000002</v>
      </c>
      <c r="M182">
        <v>1.2999999999999999E-3</v>
      </c>
      <c r="N182">
        <v>12.19</v>
      </c>
      <c r="O182">
        <v>1.6619999999999999</v>
      </c>
      <c r="P182">
        <v>-1</v>
      </c>
    </row>
    <row r="183" spans="1:16" x14ac:dyDescent="0.25">
      <c r="A183">
        <v>180</v>
      </c>
      <c r="B183">
        <v>0.84767000000000003</v>
      </c>
      <c r="C183">
        <v>134.87863999999999</v>
      </c>
      <c r="D183">
        <v>0</v>
      </c>
      <c r="E183">
        <v>0</v>
      </c>
      <c r="F183">
        <v>0</v>
      </c>
      <c r="G183">
        <v>3.56</v>
      </c>
      <c r="H183">
        <v>13.37801</v>
      </c>
      <c r="I183">
        <v>0</v>
      </c>
      <c r="J183">
        <v>0</v>
      </c>
      <c r="K183">
        <v>144</v>
      </c>
      <c r="L183">
        <v>40.92145</v>
      </c>
      <c r="M183">
        <v>3.0799999999999998E-3</v>
      </c>
      <c r="N183">
        <v>12</v>
      </c>
      <c r="O183">
        <v>2.488</v>
      </c>
      <c r="P183">
        <v>-1</v>
      </c>
    </row>
    <row r="184" spans="1:16" x14ac:dyDescent="0.25">
      <c r="A184">
        <v>181</v>
      </c>
      <c r="B184">
        <v>0.87829999999999997</v>
      </c>
      <c r="C184">
        <v>133.93062</v>
      </c>
      <c r="D184">
        <v>0</v>
      </c>
      <c r="E184">
        <v>0</v>
      </c>
      <c r="F184">
        <v>0</v>
      </c>
      <c r="G184">
        <v>3.528</v>
      </c>
      <c r="H184">
        <v>11.52102</v>
      </c>
      <c r="I184">
        <v>0</v>
      </c>
      <c r="J184">
        <v>0</v>
      </c>
      <c r="K184">
        <v>145</v>
      </c>
      <c r="L184">
        <v>40.752040000000001</v>
      </c>
      <c r="M184">
        <v>1.5399999999999999E-3</v>
      </c>
      <c r="N184">
        <v>11.98</v>
      </c>
      <c r="O184">
        <v>2.2909999999999999</v>
      </c>
      <c r="P184">
        <v>-1</v>
      </c>
    </row>
    <row r="185" spans="1:16" x14ac:dyDescent="0.25">
      <c r="A185">
        <v>182</v>
      </c>
      <c r="B185">
        <v>0.87351000000000001</v>
      </c>
      <c r="C185">
        <v>134.65539999999999</v>
      </c>
      <c r="D185">
        <v>0</v>
      </c>
      <c r="E185">
        <v>0</v>
      </c>
      <c r="F185">
        <v>0</v>
      </c>
      <c r="G185">
        <v>3.4849999999999999</v>
      </c>
      <c r="H185">
        <v>11.49245</v>
      </c>
      <c r="I185">
        <v>0</v>
      </c>
      <c r="J185">
        <v>0</v>
      </c>
      <c r="K185">
        <v>145</v>
      </c>
      <c r="L185">
        <v>40.826979999999999</v>
      </c>
      <c r="M185">
        <v>1.6199999999999999E-3</v>
      </c>
      <c r="N185">
        <v>10.56</v>
      </c>
      <c r="O185">
        <v>2.4260000000000002</v>
      </c>
      <c r="P185">
        <v>-1</v>
      </c>
    </row>
    <row r="186" spans="1:16" x14ac:dyDescent="0.25">
      <c r="A186">
        <v>183</v>
      </c>
      <c r="B186">
        <v>0.86028000000000004</v>
      </c>
      <c r="C186">
        <v>135.63614000000001</v>
      </c>
      <c r="D186">
        <v>0</v>
      </c>
      <c r="E186">
        <v>0</v>
      </c>
      <c r="F186">
        <v>0</v>
      </c>
      <c r="G186">
        <v>3.4359999999999999</v>
      </c>
      <c r="H186">
        <v>11.83512</v>
      </c>
      <c r="I186">
        <v>0</v>
      </c>
      <c r="J186">
        <v>0</v>
      </c>
      <c r="K186">
        <v>144</v>
      </c>
      <c r="L186">
        <v>40.914340000000003</v>
      </c>
      <c r="M186">
        <v>1.7799999999999999E-3</v>
      </c>
      <c r="N186">
        <v>11.74</v>
      </c>
      <c r="O186">
        <v>2.4159999999999999</v>
      </c>
      <c r="P186">
        <v>-1</v>
      </c>
    </row>
    <row r="187" spans="1:16" x14ac:dyDescent="0.25">
      <c r="A187">
        <v>184</v>
      </c>
      <c r="B187">
        <v>0.87348999999999999</v>
      </c>
      <c r="C187">
        <v>134.38346999999999</v>
      </c>
      <c r="D187">
        <v>0</v>
      </c>
      <c r="E187">
        <v>0</v>
      </c>
      <c r="F187">
        <v>0.5</v>
      </c>
      <c r="G187">
        <v>3.4359999999999999</v>
      </c>
      <c r="H187">
        <v>11.721310000000001</v>
      </c>
      <c r="I187">
        <v>0</v>
      </c>
      <c r="J187">
        <v>0</v>
      </c>
      <c r="K187">
        <v>144</v>
      </c>
      <c r="L187">
        <v>40.728549999999998</v>
      </c>
      <c r="M187">
        <v>9.8999999999999999E-4</v>
      </c>
      <c r="N187">
        <v>10.74</v>
      </c>
      <c r="O187">
        <v>2.6890000000000001</v>
      </c>
      <c r="P187">
        <v>0.38882</v>
      </c>
    </row>
    <row r="188" spans="1:16" x14ac:dyDescent="0.25">
      <c r="A188">
        <v>185</v>
      </c>
      <c r="B188">
        <v>0.88724000000000003</v>
      </c>
      <c r="C188">
        <v>134.64906999999999</v>
      </c>
      <c r="D188">
        <v>0</v>
      </c>
      <c r="E188">
        <v>0</v>
      </c>
      <c r="F188">
        <v>0.5</v>
      </c>
      <c r="G188">
        <v>3.4079999999999999</v>
      </c>
      <c r="H188">
        <v>11.593730000000001</v>
      </c>
      <c r="I188">
        <v>0</v>
      </c>
      <c r="J188">
        <v>0</v>
      </c>
      <c r="K188">
        <v>145</v>
      </c>
      <c r="L188">
        <v>40.784570000000002</v>
      </c>
      <c r="M188">
        <v>1.1000000000000001E-3</v>
      </c>
      <c r="N188">
        <v>12.06</v>
      </c>
      <c r="O188">
        <v>2.1659999999999999</v>
      </c>
      <c r="P188">
        <v>-1</v>
      </c>
    </row>
    <row r="189" spans="1:16" x14ac:dyDescent="0.25">
      <c r="A189">
        <v>186</v>
      </c>
      <c r="B189">
        <v>0.85528000000000004</v>
      </c>
      <c r="C189">
        <v>135.85274000000001</v>
      </c>
      <c r="D189">
        <v>0</v>
      </c>
      <c r="E189">
        <v>0</v>
      </c>
      <c r="F189">
        <v>0</v>
      </c>
      <c r="G189">
        <v>3.4489999999999998</v>
      </c>
      <c r="H189">
        <v>11.774139999999999</v>
      </c>
      <c r="I189">
        <v>0</v>
      </c>
      <c r="J189">
        <v>0</v>
      </c>
      <c r="K189">
        <v>145</v>
      </c>
      <c r="L189">
        <v>41.003959999999999</v>
      </c>
      <c r="M189">
        <v>1.7799999999999999E-3</v>
      </c>
      <c r="N189">
        <v>10.69</v>
      </c>
      <c r="O189">
        <v>2.266</v>
      </c>
      <c r="P189">
        <v>-1</v>
      </c>
    </row>
    <row r="190" spans="1:16" x14ac:dyDescent="0.25">
      <c r="A190">
        <v>187</v>
      </c>
      <c r="B190">
        <v>0.87236999999999998</v>
      </c>
      <c r="C190">
        <v>134.61295000000001</v>
      </c>
      <c r="D190">
        <v>0</v>
      </c>
      <c r="E190">
        <v>0</v>
      </c>
      <c r="F190">
        <v>0.5</v>
      </c>
      <c r="G190">
        <v>3.4449999999999998</v>
      </c>
      <c r="H190">
        <v>11.78909</v>
      </c>
      <c r="I190">
        <v>0</v>
      </c>
      <c r="J190">
        <v>0</v>
      </c>
      <c r="K190">
        <v>144</v>
      </c>
      <c r="L190">
        <v>40.819789999999998</v>
      </c>
      <c r="M190">
        <v>1.4599999999999999E-3</v>
      </c>
      <c r="N190">
        <v>11.19</v>
      </c>
      <c r="O190">
        <v>1.87</v>
      </c>
      <c r="P190">
        <v>-1</v>
      </c>
    </row>
    <row r="191" spans="1:16" x14ac:dyDescent="0.25">
      <c r="A191">
        <v>188</v>
      </c>
      <c r="B191">
        <v>0.86629</v>
      </c>
      <c r="C191">
        <v>134.26367999999999</v>
      </c>
      <c r="D191">
        <v>0</v>
      </c>
      <c r="E191">
        <v>0</v>
      </c>
      <c r="F191">
        <v>0</v>
      </c>
      <c r="G191">
        <v>3.411</v>
      </c>
      <c r="H191">
        <v>12.03567</v>
      </c>
      <c r="I191">
        <v>0</v>
      </c>
      <c r="J191">
        <v>0</v>
      </c>
      <c r="K191">
        <v>145</v>
      </c>
      <c r="L191">
        <v>40.810040000000001</v>
      </c>
      <c r="M191">
        <v>9.8999999999999999E-4</v>
      </c>
      <c r="N191">
        <v>11.86</v>
      </c>
      <c r="O191">
        <v>1.581</v>
      </c>
      <c r="P191">
        <v>-1</v>
      </c>
    </row>
    <row r="192" spans="1:16" x14ac:dyDescent="0.25">
      <c r="A192">
        <v>189</v>
      </c>
      <c r="B192">
        <v>0.86487999999999998</v>
      </c>
      <c r="C192">
        <v>135.20115999999999</v>
      </c>
      <c r="D192">
        <v>0</v>
      </c>
      <c r="E192">
        <v>0</v>
      </c>
      <c r="F192">
        <v>0</v>
      </c>
      <c r="G192">
        <v>3.4220000000000002</v>
      </c>
      <c r="H192">
        <v>11.73929</v>
      </c>
      <c r="I192">
        <v>0</v>
      </c>
      <c r="J192">
        <v>0</v>
      </c>
      <c r="K192">
        <v>144</v>
      </c>
      <c r="L192">
        <v>40.926319999999997</v>
      </c>
      <c r="M192">
        <v>1.3799999999999999E-3</v>
      </c>
      <c r="N192">
        <v>10.67</v>
      </c>
      <c r="O192">
        <v>1.573</v>
      </c>
      <c r="P192">
        <v>-1</v>
      </c>
    </row>
    <row r="193" spans="1:16" x14ac:dyDescent="0.25">
      <c r="A193">
        <v>190</v>
      </c>
      <c r="B193">
        <v>0.90083999999999997</v>
      </c>
      <c r="C193">
        <v>133.50244000000001</v>
      </c>
      <c r="D193">
        <v>0</v>
      </c>
      <c r="E193">
        <v>0</v>
      </c>
      <c r="F193">
        <v>0</v>
      </c>
      <c r="G193">
        <v>3.4359999999999999</v>
      </c>
      <c r="H193">
        <v>11.805099999999999</v>
      </c>
      <c r="I193">
        <v>0</v>
      </c>
      <c r="J193">
        <v>0</v>
      </c>
      <c r="K193">
        <v>145</v>
      </c>
      <c r="L193">
        <v>40.743279999999999</v>
      </c>
      <c r="M193">
        <v>1.2600000000000001E-3</v>
      </c>
      <c r="N193">
        <v>12.94</v>
      </c>
      <c r="O193">
        <v>1.708</v>
      </c>
      <c r="P193">
        <v>-1</v>
      </c>
    </row>
    <row r="194" spans="1:16" x14ac:dyDescent="0.25">
      <c r="A194">
        <v>191</v>
      </c>
      <c r="B194">
        <v>0.87780000000000002</v>
      </c>
      <c r="C194">
        <v>134.83375000000001</v>
      </c>
      <c r="D194">
        <v>0</v>
      </c>
      <c r="E194">
        <v>0</v>
      </c>
      <c r="F194">
        <v>1</v>
      </c>
      <c r="G194">
        <v>3.4510000000000001</v>
      </c>
      <c r="H194">
        <v>11.87692</v>
      </c>
      <c r="I194">
        <v>0</v>
      </c>
      <c r="J194">
        <v>0</v>
      </c>
      <c r="K194">
        <v>146</v>
      </c>
      <c r="L194">
        <v>40.933419999999998</v>
      </c>
      <c r="M194">
        <v>1.1800000000000001E-3</v>
      </c>
      <c r="N194">
        <v>10.92</v>
      </c>
      <c r="O194">
        <v>1.516</v>
      </c>
      <c r="P194">
        <v>-1</v>
      </c>
    </row>
    <row r="195" spans="1:16" x14ac:dyDescent="0.25">
      <c r="A195">
        <v>192</v>
      </c>
      <c r="B195">
        <v>0.87121999999999999</v>
      </c>
      <c r="C195">
        <v>137.02424999999999</v>
      </c>
      <c r="D195">
        <v>0</v>
      </c>
      <c r="E195">
        <v>0</v>
      </c>
      <c r="F195">
        <v>0</v>
      </c>
      <c r="G195">
        <v>3.415</v>
      </c>
      <c r="H195">
        <v>12.69431</v>
      </c>
      <c r="I195">
        <v>0</v>
      </c>
      <c r="J195">
        <v>0</v>
      </c>
      <c r="K195">
        <v>145</v>
      </c>
      <c r="L195">
        <v>41.210270000000001</v>
      </c>
      <c r="M195">
        <v>1.5E-3</v>
      </c>
      <c r="N195">
        <v>12</v>
      </c>
      <c r="O195">
        <v>1.4910000000000001</v>
      </c>
      <c r="P195">
        <v>0.44474000000000002</v>
      </c>
    </row>
    <row r="196" spans="1:16" x14ac:dyDescent="0.25">
      <c r="A196">
        <v>193</v>
      </c>
      <c r="B196">
        <v>0.87012999999999996</v>
      </c>
      <c r="C196">
        <v>134.23681999999999</v>
      </c>
      <c r="D196">
        <v>0</v>
      </c>
      <c r="E196">
        <v>0</v>
      </c>
      <c r="F196">
        <v>1</v>
      </c>
      <c r="G196">
        <v>3.4790000000000001</v>
      </c>
      <c r="H196">
        <v>12.315189999999999</v>
      </c>
      <c r="I196">
        <v>0</v>
      </c>
      <c r="J196">
        <v>0</v>
      </c>
      <c r="K196">
        <v>143</v>
      </c>
      <c r="L196">
        <v>40.967770000000002</v>
      </c>
      <c r="M196">
        <v>1.1800000000000001E-3</v>
      </c>
      <c r="N196">
        <v>11.57</v>
      </c>
      <c r="O196">
        <v>1.224</v>
      </c>
      <c r="P196">
        <v>-1</v>
      </c>
    </row>
    <row r="197" spans="1:16" x14ac:dyDescent="0.25">
      <c r="A197">
        <v>194</v>
      </c>
      <c r="B197">
        <v>0.89034000000000002</v>
      </c>
      <c r="C197">
        <v>133.08180999999999</v>
      </c>
      <c r="D197">
        <v>0</v>
      </c>
      <c r="E197">
        <v>0</v>
      </c>
      <c r="F197">
        <v>1.5</v>
      </c>
      <c r="G197">
        <v>3.5150000000000001</v>
      </c>
      <c r="H197">
        <v>11.435650000000001</v>
      </c>
      <c r="I197">
        <v>0</v>
      </c>
      <c r="J197">
        <v>0</v>
      </c>
      <c r="K197">
        <v>143</v>
      </c>
      <c r="L197">
        <v>40.854610000000001</v>
      </c>
      <c r="M197">
        <v>8.3000000000000001E-4</v>
      </c>
      <c r="N197">
        <v>10.91</v>
      </c>
      <c r="O197">
        <v>1.423</v>
      </c>
      <c r="P197">
        <v>-1</v>
      </c>
    </row>
    <row r="198" spans="1:16" x14ac:dyDescent="0.25">
      <c r="A198">
        <v>195</v>
      </c>
      <c r="B198">
        <v>0.85551999999999995</v>
      </c>
      <c r="C198">
        <v>135.46916999999999</v>
      </c>
      <c r="D198">
        <v>0</v>
      </c>
      <c r="E198">
        <v>0</v>
      </c>
      <c r="F198">
        <v>0</v>
      </c>
      <c r="G198">
        <v>3.456</v>
      </c>
      <c r="H198">
        <v>12.10446</v>
      </c>
      <c r="I198">
        <v>0</v>
      </c>
      <c r="J198">
        <v>0</v>
      </c>
      <c r="K198">
        <v>143</v>
      </c>
      <c r="L198">
        <v>41.164990000000003</v>
      </c>
      <c r="M198">
        <v>2.33E-3</v>
      </c>
      <c r="N198">
        <v>12.49</v>
      </c>
      <c r="O198">
        <v>1.7889999999999999</v>
      </c>
      <c r="P198">
        <v>-1</v>
      </c>
    </row>
    <row r="199" spans="1:16" x14ac:dyDescent="0.25">
      <c r="A199">
        <v>196</v>
      </c>
      <c r="B199">
        <v>0.90893999999999997</v>
      </c>
      <c r="C199">
        <v>135.01632000000001</v>
      </c>
      <c r="D199">
        <v>0</v>
      </c>
      <c r="E199">
        <v>0</v>
      </c>
      <c r="F199">
        <v>0</v>
      </c>
      <c r="G199">
        <v>3.4409999999999998</v>
      </c>
      <c r="H199">
        <v>11.60506</v>
      </c>
      <c r="I199">
        <v>0</v>
      </c>
      <c r="J199">
        <v>0</v>
      </c>
      <c r="K199">
        <v>143</v>
      </c>
      <c r="L199">
        <v>41.065040000000003</v>
      </c>
      <c r="M199">
        <v>1.34E-3</v>
      </c>
      <c r="N199">
        <v>11.57</v>
      </c>
      <c r="O199">
        <v>1.4219999999999999</v>
      </c>
      <c r="P199">
        <v>-1</v>
      </c>
    </row>
    <row r="200" spans="1:16" x14ac:dyDescent="0.25">
      <c r="A200">
        <v>197</v>
      </c>
      <c r="B200">
        <v>0.89422999999999997</v>
      </c>
      <c r="C200">
        <v>134.70345</v>
      </c>
      <c r="D200">
        <v>0</v>
      </c>
      <c r="E200">
        <v>0</v>
      </c>
      <c r="F200">
        <v>0</v>
      </c>
      <c r="G200">
        <v>3.4849999999999999</v>
      </c>
      <c r="H200">
        <v>12.05592</v>
      </c>
      <c r="I200">
        <v>0</v>
      </c>
      <c r="J200">
        <v>0</v>
      </c>
      <c r="K200">
        <v>143</v>
      </c>
      <c r="L200">
        <v>41.0199</v>
      </c>
      <c r="M200">
        <v>8.3000000000000001E-4</v>
      </c>
      <c r="N200">
        <v>10.49</v>
      </c>
      <c r="O200">
        <v>1.5620000000000001</v>
      </c>
      <c r="P200">
        <v>-1</v>
      </c>
    </row>
    <row r="201" spans="1:16" x14ac:dyDescent="0.25">
      <c r="A201">
        <v>198</v>
      </c>
      <c r="B201">
        <v>0.90751000000000004</v>
      </c>
      <c r="C201">
        <v>136.26060000000001</v>
      </c>
      <c r="D201">
        <v>0</v>
      </c>
      <c r="E201">
        <v>0</v>
      </c>
      <c r="F201">
        <v>0</v>
      </c>
      <c r="G201">
        <v>3.49</v>
      </c>
      <c r="H201">
        <v>13.37125</v>
      </c>
      <c r="I201">
        <v>0</v>
      </c>
      <c r="J201">
        <v>0</v>
      </c>
      <c r="K201">
        <v>144</v>
      </c>
      <c r="L201">
        <v>41.209060000000001</v>
      </c>
      <c r="M201">
        <v>1.14E-3</v>
      </c>
      <c r="N201">
        <v>12.65</v>
      </c>
      <c r="O201">
        <v>1.742</v>
      </c>
      <c r="P201">
        <v>-1</v>
      </c>
    </row>
    <row r="202" spans="1:16" x14ac:dyDescent="0.25">
      <c r="A202">
        <v>199</v>
      </c>
      <c r="B202">
        <v>0.92776999999999998</v>
      </c>
      <c r="C202">
        <v>134.38131000000001</v>
      </c>
      <c r="D202">
        <v>0</v>
      </c>
      <c r="E202">
        <v>0</v>
      </c>
      <c r="F202">
        <v>0.25</v>
      </c>
      <c r="G202">
        <v>3.4590000000000001</v>
      </c>
      <c r="H202">
        <v>11.11195</v>
      </c>
      <c r="I202">
        <v>0</v>
      </c>
      <c r="J202">
        <v>0</v>
      </c>
      <c r="K202">
        <v>145</v>
      </c>
      <c r="L202">
        <v>41.02657</v>
      </c>
      <c r="M202">
        <v>5.9000000000000003E-4</v>
      </c>
      <c r="N202">
        <v>12.35</v>
      </c>
      <c r="O202">
        <v>1.359</v>
      </c>
      <c r="P202">
        <v>-1</v>
      </c>
    </row>
    <row r="203" spans="1:16" x14ac:dyDescent="0.25">
      <c r="A203">
        <v>200</v>
      </c>
      <c r="B203">
        <v>0.92012000000000005</v>
      </c>
      <c r="C203">
        <v>134.97511</v>
      </c>
      <c r="D203">
        <v>0</v>
      </c>
      <c r="E203">
        <v>0</v>
      </c>
      <c r="F203">
        <v>1</v>
      </c>
      <c r="G203">
        <v>3.4620000000000002</v>
      </c>
      <c r="H203">
        <v>11.85599</v>
      </c>
      <c r="I203">
        <v>0</v>
      </c>
      <c r="J203">
        <v>0</v>
      </c>
      <c r="K203">
        <v>143</v>
      </c>
      <c r="L203">
        <v>41.14414</v>
      </c>
      <c r="M203">
        <v>1.14E-3</v>
      </c>
      <c r="N203">
        <v>11.32</v>
      </c>
      <c r="O203">
        <v>1.444</v>
      </c>
      <c r="P203">
        <v>0.40723999999999999</v>
      </c>
    </row>
    <row r="204" spans="1:16" x14ac:dyDescent="0.25">
      <c r="A204">
        <v>201</v>
      </c>
      <c r="B204">
        <v>0.92184999999999995</v>
      </c>
      <c r="C204">
        <v>136.62655000000001</v>
      </c>
      <c r="D204">
        <v>0</v>
      </c>
      <c r="E204">
        <v>0</v>
      </c>
      <c r="F204">
        <v>0</v>
      </c>
      <c r="G204">
        <v>3.419</v>
      </c>
      <c r="H204">
        <v>12.53124</v>
      </c>
      <c r="I204">
        <v>0</v>
      </c>
      <c r="J204">
        <v>0</v>
      </c>
      <c r="K204">
        <v>143</v>
      </c>
      <c r="L204">
        <v>41.342219999999998</v>
      </c>
      <c r="M204">
        <v>1.66E-3</v>
      </c>
      <c r="N204">
        <v>13.34</v>
      </c>
      <c r="O204">
        <v>1.5169999999999999</v>
      </c>
      <c r="P204">
        <v>-1</v>
      </c>
    </row>
    <row r="205" spans="1:16" x14ac:dyDescent="0.25">
      <c r="A205">
        <v>202</v>
      </c>
      <c r="B205">
        <v>0.94089</v>
      </c>
      <c r="C205">
        <v>135.53672</v>
      </c>
      <c r="D205">
        <v>0</v>
      </c>
      <c r="E205">
        <v>0</v>
      </c>
      <c r="F205">
        <v>0</v>
      </c>
      <c r="G205">
        <v>3.468</v>
      </c>
      <c r="H205">
        <v>11.01371</v>
      </c>
      <c r="I205">
        <v>0</v>
      </c>
      <c r="J205">
        <v>0</v>
      </c>
      <c r="K205">
        <v>144</v>
      </c>
      <c r="L205">
        <v>41.252510000000001</v>
      </c>
      <c r="M205">
        <v>7.9000000000000001E-4</v>
      </c>
      <c r="N205">
        <v>13.91</v>
      </c>
      <c r="O205">
        <v>1.4550000000000001</v>
      </c>
      <c r="P205">
        <v>-1</v>
      </c>
    </row>
    <row r="206" spans="1:16" x14ac:dyDescent="0.25">
      <c r="A206">
        <v>203</v>
      </c>
      <c r="B206">
        <v>0.93240999999999996</v>
      </c>
      <c r="C206">
        <v>135.26973000000001</v>
      </c>
      <c r="D206">
        <v>0</v>
      </c>
      <c r="E206">
        <v>0</v>
      </c>
      <c r="F206">
        <v>0</v>
      </c>
      <c r="G206">
        <v>3.4609999999999999</v>
      </c>
      <c r="H206">
        <v>11.275259999999999</v>
      </c>
      <c r="I206">
        <v>0</v>
      </c>
      <c r="J206">
        <v>0</v>
      </c>
      <c r="K206">
        <v>145</v>
      </c>
      <c r="L206">
        <v>41.220649999999999</v>
      </c>
      <c r="M206">
        <v>9.8999999999999999E-4</v>
      </c>
      <c r="N206">
        <v>12.04</v>
      </c>
      <c r="O206">
        <v>1.6759999999999999</v>
      </c>
      <c r="P206">
        <v>-1</v>
      </c>
    </row>
    <row r="207" spans="1:16" x14ac:dyDescent="0.25">
      <c r="A207">
        <v>204</v>
      </c>
      <c r="B207">
        <v>0.90483000000000002</v>
      </c>
      <c r="C207">
        <v>136.69976</v>
      </c>
      <c r="D207">
        <v>0</v>
      </c>
      <c r="E207">
        <v>0</v>
      </c>
      <c r="F207">
        <v>0</v>
      </c>
      <c r="G207">
        <v>3.4569999999999999</v>
      </c>
      <c r="H207">
        <v>11.34177</v>
      </c>
      <c r="I207">
        <v>0</v>
      </c>
      <c r="J207">
        <v>0</v>
      </c>
      <c r="K207">
        <v>143</v>
      </c>
      <c r="L207">
        <v>41.413640000000001</v>
      </c>
      <c r="M207">
        <v>1.2199999999999999E-3</v>
      </c>
      <c r="N207">
        <v>11.95</v>
      </c>
      <c r="O207">
        <v>1.7709999999999999</v>
      </c>
      <c r="P207">
        <v>-1</v>
      </c>
    </row>
    <row r="208" spans="1:16" x14ac:dyDescent="0.25">
      <c r="A208">
        <v>205</v>
      </c>
      <c r="B208">
        <v>0.92693999999999999</v>
      </c>
      <c r="C208">
        <v>134.72490999999999</v>
      </c>
      <c r="D208">
        <v>0</v>
      </c>
      <c r="E208">
        <v>0</v>
      </c>
      <c r="F208">
        <v>0</v>
      </c>
      <c r="G208">
        <v>3.468</v>
      </c>
      <c r="H208">
        <v>10.72217</v>
      </c>
      <c r="I208">
        <v>0</v>
      </c>
      <c r="J208">
        <v>0</v>
      </c>
      <c r="K208">
        <v>142</v>
      </c>
      <c r="L208">
        <v>41.205289999999998</v>
      </c>
      <c r="M208">
        <v>9.8999999999999999E-4</v>
      </c>
      <c r="N208">
        <v>12.34</v>
      </c>
      <c r="O208">
        <v>1.7430000000000001</v>
      </c>
      <c r="P208">
        <v>-1</v>
      </c>
    </row>
    <row r="209" spans="1:16" x14ac:dyDescent="0.25">
      <c r="A209">
        <v>206</v>
      </c>
      <c r="B209">
        <v>0.90464</v>
      </c>
      <c r="C209">
        <v>135.23049</v>
      </c>
      <c r="D209">
        <v>0</v>
      </c>
      <c r="E209">
        <v>0</v>
      </c>
      <c r="F209">
        <v>0.25</v>
      </c>
      <c r="G209">
        <v>3.4609999999999999</v>
      </c>
      <c r="H209">
        <v>10.87223</v>
      </c>
      <c r="I209">
        <v>0</v>
      </c>
      <c r="J209">
        <v>0</v>
      </c>
      <c r="K209">
        <v>145</v>
      </c>
      <c r="L209">
        <v>41.333039999999997</v>
      </c>
      <c r="M209">
        <v>1.1000000000000001E-3</v>
      </c>
      <c r="N209">
        <v>12.75</v>
      </c>
      <c r="O209">
        <v>1.9590000000000001</v>
      </c>
      <c r="P209">
        <v>-1</v>
      </c>
    </row>
    <row r="210" spans="1:16" x14ac:dyDescent="0.25">
      <c r="A210">
        <v>207</v>
      </c>
      <c r="B210">
        <v>0.90503</v>
      </c>
      <c r="C210">
        <v>136.09208000000001</v>
      </c>
      <c r="D210">
        <v>0</v>
      </c>
      <c r="E210">
        <v>0</v>
      </c>
      <c r="F210">
        <v>0</v>
      </c>
      <c r="G210">
        <v>3.423</v>
      </c>
      <c r="H210">
        <v>11.92258</v>
      </c>
      <c r="I210">
        <v>0</v>
      </c>
      <c r="J210">
        <v>0</v>
      </c>
      <c r="K210">
        <v>144</v>
      </c>
      <c r="L210">
        <v>41.40746</v>
      </c>
      <c r="M210">
        <v>1.34E-3</v>
      </c>
      <c r="N210">
        <v>9.76</v>
      </c>
      <c r="O210">
        <v>1.7470000000000001</v>
      </c>
      <c r="P210">
        <v>-1</v>
      </c>
    </row>
    <row r="211" spans="1:16" x14ac:dyDescent="0.25">
      <c r="A211">
        <v>208</v>
      </c>
      <c r="B211">
        <v>0.89817999999999998</v>
      </c>
      <c r="C211">
        <v>135.31381999999999</v>
      </c>
      <c r="D211">
        <v>0</v>
      </c>
      <c r="E211">
        <v>0</v>
      </c>
      <c r="F211">
        <v>0</v>
      </c>
      <c r="G211">
        <v>3.4430000000000001</v>
      </c>
      <c r="H211">
        <v>10.737550000000001</v>
      </c>
      <c r="I211">
        <v>0</v>
      </c>
      <c r="J211">
        <v>0</v>
      </c>
      <c r="K211">
        <v>144</v>
      </c>
      <c r="L211">
        <v>41.278210000000001</v>
      </c>
      <c r="M211">
        <v>9.8999999999999999E-4</v>
      </c>
      <c r="N211">
        <v>10.23</v>
      </c>
      <c r="O211">
        <v>1.7150000000000001</v>
      </c>
      <c r="P211">
        <v>0.43881999999999999</v>
      </c>
    </row>
    <row r="212" spans="1:16" x14ac:dyDescent="0.25">
      <c r="A212">
        <v>209</v>
      </c>
      <c r="B212">
        <v>0.88993999999999995</v>
      </c>
      <c r="C212">
        <v>134.73305999999999</v>
      </c>
      <c r="D212">
        <v>0</v>
      </c>
      <c r="E212">
        <v>0</v>
      </c>
      <c r="F212">
        <v>0.5</v>
      </c>
      <c r="G212">
        <v>3.419</v>
      </c>
      <c r="H212">
        <v>10.39545</v>
      </c>
      <c r="I212">
        <v>0</v>
      </c>
      <c r="J212">
        <v>0</v>
      </c>
      <c r="K212">
        <v>144</v>
      </c>
      <c r="L212">
        <v>41.226239999999997</v>
      </c>
      <c r="M212">
        <v>1.1000000000000001E-3</v>
      </c>
      <c r="N212">
        <v>14.09</v>
      </c>
      <c r="O212">
        <v>1.93</v>
      </c>
      <c r="P212">
        <v>-1</v>
      </c>
    </row>
    <row r="213" spans="1:16" x14ac:dyDescent="0.25">
      <c r="A213">
        <v>210</v>
      </c>
      <c r="B213">
        <v>0.84389999999999998</v>
      </c>
      <c r="C213">
        <v>135.82628</v>
      </c>
      <c r="D213">
        <v>0</v>
      </c>
      <c r="E213">
        <v>0</v>
      </c>
      <c r="F213">
        <v>0</v>
      </c>
      <c r="G213">
        <v>3.43</v>
      </c>
      <c r="H213">
        <v>10.9419</v>
      </c>
      <c r="I213">
        <v>0</v>
      </c>
      <c r="J213">
        <v>0</v>
      </c>
      <c r="K213">
        <v>143</v>
      </c>
      <c r="L213">
        <v>41.378360000000001</v>
      </c>
      <c r="M213">
        <v>2.5300000000000001E-3</v>
      </c>
      <c r="N213">
        <v>12.72</v>
      </c>
      <c r="O213">
        <v>1.921</v>
      </c>
      <c r="P213">
        <v>-1</v>
      </c>
    </row>
    <row r="214" spans="1:16" x14ac:dyDescent="0.25">
      <c r="A214">
        <v>211</v>
      </c>
      <c r="B214">
        <v>0.89886999999999995</v>
      </c>
      <c r="C214">
        <v>135.00855999999999</v>
      </c>
      <c r="D214">
        <v>0</v>
      </c>
      <c r="E214">
        <v>0</v>
      </c>
      <c r="F214">
        <v>0</v>
      </c>
      <c r="G214">
        <v>3.464</v>
      </c>
      <c r="H214">
        <v>10.44847</v>
      </c>
      <c r="I214">
        <v>0</v>
      </c>
      <c r="J214">
        <v>0</v>
      </c>
      <c r="K214">
        <v>143</v>
      </c>
      <c r="L214">
        <v>41.289169999999999</v>
      </c>
      <c r="M214">
        <v>1.07E-3</v>
      </c>
      <c r="N214">
        <v>11.09</v>
      </c>
      <c r="O214">
        <v>1.726</v>
      </c>
      <c r="P214">
        <v>-1</v>
      </c>
    </row>
    <row r="215" spans="1:16" x14ac:dyDescent="0.25">
      <c r="A215">
        <v>212</v>
      </c>
      <c r="B215">
        <v>0.89583000000000002</v>
      </c>
      <c r="C215">
        <v>135.66676000000001</v>
      </c>
      <c r="D215">
        <v>0</v>
      </c>
      <c r="E215">
        <v>0</v>
      </c>
      <c r="F215">
        <v>0</v>
      </c>
      <c r="G215">
        <v>3.4209999999999998</v>
      </c>
      <c r="H215">
        <v>10.387420000000001</v>
      </c>
      <c r="I215">
        <v>0</v>
      </c>
      <c r="J215">
        <v>0</v>
      </c>
      <c r="K215">
        <v>143</v>
      </c>
      <c r="L215">
        <v>41.358879999999999</v>
      </c>
      <c r="M215">
        <v>1.5399999999999999E-3</v>
      </c>
      <c r="N215">
        <v>10.66</v>
      </c>
      <c r="O215">
        <v>2.085</v>
      </c>
      <c r="P215">
        <v>-1</v>
      </c>
    </row>
    <row r="216" spans="1:16" x14ac:dyDescent="0.25">
      <c r="A216">
        <v>213</v>
      </c>
      <c r="B216">
        <v>0.90478000000000003</v>
      </c>
      <c r="C216">
        <v>136.54029</v>
      </c>
      <c r="D216">
        <v>0</v>
      </c>
      <c r="E216">
        <v>0</v>
      </c>
      <c r="F216">
        <v>0</v>
      </c>
      <c r="G216">
        <v>3.367</v>
      </c>
      <c r="H216">
        <v>11.44082</v>
      </c>
      <c r="I216">
        <v>0</v>
      </c>
      <c r="J216">
        <v>0</v>
      </c>
      <c r="K216">
        <v>145</v>
      </c>
      <c r="L216">
        <v>41.429960000000001</v>
      </c>
      <c r="M216">
        <v>1.34E-3</v>
      </c>
      <c r="N216">
        <v>13.92</v>
      </c>
      <c r="O216">
        <v>2.1160000000000001</v>
      </c>
      <c r="P216">
        <v>-1</v>
      </c>
    </row>
    <row r="217" spans="1:16" x14ac:dyDescent="0.25">
      <c r="A217">
        <v>214</v>
      </c>
      <c r="B217">
        <v>0.92869999999999997</v>
      </c>
      <c r="C217">
        <v>135.67892000000001</v>
      </c>
      <c r="D217">
        <v>0</v>
      </c>
      <c r="E217">
        <v>0</v>
      </c>
      <c r="F217">
        <v>0</v>
      </c>
      <c r="G217">
        <v>3.4220000000000002</v>
      </c>
      <c r="H217">
        <v>10.89358</v>
      </c>
      <c r="I217">
        <v>0</v>
      </c>
      <c r="J217">
        <v>0</v>
      </c>
      <c r="K217">
        <v>144</v>
      </c>
      <c r="L217">
        <v>41.31324</v>
      </c>
      <c r="M217">
        <v>1.07E-3</v>
      </c>
      <c r="N217">
        <v>14.06</v>
      </c>
      <c r="O217">
        <v>2.2040000000000002</v>
      </c>
      <c r="P217">
        <v>-1</v>
      </c>
    </row>
    <row r="218" spans="1:16" x14ac:dyDescent="0.25">
      <c r="A218">
        <v>215</v>
      </c>
      <c r="B218">
        <v>0.92340999999999995</v>
      </c>
      <c r="C218">
        <v>135.71435</v>
      </c>
      <c r="D218">
        <v>0</v>
      </c>
      <c r="E218">
        <v>0</v>
      </c>
      <c r="F218">
        <v>0</v>
      </c>
      <c r="G218">
        <v>3.4350000000000001</v>
      </c>
      <c r="H218">
        <v>10.935040000000001</v>
      </c>
      <c r="I218">
        <v>0</v>
      </c>
      <c r="J218">
        <v>0</v>
      </c>
      <c r="K218">
        <v>144</v>
      </c>
      <c r="L218">
        <v>41.36101</v>
      </c>
      <c r="M218">
        <v>1.07E-3</v>
      </c>
      <c r="N218">
        <v>11.7</v>
      </c>
      <c r="O218">
        <v>1.83</v>
      </c>
      <c r="P218">
        <v>-1</v>
      </c>
    </row>
    <row r="219" spans="1:16" x14ac:dyDescent="0.25">
      <c r="A219">
        <v>216</v>
      </c>
      <c r="B219">
        <v>0.91578999999999999</v>
      </c>
      <c r="C219">
        <v>138.64827</v>
      </c>
      <c r="D219">
        <v>0</v>
      </c>
      <c r="E219">
        <v>0</v>
      </c>
      <c r="F219">
        <v>0</v>
      </c>
      <c r="G219">
        <v>3.4049999999999998</v>
      </c>
      <c r="H219">
        <v>12.131209999999999</v>
      </c>
      <c r="I219">
        <v>0</v>
      </c>
      <c r="J219">
        <v>0</v>
      </c>
      <c r="K219">
        <v>144</v>
      </c>
      <c r="L219">
        <v>41.670439999999999</v>
      </c>
      <c r="M219">
        <v>1.2999999999999999E-3</v>
      </c>
      <c r="N219">
        <v>11.81</v>
      </c>
      <c r="O219">
        <v>1.9470000000000001</v>
      </c>
      <c r="P219">
        <v>0.38750000000000001</v>
      </c>
    </row>
    <row r="220" spans="1:16" x14ac:dyDescent="0.25">
      <c r="A220">
        <v>217</v>
      </c>
      <c r="B220">
        <v>0.94054000000000004</v>
      </c>
      <c r="C220">
        <v>137.23409000000001</v>
      </c>
      <c r="D220">
        <v>0</v>
      </c>
      <c r="E220">
        <v>0</v>
      </c>
      <c r="F220">
        <v>0</v>
      </c>
      <c r="G220">
        <v>3.411</v>
      </c>
      <c r="H220">
        <v>10.643829999999999</v>
      </c>
      <c r="I220">
        <v>0</v>
      </c>
      <c r="J220">
        <v>0</v>
      </c>
      <c r="K220">
        <v>145</v>
      </c>
      <c r="L220">
        <v>41.529229999999998</v>
      </c>
      <c r="M220">
        <v>7.9000000000000001E-4</v>
      </c>
      <c r="N220">
        <v>12.9</v>
      </c>
      <c r="O220">
        <v>2.0150000000000001</v>
      </c>
      <c r="P220">
        <v>-1</v>
      </c>
    </row>
    <row r="221" spans="1:16" x14ac:dyDescent="0.25">
      <c r="A221">
        <v>218</v>
      </c>
      <c r="B221">
        <v>0.94303999999999999</v>
      </c>
      <c r="C221">
        <v>138.23795000000001</v>
      </c>
      <c r="D221">
        <v>0</v>
      </c>
      <c r="E221">
        <v>0</v>
      </c>
      <c r="F221">
        <v>0</v>
      </c>
      <c r="G221">
        <v>3.3919999999999999</v>
      </c>
      <c r="H221">
        <v>10.906840000000001</v>
      </c>
      <c r="I221">
        <v>0</v>
      </c>
      <c r="J221">
        <v>0</v>
      </c>
      <c r="K221">
        <v>144</v>
      </c>
      <c r="L221">
        <v>41.628799999999998</v>
      </c>
      <c r="M221">
        <v>9.1E-4</v>
      </c>
      <c r="N221">
        <v>13.02</v>
      </c>
      <c r="O221">
        <v>1.7569999999999999</v>
      </c>
      <c r="P221">
        <v>-1</v>
      </c>
    </row>
    <row r="222" spans="1:16" x14ac:dyDescent="0.25">
      <c r="A222">
        <v>219</v>
      </c>
      <c r="B222">
        <v>0.91874999999999996</v>
      </c>
      <c r="C222">
        <v>139.44781</v>
      </c>
      <c r="D222">
        <v>0</v>
      </c>
      <c r="E222">
        <v>0</v>
      </c>
      <c r="F222">
        <v>0</v>
      </c>
      <c r="G222">
        <v>3.3860000000000001</v>
      </c>
      <c r="H222">
        <v>11.122159999999999</v>
      </c>
      <c r="I222">
        <v>0</v>
      </c>
      <c r="J222">
        <v>0</v>
      </c>
      <c r="K222">
        <v>144</v>
      </c>
      <c r="L222">
        <v>41.767710000000001</v>
      </c>
      <c r="M222">
        <v>1.3799999999999999E-3</v>
      </c>
      <c r="N222">
        <v>13.64</v>
      </c>
      <c r="O222">
        <v>1.9730000000000001</v>
      </c>
      <c r="P222">
        <v>-1</v>
      </c>
    </row>
    <row r="223" spans="1:16" x14ac:dyDescent="0.25">
      <c r="A223">
        <v>220</v>
      </c>
      <c r="B223">
        <v>0.92720000000000002</v>
      </c>
      <c r="C223">
        <v>137.48969</v>
      </c>
      <c r="D223">
        <v>0</v>
      </c>
      <c r="E223">
        <v>0</v>
      </c>
      <c r="F223">
        <v>0.25</v>
      </c>
      <c r="G223">
        <v>3.4430000000000001</v>
      </c>
      <c r="H223">
        <v>10.577120000000001</v>
      </c>
      <c r="I223">
        <v>0</v>
      </c>
      <c r="J223">
        <v>0</v>
      </c>
      <c r="K223">
        <v>143</v>
      </c>
      <c r="L223">
        <v>41.576569999999997</v>
      </c>
      <c r="M223">
        <v>1.07E-3</v>
      </c>
      <c r="N223">
        <v>11.82</v>
      </c>
      <c r="O223">
        <v>2.2389999999999999</v>
      </c>
      <c r="P223">
        <v>-1</v>
      </c>
    </row>
    <row r="224" spans="1:16" x14ac:dyDescent="0.25">
      <c r="A224">
        <v>221</v>
      </c>
      <c r="B224">
        <v>0.93781000000000003</v>
      </c>
      <c r="C224">
        <v>136.90583000000001</v>
      </c>
      <c r="D224">
        <v>0</v>
      </c>
      <c r="E224">
        <v>0</v>
      </c>
      <c r="F224">
        <v>0</v>
      </c>
      <c r="G224">
        <v>3.4750000000000001</v>
      </c>
      <c r="H224">
        <v>11.128769999999999</v>
      </c>
      <c r="I224">
        <v>0</v>
      </c>
      <c r="J224">
        <v>0</v>
      </c>
      <c r="K224">
        <v>144</v>
      </c>
      <c r="L224">
        <v>41.559910000000002</v>
      </c>
      <c r="M224">
        <v>8.7000000000000001E-4</v>
      </c>
      <c r="N224">
        <v>14.34</v>
      </c>
      <c r="O224">
        <v>2.2120000000000002</v>
      </c>
      <c r="P224">
        <v>-1</v>
      </c>
    </row>
    <row r="225" spans="1:16" x14ac:dyDescent="0.25">
      <c r="A225">
        <v>222</v>
      </c>
      <c r="B225">
        <v>0.91296999999999995</v>
      </c>
      <c r="C225">
        <v>137.36367999999999</v>
      </c>
      <c r="D225">
        <v>0</v>
      </c>
      <c r="E225">
        <v>0</v>
      </c>
      <c r="F225">
        <v>0</v>
      </c>
      <c r="G225">
        <v>3.4460000000000002</v>
      </c>
      <c r="H225">
        <v>10.7927</v>
      </c>
      <c r="I225">
        <v>0</v>
      </c>
      <c r="J225">
        <v>0</v>
      </c>
      <c r="K225">
        <v>144</v>
      </c>
      <c r="L225">
        <v>41.645699999999998</v>
      </c>
      <c r="M225">
        <v>1.4599999999999999E-3</v>
      </c>
      <c r="N225">
        <v>14.44</v>
      </c>
      <c r="O225">
        <v>2.36</v>
      </c>
      <c r="P225">
        <v>-1</v>
      </c>
    </row>
    <row r="226" spans="1:16" x14ac:dyDescent="0.25">
      <c r="A226">
        <v>223</v>
      </c>
      <c r="B226">
        <v>0.92229000000000005</v>
      </c>
      <c r="C226">
        <v>136.21055000000001</v>
      </c>
      <c r="D226">
        <v>0</v>
      </c>
      <c r="E226">
        <v>0</v>
      </c>
      <c r="F226">
        <v>0</v>
      </c>
      <c r="G226">
        <v>3.4910000000000001</v>
      </c>
      <c r="H226">
        <v>10.167059999999999</v>
      </c>
      <c r="I226">
        <v>0</v>
      </c>
      <c r="J226">
        <v>0</v>
      </c>
      <c r="K226">
        <v>144</v>
      </c>
      <c r="L226">
        <v>41.542380000000001</v>
      </c>
      <c r="M226">
        <v>1.1000000000000001E-3</v>
      </c>
      <c r="N226">
        <v>12.49</v>
      </c>
      <c r="O226">
        <v>2.101</v>
      </c>
      <c r="P226">
        <v>-1</v>
      </c>
    </row>
    <row r="227" spans="1:16" x14ac:dyDescent="0.25">
      <c r="A227">
        <v>224</v>
      </c>
      <c r="B227">
        <v>0.91147</v>
      </c>
      <c r="C227">
        <v>136.17483999999999</v>
      </c>
      <c r="D227">
        <v>0</v>
      </c>
      <c r="E227">
        <v>0</v>
      </c>
      <c r="F227">
        <v>0</v>
      </c>
      <c r="G227">
        <v>3.456</v>
      </c>
      <c r="H227">
        <v>11.27736</v>
      </c>
      <c r="I227">
        <v>0</v>
      </c>
      <c r="J227">
        <v>0</v>
      </c>
      <c r="K227">
        <v>144</v>
      </c>
      <c r="L227">
        <v>41.540030000000002</v>
      </c>
      <c r="M227">
        <v>1.07E-3</v>
      </c>
      <c r="N227">
        <v>10.83</v>
      </c>
      <c r="O227">
        <v>2.1139999999999999</v>
      </c>
      <c r="P227">
        <v>0.39211000000000001</v>
      </c>
    </row>
    <row r="228" spans="1:16" x14ac:dyDescent="0.25">
      <c r="A228">
        <v>225</v>
      </c>
      <c r="B228">
        <v>0.86231999999999998</v>
      </c>
      <c r="C228">
        <v>137.62843000000001</v>
      </c>
      <c r="D228">
        <v>0</v>
      </c>
      <c r="E228">
        <v>0</v>
      </c>
      <c r="F228">
        <v>0</v>
      </c>
      <c r="G228">
        <v>3.4820000000000002</v>
      </c>
      <c r="H228">
        <v>12.3249</v>
      </c>
      <c r="I228">
        <v>0</v>
      </c>
      <c r="J228">
        <v>0</v>
      </c>
      <c r="K228">
        <v>144</v>
      </c>
      <c r="L228">
        <v>41.750599999999999</v>
      </c>
      <c r="M228">
        <v>2.49E-3</v>
      </c>
      <c r="N228">
        <v>11.33</v>
      </c>
      <c r="O228">
        <v>2.3290000000000002</v>
      </c>
      <c r="P228">
        <v>-1</v>
      </c>
    </row>
    <row r="229" spans="1:16" x14ac:dyDescent="0.25">
      <c r="A229">
        <v>226</v>
      </c>
      <c r="B229">
        <v>0.93738999999999995</v>
      </c>
      <c r="C229">
        <v>136.35113999999999</v>
      </c>
      <c r="D229">
        <v>0</v>
      </c>
      <c r="E229">
        <v>0</v>
      </c>
      <c r="F229">
        <v>0</v>
      </c>
      <c r="G229">
        <v>3.4550000000000001</v>
      </c>
      <c r="H229">
        <v>10.486549999999999</v>
      </c>
      <c r="I229">
        <v>0</v>
      </c>
      <c r="J229">
        <v>0</v>
      </c>
      <c r="K229">
        <v>145</v>
      </c>
      <c r="L229">
        <v>41.591740000000001</v>
      </c>
      <c r="M229">
        <v>7.9000000000000001E-4</v>
      </c>
      <c r="N229">
        <v>10.87</v>
      </c>
      <c r="O229">
        <v>1.7270000000000001</v>
      </c>
      <c r="P229">
        <v>-1</v>
      </c>
    </row>
    <row r="230" spans="1:16" x14ac:dyDescent="0.25">
      <c r="A230">
        <v>227</v>
      </c>
      <c r="B230">
        <v>0.93228999999999995</v>
      </c>
      <c r="C230">
        <v>136.43044</v>
      </c>
      <c r="D230">
        <v>0</v>
      </c>
      <c r="E230">
        <v>0</v>
      </c>
      <c r="F230">
        <v>0</v>
      </c>
      <c r="G230">
        <v>3.4929999999999999</v>
      </c>
      <c r="H230">
        <v>11.53511</v>
      </c>
      <c r="I230">
        <v>0</v>
      </c>
      <c r="J230">
        <v>0</v>
      </c>
      <c r="K230">
        <v>145</v>
      </c>
      <c r="L230">
        <v>41.625830000000001</v>
      </c>
      <c r="M230">
        <v>7.1000000000000002E-4</v>
      </c>
      <c r="N230">
        <v>11.49</v>
      </c>
      <c r="O230">
        <v>2.0579999999999998</v>
      </c>
      <c r="P230">
        <v>-1</v>
      </c>
    </row>
    <row r="231" spans="1:16" x14ac:dyDescent="0.25">
      <c r="A231">
        <v>228</v>
      </c>
      <c r="B231">
        <v>0.91583000000000003</v>
      </c>
      <c r="C231">
        <v>138.65511000000001</v>
      </c>
      <c r="D231">
        <v>0</v>
      </c>
      <c r="E231">
        <v>0</v>
      </c>
      <c r="F231">
        <v>0</v>
      </c>
      <c r="G231">
        <v>3.395</v>
      </c>
      <c r="H231">
        <v>10.401109999999999</v>
      </c>
      <c r="I231">
        <v>0</v>
      </c>
      <c r="J231">
        <v>0</v>
      </c>
      <c r="K231">
        <v>146</v>
      </c>
      <c r="L231">
        <v>41.840560000000004</v>
      </c>
      <c r="M231">
        <v>1.34E-3</v>
      </c>
      <c r="N231">
        <v>11.47</v>
      </c>
      <c r="O231">
        <v>2.5680000000000001</v>
      </c>
      <c r="P231">
        <v>-1</v>
      </c>
    </row>
    <row r="232" spans="1:16" x14ac:dyDescent="0.25">
      <c r="A232">
        <v>229</v>
      </c>
      <c r="B232">
        <v>0.93145</v>
      </c>
      <c r="C232">
        <v>137.35454999999999</v>
      </c>
      <c r="D232">
        <v>0</v>
      </c>
      <c r="E232">
        <v>0</v>
      </c>
      <c r="F232">
        <v>0</v>
      </c>
      <c r="G232">
        <v>3.4329999999999998</v>
      </c>
      <c r="H232">
        <v>10.026400000000001</v>
      </c>
      <c r="I232">
        <v>0</v>
      </c>
      <c r="J232">
        <v>0</v>
      </c>
      <c r="K232">
        <v>144</v>
      </c>
      <c r="L232">
        <v>41.719380000000001</v>
      </c>
      <c r="M232">
        <v>5.9000000000000003E-4</v>
      </c>
      <c r="N232">
        <v>12.19</v>
      </c>
      <c r="O232">
        <v>1.911</v>
      </c>
      <c r="P232">
        <v>-1</v>
      </c>
    </row>
    <row r="233" spans="1:16" x14ac:dyDescent="0.25">
      <c r="A233">
        <v>230</v>
      </c>
      <c r="B233">
        <v>0.95687999999999995</v>
      </c>
      <c r="C233">
        <v>137.38065</v>
      </c>
      <c r="D233">
        <v>0</v>
      </c>
      <c r="E233">
        <v>0</v>
      </c>
      <c r="F233">
        <v>0</v>
      </c>
      <c r="G233">
        <v>3.41</v>
      </c>
      <c r="H233">
        <v>11.96649</v>
      </c>
      <c r="I233">
        <v>0</v>
      </c>
      <c r="J233">
        <v>0</v>
      </c>
      <c r="K233">
        <v>144</v>
      </c>
      <c r="L233">
        <v>41.711759999999998</v>
      </c>
      <c r="M233">
        <v>6.3000000000000003E-4</v>
      </c>
      <c r="N233">
        <v>11.01</v>
      </c>
      <c r="O233">
        <v>2.04</v>
      </c>
      <c r="P233">
        <v>-1</v>
      </c>
    </row>
    <row r="234" spans="1:16" x14ac:dyDescent="0.25">
      <c r="A234">
        <v>231</v>
      </c>
      <c r="B234">
        <v>0.93250999999999995</v>
      </c>
      <c r="C234">
        <v>138.52555000000001</v>
      </c>
      <c r="D234">
        <v>0</v>
      </c>
      <c r="E234">
        <v>0</v>
      </c>
      <c r="F234">
        <v>0</v>
      </c>
      <c r="G234">
        <v>3.4060000000000001</v>
      </c>
      <c r="H234">
        <v>10.39757</v>
      </c>
      <c r="I234">
        <v>0</v>
      </c>
      <c r="J234">
        <v>0</v>
      </c>
      <c r="K234">
        <v>145</v>
      </c>
      <c r="L234">
        <v>41.887949999999996</v>
      </c>
      <c r="M234">
        <v>1.2600000000000001E-3</v>
      </c>
      <c r="N234">
        <v>11.93</v>
      </c>
      <c r="O234">
        <v>2.0579999999999998</v>
      </c>
      <c r="P234">
        <v>-1</v>
      </c>
    </row>
    <row r="235" spans="1:16" x14ac:dyDescent="0.25">
      <c r="A235">
        <v>232</v>
      </c>
      <c r="B235">
        <v>0.93161000000000005</v>
      </c>
      <c r="C235">
        <v>137.24258</v>
      </c>
      <c r="D235">
        <v>0</v>
      </c>
      <c r="E235">
        <v>0</v>
      </c>
      <c r="F235">
        <v>0</v>
      </c>
      <c r="G235">
        <v>3.41</v>
      </c>
      <c r="H235">
        <v>10.59592</v>
      </c>
      <c r="I235">
        <v>0</v>
      </c>
      <c r="J235">
        <v>0</v>
      </c>
      <c r="K235">
        <v>145</v>
      </c>
      <c r="L235">
        <v>41.763669999999998</v>
      </c>
      <c r="M235">
        <v>1.07E-3</v>
      </c>
      <c r="N235">
        <v>12.13</v>
      </c>
      <c r="O235">
        <v>2.4409999999999998</v>
      </c>
      <c r="P235">
        <v>0.39079000000000003</v>
      </c>
    </row>
    <row r="236" spans="1:16" x14ac:dyDescent="0.25">
      <c r="A236">
        <v>233</v>
      </c>
      <c r="B236">
        <v>0.93198999999999999</v>
      </c>
      <c r="C236">
        <v>137.20436000000001</v>
      </c>
      <c r="D236">
        <v>0</v>
      </c>
      <c r="E236">
        <v>0</v>
      </c>
      <c r="F236">
        <v>0</v>
      </c>
      <c r="G236">
        <v>3.3919999999999999</v>
      </c>
      <c r="H236">
        <v>11.899509999999999</v>
      </c>
      <c r="I236">
        <v>0</v>
      </c>
      <c r="J236">
        <v>0</v>
      </c>
      <c r="K236">
        <v>144</v>
      </c>
      <c r="L236">
        <v>41.760680000000001</v>
      </c>
      <c r="M236">
        <v>1.1800000000000001E-3</v>
      </c>
      <c r="N236">
        <v>10.48</v>
      </c>
      <c r="O236">
        <v>1.83</v>
      </c>
      <c r="P236">
        <v>-1</v>
      </c>
    </row>
    <row r="237" spans="1:16" x14ac:dyDescent="0.25">
      <c r="A237">
        <v>234</v>
      </c>
      <c r="B237">
        <v>0.92462</v>
      </c>
      <c r="C237">
        <v>138.22937999999999</v>
      </c>
      <c r="D237">
        <v>0</v>
      </c>
      <c r="E237">
        <v>0</v>
      </c>
      <c r="F237">
        <v>0.5</v>
      </c>
      <c r="G237">
        <v>3.359</v>
      </c>
      <c r="H237">
        <v>10.634320000000001</v>
      </c>
      <c r="I237">
        <v>0</v>
      </c>
      <c r="J237">
        <v>0</v>
      </c>
      <c r="K237">
        <v>144</v>
      </c>
      <c r="L237">
        <v>41.817630000000001</v>
      </c>
      <c r="M237">
        <v>1.2600000000000001E-3</v>
      </c>
      <c r="N237">
        <v>12.31</v>
      </c>
      <c r="O237">
        <v>2.0710000000000002</v>
      </c>
      <c r="P237">
        <v>-1</v>
      </c>
    </row>
    <row r="238" spans="1:16" x14ac:dyDescent="0.25">
      <c r="A238">
        <v>235</v>
      </c>
      <c r="B238">
        <v>0.93457999999999997</v>
      </c>
      <c r="C238">
        <v>137.55168</v>
      </c>
      <c r="D238">
        <v>0</v>
      </c>
      <c r="E238">
        <v>0</v>
      </c>
      <c r="F238">
        <v>0</v>
      </c>
      <c r="G238">
        <v>3.38</v>
      </c>
      <c r="H238">
        <v>9.282</v>
      </c>
      <c r="I238">
        <v>0</v>
      </c>
      <c r="J238">
        <v>0</v>
      </c>
      <c r="K238">
        <v>143</v>
      </c>
      <c r="L238">
        <v>41.647449999999999</v>
      </c>
      <c r="M238">
        <v>8.7000000000000001E-4</v>
      </c>
      <c r="N238">
        <v>10.79</v>
      </c>
      <c r="O238">
        <v>1.9810000000000001</v>
      </c>
      <c r="P238">
        <v>-1</v>
      </c>
    </row>
    <row r="239" spans="1:16" x14ac:dyDescent="0.25">
      <c r="A239">
        <v>236</v>
      </c>
      <c r="B239">
        <v>0.95481000000000005</v>
      </c>
      <c r="C239">
        <v>136.59979000000001</v>
      </c>
      <c r="D239">
        <v>0</v>
      </c>
      <c r="E239">
        <v>0</v>
      </c>
      <c r="F239">
        <v>0</v>
      </c>
      <c r="G239">
        <v>3.4249999999999998</v>
      </c>
      <c r="H239">
        <v>9.95486</v>
      </c>
      <c r="I239">
        <v>0</v>
      </c>
      <c r="J239">
        <v>0</v>
      </c>
      <c r="K239">
        <v>142</v>
      </c>
      <c r="L239">
        <v>41.511209999999998</v>
      </c>
      <c r="M239">
        <v>9.5E-4</v>
      </c>
      <c r="N239">
        <v>11.96</v>
      </c>
      <c r="O239">
        <v>1.6819999999999999</v>
      </c>
      <c r="P239">
        <v>-1</v>
      </c>
    </row>
    <row r="240" spans="1:16" x14ac:dyDescent="0.25">
      <c r="A240">
        <v>237</v>
      </c>
      <c r="B240">
        <v>0.94772999999999996</v>
      </c>
      <c r="C240">
        <v>138.21978999999999</v>
      </c>
      <c r="D240">
        <v>0</v>
      </c>
      <c r="E240">
        <v>0</v>
      </c>
      <c r="F240">
        <v>0</v>
      </c>
      <c r="G240">
        <v>3.3759999999999999</v>
      </c>
      <c r="H240">
        <v>9.7272800000000004</v>
      </c>
      <c r="I240">
        <v>0</v>
      </c>
      <c r="J240">
        <v>0</v>
      </c>
      <c r="K240">
        <v>142</v>
      </c>
      <c r="L240">
        <v>41.689109999999999</v>
      </c>
      <c r="M240">
        <v>1.0300000000000001E-3</v>
      </c>
      <c r="N240">
        <v>12.4</v>
      </c>
      <c r="O240">
        <v>2.4649999999999999</v>
      </c>
      <c r="P240">
        <v>-1</v>
      </c>
    </row>
    <row r="241" spans="1:16" x14ac:dyDescent="0.25">
      <c r="A241">
        <v>238</v>
      </c>
      <c r="B241">
        <v>0.94772999999999996</v>
      </c>
      <c r="C241">
        <v>134.65288000000001</v>
      </c>
      <c r="D241">
        <v>0</v>
      </c>
      <c r="E241">
        <v>0</v>
      </c>
      <c r="F241">
        <v>0.25</v>
      </c>
      <c r="G241">
        <v>3.4350000000000001</v>
      </c>
      <c r="H241">
        <v>10.53257</v>
      </c>
      <c r="I241">
        <v>0</v>
      </c>
      <c r="J241">
        <v>0</v>
      </c>
      <c r="K241">
        <v>142</v>
      </c>
      <c r="L241">
        <v>41.130290000000002</v>
      </c>
      <c r="M241">
        <v>5.5000000000000003E-4</v>
      </c>
      <c r="N241">
        <v>12.06</v>
      </c>
      <c r="O241">
        <v>2.601</v>
      </c>
      <c r="P241">
        <v>-1</v>
      </c>
    </row>
    <row r="242" spans="1:16" x14ac:dyDescent="0.25">
      <c r="A242">
        <v>239</v>
      </c>
      <c r="B242">
        <v>0.93008999999999997</v>
      </c>
      <c r="C242">
        <v>134.18021999999999</v>
      </c>
      <c r="D242">
        <v>0</v>
      </c>
      <c r="E242">
        <v>0</v>
      </c>
      <c r="F242">
        <v>0</v>
      </c>
      <c r="G242">
        <v>3.4489999999999998</v>
      </c>
      <c r="H242">
        <v>9.6387499999999999</v>
      </c>
      <c r="I242">
        <v>0</v>
      </c>
      <c r="J242">
        <v>0</v>
      </c>
      <c r="K242">
        <v>143</v>
      </c>
      <c r="L242">
        <v>41.077889999999996</v>
      </c>
      <c r="M242">
        <v>9.8999999999999999E-4</v>
      </c>
      <c r="N242">
        <v>10.07</v>
      </c>
      <c r="O242">
        <v>2.464</v>
      </c>
      <c r="P242">
        <v>-1</v>
      </c>
    </row>
    <row r="243" spans="1:16" x14ac:dyDescent="0.25">
      <c r="A243">
        <v>240</v>
      </c>
      <c r="B243">
        <v>0.89514000000000005</v>
      </c>
      <c r="C243">
        <v>134.06478999999999</v>
      </c>
      <c r="D243">
        <v>0</v>
      </c>
      <c r="E243">
        <v>0</v>
      </c>
      <c r="F243">
        <v>0</v>
      </c>
      <c r="G243">
        <v>3.4420000000000002</v>
      </c>
      <c r="H243">
        <v>10.252330000000001</v>
      </c>
      <c r="I243">
        <v>0</v>
      </c>
      <c r="J243">
        <v>0</v>
      </c>
      <c r="K243">
        <v>143</v>
      </c>
      <c r="L243">
        <v>41.06926</v>
      </c>
      <c r="M243">
        <v>2.2499999999999998E-3</v>
      </c>
      <c r="N243">
        <v>11.46</v>
      </c>
      <c r="O243">
        <v>1.9590000000000001</v>
      </c>
      <c r="P243">
        <v>0.38421</v>
      </c>
    </row>
    <row r="244" spans="1:16" x14ac:dyDescent="0.25">
      <c r="A244">
        <v>241</v>
      </c>
      <c r="B244">
        <v>0.97704999999999997</v>
      </c>
      <c r="C244">
        <v>133.57763</v>
      </c>
      <c r="D244">
        <v>0</v>
      </c>
      <c r="E244">
        <v>0</v>
      </c>
      <c r="F244">
        <v>0</v>
      </c>
      <c r="G244">
        <v>3.444</v>
      </c>
      <c r="H244">
        <v>9.7426499999999994</v>
      </c>
      <c r="I244">
        <v>0</v>
      </c>
      <c r="J244">
        <v>0</v>
      </c>
      <c r="K244">
        <v>142</v>
      </c>
      <c r="L244">
        <v>40.998849999999997</v>
      </c>
      <c r="M244">
        <v>1.2600000000000001E-3</v>
      </c>
      <c r="N244">
        <v>10.53</v>
      </c>
      <c r="O244">
        <v>2.25</v>
      </c>
      <c r="P244">
        <v>-1</v>
      </c>
    </row>
    <row r="245" spans="1:16" x14ac:dyDescent="0.25">
      <c r="A245">
        <v>242</v>
      </c>
      <c r="B245">
        <v>0.97831000000000001</v>
      </c>
      <c r="C245">
        <v>134.58349000000001</v>
      </c>
      <c r="D245">
        <v>0</v>
      </c>
      <c r="E245">
        <v>0</v>
      </c>
      <c r="F245">
        <v>0</v>
      </c>
      <c r="G245">
        <v>3.4620000000000002</v>
      </c>
      <c r="H245">
        <v>9.3310300000000002</v>
      </c>
      <c r="I245">
        <v>0</v>
      </c>
      <c r="J245">
        <v>0</v>
      </c>
      <c r="K245">
        <v>142</v>
      </c>
      <c r="L245">
        <v>41.155239999999999</v>
      </c>
      <c r="M245">
        <v>1.2199999999999999E-3</v>
      </c>
      <c r="N245">
        <v>9.69</v>
      </c>
      <c r="O245">
        <v>2.355</v>
      </c>
      <c r="P245">
        <v>-1</v>
      </c>
    </row>
    <row r="246" spans="1:16" x14ac:dyDescent="0.25">
      <c r="A246">
        <v>243</v>
      </c>
      <c r="B246">
        <v>0.93615000000000004</v>
      </c>
      <c r="C246">
        <v>136.90776</v>
      </c>
      <c r="D246">
        <v>0</v>
      </c>
      <c r="E246">
        <v>0</v>
      </c>
      <c r="F246">
        <v>0</v>
      </c>
      <c r="G246">
        <v>3.3929999999999998</v>
      </c>
      <c r="H246">
        <v>9.3921700000000001</v>
      </c>
      <c r="I246">
        <v>0</v>
      </c>
      <c r="J246">
        <v>0</v>
      </c>
      <c r="K246">
        <v>142</v>
      </c>
      <c r="L246">
        <v>41.395609999999998</v>
      </c>
      <c r="M246">
        <v>1.7799999999999999E-3</v>
      </c>
      <c r="N246">
        <v>14.56</v>
      </c>
      <c r="O246">
        <v>2.2029999999999998</v>
      </c>
      <c r="P246">
        <v>-1</v>
      </c>
    </row>
    <row r="247" spans="1:16" x14ac:dyDescent="0.25">
      <c r="A247">
        <v>244</v>
      </c>
      <c r="B247">
        <v>0.95413000000000003</v>
      </c>
      <c r="C247">
        <v>135.6147</v>
      </c>
      <c r="D247">
        <v>0</v>
      </c>
      <c r="E247">
        <v>0</v>
      </c>
      <c r="F247">
        <v>0</v>
      </c>
      <c r="G247">
        <v>3.3969999999999998</v>
      </c>
      <c r="H247">
        <v>9.4871499999999997</v>
      </c>
      <c r="I247">
        <v>0</v>
      </c>
      <c r="J247">
        <v>0</v>
      </c>
      <c r="K247">
        <v>142</v>
      </c>
      <c r="L247">
        <v>41.26108</v>
      </c>
      <c r="M247">
        <v>1.14E-3</v>
      </c>
      <c r="N247">
        <v>14.15</v>
      </c>
      <c r="O247">
        <v>2.0569999999999999</v>
      </c>
      <c r="P247">
        <v>-1</v>
      </c>
    </row>
    <row r="248" spans="1:16" x14ac:dyDescent="0.25">
      <c r="A248">
        <v>245</v>
      </c>
      <c r="B248">
        <v>0.94479000000000002</v>
      </c>
      <c r="C248">
        <v>136.13791000000001</v>
      </c>
      <c r="D248">
        <v>0</v>
      </c>
      <c r="E248">
        <v>0</v>
      </c>
      <c r="F248">
        <v>0</v>
      </c>
      <c r="G248">
        <v>3.3889999999999998</v>
      </c>
      <c r="H248">
        <v>9.2385400000000004</v>
      </c>
      <c r="I248">
        <v>0</v>
      </c>
      <c r="J248">
        <v>0</v>
      </c>
      <c r="K248">
        <v>142</v>
      </c>
      <c r="L248">
        <v>41.340539999999997</v>
      </c>
      <c r="M248">
        <v>7.5000000000000002E-4</v>
      </c>
      <c r="N248">
        <v>11.86</v>
      </c>
      <c r="O248">
        <v>2.2519999999999998</v>
      </c>
      <c r="P248">
        <v>-1</v>
      </c>
    </row>
    <row r="249" spans="1:16" x14ac:dyDescent="0.25">
      <c r="A249">
        <v>246</v>
      </c>
      <c r="B249">
        <v>0.91232000000000002</v>
      </c>
      <c r="C249">
        <v>137.63962000000001</v>
      </c>
      <c r="D249">
        <v>0</v>
      </c>
      <c r="E249">
        <v>0</v>
      </c>
      <c r="F249">
        <v>0</v>
      </c>
      <c r="G249">
        <v>3.4049999999999998</v>
      </c>
      <c r="H249">
        <v>8.7385900000000003</v>
      </c>
      <c r="I249">
        <v>0</v>
      </c>
      <c r="J249">
        <v>0</v>
      </c>
      <c r="K249">
        <v>142</v>
      </c>
      <c r="L249">
        <v>41.497860000000003</v>
      </c>
      <c r="M249">
        <v>1.2999999999999999E-3</v>
      </c>
      <c r="N249">
        <v>11.91</v>
      </c>
      <c r="O249">
        <v>2.3839999999999999</v>
      </c>
      <c r="P249">
        <v>-1</v>
      </c>
    </row>
    <row r="250" spans="1:16" x14ac:dyDescent="0.25">
      <c r="A250">
        <v>247</v>
      </c>
      <c r="B250">
        <v>0.94216</v>
      </c>
      <c r="C250">
        <v>136.22745</v>
      </c>
      <c r="D250">
        <v>0</v>
      </c>
      <c r="E250">
        <v>0</v>
      </c>
      <c r="F250">
        <v>0</v>
      </c>
      <c r="G250">
        <v>3.4039999999999999</v>
      </c>
      <c r="H250">
        <v>9.9634099999999997</v>
      </c>
      <c r="I250">
        <v>0</v>
      </c>
      <c r="J250">
        <v>0</v>
      </c>
      <c r="K250">
        <v>142</v>
      </c>
      <c r="L250">
        <v>41.3172</v>
      </c>
      <c r="M250">
        <v>1.34E-3</v>
      </c>
      <c r="N250">
        <v>11.02</v>
      </c>
      <c r="O250">
        <v>2.4630000000000001</v>
      </c>
      <c r="P250">
        <v>-1</v>
      </c>
    </row>
    <row r="251" spans="1:16" x14ac:dyDescent="0.25">
      <c r="A251">
        <v>248</v>
      </c>
      <c r="B251">
        <v>0.94333</v>
      </c>
      <c r="C251">
        <v>136.17885000000001</v>
      </c>
      <c r="D251">
        <v>0</v>
      </c>
      <c r="E251">
        <v>0</v>
      </c>
      <c r="F251">
        <v>0</v>
      </c>
      <c r="G251">
        <v>3.3959999999999999</v>
      </c>
      <c r="H251">
        <v>9.7753399999999999</v>
      </c>
      <c r="I251">
        <v>0</v>
      </c>
      <c r="J251">
        <v>0</v>
      </c>
      <c r="K251">
        <v>142</v>
      </c>
      <c r="L251">
        <v>41.239530000000002</v>
      </c>
      <c r="M251">
        <v>1.14E-3</v>
      </c>
      <c r="N251">
        <v>11.91</v>
      </c>
      <c r="O251">
        <v>2.1960000000000002</v>
      </c>
      <c r="P251">
        <v>0.40592</v>
      </c>
    </row>
    <row r="252" spans="1:16" x14ac:dyDescent="0.25">
      <c r="A252">
        <v>249</v>
      </c>
      <c r="B252">
        <v>0.91085000000000005</v>
      </c>
      <c r="C252">
        <v>138.02766</v>
      </c>
      <c r="D252">
        <v>0</v>
      </c>
      <c r="E252">
        <v>0</v>
      </c>
      <c r="F252">
        <v>0.25</v>
      </c>
      <c r="G252">
        <v>3.399</v>
      </c>
      <c r="H252">
        <v>10.377470000000001</v>
      </c>
      <c r="I252">
        <v>0</v>
      </c>
      <c r="J252">
        <v>0</v>
      </c>
      <c r="K252">
        <v>141</v>
      </c>
      <c r="L252">
        <v>41.445529999999998</v>
      </c>
      <c r="M252">
        <v>1.5399999999999999E-3</v>
      </c>
      <c r="N252">
        <v>10.68</v>
      </c>
      <c r="O252">
        <v>2.5649999999999999</v>
      </c>
      <c r="P252">
        <v>-1</v>
      </c>
    </row>
    <row r="253" spans="1:16" x14ac:dyDescent="0.25">
      <c r="A253">
        <v>250</v>
      </c>
      <c r="B253">
        <v>0.93728999999999996</v>
      </c>
      <c r="C253">
        <v>136.23069000000001</v>
      </c>
      <c r="D253">
        <v>0</v>
      </c>
      <c r="E253">
        <v>0</v>
      </c>
      <c r="F253">
        <v>0</v>
      </c>
      <c r="G253">
        <v>3.3759999999999999</v>
      </c>
      <c r="H253">
        <v>10.38283</v>
      </c>
      <c r="I253">
        <v>0</v>
      </c>
      <c r="J253">
        <v>0</v>
      </c>
      <c r="K253">
        <v>142</v>
      </c>
      <c r="L253">
        <v>41.2727</v>
      </c>
      <c r="M253">
        <v>9.5E-4</v>
      </c>
      <c r="N253">
        <v>12.45</v>
      </c>
      <c r="O253">
        <v>2.2280000000000002</v>
      </c>
      <c r="P253">
        <v>-1</v>
      </c>
    </row>
    <row r="254" spans="1:16" x14ac:dyDescent="0.25">
      <c r="A254">
        <v>251</v>
      </c>
      <c r="B254">
        <v>0.93435000000000001</v>
      </c>
      <c r="C254">
        <v>136.64803000000001</v>
      </c>
      <c r="D254">
        <v>0</v>
      </c>
      <c r="E254">
        <v>0</v>
      </c>
      <c r="F254">
        <v>0</v>
      </c>
      <c r="G254">
        <v>3.3719999999999999</v>
      </c>
      <c r="H254">
        <v>9.4826599999999992</v>
      </c>
      <c r="I254">
        <v>0</v>
      </c>
      <c r="J254">
        <v>0</v>
      </c>
      <c r="K254">
        <v>142</v>
      </c>
      <c r="L254">
        <v>41.350189999999998</v>
      </c>
      <c r="M254">
        <v>9.1E-4</v>
      </c>
      <c r="N254">
        <v>11.93</v>
      </c>
      <c r="O254">
        <v>1.8049999999999999</v>
      </c>
      <c r="P254">
        <v>-1</v>
      </c>
    </row>
    <row r="255" spans="1:16" x14ac:dyDescent="0.25">
      <c r="A255">
        <v>252</v>
      </c>
      <c r="B255">
        <v>0.91830000000000001</v>
      </c>
      <c r="C255">
        <v>137.89975999999999</v>
      </c>
      <c r="D255">
        <v>0</v>
      </c>
      <c r="E255">
        <v>0</v>
      </c>
      <c r="F255">
        <v>0</v>
      </c>
      <c r="G255">
        <v>3.3439999999999999</v>
      </c>
      <c r="H255">
        <v>9.8746799999999997</v>
      </c>
      <c r="I255">
        <v>0</v>
      </c>
      <c r="J255">
        <v>0</v>
      </c>
      <c r="K255">
        <v>142</v>
      </c>
      <c r="L255">
        <v>41.477559999999997</v>
      </c>
      <c r="M255">
        <v>1.07E-3</v>
      </c>
      <c r="N255">
        <v>11.46</v>
      </c>
      <c r="O255">
        <v>2.2090000000000001</v>
      </c>
      <c r="P255">
        <v>-1</v>
      </c>
    </row>
    <row r="256" spans="1:16" x14ac:dyDescent="0.25">
      <c r="A256">
        <v>253</v>
      </c>
      <c r="B256">
        <v>0.95328000000000002</v>
      </c>
      <c r="C256">
        <v>136.64592999999999</v>
      </c>
      <c r="D256">
        <v>0</v>
      </c>
      <c r="E256">
        <v>0</v>
      </c>
      <c r="F256">
        <v>0</v>
      </c>
      <c r="G256">
        <v>3.339</v>
      </c>
      <c r="H256">
        <v>10.3378</v>
      </c>
      <c r="I256">
        <v>0</v>
      </c>
      <c r="J256">
        <v>0</v>
      </c>
      <c r="K256">
        <v>142</v>
      </c>
      <c r="L256">
        <v>41.368729999999999</v>
      </c>
      <c r="M256">
        <v>9.5E-4</v>
      </c>
      <c r="N256">
        <v>11.13</v>
      </c>
      <c r="O256">
        <v>2.8620000000000001</v>
      </c>
      <c r="P256">
        <v>-1</v>
      </c>
    </row>
    <row r="257" spans="1:16" x14ac:dyDescent="0.25">
      <c r="A257">
        <v>254</v>
      </c>
      <c r="B257">
        <v>0.92337999999999998</v>
      </c>
      <c r="C257">
        <v>136.84272999999999</v>
      </c>
      <c r="D257">
        <v>0</v>
      </c>
      <c r="E257">
        <v>0</v>
      </c>
      <c r="F257">
        <v>0</v>
      </c>
      <c r="G257">
        <v>3.39</v>
      </c>
      <c r="H257">
        <v>10.75433</v>
      </c>
      <c r="I257">
        <v>0</v>
      </c>
      <c r="J257">
        <v>0</v>
      </c>
      <c r="K257">
        <v>142</v>
      </c>
      <c r="L257">
        <v>41.36947</v>
      </c>
      <c r="M257">
        <v>1.07E-3</v>
      </c>
      <c r="N257">
        <v>9.66</v>
      </c>
      <c r="O257">
        <v>2.5880000000000001</v>
      </c>
      <c r="P257">
        <v>-1</v>
      </c>
    </row>
    <row r="258" spans="1:16" x14ac:dyDescent="0.25">
      <c r="A258">
        <v>255</v>
      </c>
      <c r="B258">
        <v>0.89234000000000002</v>
      </c>
      <c r="C258">
        <v>137.36113</v>
      </c>
      <c r="D258">
        <v>0</v>
      </c>
      <c r="E258">
        <v>0</v>
      </c>
      <c r="F258">
        <v>0</v>
      </c>
      <c r="G258">
        <v>3.38</v>
      </c>
      <c r="H258">
        <v>12.142939999999999</v>
      </c>
      <c r="I258">
        <v>0</v>
      </c>
      <c r="J258">
        <v>0</v>
      </c>
      <c r="K258">
        <v>142</v>
      </c>
      <c r="L258">
        <v>41.631810000000002</v>
      </c>
      <c r="M258">
        <v>1.2600000000000001E-3</v>
      </c>
      <c r="N258">
        <v>9.9499999999999993</v>
      </c>
      <c r="O258">
        <v>2.4820000000000002</v>
      </c>
      <c r="P258">
        <v>-1</v>
      </c>
    </row>
    <row r="259" spans="1:16" x14ac:dyDescent="0.25">
      <c r="A259">
        <v>256</v>
      </c>
      <c r="B259">
        <v>0.97087000000000001</v>
      </c>
      <c r="C259">
        <v>137.33246</v>
      </c>
      <c r="D259">
        <v>0</v>
      </c>
      <c r="E259">
        <v>0</v>
      </c>
      <c r="F259">
        <v>0</v>
      </c>
      <c r="G259">
        <v>3.4340000000000002</v>
      </c>
      <c r="H259">
        <v>11.677490000000001</v>
      </c>
      <c r="I259">
        <v>0</v>
      </c>
      <c r="J259">
        <v>0</v>
      </c>
      <c r="K259">
        <v>142</v>
      </c>
      <c r="L259">
        <v>41.479309999999998</v>
      </c>
      <c r="M259">
        <v>8.3000000000000001E-4</v>
      </c>
      <c r="N259">
        <v>10.1</v>
      </c>
      <c r="O259">
        <v>2.738</v>
      </c>
      <c r="P259">
        <v>0.39341999999999999</v>
      </c>
    </row>
    <row r="260" spans="1:16" x14ac:dyDescent="0.25">
      <c r="A260">
        <v>257</v>
      </c>
      <c r="B260">
        <v>0.93872</v>
      </c>
      <c r="C260">
        <v>137.74065999999999</v>
      </c>
      <c r="D260">
        <v>0</v>
      </c>
      <c r="E260">
        <v>0</v>
      </c>
      <c r="F260">
        <v>0</v>
      </c>
      <c r="G260">
        <v>3.41</v>
      </c>
      <c r="H260">
        <v>11.241960000000001</v>
      </c>
      <c r="I260">
        <v>0</v>
      </c>
      <c r="J260">
        <v>0</v>
      </c>
      <c r="K260">
        <v>142</v>
      </c>
      <c r="L260">
        <v>41.485419999999998</v>
      </c>
      <c r="M260">
        <v>6.7000000000000002E-4</v>
      </c>
      <c r="N260">
        <v>12.01</v>
      </c>
      <c r="O260">
        <v>2.1110000000000002</v>
      </c>
      <c r="P260">
        <v>-1</v>
      </c>
    </row>
    <row r="261" spans="1:16" x14ac:dyDescent="0.25">
      <c r="A261">
        <v>258</v>
      </c>
      <c r="B261">
        <v>0.95494000000000001</v>
      </c>
      <c r="C261">
        <v>138.59115</v>
      </c>
      <c r="D261">
        <v>0</v>
      </c>
      <c r="E261">
        <v>0</v>
      </c>
      <c r="F261">
        <v>0</v>
      </c>
      <c r="G261">
        <v>3.4020000000000001</v>
      </c>
      <c r="H261">
        <v>10.7628</v>
      </c>
      <c r="I261">
        <v>0</v>
      </c>
      <c r="J261">
        <v>0</v>
      </c>
      <c r="K261">
        <v>142</v>
      </c>
      <c r="L261">
        <v>41.634120000000003</v>
      </c>
      <c r="M261">
        <v>1.1000000000000001E-3</v>
      </c>
      <c r="N261">
        <v>12.92</v>
      </c>
      <c r="O261">
        <v>1.9670000000000001</v>
      </c>
      <c r="P261">
        <v>-1</v>
      </c>
    </row>
    <row r="262" spans="1:16" x14ac:dyDescent="0.25">
      <c r="A262">
        <v>259</v>
      </c>
      <c r="B262">
        <v>0.95384000000000002</v>
      </c>
      <c r="C262">
        <v>138.02919</v>
      </c>
      <c r="D262">
        <v>0</v>
      </c>
      <c r="E262">
        <v>0</v>
      </c>
      <c r="F262">
        <v>0</v>
      </c>
      <c r="G262">
        <v>3.3290000000000002</v>
      </c>
      <c r="H262">
        <v>9.3590900000000001</v>
      </c>
      <c r="I262">
        <v>0</v>
      </c>
      <c r="J262">
        <v>0</v>
      </c>
      <c r="K262">
        <v>142</v>
      </c>
      <c r="L262">
        <v>41.550510000000003</v>
      </c>
      <c r="M262">
        <v>7.1000000000000002E-4</v>
      </c>
      <c r="N262">
        <v>12.61</v>
      </c>
      <c r="O262">
        <v>2.1110000000000002</v>
      </c>
      <c r="P262">
        <v>-1</v>
      </c>
    </row>
    <row r="263" spans="1:16" x14ac:dyDescent="0.25">
      <c r="A263">
        <v>260</v>
      </c>
      <c r="B263">
        <v>0.95047000000000004</v>
      </c>
      <c r="C263">
        <v>137.80081999999999</v>
      </c>
      <c r="D263">
        <v>0</v>
      </c>
      <c r="E263">
        <v>0</v>
      </c>
      <c r="F263">
        <v>0</v>
      </c>
      <c r="G263">
        <v>3.3519999999999999</v>
      </c>
      <c r="H263">
        <v>9.9230499999999999</v>
      </c>
      <c r="I263">
        <v>0</v>
      </c>
      <c r="J263">
        <v>0</v>
      </c>
      <c r="K263">
        <v>143</v>
      </c>
      <c r="L263">
        <v>41.526479999999999</v>
      </c>
      <c r="M263">
        <v>3.8999999999999999E-4</v>
      </c>
      <c r="N263">
        <v>12.2</v>
      </c>
      <c r="O263">
        <v>2.5009999999999999</v>
      </c>
      <c r="P263">
        <v>-1</v>
      </c>
    </row>
    <row r="264" spans="1:16" x14ac:dyDescent="0.25">
      <c r="A264">
        <v>261</v>
      </c>
      <c r="B264">
        <v>0.94725999999999999</v>
      </c>
      <c r="C264">
        <v>139.12808999999999</v>
      </c>
      <c r="D264">
        <v>0</v>
      </c>
      <c r="E264">
        <v>0</v>
      </c>
      <c r="F264">
        <v>0</v>
      </c>
      <c r="G264">
        <v>3.3420000000000001</v>
      </c>
      <c r="H264">
        <v>9.4146300000000007</v>
      </c>
      <c r="I264">
        <v>0</v>
      </c>
      <c r="J264">
        <v>0</v>
      </c>
      <c r="K264">
        <v>143</v>
      </c>
      <c r="L264">
        <v>41.671329999999998</v>
      </c>
      <c r="M264">
        <v>9.8999999999999999E-4</v>
      </c>
      <c r="N264">
        <v>13.54</v>
      </c>
      <c r="O264">
        <v>2.2170000000000001</v>
      </c>
      <c r="P264">
        <v>-1</v>
      </c>
    </row>
    <row r="265" spans="1:16" x14ac:dyDescent="0.25">
      <c r="A265">
        <v>262</v>
      </c>
      <c r="B265">
        <v>0.96933999999999998</v>
      </c>
      <c r="C265">
        <v>136.70462000000001</v>
      </c>
      <c r="D265">
        <v>0</v>
      </c>
      <c r="E265">
        <v>0</v>
      </c>
      <c r="F265">
        <v>0</v>
      </c>
      <c r="G265">
        <v>3.3929999999999998</v>
      </c>
      <c r="H265">
        <v>10.285959999999999</v>
      </c>
      <c r="I265">
        <v>0</v>
      </c>
      <c r="J265">
        <v>0</v>
      </c>
      <c r="K265">
        <v>142</v>
      </c>
      <c r="L265">
        <v>41.436579999999999</v>
      </c>
      <c r="M265">
        <v>5.5000000000000003E-4</v>
      </c>
      <c r="N265">
        <v>12.94</v>
      </c>
      <c r="O265">
        <v>2.44</v>
      </c>
      <c r="P265">
        <v>-1</v>
      </c>
    </row>
    <row r="266" spans="1:16" x14ac:dyDescent="0.25">
      <c r="A266">
        <v>263</v>
      </c>
      <c r="B266">
        <v>0.95762000000000003</v>
      </c>
      <c r="C266">
        <v>137.57626999999999</v>
      </c>
      <c r="D266">
        <v>0</v>
      </c>
      <c r="E266">
        <v>0</v>
      </c>
      <c r="F266">
        <v>0</v>
      </c>
      <c r="G266">
        <v>3.3690000000000002</v>
      </c>
      <c r="H266">
        <v>9.5364400000000007</v>
      </c>
      <c r="I266">
        <v>0</v>
      </c>
      <c r="J266">
        <v>0</v>
      </c>
      <c r="K266">
        <v>143</v>
      </c>
      <c r="L266">
        <v>41.561230000000002</v>
      </c>
      <c r="M266">
        <v>9.5E-4</v>
      </c>
      <c r="N266">
        <v>12.82</v>
      </c>
      <c r="O266">
        <v>2.262</v>
      </c>
      <c r="P266">
        <v>-1</v>
      </c>
    </row>
    <row r="267" spans="1:16" x14ac:dyDescent="0.25">
      <c r="A267">
        <v>264</v>
      </c>
      <c r="B267">
        <v>0.92752999999999997</v>
      </c>
      <c r="C267">
        <v>139.01741000000001</v>
      </c>
      <c r="D267">
        <v>0</v>
      </c>
      <c r="E267">
        <v>0</v>
      </c>
      <c r="F267">
        <v>0</v>
      </c>
      <c r="G267">
        <v>3.367</v>
      </c>
      <c r="H267">
        <v>9.6436299999999999</v>
      </c>
      <c r="I267">
        <v>0</v>
      </c>
      <c r="J267">
        <v>0</v>
      </c>
      <c r="K267">
        <v>142</v>
      </c>
      <c r="L267">
        <v>41.70411</v>
      </c>
      <c r="M267">
        <v>1.0300000000000001E-3</v>
      </c>
      <c r="N267">
        <v>9.82</v>
      </c>
      <c r="O267">
        <v>2.5760000000000001</v>
      </c>
      <c r="P267">
        <v>0.43224000000000001</v>
      </c>
    </row>
    <row r="268" spans="1:16" x14ac:dyDescent="0.25">
      <c r="A268">
        <v>265</v>
      </c>
      <c r="B268">
        <v>0.93857999999999997</v>
      </c>
      <c r="C268">
        <v>136.99502000000001</v>
      </c>
      <c r="D268">
        <v>0</v>
      </c>
      <c r="E268">
        <v>0</v>
      </c>
      <c r="F268">
        <v>0</v>
      </c>
      <c r="G268">
        <v>3.3519999999999999</v>
      </c>
      <c r="H268">
        <v>9.3398400000000006</v>
      </c>
      <c r="I268">
        <v>0</v>
      </c>
      <c r="J268">
        <v>0</v>
      </c>
      <c r="K268">
        <v>142</v>
      </c>
      <c r="L268">
        <v>41.51437</v>
      </c>
      <c r="M268">
        <v>7.5000000000000002E-4</v>
      </c>
      <c r="N268">
        <v>12.07</v>
      </c>
      <c r="O268">
        <v>2.3149999999999999</v>
      </c>
      <c r="P268">
        <v>-1</v>
      </c>
    </row>
    <row r="269" spans="1:16" x14ac:dyDescent="0.25">
      <c r="A269">
        <v>266</v>
      </c>
      <c r="B269">
        <v>0.94935999999999998</v>
      </c>
      <c r="C269">
        <v>136.30205000000001</v>
      </c>
      <c r="D269">
        <v>0</v>
      </c>
      <c r="E269">
        <v>0</v>
      </c>
      <c r="F269">
        <v>0</v>
      </c>
      <c r="G269">
        <v>3.3879999999999999</v>
      </c>
      <c r="H269">
        <v>9.3607200000000006</v>
      </c>
      <c r="I269">
        <v>0</v>
      </c>
      <c r="J269">
        <v>0</v>
      </c>
      <c r="K269">
        <v>143</v>
      </c>
      <c r="L269">
        <v>41.45599</v>
      </c>
      <c r="M269">
        <v>1.2600000000000001E-3</v>
      </c>
      <c r="N269">
        <v>12.34</v>
      </c>
      <c r="O269">
        <v>2.407</v>
      </c>
      <c r="P269">
        <v>-1</v>
      </c>
    </row>
    <row r="270" spans="1:16" x14ac:dyDescent="0.25">
      <c r="A270">
        <v>267</v>
      </c>
      <c r="B270">
        <v>0.91598000000000002</v>
      </c>
      <c r="C270">
        <v>138.304</v>
      </c>
      <c r="D270">
        <v>0</v>
      </c>
      <c r="E270">
        <v>0</v>
      </c>
      <c r="F270">
        <v>0</v>
      </c>
      <c r="G270">
        <v>3.3679999999999999</v>
      </c>
      <c r="H270">
        <v>9.2216400000000007</v>
      </c>
      <c r="I270">
        <v>0</v>
      </c>
      <c r="J270">
        <v>0</v>
      </c>
      <c r="K270">
        <v>143</v>
      </c>
      <c r="L270">
        <v>41.649439999999998</v>
      </c>
      <c r="M270">
        <v>1.2999999999999999E-3</v>
      </c>
      <c r="N270">
        <v>15.02</v>
      </c>
      <c r="O270">
        <v>2.1549999999999998</v>
      </c>
      <c r="P270">
        <v>-1</v>
      </c>
    </row>
    <row r="271" spans="1:16" x14ac:dyDescent="0.25">
      <c r="A271">
        <v>268</v>
      </c>
      <c r="B271">
        <v>0.93462999999999996</v>
      </c>
      <c r="C271">
        <v>135.27243000000001</v>
      </c>
      <c r="D271">
        <v>0</v>
      </c>
      <c r="E271">
        <v>0</v>
      </c>
      <c r="F271">
        <v>0</v>
      </c>
      <c r="G271">
        <v>3.4220000000000002</v>
      </c>
      <c r="H271">
        <v>9.9747699999999995</v>
      </c>
      <c r="I271">
        <v>0</v>
      </c>
      <c r="J271">
        <v>0</v>
      </c>
      <c r="K271">
        <v>143</v>
      </c>
      <c r="L271">
        <v>41.318750000000001</v>
      </c>
      <c r="M271">
        <v>8.7000000000000001E-4</v>
      </c>
      <c r="N271">
        <v>11.46</v>
      </c>
      <c r="O271">
        <v>2.1549999999999998</v>
      </c>
      <c r="P271">
        <v>-1</v>
      </c>
    </row>
    <row r="272" spans="1:16" x14ac:dyDescent="0.25">
      <c r="A272">
        <v>269</v>
      </c>
      <c r="B272">
        <v>0.91920000000000002</v>
      </c>
      <c r="C272">
        <v>136.08296000000001</v>
      </c>
      <c r="D272">
        <v>0</v>
      </c>
      <c r="E272">
        <v>0</v>
      </c>
      <c r="F272">
        <v>0</v>
      </c>
      <c r="G272">
        <v>3.4449999999999998</v>
      </c>
      <c r="H272">
        <v>9.4560999999999993</v>
      </c>
      <c r="I272">
        <v>0</v>
      </c>
      <c r="J272">
        <v>0</v>
      </c>
      <c r="K272">
        <v>142</v>
      </c>
      <c r="L272">
        <v>41.365299999999998</v>
      </c>
      <c r="M272">
        <v>1.1800000000000001E-3</v>
      </c>
      <c r="N272">
        <v>12</v>
      </c>
      <c r="O272">
        <v>2.0960000000000001</v>
      </c>
      <c r="P272">
        <v>-1</v>
      </c>
    </row>
    <row r="273" spans="1:16" x14ac:dyDescent="0.25">
      <c r="A273">
        <v>270</v>
      </c>
      <c r="B273">
        <v>0.85972999999999999</v>
      </c>
      <c r="C273">
        <v>136.71339</v>
      </c>
      <c r="D273">
        <v>0</v>
      </c>
      <c r="E273">
        <v>0</v>
      </c>
      <c r="F273">
        <v>0</v>
      </c>
      <c r="G273">
        <v>3.4849999999999999</v>
      </c>
      <c r="H273">
        <v>10.703670000000001</v>
      </c>
      <c r="I273">
        <v>0</v>
      </c>
      <c r="J273">
        <v>0</v>
      </c>
      <c r="K273">
        <v>141</v>
      </c>
      <c r="L273">
        <v>41.488729999999997</v>
      </c>
      <c r="M273">
        <v>1.8500000000000001E-3</v>
      </c>
      <c r="N273">
        <v>12.94</v>
      </c>
      <c r="O273">
        <v>2.1120000000000001</v>
      </c>
      <c r="P273">
        <v>-1</v>
      </c>
    </row>
    <row r="274" spans="1:16" x14ac:dyDescent="0.25">
      <c r="A274">
        <v>271</v>
      </c>
      <c r="B274">
        <v>0.91446000000000005</v>
      </c>
      <c r="C274">
        <v>136.25655</v>
      </c>
      <c r="D274">
        <v>0</v>
      </c>
      <c r="E274">
        <v>0</v>
      </c>
      <c r="F274">
        <v>0</v>
      </c>
      <c r="G274">
        <v>3.4820000000000002</v>
      </c>
      <c r="H274">
        <v>9.9225899999999996</v>
      </c>
      <c r="I274">
        <v>0</v>
      </c>
      <c r="J274">
        <v>0</v>
      </c>
      <c r="K274">
        <v>142</v>
      </c>
      <c r="L274">
        <v>41.417470000000002</v>
      </c>
      <c r="M274">
        <v>1.2999999999999999E-3</v>
      </c>
      <c r="N274">
        <v>11.6</v>
      </c>
      <c r="O274">
        <v>2.2789999999999999</v>
      </c>
      <c r="P274">
        <v>-1</v>
      </c>
    </row>
    <row r="275" spans="1:16" x14ac:dyDescent="0.25">
      <c r="A275">
        <v>272</v>
      </c>
      <c r="B275">
        <v>0.91815999999999998</v>
      </c>
      <c r="C275">
        <v>136.94163</v>
      </c>
      <c r="D275">
        <v>0</v>
      </c>
      <c r="E275">
        <v>0</v>
      </c>
      <c r="F275">
        <v>0</v>
      </c>
      <c r="G275">
        <v>3.4569999999999999</v>
      </c>
      <c r="H275">
        <v>11.87598</v>
      </c>
      <c r="I275">
        <v>0</v>
      </c>
      <c r="J275">
        <v>0</v>
      </c>
      <c r="K275">
        <v>142</v>
      </c>
      <c r="L275">
        <v>41.540619999999997</v>
      </c>
      <c r="M275">
        <v>7.9000000000000001E-4</v>
      </c>
      <c r="N275">
        <v>11.55</v>
      </c>
      <c r="O275">
        <v>1.86</v>
      </c>
      <c r="P275">
        <v>0.4</v>
      </c>
    </row>
    <row r="276" spans="1:16" x14ac:dyDescent="0.25">
      <c r="A276">
        <v>273</v>
      </c>
      <c r="B276">
        <v>0.88434000000000001</v>
      </c>
      <c r="C276">
        <v>139.61232000000001</v>
      </c>
      <c r="D276">
        <v>0</v>
      </c>
      <c r="E276">
        <v>0</v>
      </c>
      <c r="F276">
        <v>0</v>
      </c>
      <c r="G276">
        <v>3.4580000000000002</v>
      </c>
      <c r="H276">
        <v>9.6594999999999995</v>
      </c>
      <c r="I276">
        <v>0</v>
      </c>
      <c r="J276">
        <v>0</v>
      </c>
      <c r="K276">
        <v>142</v>
      </c>
      <c r="L276">
        <v>41.758180000000003</v>
      </c>
      <c r="M276">
        <v>1.0300000000000001E-3</v>
      </c>
      <c r="N276">
        <v>12.55</v>
      </c>
      <c r="O276">
        <v>1.956</v>
      </c>
      <c r="P276">
        <v>-1</v>
      </c>
    </row>
    <row r="277" spans="1:16" x14ac:dyDescent="0.25">
      <c r="A277">
        <v>274</v>
      </c>
      <c r="B277">
        <v>0.90039999999999998</v>
      </c>
      <c r="C277">
        <v>138.17902000000001</v>
      </c>
      <c r="D277">
        <v>0</v>
      </c>
      <c r="E277">
        <v>0</v>
      </c>
      <c r="F277">
        <v>0</v>
      </c>
      <c r="G277">
        <v>3.4540000000000002</v>
      </c>
      <c r="H277">
        <v>9.5140799999999999</v>
      </c>
      <c r="I277">
        <v>0</v>
      </c>
      <c r="J277">
        <v>0</v>
      </c>
      <c r="K277">
        <v>141</v>
      </c>
      <c r="L277">
        <v>41.601280000000003</v>
      </c>
      <c r="M277">
        <v>9.5E-4</v>
      </c>
      <c r="N277">
        <v>13</v>
      </c>
      <c r="O277">
        <v>2.08</v>
      </c>
      <c r="P277">
        <v>-1</v>
      </c>
    </row>
    <row r="278" spans="1:16" x14ac:dyDescent="0.25">
      <c r="A278">
        <v>275</v>
      </c>
      <c r="B278">
        <v>0.89661000000000002</v>
      </c>
      <c r="C278">
        <v>138.24112</v>
      </c>
      <c r="D278">
        <v>0</v>
      </c>
      <c r="E278">
        <v>0</v>
      </c>
      <c r="F278">
        <v>0</v>
      </c>
      <c r="G278">
        <v>3.4790000000000001</v>
      </c>
      <c r="H278">
        <v>9.2117900000000006</v>
      </c>
      <c r="I278">
        <v>0</v>
      </c>
      <c r="J278">
        <v>0</v>
      </c>
      <c r="K278">
        <v>142</v>
      </c>
      <c r="L278">
        <v>41.567839999999997</v>
      </c>
      <c r="M278">
        <v>8.3000000000000001E-4</v>
      </c>
      <c r="N278">
        <v>11.05</v>
      </c>
      <c r="O278">
        <v>2.1930000000000001</v>
      </c>
      <c r="P278">
        <v>-1</v>
      </c>
    </row>
    <row r="279" spans="1:16" x14ac:dyDescent="0.25">
      <c r="A279">
        <v>276</v>
      </c>
      <c r="B279">
        <v>0.88044</v>
      </c>
      <c r="C279">
        <v>138.77614</v>
      </c>
      <c r="D279">
        <v>0</v>
      </c>
      <c r="E279">
        <v>0</v>
      </c>
      <c r="F279">
        <v>0</v>
      </c>
      <c r="G279">
        <v>3.4209999999999998</v>
      </c>
      <c r="H279">
        <v>9.4111600000000006</v>
      </c>
      <c r="I279">
        <v>0</v>
      </c>
      <c r="J279">
        <v>0</v>
      </c>
      <c r="K279">
        <v>142</v>
      </c>
      <c r="L279">
        <v>41.658749999999998</v>
      </c>
      <c r="M279">
        <v>1.2600000000000001E-3</v>
      </c>
      <c r="N279">
        <v>10.95</v>
      </c>
      <c r="O279">
        <v>1.94</v>
      </c>
      <c r="P279">
        <v>-1</v>
      </c>
    </row>
    <row r="280" spans="1:16" x14ac:dyDescent="0.25">
      <c r="A280">
        <v>277</v>
      </c>
      <c r="B280">
        <v>0.89951999999999999</v>
      </c>
      <c r="C280">
        <v>137.90952999999999</v>
      </c>
      <c r="D280">
        <v>0</v>
      </c>
      <c r="E280">
        <v>0</v>
      </c>
      <c r="F280">
        <v>0</v>
      </c>
      <c r="G280">
        <v>3.4620000000000002</v>
      </c>
      <c r="H280">
        <v>9.2077100000000005</v>
      </c>
      <c r="I280">
        <v>0</v>
      </c>
      <c r="J280">
        <v>0</v>
      </c>
      <c r="K280">
        <v>141</v>
      </c>
      <c r="L280">
        <v>41.545470000000002</v>
      </c>
      <c r="M280">
        <v>1.07E-3</v>
      </c>
      <c r="N280">
        <v>11.03</v>
      </c>
      <c r="O280">
        <v>1.93</v>
      </c>
      <c r="P280">
        <v>-1</v>
      </c>
    </row>
    <row r="281" spans="1:16" x14ac:dyDescent="0.25">
      <c r="A281">
        <v>278</v>
      </c>
      <c r="B281">
        <v>0.91674999999999995</v>
      </c>
      <c r="C281">
        <v>137.95596</v>
      </c>
      <c r="D281">
        <v>0</v>
      </c>
      <c r="E281">
        <v>0</v>
      </c>
      <c r="F281">
        <v>0</v>
      </c>
      <c r="G281">
        <v>3.415</v>
      </c>
      <c r="H281">
        <v>9.3250100000000007</v>
      </c>
      <c r="I281">
        <v>0</v>
      </c>
      <c r="J281">
        <v>0</v>
      </c>
      <c r="K281">
        <v>141</v>
      </c>
      <c r="L281">
        <v>41.56156</v>
      </c>
      <c r="M281">
        <v>8.3000000000000001E-4</v>
      </c>
      <c r="N281">
        <v>12.46</v>
      </c>
      <c r="O281">
        <v>2.077</v>
      </c>
      <c r="P281">
        <v>-1</v>
      </c>
    </row>
    <row r="282" spans="1:16" x14ac:dyDescent="0.25">
      <c r="A282">
        <v>279</v>
      </c>
      <c r="B282">
        <v>0.90861999999999998</v>
      </c>
      <c r="C282">
        <v>139.50778</v>
      </c>
      <c r="D282">
        <v>0</v>
      </c>
      <c r="E282">
        <v>0</v>
      </c>
      <c r="F282">
        <v>0</v>
      </c>
      <c r="G282">
        <v>3.371</v>
      </c>
      <c r="H282">
        <v>8.7707200000000007</v>
      </c>
      <c r="I282">
        <v>0</v>
      </c>
      <c r="J282">
        <v>0</v>
      </c>
      <c r="K282">
        <v>141</v>
      </c>
      <c r="L282">
        <v>41.707900000000002</v>
      </c>
      <c r="M282">
        <v>1.2199999999999999E-3</v>
      </c>
      <c r="N282">
        <v>10.039999999999999</v>
      </c>
      <c r="O282">
        <v>1.8720000000000001</v>
      </c>
      <c r="P282">
        <v>-1</v>
      </c>
    </row>
    <row r="283" spans="1:16" x14ac:dyDescent="0.25">
      <c r="A283">
        <v>280</v>
      </c>
      <c r="B283">
        <v>0.92703000000000002</v>
      </c>
      <c r="C283">
        <v>137.91619</v>
      </c>
      <c r="D283">
        <v>0</v>
      </c>
      <c r="E283">
        <v>0</v>
      </c>
      <c r="F283">
        <v>0</v>
      </c>
      <c r="G283">
        <v>3.3879999999999999</v>
      </c>
      <c r="H283">
        <v>8.5141799999999996</v>
      </c>
      <c r="I283">
        <v>0</v>
      </c>
      <c r="J283">
        <v>0</v>
      </c>
      <c r="K283">
        <v>140</v>
      </c>
      <c r="L283">
        <v>41.548900000000003</v>
      </c>
      <c r="M283">
        <v>1.34E-3</v>
      </c>
      <c r="N283">
        <v>10.65</v>
      </c>
      <c r="O283">
        <v>1.9850000000000001</v>
      </c>
      <c r="P283">
        <v>0.49868000000000001</v>
      </c>
    </row>
    <row r="284" spans="1:16" x14ac:dyDescent="0.25">
      <c r="A284">
        <v>281</v>
      </c>
      <c r="B284">
        <v>0.92937999999999998</v>
      </c>
      <c r="C284">
        <v>137.59235000000001</v>
      </c>
      <c r="D284">
        <v>0</v>
      </c>
      <c r="E284">
        <v>0</v>
      </c>
      <c r="F284">
        <v>0</v>
      </c>
      <c r="G284">
        <v>3.3780000000000001</v>
      </c>
      <c r="H284">
        <v>9.1999200000000005</v>
      </c>
      <c r="I284">
        <v>0</v>
      </c>
      <c r="J284">
        <v>0</v>
      </c>
      <c r="K284">
        <v>140</v>
      </c>
      <c r="L284">
        <v>41.523679999999999</v>
      </c>
      <c r="M284">
        <v>1.1000000000000001E-3</v>
      </c>
      <c r="N284">
        <v>12.43</v>
      </c>
      <c r="O284">
        <v>2.1829999999999998</v>
      </c>
      <c r="P284">
        <v>-1</v>
      </c>
    </row>
    <row r="285" spans="1:16" x14ac:dyDescent="0.25">
      <c r="A285">
        <v>282</v>
      </c>
      <c r="B285">
        <v>0.91583000000000003</v>
      </c>
      <c r="C285">
        <v>138.84882999999999</v>
      </c>
      <c r="D285">
        <v>0</v>
      </c>
      <c r="E285">
        <v>0</v>
      </c>
      <c r="F285">
        <v>0</v>
      </c>
      <c r="G285">
        <v>3.38</v>
      </c>
      <c r="H285">
        <v>9.5164600000000004</v>
      </c>
      <c r="I285">
        <v>0</v>
      </c>
      <c r="J285">
        <v>0</v>
      </c>
      <c r="K285">
        <v>140</v>
      </c>
      <c r="L285">
        <v>41.650759999999998</v>
      </c>
      <c r="M285">
        <v>1.6999999999999999E-3</v>
      </c>
      <c r="N285">
        <v>13.24</v>
      </c>
      <c r="O285">
        <v>2.117</v>
      </c>
      <c r="P285">
        <v>-1</v>
      </c>
    </row>
    <row r="286" spans="1:16" x14ac:dyDescent="0.25">
      <c r="A286">
        <v>283</v>
      </c>
      <c r="B286">
        <v>0.93232999999999999</v>
      </c>
      <c r="C286">
        <v>134.25721999999999</v>
      </c>
      <c r="D286">
        <v>0</v>
      </c>
      <c r="E286">
        <v>0</v>
      </c>
      <c r="F286">
        <v>0.25</v>
      </c>
      <c r="G286">
        <v>3.42</v>
      </c>
      <c r="H286">
        <v>9.5659399999999994</v>
      </c>
      <c r="I286">
        <v>0</v>
      </c>
      <c r="J286">
        <v>0</v>
      </c>
      <c r="K286">
        <v>141</v>
      </c>
      <c r="L286">
        <v>40.944099999999999</v>
      </c>
      <c r="M286">
        <v>8.7000000000000001E-4</v>
      </c>
      <c r="N286">
        <v>13.1</v>
      </c>
      <c r="O286">
        <v>1.7949999999999999</v>
      </c>
      <c r="P286">
        <v>-1</v>
      </c>
    </row>
    <row r="287" spans="1:16" x14ac:dyDescent="0.25">
      <c r="A287">
        <v>284</v>
      </c>
      <c r="B287">
        <v>0.90869999999999995</v>
      </c>
      <c r="C287">
        <v>135.30779999999999</v>
      </c>
      <c r="D287">
        <v>0</v>
      </c>
      <c r="E287">
        <v>0</v>
      </c>
      <c r="F287">
        <v>0</v>
      </c>
      <c r="G287">
        <v>3.3969999999999998</v>
      </c>
      <c r="H287">
        <v>8.9671900000000004</v>
      </c>
      <c r="I287">
        <v>0</v>
      </c>
      <c r="J287">
        <v>0</v>
      </c>
      <c r="K287">
        <v>141</v>
      </c>
      <c r="L287">
        <v>41.058010000000003</v>
      </c>
      <c r="M287">
        <v>1.2199999999999999E-3</v>
      </c>
      <c r="N287">
        <v>10.46</v>
      </c>
      <c r="O287">
        <v>1.8129999999999999</v>
      </c>
      <c r="P287">
        <v>-1</v>
      </c>
    </row>
    <row r="288" spans="1:16" x14ac:dyDescent="0.25">
      <c r="A288">
        <v>285</v>
      </c>
      <c r="B288">
        <v>0.87758000000000003</v>
      </c>
      <c r="C288">
        <v>135.09226000000001</v>
      </c>
      <c r="D288">
        <v>0</v>
      </c>
      <c r="E288">
        <v>0</v>
      </c>
      <c r="F288">
        <v>0</v>
      </c>
      <c r="G288">
        <v>3.4380000000000002</v>
      </c>
      <c r="H288">
        <v>10.011620000000001</v>
      </c>
      <c r="I288">
        <v>0</v>
      </c>
      <c r="J288">
        <v>0</v>
      </c>
      <c r="K288">
        <v>140</v>
      </c>
      <c r="L288">
        <v>41.100020000000001</v>
      </c>
      <c r="M288">
        <v>2.0500000000000002E-3</v>
      </c>
      <c r="N288">
        <v>10.69</v>
      </c>
      <c r="O288">
        <v>1.9379999999999999</v>
      </c>
      <c r="P288">
        <v>-1</v>
      </c>
    </row>
    <row r="289" spans="1:16" x14ac:dyDescent="0.25">
      <c r="A289">
        <v>286</v>
      </c>
      <c r="B289">
        <v>0.91071000000000002</v>
      </c>
      <c r="C289">
        <v>135.15235999999999</v>
      </c>
      <c r="D289">
        <v>0</v>
      </c>
      <c r="E289">
        <v>0</v>
      </c>
      <c r="F289">
        <v>0</v>
      </c>
      <c r="G289">
        <v>3.44</v>
      </c>
      <c r="H289">
        <v>10.168749999999999</v>
      </c>
      <c r="I289">
        <v>0</v>
      </c>
      <c r="J289">
        <v>0</v>
      </c>
      <c r="K289">
        <v>141</v>
      </c>
      <c r="L289">
        <v>41.089509999999997</v>
      </c>
      <c r="M289">
        <v>1.6199999999999999E-3</v>
      </c>
      <c r="N289">
        <v>14</v>
      </c>
      <c r="O289">
        <v>1.5669999999999999</v>
      </c>
      <c r="P289">
        <v>-1</v>
      </c>
    </row>
    <row r="290" spans="1:16" x14ac:dyDescent="0.25">
      <c r="A290">
        <v>287</v>
      </c>
      <c r="B290">
        <v>0.90407000000000004</v>
      </c>
      <c r="C290">
        <v>136.01787999999999</v>
      </c>
      <c r="D290">
        <v>0</v>
      </c>
      <c r="E290">
        <v>0</v>
      </c>
      <c r="F290">
        <v>0</v>
      </c>
      <c r="G290">
        <v>3.4239999999999999</v>
      </c>
      <c r="H290">
        <v>9.1778600000000008</v>
      </c>
      <c r="I290">
        <v>0</v>
      </c>
      <c r="J290">
        <v>0</v>
      </c>
      <c r="K290">
        <v>142</v>
      </c>
      <c r="L290">
        <v>41.197200000000002</v>
      </c>
      <c r="M290">
        <v>1.8500000000000001E-3</v>
      </c>
      <c r="N290">
        <v>13.02</v>
      </c>
      <c r="O290">
        <v>2.012</v>
      </c>
      <c r="P290">
        <v>-1</v>
      </c>
    </row>
    <row r="291" spans="1:16" x14ac:dyDescent="0.25">
      <c r="A291">
        <v>288</v>
      </c>
      <c r="B291">
        <v>0.88861000000000001</v>
      </c>
      <c r="C291">
        <v>138.34775999999999</v>
      </c>
      <c r="D291">
        <v>0</v>
      </c>
      <c r="E291">
        <v>0</v>
      </c>
      <c r="F291">
        <v>1</v>
      </c>
      <c r="G291">
        <v>3.4049999999999998</v>
      </c>
      <c r="H291">
        <v>9.2844800000000003</v>
      </c>
      <c r="I291">
        <v>0</v>
      </c>
      <c r="J291">
        <v>0</v>
      </c>
      <c r="K291">
        <v>145</v>
      </c>
      <c r="L291">
        <v>41.505450000000003</v>
      </c>
      <c r="M291">
        <v>2.1700000000000001E-3</v>
      </c>
      <c r="N291">
        <v>12.01</v>
      </c>
      <c r="O291">
        <v>2.3279999999999998</v>
      </c>
      <c r="P291">
        <v>0.39933999999999997</v>
      </c>
    </row>
    <row r="292" spans="1:16" x14ac:dyDescent="0.25">
      <c r="A292">
        <v>289</v>
      </c>
      <c r="B292">
        <v>0.92988000000000004</v>
      </c>
      <c r="C292">
        <v>137.46491</v>
      </c>
      <c r="D292">
        <v>0</v>
      </c>
      <c r="E292">
        <v>0</v>
      </c>
      <c r="F292">
        <v>0</v>
      </c>
      <c r="G292">
        <v>3.3759999999999999</v>
      </c>
      <c r="H292">
        <v>12.8774</v>
      </c>
      <c r="I292">
        <v>0</v>
      </c>
      <c r="J292">
        <v>0</v>
      </c>
      <c r="K292">
        <v>141</v>
      </c>
      <c r="L292">
        <v>41.29401</v>
      </c>
      <c r="M292">
        <v>8.7000000000000001E-4</v>
      </c>
      <c r="N292">
        <v>11.56</v>
      </c>
      <c r="O292">
        <v>2.1520000000000001</v>
      </c>
      <c r="P292">
        <v>-1</v>
      </c>
    </row>
    <row r="293" spans="1:16" x14ac:dyDescent="0.25">
      <c r="A293">
        <v>290</v>
      </c>
      <c r="B293">
        <v>0.95130000000000003</v>
      </c>
      <c r="C293">
        <v>138.44087999999999</v>
      </c>
      <c r="D293">
        <v>0</v>
      </c>
      <c r="E293">
        <v>0</v>
      </c>
      <c r="F293">
        <v>0.5</v>
      </c>
      <c r="G293">
        <v>3.3050000000000002</v>
      </c>
      <c r="H293">
        <v>9.4709400000000006</v>
      </c>
      <c r="I293">
        <v>0</v>
      </c>
      <c r="J293">
        <v>0</v>
      </c>
      <c r="K293">
        <v>141</v>
      </c>
      <c r="L293">
        <v>41.309649999999998</v>
      </c>
      <c r="M293">
        <v>1.0300000000000001E-3</v>
      </c>
      <c r="N293">
        <v>11.52</v>
      </c>
      <c r="O293">
        <v>2.1760000000000002</v>
      </c>
      <c r="P293">
        <v>-1</v>
      </c>
    </row>
    <row r="294" spans="1:16" x14ac:dyDescent="0.25">
      <c r="A294">
        <v>291</v>
      </c>
      <c r="B294">
        <v>0.93700000000000006</v>
      </c>
      <c r="C294">
        <v>139.61385999999999</v>
      </c>
      <c r="D294">
        <v>0</v>
      </c>
      <c r="E294">
        <v>0</v>
      </c>
      <c r="F294">
        <v>0.75</v>
      </c>
      <c r="G294">
        <v>3.3090000000000002</v>
      </c>
      <c r="H294">
        <v>9.0703700000000005</v>
      </c>
      <c r="I294">
        <v>0</v>
      </c>
      <c r="J294">
        <v>0</v>
      </c>
      <c r="K294">
        <v>141</v>
      </c>
      <c r="L294">
        <v>41.440170000000002</v>
      </c>
      <c r="M294">
        <v>9.5E-4</v>
      </c>
      <c r="N294">
        <v>12.69</v>
      </c>
      <c r="O294">
        <v>2.17</v>
      </c>
      <c r="P294">
        <v>-1</v>
      </c>
    </row>
    <row r="295" spans="1:16" x14ac:dyDescent="0.25">
      <c r="A295">
        <v>292</v>
      </c>
      <c r="B295">
        <v>0.95811000000000002</v>
      </c>
      <c r="C295">
        <v>138.82975999999999</v>
      </c>
      <c r="D295">
        <v>0</v>
      </c>
      <c r="E295">
        <v>0</v>
      </c>
      <c r="F295">
        <v>0</v>
      </c>
      <c r="G295">
        <v>3.4060000000000001</v>
      </c>
      <c r="H295">
        <v>10.45181</v>
      </c>
      <c r="I295">
        <v>0</v>
      </c>
      <c r="J295">
        <v>0</v>
      </c>
      <c r="K295">
        <v>139</v>
      </c>
      <c r="L295">
        <v>41.313049999999997</v>
      </c>
      <c r="M295">
        <v>9.5E-4</v>
      </c>
      <c r="N295">
        <v>10.050000000000001</v>
      </c>
      <c r="O295">
        <v>2.2050000000000001</v>
      </c>
      <c r="P295">
        <v>-1</v>
      </c>
    </row>
    <row r="296" spans="1:16" x14ac:dyDescent="0.25">
      <c r="A296">
        <v>293</v>
      </c>
      <c r="B296">
        <v>0.95696999999999999</v>
      </c>
      <c r="C296">
        <v>139.09671</v>
      </c>
      <c r="D296">
        <v>0</v>
      </c>
      <c r="E296">
        <v>0</v>
      </c>
      <c r="F296">
        <v>2</v>
      </c>
      <c r="G296">
        <v>3.3719999999999999</v>
      </c>
      <c r="H296">
        <v>10.661429999999999</v>
      </c>
      <c r="I296">
        <v>0</v>
      </c>
      <c r="J296">
        <v>0</v>
      </c>
      <c r="K296">
        <v>141</v>
      </c>
      <c r="L296">
        <v>41.329270000000001</v>
      </c>
      <c r="M296">
        <v>1.07E-3</v>
      </c>
      <c r="N296">
        <v>12.01</v>
      </c>
      <c r="O296">
        <v>2.9039999999999999</v>
      </c>
      <c r="P296">
        <v>-1</v>
      </c>
    </row>
    <row r="297" spans="1:16" x14ac:dyDescent="0.25">
      <c r="A297">
        <v>294</v>
      </c>
      <c r="B297">
        <v>0.93627000000000005</v>
      </c>
      <c r="C297">
        <v>141.63847000000001</v>
      </c>
      <c r="D297">
        <v>0</v>
      </c>
      <c r="E297">
        <v>0</v>
      </c>
      <c r="F297">
        <v>0</v>
      </c>
      <c r="G297">
        <v>3.35</v>
      </c>
      <c r="H297">
        <v>11.88466</v>
      </c>
      <c r="I297">
        <v>0</v>
      </c>
      <c r="J297">
        <v>0</v>
      </c>
      <c r="K297">
        <v>139</v>
      </c>
      <c r="L297">
        <v>41.652729999999998</v>
      </c>
      <c r="M297">
        <v>1.34E-3</v>
      </c>
      <c r="N297">
        <v>9.99</v>
      </c>
      <c r="O297">
        <v>2.7429999999999999</v>
      </c>
      <c r="P297">
        <v>-1</v>
      </c>
    </row>
    <row r="298" spans="1:16" x14ac:dyDescent="0.25">
      <c r="A298">
        <v>295</v>
      </c>
      <c r="B298">
        <v>0.95411000000000001</v>
      </c>
      <c r="C298">
        <v>140.3536</v>
      </c>
      <c r="D298">
        <v>0</v>
      </c>
      <c r="E298">
        <v>0</v>
      </c>
      <c r="F298">
        <v>0.25</v>
      </c>
      <c r="G298">
        <v>3.3530000000000002</v>
      </c>
      <c r="H298">
        <v>9.0809599999999993</v>
      </c>
      <c r="I298">
        <v>0</v>
      </c>
      <c r="J298">
        <v>0</v>
      </c>
      <c r="K298">
        <v>139</v>
      </c>
      <c r="L298">
        <v>41.536969999999997</v>
      </c>
      <c r="M298">
        <v>1.14E-3</v>
      </c>
      <c r="N298">
        <v>9.61</v>
      </c>
      <c r="O298">
        <v>2.2970000000000002</v>
      </c>
      <c r="P298">
        <v>-1</v>
      </c>
    </row>
    <row r="299" spans="1:16" x14ac:dyDescent="0.25">
      <c r="A299">
        <v>296</v>
      </c>
      <c r="B299">
        <v>0.95906999999999998</v>
      </c>
      <c r="C299">
        <v>140.91409999999999</v>
      </c>
      <c r="D299">
        <v>0</v>
      </c>
      <c r="E299">
        <v>0</v>
      </c>
      <c r="F299">
        <v>0</v>
      </c>
      <c r="G299">
        <v>3.3159999999999998</v>
      </c>
      <c r="H299">
        <v>9.1301000000000005</v>
      </c>
      <c r="I299">
        <v>0</v>
      </c>
      <c r="J299">
        <v>0</v>
      </c>
      <c r="K299">
        <v>138</v>
      </c>
      <c r="L299">
        <v>41.575139999999998</v>
      </c>
      <c r="M299">
        <v>9.8999999999999999E-4</v>
      </c>
      <c r="N299">
        <v>12.33</v>
      </c>
      <c r="O299">
        <v>2.5960000000000001</v>
      </c>
      <c r="P299">
        <v>0.41644999999999999</v>
      </c>
    </row>
    <row r="300" spans="1:16" x14ac:dyDescent="0.25">
      <c r="A300">
        <v>297</v>
      </c>
      <c r="B300">
        <v>0.92935999999999996</v>
      </c>
      <c r="C300">
        <v>142.1678</v>
      </c>
      <c r="D300">
        <v>0</v>
      </c>
      <c r="E300">
        <v>0</v>
      </c>
      <c r="F300">
        <v>0</v>
      </c>
      <c r="G300">
        <v>3.306</v>
      </c>
      <c r="H300">
        <v>9.0699699999999996</v>
      </c>
      <c r="I300">
        <v>0</v>
      </c>
      <c r="J300">
        <v>0</v>
      </c>
      <c r="K300">
        <v>139</v>
      </c>
      <c r="L300">
        <v>41.731679999999997</v>
      </c>
      <c r="M300">
        <v>1.2600000000000001E-3</v>
      </c>
      <c r="N300">
        <v>10.26</v>
      </c>
      <c r="O300">
        <v>2.3919999999999999</v>
      </c>
      <c r="P300">
        <v>-1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Q300"/>
  <sheetViews>
    <sheetView workbookViewId="0"/>
  </sheetViews>
  <sheetFormatPr defaultRowHeight="15" x14ac:dyDescent="0.25"/>
  <sheetData>
    <row r="1" spans="1:17" x14ac:dyDescent="0.25">
      <c r="A1" t="s">
        <v>53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0.83294999999999997</v>
      </c>
      <c r="C3">
        <v>134.75471999999999</v>
      </c>
      <c r="D3">
        <v>0</v>
      </c>
      <c r="E3">
        <v>0</v>
      </c>
      <c r="F3">
        <v>0</v>
      </c>
      <c r="G3">
        <v>3.419</v>
      </c>
      <c r="H3">
        <v>0</v>
      </c>
      <c r="I3">
        <v>0</v>
      </c>
      <c r="J3">
        <v>0</v>
      </c>
      <c r="K3">
        <v>142</v>
      </c>
      <c r="L3">
        <v>41.141289999999998</v>
      </c>
      <c r="M3">
        <v>2.1700000000000001E-3</v>
      </c>
      <c r="N3">
        <v>10.59</v>
      </c>
      <c r="O3">
        <v>1.3049999999999999</v>
      </c>
      <c r="P3">
        <v>0</v>
      </c>
    </row>
    <row r="4" spans="1:17" x14ac:dyDescent="0.25">
      <c r="A4">
        <v>1</v>
      </c>
      <c r="B4">
        <v>0.91754999999999998</v>
      </c>
      <c r="C4">
        <v>134.09838999999999</v>
      </c>
      <c r="D4">
        <v>0</v>
      </c>
      <c r="E4">
        <v>0</v>
      </c>
      <c r="F4">
        <v>0</v>
      </c>
      <c r="G4">
        <v>3.371</v>
      </c>
      <c r="H4">
        <v>14.313409999999999</v>
      </c>
      <c r="I4">
        <v>0</v>
      </c>
      <c r="J4">
        <v>0</v>
      </c>
      <c r="K4">
        <v>142</v>
      </c>
      <c r="L4">
        <v>41.087240000000001</v>
      </c>
      <c r="M4">
        <v>8.3000000000000001E-4</v>
      </c>
      <c r="N4">
        <v>12.71</v>
      </c>
      <c r="O4">
        <v>1.4159999999999999</v>
      </c>
      <c r="P4">
        <v>-1</v>
      </c>
    </row>
    <row r="5" spans="1:17" x14ac:dyDescent="0.25">
      <c r="A5">
        <v>2</v>
      </c>
      <c r="B5">
        <v>0.97628000000000004</v>
      </c>
      <c r="C5">
        <v>134.19944000000001</v>
      </c>
      <c r="D5">
        <v>0</v>
      </c>
      <c r="E5">
        <v>0</v>
      </c>
      <c r="F5">
        <v>0</v>
      </c>
      <c r="G5">
        <v>3.415</v>
      </c>
      <c r="H5">
        <v>23.732389999999999</v>
      </c>
      <c r="I5">
        <v>0</v>
      </c>
      <c r="J5">
        <v>0</v>
      </c>
      <c r="K5">
        <v>141</v>
      </c>
      <c r="L5">
        <v>41.118429999999996</v>
      </c>
      <c r="M5">
        <v>9.1E-4</v>
      </c>
      <c r="N5">
        <v>10.26</v>
      </c>
      <c r="O5">
        <v>1.4219999999999999</v>
      </c>
      <c r="P5">
        <v>-1</v>
      </c>
    </row>
    <row r="6" spans="1:17" x14ac:dyDescent="0.25">
      <c r="A6">
        <v>3</v>
      </c>
      <c r="B6">
        <v>0.97951999999999995</v>
      </c>
      <c r="C6">
        <v>134.87442999999999</v>
      </c>
      <c r="D6">
        <v>0</v>
      </c>
      <c r="E6">
        <v>0</v>
      </c>
      <c r="F6">
        <v>0</v>
      </c>
      <c r="G6">
        <v>3.4249999999999998</v>
      </c>
      <c r="H6">
        <v>13.19417</v>
      </c>
      <c r="I6">
        <v>0</v>
      </c>
      <c r="J6">
        <v>0</v>
      </c>
      <c r="K6">
        <v>142</v>
      </c>
      <c r="L6">
        <v>41.298470000000002</v>
      </c>
      <c r="M6">
        <v>8.3000000000000001E-4</v>
      </c>
      <c r="N6">
        <v>11.15</v>
      </c>
      <c r="O6">
        <v>1.38</v>
      </c>
      <c r="P6">
        <v>-1</v>
      </c>
    </row>
    <row r="7" spans="1:17" x14ac:dyDescent="0.25">
      <c r="A7">
        <v>4</v>
      </c>
      <c r="B7">
        <v>0.99339</v>
      </c>
      <c r="C7">
        <v>116.65922999999999</v>
      </c>
      <c r="D7">
        <v>0</v>
      </c>
      <c r="E7">
        <v>0</v>
      </c>
      <c r="F7">
        <v>0</v>
      </c>
      <c r="G7">
        <v>3.7989999999999999</v>
      </c>
      <c r="H7">
        <v>37.13794</v>
      </c>
      <c r="I7">
        <v>0</v>
      </c>
      <c r="J7">
        <v>0</v>
      </c>
      <c r="K7">
        <v>141</v>
      </c>
      <c r="L7">
        <v>39.698549999999997</v>
      </c>
      <c r="M7">
        <v>2.7999999999999998E-4</v>
      </c>
      <c r="N7">
        <v>11.54</v>
      </c>
      <c r="O7">
        <v>1.3819999999999999</v>
      </c>
      <c r="P7">
        <v>-1</v>
      </c>
    </row>
    <row r="8" spans="1:17" x14ac:dyDescent="0.25">
      <c r="A8">
        <v>5</v>
      </c>
      <c r="B8">
        <v>0.93166000000000004</v>
      </c>
      <c r="C8">
        <v>132.65020999999999</v>
      </c>
      <c r="D8">
        <v>0</v>
      </c>
      <c r="E8">
        <v>0</v>
      </c>
      <c r="F8">
        <v>0</v>
      </c>
      <c r="G8">
        <v>3.395</v>
      </c>
      <c r="H8">
        <v>19.636479999999999</v>
      </c>
      <c r="I8">
        <v>0</v>
      </c>
      <c r="J8">
        <v>0</v>
      </c>
      <c r="K8">
        <v>140</v>
      </c>
      <c r="L8">
        <v>41.140210000000003</v>
      </c>
      <c r="M8">
        <v>9.1E-4</v>
      </c>
      <c r="N8">
        <v>9.89</v>
      </c>
      <c r="O8">
        <v>1.369</v>
      </c>
      <c r="P8">
        <v>-1</v>
      </c>
    </row>
    <row r="9" spans="1:17" x14ac:dyDescent="0.25">
      <c r="A9">
        <v>6</v>
      </c>
      <c r="B9">
        <v>0.94693000000000005</v>
      </c>
      <c r="C9">
        <v>133.46522999999999</v>
      </c>
      <c r="D9">
        <v>0</v>
      </c>
      <c r="E9">
        <v>0</v>
      </c>
      <c r="F9">
        <v>0</v>
      </c>
      <c r="G9">
        <v>3.46</v>
      </c>
      <c r="H9">
        <v>17.591200000000001</v>
      </c>
      <c r="I9">
        <v>0</v>
      </c>
      <c r="J9">
        <v>0</v>
      </c>
      <c r="K9">
        <v>140</v>
      </c>
      <c r="L9">
        <v>41.385840000000002</v>
      </c>
      <c r="M9">
        <v>7.5000000000000002E-4</v>
      </c>
      <c r="N9">
        <v>11.76</v>
      </c>
      <c r="O9">
        <v>1.411</v>
      </c>
      <c r="P9">
        <v>-1</v>
      </c>
    </row>
    <row r="10" spans="1:17" x14ac:dyDescent="0.25">
      <c r="A10">
        <v>7</v>
      </c>
      <c r="B10">
        <v>0.96913000000000005</v>
      </c>
      <c r="C10">
        <v>128.70652000000001</v>
      </c>
      <c r="D10">
        <v>0</v>
      </c>
      <c r="E10">
        <v>0</v>
      </c>
      <c r="F10">
        <v>0</v>
      </c>
      <c r="G10">
        <v>3.5539999999999998</v>
      </c>
      <c r="H10">
        <v>12.99818</v>
      </c>
      <c r="I10">
        <v>0</v>
      </c>
      <c r="J10">
        <v>0</v>
      </c>
      <c r="K10">
        <v>139</v>
      </c>
      <c r="L10">
        <v>40.976489999999998</v>
      </c>
      <c r="M10">
        <v>5.9000000000000003E-4</v>
      </c>
      <c r="N10">
        <v>8.9</v>
      </c>
      <c r="O10">
        <v>1.4350000000000001</v>
      </c>
      <c r="P10">
        <v>-1</v>
      </c>
    </row>
    <row r="11" spans="1:17" x14ac:dyDescent="0.25">
      <c r="A11">
        <v>8</v>
      </c>
      <c r="B11">
        <v>0.94189999999999996</v>
      </c>
      <c r="C11">
        <v>134.76442</v>
      </c>
      <c r="D11">
        <v>0</v>
      </c>
      <c r="E11">
        <v>0</v>
      </c>
      <c r="F11">
        <v>0</v>
      </c>
      <c r="G11">
        <v>3.42</v>
      </c>
      <c r="H11">
        <v>30.386220000000002</v>
      </c>
      <c r="I11">
        <v>0</v>
      </c>
      <c r="J11">
        <v>0</v>
      </c>
      <c r="K11">
        <v>141</v>
      </c>
      <c r="L11">
        <v>41.550199999999997</v>
      </c>
      <c r="M11">
        <v>3.2000000000000003E-4</v>
      </c>
      <c r="N11">
        <v>10.19</v>
      </c>
      <c r="O11">
        <v>1.472</v>
      </c>
      <c r="P11">
        <v>0.34933999999999998</v>
      </c>
    </row>
    <row r="12" spans="1:17" x14ac:dyDescent="0.25">
      <c r="A12">
        <v>9</v>
      </c>
      <c r="B12">
        <v>0.92810000000000004</v>
      </c>
      <c r="C12">
        <v>136.00904</v>
      </c>
      <c r="D12">
        <v>0</v>
      </c>
      <c r="E12">
        <v>0</v>
      </c>
      <c r="F12">
        <v>0</v>
      </c>
      <c r="G12">
        <v>3.4140000000000001</v>
      </c>
      <c r="H12">
        <v>15.972580000000001</v>
      </c>
      <c r="I12">
        <v>0</v>
      </c>
      <c r="J12">
        <v>0</v>
      </c>
      <c r="K12">
        <v>142</v>
      </c>
      <c r="L12">
        <v>41.675960000000003</v>
      </c>
      <c r="M12">
        <v>1.0300000000000001E-3</v>
      </c>
      <c r="N12">
        <v>11.84</v>
      </c>
      <c r="O12">
        <v>1.865</v>
      </c>
      <c r="P12">
        <v>-1</v>
      </c>
    </row>
    <row r="13" spans="1:17" x14ac:dyDescent="0.25">
      <c r="A13">
        <v>10</v>
      </c>
      <c r="B13">
        <v>0.92034000000000005</v>
      </c>
      <c r="C13">
        <v>128.04319000000001</v>
      </c>
      <c r="D13">
        <v>0</v>
      </c>
      <c r="E13">
        <v>0</v>
      </c>
      <c r="F13">
        <v>0</v>
      </c>
      <c r="G13">
        <v>3.516</v>
      </c>
      <c r="H13">
        <v>25.21893</v>
      </c>
      <c r="I13">
        <v>0</v>
      </c>
      <c r="J13">
        <v>0</v>
      </c>
      <c r="K13">
        <v>139</v>
      </c>
      <c r="L13">
        <v>40.842480000000002</v>
      </c>
      <c r="M13">
        <v>6.7000000000000002E-4</v>
      </c>
      <c r="N13">
        <v>14.6</v>
      </c>
      <c r="O13">
        <v>1.4219999999999999</v>
      </c>
      <c r="P13">
        <v>-1</v>
      </c>
    </row>
    <row r="14" spans="1:17" x14ac:dyDescent="0.25">
      <c r="A14">
        <v>11</v>
      </c>
      <c r="B14">
        <v>0.90854000000000001</v>
      </c>
      <c r="C14">
        <v>132.70687000000001</v>
      </c>
      <c r="D14">
        <v>0</v>
      </c>
      <c r="E14">
        <v>0</v>
      </c>
      <c r="F14">
        <v>0</v>
      </c>
      <c r="G14">
        <v>3.3980000000000001</v>
      </c>
      <c r="H14">
        <v>34.787469999999999</v>
      </c>
      <c r="I14">
        <v>0</v>
      </c>
      <c r="J14">
        <v>0</v>
      </c>
      <c r="K14">
        <v>142</v>
      </c>
      <c r="L14">
        <v>41.240670000000001</v>
      </c>
      <c r="M14">
        <v>6.7000000000000002E-4</v>
      </c>
      <c r="N14">
        <v>10.6</v>
      </c>
      <c r="O14">
        <v>1.1970000000000001</v>
      </c>
      <c r="P14">
        <v>-1</v>
      </c>
    </row>
    <row r="15" spans="1:17" x14ac:dyDescent="0.25">
      <c r="A15">
        <v>12</v>
      </c>
      <c r="B15">
        <v>0.95047999999999999</v>
      </c>
      <c r="C15">
        <v>132.28745000000001</v>
      </c>
      <c r="D15">
        <v>0</v>
      </c>
      <c r="E15">
        <v>0</v>
      </c>
      <c r="F15">
        <v>0.25</v>
      </c>
      <c r="G15">
        <v>3.5009999999999999</v>
      </c>
      <c r="H15">
        <v>24.714500000000001</v>
      </c>
      <c r="I15">
        <v>0</v>
      </c>
      <c r="J15">
        <v>0</v>
      </c>
      <c r="K15">
        <v>141</v>
      </c>
      <c r="L15">
        <v>41.286009999999997</v>
      </c>
      <c r="M15">
        <v>8.3000000000000001E-4</v>
      </c>
      <c r="N15">
        <v>13.04</v>
      </c>
      <c r="O15">
        <v>1.623</v>
      </c>
      <c r="P15">
        <v>-1</v>
      </c>
    </row>
    <row r="16" spans="1:17" x14ac:dyDescent="0.25">
      <c r="A16">
        <v>13</v>
      </c>
      <c r="B16">
        <v>0.91137000000000001</v>
      </c>
      <c r="C16">
        <v>127.20954</v>
      </c>
      <c r="D16">
        <v>0</v>
      </c>
      <c r="E16">
        <v>0</v>
      </c>
      <c r="F16">
        <v>0.5</v>
      </c>
      <c r="G16">
        <v>3.6019999999999999</v>
      </c>
      <c r="H16">
        <v>35.737279999999998</v>
      </c>
      <c r="I16">
        <v>0</v>
      </c>
      <c r="J16">
        <v>0</v>
      </c>
      <c r="K16">
        <v>142</v>
      </c>
      <c r="L16">
        <v>40.837670000000003</v>
      </c>
      <c r="M16">
        <v>5.1000000000000004E-4</v>
      </c>
      <c r="N16">
        <v>11.16</v>
      </c>
      <c r="O16">
        <v>1.633</v>
      </c>
      <c r="P16">
        <v>-1</v>
      </c>
    </row>
    <row r="17" spans="1:16" x14ac:dyDescent="0.25">
      <c r="A17">
        <v>14</v>
      </c>
      <c r="B17">
        <v>0.98275000000000001</v>
      </c>
      <c r="C17">
        <v>133.53954999999999</v>
      </c>
      <c r="D17">
        <v>0</v>
      </c>
      <c r="E17">
        <v>0</v>
      </c>
      <c r="F17">
        <v>0</v>
      </c>
      <c r="G17">
        <v>3.4550000000000001</v>
      </c>
      <c r="H17">
        <v>31.582239999999999</v>
      </c>
      <c r="I17">
        <v>0</v>
      </c>
      <c r="J17">
        <v>0</v>
      </c>
      <c r="K17">
        <v>141</v>
      </c>
      <c r="L17">
        <v>41.389229999999998</v>
      </c>
      <c r="M17">
        <v>6.7000000000000002E-4</v>
      </c>
      <c r="N17">
        <v>11.85</v>
      </c>
      <c r="O17">
        <v>1.3919999999999999</v>
      </c>
      <c r="P17">
        <v>-1</v>
      </c>
    </row>
    <row r="18" spans="1:16" x14ac:dyDescent="0.25">
      <c r="A18">
        <v>15</v>
      </c>
      <c r="B18">
        <v>0.82367999999999997</v>
      </c>
      <c r="C18">
        <v>122.81975</v>
      </c>
      <c r="D18">
        <v>0</v>
      </c>
      <c r="E18">
        <v>0</v>
      </c>
      <c r="F18">
        <v>0.5</v>
      </c>
      <c r="G18">
        <v>3.7229999999999999</v>
      </c>
      <c r="H18">
        <v>25.374289999999998</v>
      </c>
      <c r="I18">
        <v>0</v>
      </c>
      <c r="J18">
        <v>0</v>
      </c>
      <c r="K18">
        <v>144</v>
      </c>
      <c r="L18">
        <v>40.527799999999999</v>
      </c>
      <c r="M18">
        <v>1.74E-3</v>
      </c>
      <c r="N18">
        <v>9.2100000000000009</v>
      </c>
      <c r="O18">
        <v>1.357</v>
      </c>
      <c r="P18">
        <v>-1</v>
      </c>
    </row>
    <row r="19" spans="1:16" x14ac:dyDescent="0.25">
      <c r="A19">
        <v>16</v>
      </c>
      <c r="B19">
        <v>0.91737999999999997</v>
      </c>
      <c r="C19">
        <v>132.55679000000001</v>
      </c>
      <c r="D19">
        <v>0</v>
      </c>
      <c r="E19">
        <v>0</v>
      </c>
      <c r="F19">
        <v>2</v>
      </c>
      <c r="G19">
        <v>3.4820000000000002</v>
      </c>
      <c r="H19">
        <v>24.39265</v>
      </c>
      <c r="I19">
        <v>0</v>
      </c>
      <c r="J19">
        <v>0</v>
      </c>
      <c r="K19">
        <v>139</v>
      </c>
      <c r="L19">
        <v>41.352559999999997</v>
      </c>
      <c r="M19">
        <v>5.9000000000000003E-4</v>
      </c>
      <c r="N19">
        <v>9.66</v>
      </c>
      <c r="O19">
        <v>1.276</v>
      </c>
      <c r="P19">
        <v>0.37170999999999998</v>
      </c>
    </row>
    <row r="20" spans="1:16" x14ac:dyDescent="0.25">
      <c r="A20">
        <v>17</v>
      </c>
      <c r="B20">
        <v>0.93925000000000003</v>
      </c>
      <c r="C20">
        <v>130.74315999999999</v>
      </c>
      <c r="D20">
        <v>0</v>
      </c>
      <c r="E20">
        <v>0</v>
      </c>
      <c r="F20">
        <v>0</v>
      </c>
      <c r="G20">
        <v>3.4980000000000002</v>
      </c>
      <c r="H20">
        <v>16.498080000000002</v>
      </c>
      <c r="I20">
        <v>0</v>
      </c>
      <c r="J20">
        <v>0</v>
      </c>
      <c r="K20">
        <v>140</v>
      </c>
      <c r="L20">
        <v>41.221769999999999</v>
      </c>
      <c r="M20">
        <v>5.9000000000000003E-4</v>
      </c>
      <c r="N20">
        <v>9.1300000000000008</v>
      </c>
      <c r="O20">
        <v>1.341</v>
      </c>
      <c r="P20">
        <v>-1</v>
      </c>
    </row>
    <row r="21" spans="1:16" x14ac:dyDescent="0.25">
      <c r="A21">
        <v>18</v>
      </c>
      <c r="B21">
        <v>0.96911999999999998</v>
      </c>
      <c r="C21">
        <v>126.3963</v>
      </c>
      <c r="D21">
        <v>0</v>
      </c>
      <c r="E21">
        <v>0</v>
      </c>
      <c r="F21">
        <v>0.5</v>
      </c>
      <c r="G21">
        <v>3.61</v>
      </c>
      <c r="H21">
        <v>36.079909999999998</v>
      </c>
      <c r="I21">
        <v>0</v>
      </c>
      <c r="J21">
        <v>0</v>
      </c>
      <c r="K21">
        <v>144</v>
      </c>
      <c r="L21">
        <v>40.872210000000003</v>
      </c>
      <c r="M21">
        <v>6.3000000000000003E-4</v>
      </c>
      <c r="N21">
        <v>9.5399999999999991</v>
      </c>
      <c r="O21">
        <v>1.2290000000000001</v>
      </c>
      <c r="P21">
        <v>-1</v>
      </c>
    </row>
    <row r="22" spans="1:16" x14ac:dyDescent="0.25">
      <c r="A22">
        <v>19</v>
      </c>
      <c r="B22">
        <v>0.90095000000000003</v>
      </c>
      <c r="C22">
        <v>130.95585</v>
      </c>
      <c r="D22">
        <v>0</v>
      </c>
      <c r="E22">
        <v>0</v>
      </c>
      <c r="F22">
        <v>0</v>
      </c>
      <c r="G22">
        <v>3.496</v>
      </c>
      <c r="H22">
        <v>33.294809999999998</v>
      </c>
      <c r="I22">
        <v>0</v>
      </c>
      <c r="J22">
        <v>0</v>
      </c>
      <c r="K22">
        <v>143</v>
      </c>
      <c r="L22">
        <v>41.253779999999999</v>
      </c>
      <c r="M22">
        <v>6.3000000000000003E-4</v>
      </c>
      <c r="N22">
        <v>10.79</v>
      </c>
      <c r="O22">
        <v>1.2969999999999999</v>
      </c>
      <c r="P22">
        <v>-1</v>
      </c>
    </row>
    <row r="23" spans="1:16" x14ac:dyDescent="0.25">
      <c r="A23">
        <v>20</v>
      </c>
      <c r="B23">
        <v>0.95572000000000001</v>
      </c>
      <c r="C23">
        <v>132.95236</v>
      </c>
      <c r="D23">
        <v>0</v>
      </c>
      <c r="E23">
        <v>0</v>
      </c>
      <c r="F23">
        <v>0</v>
      </c>
      <c r="G23">
        <v>3.4590000000000001</v>
      </c>
      <c r="H23">
        <v>20.971129999999999</v>
      </c>
      <c r="I23">
        <v>0</v>
      </c>
      <c r="J23">
        <v>0</v>
      </c>
      <c r="K23">
        <v>142</v>
      </c>
      <c r="L23">
        <v>41.476900000000001</v>
      </c>
      <c r="M23">
        <v>2.4000000000000001E-4</v>
      </c>
      <c r="N23">
        <v>10.49</v>
      </c>
      <c r="O23">
        <v>1.486</v>
      </c>
      <c r="P23">
        <v>-1</v>
      </c>
    </row>
    <row r="24" spans="1:16" x14ac:dyDescent="0.25">
      <c r="A24">
        <v>21</v>
      </c>
      <c r="B24">
        <v>0.93776999999999999</v>
      </c>
      <c r="C24">
        <v>133.38201000000001</v>
      </c>
      <c r="D24">
        <v>0</v>
      </c>
      <c r="E24">
        <v>0</v>
      </c>
      <c r="F24">
        <v>0</v>
      </c>
      <c r="G24">
        <v>3.4689999999999999</v>
      </c>
      <c r="H24">
        <v>23.611609999999999</v>
      </c>
      <c r="I24">
        <v>0</v>
      </c>
      <c r="J24">
        <v>0</v>
      </c>
      <c r="K24">
        <v>143</v>
      </c>
      <c r="L24">
        <v>41.490810000000003</v>
      </c>
      <c r="M24">
        <v>7.1000000000000002E-4</v>
      </c>
      <c r="N24">
        <v>11.28</v>
      </c>
      <c r="O24">
        <v>1.2250000000000001</v>
      </c>
      <c r="P24">
        <v>-1</v>
      </c>
    </row>
    <row r="25" spans="1:16" x14ac:dyDescent="0.25">
      <c r="A25">
        <v>22</v>
      </c>
      <c r="B25">
        <v>0.95596999999999999</v>
      </c>
      <c r="C25">
        <v>118.52273</v>
      </c>
      <c r="D25">
        <v>0</v>
      </c>
      <c r="E25">
        <v>0</v>
      </c>
      <c r="F25">
        <v>0</v>
      </c>
      <c r="G25">
        <v>3.738</v>
      </c>
      <c r="H25">
        <v>36.421259999999997</v>
      </c>
      <c r="I25">
        <v>0</v>
      </c>
      <c r="J25">
        <v>0</v>
      </c>
      <c r="K25">
        <v>143</v>
      </c>
      <c r="L25">
        <v>40.23854</v>
      </c>
      <c r="M25">
        <v>2.0000000000000001E-4</v>
      </c>
      <c r="N25">
        <v>10.67</v>
      </c>
      <c r="O25">
        <v>1.508</v>
      </c>
      <c r="P25">
        <v>-1</v>
      </c>
    </row>
    <row r="26" spans="1:16" x14ac:dyDescent="0.25">
      <c r="A26">
        <v>23</v>
      </c>
      <c r="B26">
        <v>0.98621000000000003</v>
      </c>
      <c r="C26">
        <v>134.10191</v>
      </c>
      <c r="D26">
        <v>0</v>
      </c>
      <c r="E26">
        <v>0</v>
      </c>
      <c r="F26">
        <v>0.5</v>
      </c>
      <c r="G26">
        <v>3.4569999999999999</v>
      </c>
      <c r="H26">
        <v>23.790870000000002</v>
      </c>
      <c r="I26">
        <v>0</v>
      </c>
      <c r="J26">
        <v>0</v>
      </c>
      <c r="K26">
        <v>142</v>
      </c>
      <c r="L26">
        <v>41.592959999999998</v>
      </c>
      <c r="M26">
        <v>1.3799999999999999E-3</v>
      </c>
      <c r="N26">
        <v>11.66</v>
      </c>
      <c r="O26">
        <v>1.327</v>
      </c>
      <c r="P26">
        <v>-1</v>
      </c>
    </row>
    <row r="27" spans="1:16" x14ac:dyDescent="0.25">
      <c r="A27">
        <v>24</v>
      </c>
      <c r="B27">
        <v>0.91039999999999999</v>
      </c>
      <c r="C27">
        <v>133.10919999999999</v>
      </c>
      <c r="D27">
        <v>0</v>
      </c>
      <c r="E27">
        <v>0</v>
      </c>
      <c r="F27">
        <v>0.25</v>
      </c>
      <c r="G27">
        <v>3.4689999999999999</v>
      </c>
      <c r="H27">
        <v>19.78867</v>
      </c>
      <c r="I27">
        <v>0</v>
      </c>
      <c r="J27">
        <v>0</v>
      </c>
      <c r="K27">
        <v>143</v>
      </c>
      <c r="L27">
        <v>41.540419999999997</v>
      </c>
      <c r="M27">
        <v>8.7000000000000001E-4</v>
      </c>
      <c r="N27">
        <v>11.54</v>
      </c>
      <c r="O27">
        <v>1.2769999999999999</v>
      </c>
      <c r="P27">
        <v>0.15461</v>
      </c>
    </row>
    <row r="28" spans="1:16" x14ac:dyDescent="0.25">
      <c r="A28">
        <v>25</v>
      </c>
      <c r="B28">
        <v>0.95789000000000002</v>
      </c>
      <c r="C28">
        <v>134.35075000000001</v>
      </c>
      <c r="D28">
        <v>0</v>
      </c>
      <c r="E28">
        <v>0</v>
      </c>
      <c r="F28">
        <v>0</v>
      </c>
      <c r="G28">
        <v>3.4409999999999998</v>
      </c>
      <c r="H28">
        <v>24.945779999999999</v>
      </c>
      <c r="I28">
        <v>0</v>
      </c>
      <c r="J28">
        <v>0</v>
      </c>
      <c r="K28">
        <v>139</v>
      </c>
      <c r="L28">
        <v>41.514600000000002</v>
      </c>
      <c r="M28">
        <v>5.5000000000000003E-4</v>
      </c>
      <c r="N28">
        <v>9.6</v>
      </c>
      <c r="O28">
        <v>1.159</v>
      </c>
      <c r="P28">
        <v>-1</v>
      </c>
    </row>
    <row r="29" spans="1:16" x14ac:dyDescent="0.25">
      <c r="A29">
        <v>26</v>
      </c>
      <c r="B29">
        <v>0.94101999999999997</v>
      </c>
      <c r="C29">
        <v>129.56308999999999</v>
      </c>
      <c r="D29">
        <v>0</v>
      </c>
      <c r="E29">
        <v>0</v>
      </c>
      <c r="F29">
        <v>1</v>
      </c>
      <c r="G29">
        <v>3.51</v>
      </c>
      <c r="H29">
        <v>22.795210000000001</v>
      </c>
      <c r="I29">
        <v>0</v>
      </c>
      <c r="J29">
        <v>0</v>
      </c>
      <c r="K29">
        <v>140</v>
      </c>
      <c r="L29">
        <v>41.15352</v>
      </c>
      <c r="M29">
        <v>4.2999999999999999E-4</v>
      </c>
      <c r="N29">
        <v>12.65</v>
      </c>
      <c r="O29">
        <v>1.3069999999999999</v>
      </c>
      <c r="P29">
        <v>-1</v>
      </c>
    </row>
    <row r="30" spans="1:16" x14ac:dyDescent="0.25">
      <c r="A30">
        <v>27</v>
      </c>
      <c r="B30">
        <v>0.94308000000000003</v>
      </c>
      <c r="C30">
        <v>130.95032</v>
      </c>
      <c r="D30">
        <v>0</v>
      </c>
      <c r="E30">
        <v>0</v>
      </c>
      <c r="F30">
        <v>4</v>
      </c>
      <c r="G30">
        <v>3.5369999999999999</v>
      </c>
      <c r="H30">
        <v>32.129339999999999</v>
      </c>
      <c r="I30">
        <v>0</v>
      </c>
      <c r="J30">
        <v>0</v>
      </c>
      <c r="K30">
        <v>146</v>
      </c>
      <c r="L30">
        <v>41.349110000000003</v>
      </c>
      <c r="M30">
        <v>1.0300000000000001E-3</v>
      </c>
      <c r="N30">
        <v>12.37</v>
      </c>
      <c r="O30">
        <v>1.306</v>
      </c>
      <c r="P30">
        <v>-1</v>
      </c>
    </row>
    <row r="31" spans="1:16" x14ac:dyDescent="0.25">
      <c r="A31">
        <v>28</v>
      </c>
      <c r="B31">
        <v>0.97397999999999996</v>
      </c>
      <c r="C31">
        <v>130.86161999999999</v>
      </c>
      <c r="D31">
        <v>0</v>
      </c>
      <c r="E31">
        <v>0</v>
      </c>
      <c r="F31">
        <v>0</v>
      </c>
      <c r="G31">
        <v>3.4289999999999998</v>
      </c>
      <c r="H31">
        <v>23.128509999999999</v>
      </c>
      <c r="I31">
        <v>0</v>
      </c>
      <c r="J31">
        <v>0</v>
      </c>
      <c r="K31">
        <v>146</v>
      </c>
      <c r="L31">
        <v>41.085149999999999</v>
      </c>
      <c r="M31">
        <v>3.8999999999999999E-4</v>
      </c>
      <c r="N31">
        <v>11.57</v>
      </c>
      <c r="O31">
        <v>1.5629999999999999</v>
      </c>
      <c r="P31">
        <v>-1</v>
      </c>
    </row>
    <row r="32" spans="1:16" x14ac:dyDescent="0.25">
      <c r="A32">
        <v>29</v>
      </c>
      <c r="B32">
        <v>0.96362999999999999</v>
      </c>
      <c r="C32">
        <v>130.14411999999999</v>
      </c>
      <c r="D32">
        <v>0</v>
      </c>
      <c r="E32">
        <v>0</v>
      </c>
      <c r="F32">
        <v>0</v>
      </c>
      <c r="G32">
        <v>3.4969999999999999</v>
      </c>
      <c r="H32">
        <v>18.152660000000001</v>
      </c>
      <c r="I32">
        <v>0</v>
      </c>
      <c r="J32">
        <v>0</v>
      </c>
      <c r="K32">
        <v>144</v>
      </c>
      <c r="L32">
        <v>40.950479999999999</v>
      </c>
      <c r="M32">
        <v>4.2999999999999999E-4</v>
      </c>
      <c r="N32">
        <v>12.29</v>
      </c>
      <c r="O32">
        <v>2.1549999999999998</v>
      </c>
      <c r="P32">
        <v>-1</v>
      </c>
    </row>
    <row r="33" spans="1:16" x14ac:dyDescent="0.25">
      <c r="A33">
        <v>30</v>
      </c>
      <c r="B33">
        <v>0.87175999999999998</v>
      </c>
      <c r="C33">
        <v>130.93136999999999</v>
      </c>
      <c r="D33">
        <v>0</v>
      </c>
      <c r="E33">
        <v>0</v>
      </c>
      <c r="F33">
        <v>0.75</v>
      </c>
      <c r="G33">
        <v>3.5249999999999999</v>
      </c>
      <c r="H33">
        <v>19.93966</v>
      </c>
      <c r="I33">
        <v>0</v>
      </c>
      <c r="J33">
        <v>0</v>
      </c>
      <c r="K33">
        <v>145</v>
      </c>
      <c r="L33">
        <v>41.046210000000002</v>
      </c>
      <c r="M33">
        <v>1.9300000000000001E-3</v>
      </c>
      <c r="N33">
        <v>11.6</v>
      </c>
      <c r="O33">
        <v>1.883</v>
      </c>
      <c r="P33">
        <v>-1</v>
      </c>
    </row>
    <row r="34" spans="1:16" x14ac:dyDescent="0.25">
      <c r="A34">
        <v>31</v>
      </c>
      <c r="B34">
        <v>0.94606000000000001</v>
      </c>
      <c r="C34">
        <v>129.88587000000001</v>
      </c>
      <c r="D34">
        <v>0</v>
      </c>
      <c r="E34">
        <v>0</v>
      </c>
      <c r="F34">
        <v>0</v>
      </c>
      <c r="G34">
        <v>3.5270000000000001</v>
      </c>
      <c r="H34">
        <v>20.834289999999999</v>
      </c>
      <c r="I34">
        <v>0</v>
      </c>
      <c r="J34">
        <v>0</v>
      </c>
      <c r="K34">
        <v>145</v>
      </c>
      <c r="L34">
        <v>40.937550000000002</v>
      </c>
      <c r="M34">
        <v>5.1000000000000004E-4</v>
      </c>
      <c r="N34">
        <v>12.32</v>
      </c>
      <c r="O34">
        <v>1.7909999999999999</v>
      </c>
      <c r="P34">
        <v>-1</v>
      </c>
    </row>
    <row r="35" spans="1:16" x14ac:dyDescent="0.25">
      <c r="A35">
        <v>32</v>
      </c>
      <c r="B35">
        <v>0.92986999999999997</v>
      </c>
      <c r="C35">
        <v>132.46402</v>
      </c>
      <c r="D35">
        <v>0</v>
      </c>
      <c r="E35">
        <v>0</v>
      </c>
      <c r="F35">
        <v>0</v>
      </c>
      <c r="G35">
        <v>3.5049999999999999</v>
      </c>
      <c r="H35">
        <v>15.517010000000001</v>
      </c>
      <c r="I35">
        <v>0</v>
      </c>
      <c r="J35">
        <v>0</v>
      </c>
      <c r="K35">
        <v>145</v>
      </c>
      <c r="L35">
        <v>41.30247</v>
      </c>
      <c r="M35">
        <v>1.1800000000000001E-3</v>
      </c>
      <c r="N35">
        <v>11.2</v>
      </c>
      <c r="O35">
        <v>1.4079999999999999</v>
      </c>
      <c r="P35">
        <v>0.16447000000000001</v>
      </c>
    </row>
    <row r="36" spans="1:16" x14ac:dyDescent="0.25">
      <c r="A36">
        <v>33</v>
      </c>
      <c r="B36">
        <v>0.90669999999999995</v>
      </c>
      <c r="C36">
        <v>130.82128</v>
      </c>
      <c r="D36">
        <v>0</v>
      </c>
      <c r="E36">
        <v>0</v>
      </c>
      <c r="F36">
        <v>2.25</v>
      </c>
      <c r="G36">
        <v>3.5419999999999998</v>
      </c>
      <c r="H36">
        <v>18.10576</v>
      </c>
      <c r="I36">
        <v>0</v>
      </c>
      <c r="J36">
        <v>0</v>
      </c>
      <c r="K36">
        <v>144</v>
      </c>
      <c r="L36">
        <v>41.305570000000003</v>
      </c>
      <c r="M36">
        <v>1.0300000000000001E-3</v>
      </c>
      <c r="N36">
        <v>11.99</v>
      </c>
      <c r="O36">
        <v>1.681</v>
      </c>
      <c r="P36">
        <v>-1</v>
      </c>
    </row>
    <row r="37" spans="1:16" x14ac:dyDescent="0.25">
      <c r="A37">
        <v>34</v>
      </c>
      <c r="B37">
        <v>0.94952000000000003</v>
      </c>
      <c r="C37">
        <v>130.72796</v>
      </c>
      <c r="D37">
        <v>0</v>
      </c>
      <c r="E37">
        <v>0</v>
      </c>
      <c r="F37">
        <v>0</v>
      </c>
      <c r="G37">
        <v>3.49</v>
      </c>
      <c r="H37">
        <v>24.938030000000001</v>
      </c>
      <c r="I37">
        <v>0</v>
      </c>
      <c r="J37">
        <v>0</v>
      </c>
      <c r="K37">
        <v>142</v>
      </c>
      <c r="L37">
        <v>41.21049</v>
      </c>
      <c r="M37">
        <v>8.7000000000000001E-4</v>
      </c>
      <c r="N37">
        <v>9.01</v>
      </c>
      <c r="O37">
        <v>1.738</v>
      </c>
      <c r="P37">
        <v>-1</v>
      </c>
    </row>
    <row r="38" spans="1:16" x14ac:dyDescent="0.25">
      <c r="A38">
        <v>35</v>
      </c>
      <c r="B38">
        <v>0.91054000000000002</v>
      </c>
      <c r="C38">
        <v>131.86837</v>
      </c>
      <c r="D38">
        <v>0</v>
      </c>
      <c r="E38">
        <v>0</v>
      </c>
      <c r="F38">
        <v>0</v>
      </c>
      <c r="G38">
        <v>3.423</v>
      </c>
      <c r="H38">
        <v>16.90344</v>
      </c>
      <c r="I38">
        <v>0</v>
      </c>
      <c r="J38">
        <v>0</v>
      </c>
      <c r="K38">
        <v>140</v>
      </c>
      <c r="L38">
        <v>41.284709999999997</v>
      </c>
      <c r="M38">
        <v>5.1000000000000004E-4</v>
      </c>
      <c r="N38">
        <v>12.58</v>
      </c>
      <c r="O38">
        <v>1.821</v>
      </c>
      <c r="P38">
        <v>-1</v>
      </c>
    </row>
    <row r="39" spans="1:16" x14ac:dyDescent="0.25">
      <c r="A39">
        <v>36</v>
      </c>
      <c r="B39">
        <v>0.93103000000000002</v>
      </c>
      <c r="C39">
        <v>130.55602999999999</v>
      </c>
      <c r="D39">
        <v>0</v>
      </c>
      <c r="E39">
        <v>0</v>
      </c>
      <c r="F39">
        <v>0.75</v>
      </c>
      <c r="G39">
        <v>3.5059999999999998</v>
      </c>
      <c r="H39">
        <v>21.194680000000002</v>
      </c>
      <c r="I39">
        <v>0</v>
      </c>
      <c r="J39">
        <v>0</v>
      </c>
      <c r="K39">
        <v>141</v>
      </c>
      <c r="L39">
        <v>41.223700000000001</v>
      </c>
      <c r="M39">
        <v>7.5000000000000002E-4</v>
      </c>
      <c r="N39">
        <v>10.18</v>
      </c>
      <c r="O39">
        <v>1.956</v>
      </c>
      <c r="P39">
        <v>-1</v>
      </c>
    </row>
    <row r="40" spans="1:16" x14ac:dyDescent="0.25">
      <c r="A40">
        <v>37</v>
      </c>
      <c r="B40">
        <v>0.97794000000000003</v>
      </c>
      <c r="C40">
        <v>132.68763000000001</v>
      </c>
      <c r="D40">
        <v>0</v>
      </c>
      <c r="E40">
        <v>0</v>
      </c>
      <c r="F40">
        <v>0</v>
      </c>
      <c r="G40">
        <v>3.448</v>
      </c>
      <c r="H40">
        <v>22.481110000000001</v>
      </c>
      <c r="I40">
        <v>0</v>
      </c>
      <c r="J40">
        <v>0</v>
      </c>
      <c r="K40">
        <v>141</v>
      </c>
      <c r="L40">
        <v>41.387270000000001</v>
      </c>
      <c r="M40">
        <v>7.9000000000000001E-4</v>
      </c>
      <c r="N40">
        <v>13.91</v>
      </c>
      <c r="O40">
        <v>1.865</v>
      </c>
      <c r="P40">
        <v>-1</v>
      </c>
    </row>
    <row r="41" spans="1:16" x14ac:dyDescent="0.25">
      <c r="A41">
        <v>38</v>
      </c>
      <c r="B41">
        <v>0.93637999999999999</v>
      </c>
      <c r="C41">
        <v>132.95671999999999</v>
      </c>
      <c r="D41">
        <v>0</v>
      </c>
      <c r="E41">
        <v>0</v>
      </c>
      <c r="F41">
        <v>0</v>
      </c>
      <c r="G41">
        <v>3.48</v>
      </c>
      <c r="H41">
        <v>16.103400000000001</v>
      </c>
      <c r="I41">
        <v>0</v>
      </c>
      <c r="J41">
        <v>0</v>
      </c>
      <c r="K41">
        <v>143</v>
      </c>
      <c r="L41">
        <v>41.440579999999997</v>
      </c>
      <c r="M41">
        <v>8.3000000000000001E-4</v>
      </c>
      <c r="N41">
        <v>11.35</v>
      </c>
      <c r="O41">
        <v>1.7769999999999999</v>
      </c>
      <c r="P41">
        <v>-1</v>
      </c>
    </row>
    <row r="42" spans="1:16" x14ac:dyDescent="0.25">
      <c r="A42">
        <v>39</v>
      </c>
      <c r="B42">
        <v>0.93532000000000004</v>
      </c>
      <c r="C42">
        <v>133.93518</v>
      </c>
      <c r="D42">
        <v>0</v>
      </c>
      <c r="E42">
        <v>0</v>
      </c>
      <c r="F42">
        <v>0</v>
      </c>
      <c r="G42">
        <v>3.4430000000000001</v>
      </c>
      <c r="H42">
        <v>14.81921</v>
      </c>
      <c r="I42">
        <v>0</v>
      </c>
      <c r="J42">
        <v>0</v>
      </c>
      <c r="K42">
        <v>141</v>
      </c>
      <c r="L42">
        <v>41.492489999999997</v>
      </c>
      <c r="M42">
        <v>9.1E-4</v>
      </c>
      <c r="N42">
        <v>12.73</v>
      </c>
      <c r="O42">
        <v>1.8149999999999999</v>
      </c>
      <c r="P42">
        <v>-1</v>
      </c>
    </row>
    <row r="43" spans="1:16" x14ac:dyDescent="0.25">
      <c r="A43">
        <v>40</v>
      </c>
      <c r="B43">
        <v>0.94008999999999998</v>
      </c>
      <c r="C43">
        <v>129.68901</v>
      </c>
      <c r="D43">
        <v>0</v>
      </c>
      <c r="E43">
        <v>0</v>
      </c>
      <c r="F43">
        <v>0.5</v>
      </c>
      <c r="G43">
        <v>3.508</v>
      </c>
      <c r="H43">
        <v>23.83935</v>
      </c>
      <c r="I43">
        <v>0</v>
      </c>
      <c r="J43">
        <v>0</v>
      </c>
      <c r="K43">
        <v>144</v>
      </c>
      <c r="L43">
        <v>40.976230000000001</v>
      </c>
      <c r="M43">
        <v>6.3000000000000003E-4</v>
      </c>
      <c r="N43">
        <v>10.81</v>
      </c>
      <c r="O43">
        <v>1.7889999999999999</v>
      </c>
      <c r="P43">
        <v>0.16513</v>
      </c>
    </row>
    <row r="44" spans="1:16" x14ac:dyDescent="0.25">
      <c r="A44">
        <v>41</v>
      </c>
      <c r="B44">
        <v>0.92166000000000003</v>
      </c>
      <c r="C44">
        <v>132.59210999999999</v>
      </c>
      <c r="D44">
        <v>0</v>
      </c>
      <c r="E44">
        <v>0</v>
      </c>
      <c r="F44">
        <v>0</v>
      </c>
      <c r="G44">
        <v>3.4620000000000002</v>
      </c>
      <c r="H44">
        <v>32.597410000000004</v>
      </c>
      <c r="I44">
        <v>0</v>
      </c>
      <c r="J44">
        <v>0</v>
      </c>
      <c r="K44">
        <v>144</v>
      </c>
      <c r="L44">
        <v>41.11262</v>
      </c>
      <c r="M44">
        <v>5.5000000000000003E-4</v>
      </c>
      <c r="N44">
        <v>12.5</v>
      </c>
      <c r="O44">
        <v>1.35</v>
      </c>
      <c r="P44">
        <v>-1</v>
      </c>
    </row>
    <row r="45" spans="1:16" x14ac:dyDescent="0.25">
      <c r="A45">
        <v>42</v>
      </c>
      <c r="B45">
        <v>0.90732999999999997</v>
      </c>
      <c r="C45">
        <v>134.61637999999999</v>
      </c>
      <c r="D45">
        <v>0</v>
      </c>
      <c r="E45">
        <v>0</v>
      </c>
      <c r="F45">
        <v>0</v>
      </c>
      <c r="G45">
        <v>3.4220000000000002</v>
      </c>
      <c r="H45">
        <v>23.174130000000002</v>
      </c>
      <c r="I45">
        <v>0</v>
      </c>
      <c r="J45">
        <v>0</v>
      </c>
      <c r="K45">
        <v>146</v>
      </c>
      <c r="L45">
        <v>41.333820000000003</v>
      </c>
      <c r="M45">
        <v>1.07E-3</v>
      </c>
      <c r="N45">
        <v>11.2</v>
      </c>
      <c r="O45">
        <v>1.0580000000000001</v>
      </c>
      <c r="P45">
        <v>-1</v>
      </c>
    </row>
    <row r="46" spans="1:16" x14ac:dyDescent="0.25">
      <c r="A46">
        <v>43</v>
      </c>
      <c r="B46">
        <v>0.96187999999999996</v>
      </c>
      <c r="C46">
        <v>132.58768000000001</v>
      </c>
      <c r="D46">
        <v>0</v>
      </c>
      <c r="E46">
        <v>0</v>
      </c>
      <c r="F46">
        <v>0</v>
      </c>
      <c r="G46">
        <v>3.45</v>
      </c>
      <c r="H46">
        <v>19.2837</v>
      </c>
      <c r="I46">
        <v>0</v>
      </c>
      <c r="J46">
        <v>0</v>
      </c>
      <c r="K46">
        <v>145</v>
      </c>
      <c r="L46">
        <v>41.080449999999999</v>
      </c>
      <c r="M46">
        <v>5.1000000000000004E-4</v>
      </c>
      <c r="N46">
        <v>12.19</v>
      </c>
      <c r="O46">
        <v>1.1060000000000001</v>
      </c>
      <c r="P46">
        <v>-1</v>
      </c>
    </row>
    <row r="47" spans="1:16" x14ac:dyDescent="0.25">
      <c r="A47">
        <v>44</v>
      </c>
      <c r="B47">
        <v>0.97468999999999995</v>
      </c>
      <c r="C47">
        <v>133.24697</v>
      </c>
      <c r="D47">
        <v>0</v>
      </c>
      <c r="E47">
        <v>0</v>
      </c>
      <c r="F47">
        <v>0</v>
      </c>
      <c r="G47">
        <v>3.4159999999999999</v>
      </c>
      <c r="H47">
        <v>13.33343</v>
      </c>
      <c r="I47">
        <v>0</v>
      </c>
      <c r="J47">
        <v>0</v>
      </c>
      <c r="K47">
        <v>145</v>
      </c>
      <c r="L47">
        <v>41.132289999999998</v>
      </c>
      <c r="M47">
        <v>6.3000000000000003E-4</v>
      </c>
      <c r="N47">
        <v>10.68</v>
      </c>
      <c r="O47">
        <v>1.0840000000000001</v>
      </c>
      <c r="P47">
        <v>-1</v>
      </c>
    </row>
    <row r="48" spans="1:16" x14ac:dyDescent="0.25">
      <c r="A48">
        <v>45</v>
      </c>
      <c r="B48">
        <v>0.88080000000000003</v>
      </c>
      <c r="C48">
        <v>135.15165999999999</v>
      </c>
      <c r="D48">
        <v>0</v>
      </c>
      <c r="E48">
        <v>0</v>
      </c>
      <c r="F48">
        <v>0</v>
      </c>
      <c r="G48">
        <v>3.4089999999999998</v>
      </c>
      <c r="H48">
        <v>14.31221</v>
      </c>
      <c r="I48">
        <v>0</v>
      </c>
      <c r="J48">
        <v>0</v>
      </c>
      <c r="K48">
        <v>144</v>
      </c>
      <c r="L48">
        <v>41.297969999999999</v>
      </c>
      <c r="M48">
        <v>1.5399999999999999E-3</v>
      </c>
      <c r="N48">
        <v>12.71</v>
      </c>
      <c r="O48">
        <v>1.131</v>
      </c>
      <c r="P48">
        <v>-1</v>
      </c>
    </row>
    <row r="49" spans="1:16" x14ac:dyDescent="0.25">
      <c r="A49">
        <v>46</v>
      </c>
      <c r="B49">
        <v>0.92918999999999996</v>
      </c>
      <c r="C49">
        <v>132.92207999999999</v>
      </c>
      <c r="D49">
        <v>0</v>
      </c>
      <c r="E49">
        <v>0</v>
      </c>
      <c r="F49">
        <v>0</v>
      </c>
      <c r="G49">
        <v>3.496</v>
      </c>
      <c r="H49">
        <v>19.546009999999999</v>
      </c>
      <c r="I49">
        <v>0</v>
      </c>
      <c r="J49">
        <v>0</v>
      </c>
      <c r="K49">
        <v>141</v>
      </c>
      <c r="L49">
        <v>41.012509999999999</v>
      </c>
      <c r="M49">
        <v>3.6000000000000002E-4</v>
      </c>
      <c r="N49">
        <v>12.67</v>
      </c>
      <c r="O49">
        <v>1.1359999999999999</v>
      </c>
      <c r="P49">
        <v>-1</v>
      </c>
    </row>
    <row r="50" spans="1:16" x14ac:dyDescent="0.25">
      <c r="A50">
        <v>47</v>
      </c>
      <c r="B50">
        <v>0.91447999999999996</v>
      </c>
      <c r="C50">
        <v>134.32731999999999</v>
      </c>
      <c r="D50">
        <v>0</v>
      </c>
      <c r="E50">
        <v>0</v>
      </c>
      <c r="F50">
        <v>1.5</v>
      </c>
      <c r="G50">
        <v>3.4510000000000001</v>
      </c>
      <c r="H50">
        <v>15.59695</v>
      </c>
      <c r="I50">
        <v>0</v>
      </c>
      <c r="J50">
        <v>0</v>
      </c>
      <c r="K50">
        <v>142</v>
      </c>
      <c r="L50">
        <v>41.08578</v>
      </c>
      <c r="M50">
        <v>3.6000000000000002E-4</v>
      </c>
      <c r="N50">
        <v>10.35</v>
      </c>
      <c r="O50">
        <v>1.0489999999999999</v>
      </c>
      <c r="P50">
        <v>-1</v>
      </c>
    </row>
    <row r="51" spans="1:16" x14ac:dyDescent="0.25">
      <c r="A51">
        <v>48</v>
      </c>
      <c r="B51">
        <v>0.91137000000000001</v>
      </c>
      <c r="C51">
        <v>136.04912999999999</v>
      </c>
      <c r="D51">
        <v>0</v>
      </c>
      <c r="E51">
        <v>0</v>
      </c>
      <c r="F51">
        <v>0</v>
      </c>
      <c r="G51">
        <v>3.4430000000000001</v>
      </c>
      <c r="H51">
        <v>15.0373</v>
      </c>
      <c r="I51">
        <v>0</v>
      </c>
      <c r="J51">
        <v>0</v>
      </c>
      <c r="K51">
        <v>142</v>
      </c>
      <c r="L51">
        <v>41.226480000000002</v>
      </c>
      <c r="M51">
        <v>8.3000000000000001E-4</v>
      </c>
      <c r="N51">
        <v>11.16</v>
      </c>
      <c r="O51">
        <v>1.171</v>
      </c>
      <c r="P51">
        <v>0.15395</v>
      </c>
    </row>
    <row r="52" spans="1:16" x14ac:dyDescent="0.25">
      <c r="A52">
        <v>49</v>
      </c>
      <c r="B52">
        <v>0.91724000000000006</v>
      </c>
      <c r="C52">
        <v>134.75791000000001</v>
      </c>
      <c r="D52">
        <v>0</v>
      </c>
      <c r="E52">
        <v>0</v>
      </c>
      <c r="F52">
        <v>0</v>
      </c>
      <c r="G52">
        <v>3.4620000000000002</v>
      </c>
      <c r="H52">
        <v>15.86552</v>
      </c>
      <c r="I52">
        <v>0</v>
      </c>
      <c r="J52">
        <v>0</v>
      </c>
      <c r="K52">
        <v>142</v>
      </c>
      <c r="L52">
        <v>41.111109999999996</v>
      </c>
      <c r="M52">
        <v>2.4000000000000001E-4</v>
      </c>
      <c r="N52">
        <v>11.74</v>
      </c>
      <c r="O52">
        <v>1.0720000000000001</v>
      </c>
      <c r="P52">
        <v>-1</v>
      </c>
    </row>
    <row r="53" spans="1:16" x14ac:dyDescent="0.25">
      <c r="A53">
        <v>50</v>
      </c>
      <c r="B53">
        <v>0.94633999999999996</v>
      </c>
      <c r="C53">
        <v>134.17878999999999</v>
      </c>
      <c r="D53">
        <v>0</v>
      </c>
      <c r="E53">
        <v>0</v>
      </c>
      <c r="F53">
        <v>0</v>
      </c>
      <c r="G53">
        <v>3.4119999999999999</v>
      </c>
      <c r="H53">
        <v>13.65483</v>
      </c>
      <c r="I53">
        <v>0</v>
      </c>
      <c r="J53">
        <v>0</v>
      </c>
      <c r="K53">
        <v>142</v>
      </c>
      <c r="L53">
        <v>41.042810000000003</v>
      </c>
      <c r="M53">
        <v>7.1000000000000002E-4</v>
      </c>
      <c r="N53">
        <v>11.76</v>
      </c>
      <c r="O53">
        <v>1.028</v>
      </c>
      <c r="P53">
        <v>-1</v>
      </c>
    </row>
    <row r="54" spans="1:16" x14ac:dyDescent="0.25">
      <c r="A54">
        <v>51</v>
      </c>
      <c r="B54">
        <v>0.92759999999999998</v>
      </c>
      <c r="C54">
        <v>135.51571000000001</v>
      </c>
      <c r="D54">
        <v>0</v>
      </c>
      <c r="E54">
        <v>0</v>
      </c>
      <c r="F54">
        <v>0</v>
      </c>
      <c r="G54">
        <v>3.4470000000000001</v>
      </c>
      <c r="H54">
        <v>13.143000000000001</v>
      </c>
      <c r="I54">
        <v>0</v>
      </c>
      <c r="J54">
        <v>0</v>
      </c>
      <c r="K54">
        <v>142</v>
      </c>
      <c r="L54">
        <v>41.203710000000001</v>
      </c>
      <c r="M54">
        <v>5.5000000000000003E-4</v>
      </c>
      <c r="N54">
        <v>9.76</v>
      </c>
      <c r="O54">
        <v>1.085</v>
      </c>
      <c r="P54">
        <v>-1</v>
      </c>
    </row>
    <row r="55" spans="1:16" x14ac:dyDescent="0.25">
      <c r="A55">
        <v>52</v>
      </c>
      <c r="B55">
        <v>0.90958000000000006</v>
      </c>
      <c r="C55">
        <v>134.88738000000001</v>
      </c>
      <c r="D55">
        <v>0</v>
      </c>
      <c r="E55">
        <v>0</v>
      </c>
      <c r="F55">
        <v>0</v>
      </c>
      <c r="G55">
        <v>3.4340000000000002</v>
      </c>
      <c r="H55">
        <v>15.39282</v>
      </c>
      <c r="I55">
        <v>0</v>
      </c>
      <c r="J55">
        <v>0</v>
      </c>
      <c r="K55">
        <v>143</v>
      </c>
      <c r="L55">
        <v>41.122509999999998</v>
      </c>
      <c r="M55">
        <v>8.7000000000000001E-4</v>
      </c>
      <c r="N55">
        <v>9.57</v>
      </c>
      <c r="O55">
        <v>1.004</v>
      </c>
      <c r="P55">
        <v>-1</v>
      </c>
    </row>
    <row r="56" spans="1:16" x14ac:dyDescent="0.25">
      <c r="A56">
        <v>53</v>
      </c>
      <c r="B56">
        <v>0.92589999999999995</v>
      </c>
      <c r="C56">
        <v>132.93776</v>
      </c>
      <c r="D56">
        <v>0</v>
      </c>
      <c r="E56">
        <v>0</v>
      </c>
      <c r="F56">
        <v>0</v>
      </c>
      <c r="G56">
        <v>3.5409999999999999</v>
      </c>
      <c r="H56">
        <v>11.89968</v>
      </c>
      <c r="I56">
        <v>0</v>
      </c>
      <c r="J56">
        <v>0</v>
      </c>
      <c r="K56">
        <v>143</v>
      </c>
      <c r="L56">
        <v>41.029609999999998</v>
      </c>
      <c r="M56">
        <v>8.3000000000000001E-4</v>
      </c>
      <c r="N56">
        <v>8.57</v>
      </c>
      <c r="O56">
        <v>1.0269999999999999</v>
      </c>
      <c r="P56">
        <v>-1</v>
      </c>
    </row>
    <row r="57" spans="1:16" x14ac:dyDescent="0.25">
      <c r="A57">
        <v>54</v>
      </c>
      <c r="B57">
        <v>0.91478999999999999</v>
      </c>
      <c r="C57">
        <v>133.77594999999999</v>
      </c>
      <c r="D57">
        <v>0</v>
      </c>
      <c r="E57">
        <v>0</v>
      </c>
      <c r="F57">
        <v>0</v>
      </c>
      <c r="G57">
        <v>3.4950000000000001</v>
      </c>
      <c r="H57">
        <v>12.99297</v>
      </c>
      <c r="I57">
        <v>0</v>
      </c>
      <c r="J57">
        <v>0</v>
      </c>
      <c r="K57">
        <v>143</v>
      </c>
      <c r="L57">
        <v>41.173999999999999</v>
      </c>
      <c r="M57">
        <v>8.7000000000000001E-4</v>
      </c>
      <c r="N57">
        <v>10.4</v>
      </c>
      <c r="O57">
        <v>1.228</v>
      </c>
      <c r="P57">
        <v>-1</v>
      </c>
    </row>
    <row r="58" spans="1:16" x14ac:dyDescent="0.25">
      <c r="A58">
        <v>55</v>
      </c>
      <c r="B58">
        <v>0.98002</v>
      </c>
      <c r="C58">
        <v>132.86978999999999</v>
      </c>
      <c r="D58">
        <v>0</v>
      </c>
      <c r="E58">
        <v>0</v>
      </c>
      <c r="F58">
        <v>0</v>
      </c>
      <c r="G58">
        <v>3.492</v>
      </c>
      <c r="H58">
        <v>19.277069999999998</v>
      </c>
      <c r="I58">
        <v>0</v>
      </c>
      <c r="J58">
        <v>0</v>
      </c>
      <c r="K58">
        <v>143</v>
      </c>
      <c r="L58">
        <v>41.081249999999997</v>
      </c>
      <c r="M58">
        <v>8.7000000000000001E-4</v>
      </c>
      <c r="N58">
        <v>13.57</v>
      </c>
      <c r="O58">
        <v>0.98</v>
      </c>
      <c r="P58">
        <v>-1</v>
      </c>
    </row>
    <row r="59" spans="1:16" x14ac:dyDescent="0.25">
      <c r="A59">
        <v>56</v>
      </c>
      <c r="B59">
        <v>0.95726</v>
      </c>
      <c r="C59">
        <v>133.37953999999999</v>
      </c>
      <c r="D59">
        <v>0</v>
      </c>
      <c r="E59">
        <v>0</v>
      </c>
      <c r="F59">
        <v>0</v>
      </c>
      <c r="G59">
        <v>3.4470000000000001</v>
      </c>
      <c r="H59">
        <v>12.63536</v>
      </c>
      <c r="I59">
        <v>0</v>
      </c>
      <c r="J59">
        <v>0</v>
      </c>
      <c r="K59">
        <v>142</v>
      </c>
      <c r="L59">
        <v>41.107039999999998</v>
      </c>
      <c r="M59">
        <v>5.9000000000000003E-4</v>
      </c>
      <c r="N59">
        <v>11.04</v>
      </c>
      <c r="O59">
        <v>1.1319999999999999</v>
      </c>
      <c r="P59">
        <v>0.37895000000000001</v>
      </c>
    </row>
    <row r="60" spans="1:16" x14ac:dyDescent="0.25">
      <c r="A60">
        <v>57</v>
      </c>
      <c r="B60">
        <v>0.93228</v>
      </c>
      <c r="C60">
        <v>134.81316000000001</v>
      </c>
      <c r="D60">
        <v>0</v>
      </c>
      <c r="E60">
        <v>0</v>
      </c>
      <c r="F60">
        <v>0</v>
      </c>
      <c r="G60">
        <v>3.4670000000000001</v>
      </c>
      <c r="H60">
        <v>14.333449999999999</v>
      </c>
      <c r="I60">
        <v>0</v>
      </c>
      <c r="J60">
        <v>0</v>
      </c>
      <c r="K60">
        <v>142</v>
      </c>
      <c r="L60">
        <v>41.192700000000002</v>
      </c>
      <c r="M60">
        <v>6.7000000000000002E-4</v>
      </c>
      <c r="N60">
        <v>14.96</v>
      </c>
      <c r="O60">
        <v>1.28</v>
      </c>
      <c r="P60">
        <v>-1</v>
      </c>
    </row>
    <row r="61" spans="1:16" x14ac:dyDescent="0.25">
      <c r="A61">
        <v>58</v>
      </c>
      <c r="B61">
        <v>0.92723999999999995</v>
      </c>
      <c r="C61">
        <v>131.39356000000001</v>
      </c>
      <c r="D61">
        <v>0</v>
      </c>
      <c r="E61">
        <v>0</v>
      </c>
      <c r="F61">
        <v>0</v>
      </c>
      <c r="G61">
        <v>3.5169999999999999</v>
      </c>
      <c r="H61">
        <v>15.943770000000001</v>
      </c>
      <c r="I61">
        <v>0</v>
      </c>
      <c r="J61">
        <v>0</v>
      </c>
      <c r="K61">
        <v>141</v>
      </c>
      <c r="L61">
        <v>40.776530000000001</v>
      </c>
      <c r="M61">
        <v>5.1000000000000004E-4</v>
      </c>
      <c r="N61">
        <v>12.67</v>
      </c>
      <c r="O61">
        <v>1.5660000000000001</v>
      </c>
      <c r="P61">
        <v>-1</v>
      </c>
    </row>
    <row r="62" spans="1:16" x14ac:dyDescent="0.25">
      <c r="A62">
        <v>59</v>
      </c>
      <c r="B62">
        <v>0.98421999999999998</v>
      </c>
      <c r="C62">
        <v>130.86132000000001</v>
      </c>
      <c r="D62">
        <v>0</v>
      </c>
      <c r="E62">
        <v>0</v>
      </c>
      <c r="F62">
        <v>0</v>
      </c>
      <c r="G62">
        <v>3.4660000000000002</v>
      </c>
      <c r="H62">
        <v>21.279990000000002</v>
      </c>
      <c r="I62">
        <v>0</v>
      </c>
      <c r="J62">
        <v>0</v>
      </c>
      <c r="K62">
        <v>141</v>
      </c>
      <c r="L62">
        <v>40.643900000000002</v>
      </c>
      <c r="M62">
        <v>8.3000000000000001E-4</v>
      </c>
      <c r="N62">
        <v>12.9</v>
      </c>
      <c r="O62">
        <v>1.2270000000000001</v>
      </c>
      <c r="P62">
        <v>-1</v>
      </c>
    </row>
    <row r="63" spans="1:16" x14ac:dyDescent="0.25">
      <c r="A63">
        <v>60</v>
      </c>
      <c r="B63">
        <v>0.85294000000000003</v>
      </c>
      <c r="C63">
        <v>131.34884</v>
      </c>
      <c r="D63">
        <v>0</v>
      </c>
      <c r="E63">
        <v>0</v>
      </c>
      <c r="F63">
        <v>0</v>
      </c>
      <c r="G63">
        <v>3.476</v>
      </c>
      <c r="H63">
        <v>24.37293</v>
      </c>
      <c r="I63">
        <v>0</v>
      </c>
      <c r="J63">
        <v>0</v>
      </c>
      <c r="K63">
        <v>143</v>
      </c>
      <c r="L63">
        <v>40.666020000000003</v>
      </c>
      <c r="M63">
        <v>9.8999999999999999E-4</v>
      </c>
      <c r="N63">
        <v>14.61</v>
      </c>
      <c r="O63">
        <v>1.222</v>
      </c>
      <c r="P63">
        <v>-1</v>
      </c>
    </row>
    <row r="64" spans="1:16" x14ac:dyDescent="0.25">
      <c r="A64">
        <v>61</v>
      </c>
      <c r="B64">
        <v>0.91156000000000004</v>
      </c>
      <c r="C64">
        <v>133.61840000000001</v>
      </c>
      <c r="D64">
        <v>0</v>
      </c>
      <c r="E64">
        <v>0</v>
      </c>
      <c r="F64">
        <v>0</v>
      </c>
      <c r="G64">
        <v>3.4750000000000001</v>
      </c>
      <c r="H64">
        <v>14.72959</v>
      </c>
      <c r="I64">
        <v>0</v>
      </c>
      <c r="J64">
        <v>0</v>
      </c>
      <c r="K64">
        <v>142</v>
      </c>
      <c r="L64">
        <v>40.865900000000003</v>
      </c>
      <c r="M64">
        <v>8.3000000000000001E-4</v>
      </c>
      <c r="N64">
        <v>9.69</v>
      </c>
      <c r="O64">
        <v>1.3340000000000001</v>
      </c>
      <c r="P64">
        <v>-1</v>
      </c>
    </row>
    <row r="65" spans="1:16" x14ac:dyDescent="0.25">
      <c r="A65">
        <v>62</v>
      </c>
      <c r="B65">
        <v>0.92040999999999995</v>
      </c>
      <c r="C65">
        <v>133.05629999999999</v>
      </c>
      <c r="D65">
        <v>0</v>
      </c>
      <c r="E65">
        <v>0</v>
      </c>
      <c r="F65">
        <v>0</v>
      </c>
      <c r="G65">
        <v>3.4609999999999999</v>
      </c>
      <c r="H65">
        <v>13.38959</v>
      </c>
      <c r="I65">
        <v>0</v>
      </c>
      <c r="J65">
        <v>0</v>
      </c>
      <c r="K65">
        <v>142</v>
      </c>
      <c r="L65">
        <v>40.805250000000001</v>
      </c>
      <c r="M65">
        <v>3.6000000000000002E-4</v>
      </c>
      <c r="N65">
        <v>12.48</v>
      </c>
      <c r="O65">
        <v>1.403</v>
      </c>
      <c r="P65">
        <v>-1</v>
      </c>
    </row>
    <row r="66" spans="1:16" x14ac:dyDescent="0.25">
      <c r="A66">
        <v>63</v>
      </c>
      <c r="B66">
        <v>0.91181999999999996</v>
      </c>
      <c r="C66">
        <v>134.74539999999999</v>
      </c>
      <c r="D66">
        <v>0</v>
      </c>
      <c r="E66">
        <v>0</v>
      </c>
      <c r="F66">
        <v>0</v>
      </c>
      <c r="G66">
        <v>3.4409999999999998</v>
      </c>
      <c r="H66">
        <v>14.83737</v>
      </c>
      <c r="I66">
        <v>0</v>
      </c>
      <c r="J66">
        <v>0</v>
      </c>
      <c r="K66">
        <v>138</v>
      </c>
      <c r="L66">
        <v>41.106020000000001</v>
      </c>
      <c r="M66">
        <v>7.9000000000000001E-4</v>
      </c>
      <c r="N66">
        <v>12.59</v>
      </c>
      <c r="O66">
        <v>1.446</v>
      </c>
      <c r="P66">
        <v>-1</v>
      </c>
    </row>
    <row r="67" spans="1:16" x14ac:dyDescent="0.25">
      <c r="A67">
        <v>64</v>
      </c>
      <c r="B67">
        <v>0.97835000000000005</v>
      </c>
      <c r="C67">
        <v>133.25174999999999</v>
      </c>
      <c r="D67">
        <v>0</v>
      </c>
      <c r="E67">
        <v>0</v>
      </c>
      <c r="F67">
        <v>0</v>
      </c>
      <c r="G67">
        <v>3.4390000000000001</v>
      </c>
      <c r="H67">
        <v>14.77435</v>
      </c>
      <c r="I67">
        <v>0</v>
      </c>
      <c r="J67">
        <v>0</v>
      </c>
      <c r="K67">
        <v>140</v>
      </c>
      <c r="L67">
        <v>40.93074</v>
      </c>
      <c r="M67">
        <v>4.6999999999999999E-4</v>
      </c>
      <c r="N67">
        <v>10.37</v>
      </c>
      <c r="O67">
        <v>1.26</v>
      </c>
      <c r="P67">
        <v>0.23816000000000001</v>
      </c>
    </row>
    <row r="68" spans="1:16" x14ac:dyDescent="0.25">
      <c r="A68">
        <v>65</v>
      </c>
      <c r="B68">
        <v>0.93228</v>
      </c>
      <c r="C68">
        <v>132.93384</v>
      </c>
      <c r="D68">
        <v>0</v>
      </c>
      <c r="E68">
        <v>0</v>
      </c>
      <c r="F68">
        <v>0</v>
      </c>
      <c r="G68">
        <v>3.4180000000000001</v>
      </c>
      <c r="H68">
        <v>14.251799999999999</v>
      </c>
      <c r="I68">
        <v>0</v>
      </c>
      <c r="J68">
        <v>0</v>
      </c>
      <c r="K68">
        <v>139</v>
      </c>
      <c r="L68">
        <v>40.931609999999999</v>
      </c>
      <c r="M68">
        <v>7.5000000000000002E-4</v>
      </c>
      <c r="N68">
        <v>13.15</v>
      </c>
      <c r="O68">
        <v>1.639</v>
      </c>
      <c r="P68">
        <v>-1</v>
      </c>
    </row>
    <row r="69" spans="1:16" x14ac:dyDescent="0.25">
      <c r="A69">
        <v>66</v>
      </c>
      <c r="B69">
        <v>0.91390000000000005</v>
      </c>
      <c r="C69">
        <v>134.93047000000001</v>
      </c>
      <c r="D69">
        <v>0</v>
      </c>
      <c r="E69">
        <v>0</v>
      </c>
      <c r="F69">
        <v>0</v>
      </c>
      <c r="G69">
        <v>3.3650000000000002</v>
      </c>
      <c r="H69">
        <v>19.02298</v>
      </c>
      <c r="I69">
        <v>0</v>
      </c>
      <c r="J69">
        <v>0</v>
      </c>
      <c r="K69">
        <v>140</v>
      </c>
      <c r="L69">
        <v>41.113129999999998</v>
      </c>
      <c r="M69">
        <v>7.9000000000000001E-4</v>
      </c>
      <c r="N69">
        <v>10.7</v>
      </c>
      <c r="O69">
        <v>1.145</v>
      </c>
      <c r="P69">
        <v>-1</v>
      </c>
    </row>
    <row r="70" spans="1:16" x14ac:dyDescent="0.25">
      <c r="A70">
        <v>67</v>
      </c>
      <c r="B70">
        <v>0.92986000000000002</v>
      </c>
      <c r="C70">
        <v>133.41457</v>
      </c>
      <c r="D70">
        <v>0</v>
      </c>
      <c r="E70">
        <v>0</v>
      </c>
      <c r="F70">
        <v>0</v>
      </c>
      <c r="G70">
        <v>3.4350000000000001</v>
      </c>
      <c r="H70">
        <v>12.835889999999999</v>
      </c>
      <c r="I70">
        <v>0</v>
      </c>
      <c r="J70">
        <v>0</v>
      </c>
      <c r="K70">
        <v>141</v>
      </c>
      <c r="L70">
        <v>40.859349999999999</v>
      </c>
      <c r="M70">
        <v>7.9000000000000001E-4</v>
      </c>
      <c r="N70">
        <v>10.59</v>
      </c>
      <c r="O70">
        <v>1.129</v>
      </c>
      <c r="P70">
        <v>-1</v>
      </c>
    </row>
    <row r="71" spans="1:16" x14ac:dyDescent="0.25">
      <c r="A71">
        <v>68</v>
      </c>
      <c r="B71">
        <v>0.9667</v>
      </c>
      <c r="C71">
        <v>133.68746999999999</v>
      </c>
      <c r="D71">
        <v>0</v>
      </c>
      <c r="E71">
        <v>0</v>
      </c>
      <c r="F71">
        <v>0</v>
      </c>
      <c r="G71">
        <v>3.4249999999999998</v>
      </c>
      <c r="H71">
        <v>18.568850000000001</v>
      </c>
      <c r="I71">
        <v>0</v>
      </c>
      <c r="J71">
        <v>0</v>
      </c>
      <c r="K71">
        <v>141</v>
      </c>
      <c r="L71">
        <v>40.821100000000001</v>
      </c>
      <c r="M71">
        <v>7.1000000000000002E-4</v>
      </c>
      <c r="N71">
        <v>12.6</v>
      </c>
      <c r="O71">
        <v>1.31</v>
      </c>
      <c r="P71">
        <v>-1</v>
      </c>
    </row>
    <row r="72" spans="1:16" x14ac:dyDescent="0.25">
      <c r="A72">
        <v>69</v>
      </c>
      <c r="B72">
        <v>0.97713000000000005</v>
      </c>
      <c r="C72">
        <v>134.96174999999999</v>
      </c>
      <c r="D72">
        <v>0</v>
      </c>
      <c r="E72">
        <v>0</v>
      </c>
      <c r="F72">
        <v>0</v>
      </c>
      <c r="G72">
        <v>3.4</v>
      </c>
      <c r="H72">
        <v>13.94807</v>
      </c>
      <c r="I72">
        <v>0</v>
      </c>
      <c r="J72">
        <v>0</v>
      </c>
      <c r="K72">
        <v>143</v>
      </c>
      <c r="L72">
        <v>40.928429999999999</v>
      </c>
      <c r="M72">
        <v>9.8999999999999999E-4</v>
      </c>
      <c r="N72">
        <v>14</v>
      </c>
      <c r="O72">
        <v>1.3069999999999999</v>
      </c>
      <c r="P72">
        <v>-1</v>
      </c>
    </row>
    <row r="73" spans="1:16" x14ac:dyDescent="0.25">
      <c r="A73">
        <v>70</v>
      </c>
      <c r="B73">
        <v>0.99794000000000005</v>
      </c>
      <c r="C73">
        <v>127.60107000000001</v>
      </c>
      <c r="D73">
        <v>0</v>
      </c>
      <c r="E73">
        <v>0</v>
      </c>
      <c r="F73">
        <v>0</v>
      </c>
      <c r="G73">
        <v>3.524</v>
      </c>
      <c r="H73">
        <v>30.600470000000001</v>
      </c>
      <c r="I73">
        <v>0</v>
      </c>
      <c r="J73">
        <v>0</v>
      </c>
      <c r="K73">
        <v>144</v>
      </c>
      <c r="L73">
        <v>40.293860000000002</v>
      </c>
      <c r="M73">
        <v>8.3000000000000001E-4</v>
      </c>
      <c r="N73">
        <v>10.69</v>
      </c>
      <c r="O73">
        <v>1.3</v>
      </c>
      <c r="P73">
        <v>-1</v>
      </c>
    </row>
    <row r="74" spans="1:16" x14ac:dyDescent="0.25">
      <c r="A74">
        <v>71</v>
      </c>
      <c r="B74">
        <v>0.96716999999999997</v>
      </c>
      <c r="C74">
        <v>129.93039999999999</v>
      </c>
      <c r="D74">
        <v>0</v>
      </c>
      <c r="E74">
        <v>0</v>
      </c>
      <c r="F74">
        <v>0</v>
      </c>
      <c r="G74">
        <v>3.4769999999999999</v>
      </c>
      <c r="H74">
        <v>38.21452</v>
      </c>
      <c r="I74">
        <v>0</v>
      </c>
      <c r="J74">
        <v>0</v>
      </c>
      <c r="K74">
        <v>145</v>
      </c>
      <c r="L74">
        <v>40.5184</v>
      </c>
      <c r="M74">
        <v>3.6000000000000002E-4</v>
      </c>
      <c r="N74">
        <v>11.51</v>
      </c>
      <c r="O74">
        <v>1.37</v>
      </c>
      <c r="P74">
        <v>-1</v>
      </c>
    </row>
    <row r="75" spans="1:16" x14ac:dyDescent="0.25">
      <c r="A75">
        <v>72</v>
      </c>
      <c r="B75">
        <v>0.89380999999999999</v>
      </c>
      <c r="C75">
        <v>134.90205</v>
      </c>
      <c r="D75">
        <v>0</v>
      </c>
      <c r="E75">
        <v>0</v>
      </c>
      <c r="F75">
        <v>0</v>
      </c>
      <c r="G75">
        <v>3.4529999999999998</v>
      </c>
      <c r="H75">
        <v>17.478449999999999</v>
      </c>
      <c r="I75">
        <v>0</v>
      </c>
      <c r="J75">
        <v>0</v>
      </c>
      <c r="K75">
        <v>143</v>
      </c>
      <c r="L75">
        <v>41.041319999999999</v>
      </c>
      <c r="M75">
        <v>1.4599999999999999E-3</v>
      </c>
      <c r="N75">
        <v>11.68</v>
      </c>
      <c r="O75">
        <v>1.37</v>
      </c>
      <c r="P75">
        <v>0.27171000000000001</v>
      </c>
    </row>
    <row r="76" spans="1:16" x14ac:dyDescent="0.25">
      <c r="A76">
        <v>73</v>
      </c>
      <c r="B76">
        <v>0.96752000000000005</v>
      </c>
      <c r="C76">
        <v>132.7851</v>
      </c>
      <c r="D76">
        <v>0</v>
      </c>
      <c r="E76">
        <v>0</v>
      </c>
      <c r="F76">
        <v>0</v>
      </c>
      <c r="G76">
        <v>3.51</v>
      </c>
      <c r="H76">
        <v>17.843810000000001</v>
      </c>
      <c r="I76">
        <v>0</v>
      </c>
      <c r="J76">
        <v>0</v>
      </c>
      <c r="K76">
        <v>143</v>
      </c>
      <c r="L76">
        <v>40.808160000000001</v>
      </c>
      <c r="M76">
        <v>7.5000000000000002E-4</v>
      </c>
      <c r="N76">
        <v>13.71</v>
      </c>
      <c r="O76">
        <v>1.4910000000000001</v>
      </c>
      <c r="P76">
        <v>-1</v>
      </c>
    </row>
    <row r="77" spans="1:16" x14ac:dyDescent="0.25">
      <c r="A77">
        <v>74</v>
      </c>
      <c r="B77">
        <v>0.93264999999999998</v>
      </c>
      <c r="C77">
        <v>132.06077999999999</v>
      </c>
      <c r="D77">
        <v>0</v>
      </c>
      <c r="E77">
        <v>0</v>
      </c>
      <c r="F77">
        <v>0</v>
      </c>
      <c r="G77">
        <v>3.5009999999999999</v>
      </c>
      <c r="H77">
        <v>18.458549999999999</v>
      </c>
      <c r="I77">
        <v>0</v>
      </c>
      <c r="J77">
        <v>0</v>
      </c>
      <c r="K77">
        <v>143</v>
      </c>
      <c r="L77">
        <v>40.712119999999999</v>
      </c>
      <c r="M77">
        <v>9.1E-4</v>
      </c>
      <c r="N77">
        <v>12.83</v>
      </c>
      <c r="O77">
        <v>1.423</v>
      </c>
      <c r="P77">
        <v>-1</v>
      </c>
    </row>
    <row r="78" spans="1:16" x14ac:dyDescent="0.25">
      <c r="A78">
        <v>75</v>
      </c>
      <c r="B78">
        <v>0.87119000000000002</v>
      </c>
      <c r="C78">
        <v>134.44182000000001</v>
      </c>
      <c r="D78">
        <v>0</v>
      </c>
      <c r="E78">
        <v>0</v>
      </c>
      <c r="F78">
        <v>0</v>
      </c>
      <c r="G78">
        <v>3.468</v>
      </c>
      <c r="H78">
        <v>12.00484</v>
      </c>
      <c r="I78">
        <v>0</v>
      </c>
      <c r="J78">
        <v>0</v>
      </c>
      <c r="K78">
        <v>143</v>
      </c>
      <c r="L78">
        <v>40.983609999999999</v>
      </c>
      <c r="M78">
        <v>2.5600000000000002E-3</v>
      </c>
      <c r="N78">
        <v>11.52</v>
      </c>
      <c r="O78">
        <v>1.262</v>
      </c>
      <c r="P78">
        <v>-1</v>
      </c>
    </row>
    <row r="79" spans="1:16" x14ac:dyDescent="0.25">
      <c r="A79">
        <v>76</v>
      </c>
      <c r="B79">
        <v>0.93442000000000003</v>
      </c>
      <c r="C79">
        <v>131.31174999999999</v>
      </c>
      <c r="D79">
        <v>0</v>
      </c>
      <c r="E79">
        <v>0</v>
      </c>
      <c r="F79">
        <v>0</v>
      </c>
      <c r="G79">
        <v>3.508</v>
      </c>
      <c r="H79">
        <v>21.290469999999999</v>
      </c>
      <c r="I79">
        <v>0</v>
      </c>
      <c r="J79">
        <v>0</v>
      </c>
      <c r="K79">
        <v>142</v>
      </c>
      <c r="L79">
        <v>40.546489999999999</v>
      </c>
      <c r="M79">
        <v>5.5000000000000003E-4</v>
      </c>
      <c r="N79">
        <v>11.39</v>
      </c>
      <c r="O79">
        <v>1.212</v>
      </c>
      <c r="P79">
        <v>-1</v>
      </c>
    </row>
    <row r="80" spans="1:16" x14ac:dyDescent="0.25">
      <c r="A80">
        <v>77</v>
      </c>
      <c r="B80">
        <v>0.91966999999999999</v>
      </c>
      <c r="C80">
        <v>132.88058000000001</v>
      </c>
      <c r="D80">
        <v>0</v>
      </c>
      <c r="E80">
        <v>0</v>
      </c>
      <c r="F80">
        <v>0</v>
      </c>
      <c r="G80">
        <v>3.4710000000000001</v>
      </c>
      <c r="H80">
        <v>20.458970000000001</v>
      </c>
      <c r="I80">
        <v>0</v>
      </c>
      <c r="J80">
        <v>0</v>
      </c>
      <c r="K80">
        <v>142</v>
      </c>
      <c r="L80">
        <v>40.608739999999997</v>
      </c>
      <c r="M80">
        <v>1.0300000000000001E-3</v>
      </c>
      <c r="N80">
        <v>11.47</v>
      </c>
      <c r="O80">
        <v>1.7230000000000001</v>
      </c>
      <c r="P80">
        <v>-1</v>
      </c>
    </row>
    <row r="81" spans="1:16" x14ac:dyDescent="0.25">
      <c r="A81">
        <v>78</v>
      </c>
      <c r="B81">
        <v>0.90603999999999996</v>
      </c>
      <c r="C81">
        <v>135.02933999999999</v>
      </c>
      <c r="D81">
        <v>0</v>
      </c>
      <c r="E81">
        <v>0</v>
      </c>
      <c r="F81">
        <v>0</v>
      </c>
      <c r="G81">
        <v>3.4060000000000001</v>
      </c>
      <c r="H81">
        <v>19.334910000000001</v>
      </c>
      <c r="I81">
        <v>0</v>
      </c>
      <c r="J81">
        <v>0</v>
      </c>
      <c r="K81">
        <v>143</v>
      </c>
      <c r="L81">
        <v>40.799639999999997</v>
      </c>
      <c r="M81">
        <v>1.07E-3</v>
      </c>
      <c r="N81">
        <v>10.47</v>
      </c>
      <c r="O81">
        <v>1.72</v>
      </c>
      <c r="P81">
        <v>-1</v>
      </c>
    </row>
    <row r="82" spans="1:16" x14ac:dyDescent="0.25">
      <c r="A82">
        <v>79</v>
      </c>
      <c r="B82">
        <v>1.0009300000000001</v>
      </c>
      <c r="C82">
        <v>133.05994999999999</v>
      </c>
      <c r="D82">
        <v>0</v>
      </c>
      <c r="E82">
        <v>0</v>
      </c>
      <c r="F82">
        <v>0</v>
      </c>
      <c r="G82">
        <v>3.4180000000000001</v>
      </c>
      <c r="H82">
        <v>16.93957</v>
      </c>
      <c r="I82">
        <v>0</v>
      </c>
      <c r="J82">
        <v>0</v>
      </c>
      <c r="K82">
        <v>141</v>
      </c>
      <c r="L82">
        <v>40.634520000000002</v>
      </c>
      <c r="M82">
        <v>9.5E-4</v>
      </c>
      <c r="N82">
        <v>12.02</v>
      </c>
      <c r="O82">
        <v>1.488</v>
      </c>
      <c r="P82">
        <v>-1</v>
      </c>
    </row>
    <row r="83" spans="1:16" x14ac:dyDescent="0.25">
      <c r="A83">
        <v>80</v>
      </c>
      <c r="B83">
        <v>0.99978999999999996</v>
      </c>
      <c r="C83">
        <v>134.36839000000001</v>
      </c>
      <c r="D83">
        <v>0</v>
      </c>
      <c r="E83">
        <v>0</v>
      </c>
      <c r="F83">
        <v>0</v>
      </c>
      <c r="G83">
        <v>3.4079999999999999</v>
      </c>
      <c r="H83">
        <v>15.14283</v>
      </c>
      <c r="I83">
        <v>0</v>
      </c>
      <c r="J83">
        <v>0</v>
      </c>
      <c r="K83">
        <v>139</v>
      </c>
      <c r="L83">
        <v>40.791490000000003</v>
      </c>
      <c r="M83">
        <v>7.5000000000000002E-4</v>
      </c>
      <c r="N83">
        <v>11.53</v>
      </c>
      <c r="O83">
        <v>1.631</v>
      </c>
      <c r="P83">
        <v>0.16775999999999999</v>
      </c>
    </row>
    <row r="84" spans="1:16" x14ac:dyDescent="0.25">
      <c r="A84">
        <v>81</v>
      </c>
      <c r="B84">
        <v>0.94672999999999996</v>
      </c>
      <c r="C84">
        <v>135.21276</v>
      </c>
      <c r="D84">
        <v>0</v>
      </c>
      <c r="E84">
        <v>0</v>
      </c>
      <c r="F84">
        <v>0</v>
      </c>
      <c r="G84">
        <v>3.4239999999999999</v>
      </c>
      <c r="H84">
        <v>10.23977</v>
      </c>
      <c r="I84">
        <v>0</v>
      </c>
      <c r="J84">
        <v>0</v>
      </c>
      <c r="K84">
        <v>139</v>
      </c>
      <c r="L84">
        <v>40.901820000000001</v>
      </c>
      <c r="M84">
        <v>1.07E-3</v>
      </c>
      <c r="N84">
        <v>12.08</v>
      </c>
      <c r="O84">
        <v>1.7130000000000001</v>
      </c>
      <c r="P84">
        <v>-1</v>
      </c>
    </row>
    <row r="85" spans="1:16" x14ac:dyDescent="0.25">
      <c r="A85">
        <v>82</v>
      </c>
      <c r="B85">
        <v>0.97057000000000004</v>
      </c>
      <c r="C85">
        <v>133.30987999999999</v>
      </c>
      <c r="D85">
        <v>0</v>
      </c>
      <c r="E85">
        <v>0</v>
      </c>
      <c r="F85">
        <v>0</v>
      </c>
      <c r="G85">
        <v>3.4510000000000001</v>
      </c>
      <c r="H85">
        <v>10.07849</v>
      </c>
      <c r="I85">
        <v>0</v>
      </c>
      <c r="J85">
        <v>0</v>
      </c>
      <c r="K85">
        <v>139</v>
      </c>
      <c r="L85">
        <v>40.600589999999997</v>
      </c>
      <c r="M85">
        <v>4.6999999999999999E-4</v>
      </c>
      <c r="N85">
        <v>11.05</v>
      </c>
      <c r="O85">
        <v>1.5449999999999999</v>
      </c>
      <c r="P85">
        <v>-1</v>
      </c>
    </row>
    <row r="86" spans="1:16" x14ac:dyDescent="0.25">
      <c r="A86">
        <v>83</v>
      </c>
      <c r="B86">
        <v>0.99572000000000005</v>
      </c>
      <c r="C86">
        <v>133.65539999999999</v>
      </c>
      <c r="D86">
        <v>0</v>
      </c>
      <c r="E86">
        <v>0</v>
      </c>
      <c r="F86">
        <v>0</v>
      </c>
      <c r="G86">
        <v>3.4060000000000001</v>
      </c>
      <c r="H86">
        <v>15.45856</v>
      </c>
      <c r="I86">
        <v>0</v>
      </c>
      <c r="J86">
        <v>0</v>
      </c>
      <c r="K86">
        <v>139</v>
      </c>
      <c r="L86">
        <v>40.498359999999998</v>
      </c>
      <c r="M86">
        <v>7.9000000000000001E-4</v>
      </c>
      <c r="N86">
        <v>12.94</v>
      </c>
      <c r="O86">
        <v>1.6439999999999999</v>
      </c>
      <c r="P86">
        <v>-1</v>
      </c>
    </row>
    <row r="87" spans="1:16" x14ac:dyDescent="0.25">
      <c r="A87">
        <v>84</v>
      </c>
      <c r="B87">
        <v>0.99436000000000002</v>
      </c>
      <c r="C87">
        <v>134.30340000000001</v>
      </c>
      <c r="D87">
        <v>0</v>
      </c>
      <c r="E87">
        <v>0</v>
      </c>
      <c r="F87">
        <v>0</v>
      </c>
      <c r="G87">
        <v>3.4420000000000002</v>
      </c>
      <c r="H87">
        <v>15.133039999999999</v>
      </c>
      <c r="I87">
        <v>0</v>
      </c>
      <c r="J87">
        <v>0</v>
      </c>
      <c r="K87">
        <v>139</v>
      </c>
      <c r="L87">
        <v>40.570079999999997</v>
      </c>
      <c r="M87">
        <v>8.3000000000000001E-4</v>
      </c>
      <c r="N87">
        <v>11.43</v>
      </c>
      <c r="O87">
        <v>1.573</v>
      </c>
      <c r="P87">
        <v>-1</v>
      </c>
    </row>
    <row r="88" spans="1:16" x14ac:dyDescent="0.25">
      <c r="A88">
        <v>85</v>
      </c>
      <c r="B88">
        <v>0.99902000000000002</v>
      </c>
      <c r="C88">
        <v>133.94352000000001</v>
      </c>
      <c r="D88">
        <v>0</v>
      </c>
      <c r="E88">
        <v>0</v>
      </c>
      <c r="F88">
        <v>0</v>
      </c>
      <c r="G88">
        <v>3.4580000000000002</v>
      </c>
      <c r="H88">
        <v>10.34774</v>
      </c>
      <c r="I88">
        <v>0</v>
      </c>
      <c r="J88">
        <v>0</v>
      </c>
      <c r="K88">
        <v>139</v>
      </c>
      <c r="L88">
        <v>40.493340000000003</v>
      </c>
      <c r="M88">
        <v>7.1000000000000002E-4</v>
      </c>
      <c r="N88">
        <v>10.6</v>
      </c>
      <c r="O88">
        <v>1.44</v>
      </c>
      <c r="P88">
        <v>-1</v>
      </c>
    </row>
    <row r="89" spans="1:16" x14ac:dyDescent="0.25">
      <c r="A89">
        <v>86</v>
      </c>
      <c r="B89">
        <v>0.99783999999999995</v>
      </c>
      <c r="C89">
        <v>134.09611000000001</v>
      </c>
      <c r="D89">
        <v>0</v>
      </c>
      <c r="E89">
        <v>0</v>
      </c>
      <c r="F89">
        <v>0</v>
      </c>
      <c r="G89">
        <v>3.37</v>
      </c>
      <c r="H89">
        <v>12.11744</v>
      </c>
      <c r="I89">
        <v>0</v>
      </c>
      <c r="J89">
        <v>0</v>
      </c>
      <c r="K89">
        <v>139</v>
      </c>
      <c r="L89">
        <v>40.552149999999997</v>
      </c>
      <c r="M89">
        <v>4.2999999999999999E-4</v>
      </c>
      <c r="N89">
        <v>14.1</v>
      </c>
      <c r="O89">
        <v>1.637</v>
      </c>
      <c r="P89">
        <v>-1</v>
      </c>
    </row>
    <row r="90" spans="1:16" x14ac:dyDescent="0.25">
      <c r="A90">
        <v>87</v>
      </c>
      <c r="B90">
        <v>0.97502999999999995</v>
      </c>
      <c r="C90">
        <v>133.37589</v>
      </c>
      <c r="D90">
        <v>0</v>
      </c>
      <c r="E90">
        <v>0</v>
      </c>
      <c r="F90">
        <v>0</v>
      </c>
      <c r="G90">
        <v>3.4260000000000002</v>
      </c>
      <c r="H90">
        <v>13.360910000000001</v>
      </c>
      <c r="I90">
        <v>0</v>
      </c>
      <c r="J90">
        <v>0</v>
      </c>
      <c r="K90">
        <v>140</v>
      </c>
      <c r="L90">
        <v>40.532339999999998</v>
      </c>
      <c r="M90">
        <v>1.14E-3</v>
      </c>
      <c r="N90">
        <v>10.42</v>
      </c>
      <c r="O90">
        <v>1.633</v>
      </c>
      <c r="P90">
        <v>-1</v>
      </c>
    </row>
    <row r="91" spans="1:16" x14ac:dyDescent="0.25">
      <c r="A91">
        <v>88</v>
      </c>
      <c r="B91">
        <v>0.95452999999999999</v>
      </c>
      <c r="C91">
        <v>132.39607000000001</v>
      </c>
      <c r="D91">
        <v>0</v>
      </c>
      <c r="E91">
        <v>0</v>
      </c>
      <c r="F91">
        <v>0</v>
      </c>
      <c r="G91">
        <v>3.4710000000000001</v>
      </c>
      <c r="H91">
        <v>13.898669999999999</v>
      </c>
      <c r="I91">
        <v>0</v>
      </c>
      <c r="J91">
        <v>0</v>
      </c>
      <c r="K91">
        <v>140</v>
      </c>
      <c r="L91">
        <v>40.438310000000001</v>
      </c>
      <c r="M91">
        <v>1.07E-3</v>
      </c>
      <c r="N91">
        <v>12.19</v>
      </c>
      <c r="O91">
        <v>1.9990000000000001</v>
      </c>
      <c r="P91">
        <v>0.37631999999999999</v>
      </c>
    </row>
    <row r="92" spans="1:16" x14ac:dyDescent="0.25">
      <c r="A92">
        <v>89</v>
      </c>
      <c r="B92">
        <v>0.94923999999999997</v>
      </c>
      <c r="C92">
        <v>132.81711000000001</v>
      </c>
      <c r="D92">
        <v>0</v>
      </c>
      <c r="E92">
        <v>0</v>
      </c>
      <c r="F92">
        <v>0.5</v>
      </c>
      <c r="G92">
        <v>3.44</v>
      </c>
      <c r="H92">
        <v>11.996840000000001</v>
      </c>
      <c r="I92">
        <v>0</v>
      </c>
      <c r="J92">
        <v>0</v>
      </c>
      <c r="K92">
        <v>139</v>
      </c>
      <c r="L92">
        <v>40.489629999999998</v>
      </c>
      <c r="M92">
        <v>6.7000000000000002E-4</v>
      </c>
      <c r="N92">
        <v>9.49</v>
      </c>
      <c r="O92">
        <v>1.8560000000000001</v>
      </c>
      <c r="P92">
        <v>-1</v>
      </c>
    </row>
    <row r="93" spans="1:16" x14ac:dyDescent="0.25">
      <c r="A93">
        <v>90</v>
      </c>
      <c r="B93">
        <v>0.89441999999999999</v>
      </c>
      <c r="C93">
        <v>133.50898000000001</v>
      </c>
      <c r="D93">
        <v>0</v>
      </c>
      <c r="E93">
        <v>0</v>
      </c>
      <c r="F93">
        <v>0.25</v>
      </c>
      <c r="G93">
        <v>3.472</v>
      </c>
      <c r="H93">
        <v>15.35521</v>
      </c>
      <c r="I93">
        <v>0</v>
      </c>
      <c r="J93">
        <v>0</v>
      </c>
      <c r="K93">
        <v>139</v>
      </c>
      <c r="L93">
        <v>40.69294</v>
      </c>
      <c r="M93">
        <v>2.0100000000000001E-3</v>
      </c>
      <c r="N93">
        <v>10.62</v>
      </c>
      <c r="O93">
        <v>2.109</v>
      </c>
      <c r="P93">
        <v>-1</v>
      </c>
    </row>
    <row r="94" spans="1:16" x14ac:dyDescent="0.25">
      <c r="A94">
        <v>91</v>
      </c>
      <c r="B94">
        <v>0.92264999999999997</v>
      </c>
      <c r="C94">
        <v>132.21366</v>
      </c>
      <c r="D94">
        <v>0</v>
      </c>
      <c r="E94">
        <v>0</v>
      </c>
      <c r="F94">
        <v>0</v>
      </c>
      <c r="G94">
        <v>3.4020000000000001</v>
      </c>
      <c r="H94">
        <v>13.79899</v>
      </c>
      <c r="I94">
        <v>0</v>
      </c>
      <c r="J94">
        <v>0</v>
      </c>
      <c r="K94">
        <v>139</v>
      </c>
      <c r="L94">
        <v>40.382930000000002</v>
      </c>
      <c r="M94">
        <v>8.3000000000000001E-4</v>
      </c>
      <c r="N94">
        <v>10.84</v>
      </c>
      <c r="O94">
        <v>1.728</v>
      </c>
      <c r="P94">
        <v>-1</v>
      </c>
    </row>
    <row r="95" spans="1:16" x14ac:dyDescent="0.25">
      <c r="A95">
        <v>92</v>
      </c>
      <c r="B95">
        <v>0.95559000000000005</v>
      </c>
      <c r="C95">
        <v>131.39861999999999</v>
      </c>
      <c r="D95">
        <v>0</v>
      </c>
      <c r="E95">
        <v>0</v>
      </c>
      <c r="F95">
        <v>0.5</v>
      </c>
      <c r="G95">
        <v>3.484</v>
      </c>
      <c r="H95">
        <v>18.98237</v>
      </c>
      <c r="I95">
        <v>0</v>
      </c>
      <c r="J95">
        <v>0</v>
      </c>
      <c r="K95">
        <v>139</v>
      </c>
      <c r="L95">
        <v>40.216090000000001</v>
      </c>
      <c r="M95">
        <v>7.9000000000000001E-4</v>
      </c>
      <c r="N95">
        <v>11.54</v>
      </c>
      <c r="O95">
        <v>1.716</v>
      </c>
      <c r="P95">
        <v>-1</v>
      </c>
    </row>
    <row r="96" spans="1:16" x14ac:dyDescent="0.25">
      <c r="A96">
        <v>93</v>
      </c>
      <c r="B96">
        <v>0.94482999999999995</v>
      </c>
      <c r="C96">
        <v>135.18526</v>
      </c>
      <c r="D96">
        <v>0</v>
      </c>
      <c r="E96">
        <v>0</v>
      </c>
      <c r="F96">
        <v>2.25</v>
      </c>
      <c r="G96">
        <v>3.4449999999999998</v>
      </c>
      <c r="H96">
        <v>18.474399999999999</v>
      </c>
      <c r="I96">
        <v>0</v>
      </c>
      <c r="J96">
        <v>0</v>
      </c>
      <c r="K96">
        <v>141</v>
      </c>
      <c r="L96">
        <v>40.644060000000003</v>
      </c>
      <c r="M96">
        <v>1.0300000000000001E-3</v>
      </c>
      <c r="N96">
        <v>13.23</v>
      </c>
      <c r="O96">
        <v>1.7829999999999999</v>
      </c>
      <c r="P96">
        <v>-1</v>
      </c>
    </row>
    <row r="97" spans="1:16" x14ac:dyDescent="0.25">
      <c r="A97">
        <v>94</v>
      </c>
      <c r="B97">
        <v>0.92374000000000001</v>
      </c>
      <c r="C97">
        <v>129.07986</v>
      </c>
      <c r="D97">
        <v>0</v>
      </c>
      <c r="E97">
        <v>0</v>
      </c>
      <c r="F97">
        <v>0.75</v>
      </c>
      <c r="G97">
        <v>3.5030000000000001</v>
      </c>
      <c r="H97">
        <v>21.41817</v>
      </c>
      <c r="I97">
        <v>0</v>
      </c>
      <c r="J97">
        <v>0</v>
      </c>
      <c r="K97">
        <v>143</v>
      </c>
      <c r="L97">
        <v>39.870240000000003</v>
      </c>
      <c r="M97">
        <v>7.9000000000000001E-4</v>
      </c>
      <c r="N97">
        <v>10.47</v>
      </c>
      <c r="O97">
        <v>1.821</v>
      </c>
      <c r="P97">
        <v>-1</v>
      </c>
    </row>
    <row r="98" spans="1:16" x14ac:dyDescent="0.25">
      <c r="A98">
        <v>95</v>
      </c>
      <c r="B98">
        <v>0.91966999999999999</v>
      </c>
      <c r="C98">
        <v>130.75701000000001</v>
      </c>
      <c r="D98">
        <v>0</v>
      </c>
      <c r="E98">
        <v>0</v>
      </c>
      <c r="F98">
        <v>0</v>
      </c>
      <c r="G98">
        <v>3.5049999999999999</v>
      </c>
      <c r="H98">
        <v>29.999310000000001</v>
      </c>
      <c r="I98">
        <v>0</v>
      </c>
      <c r="J98">
        <v>0</v>
      </c>
      <c r="K98">
        <v>143</v>
      </c>
      <c r="L98">
        <v>40.05903</v>
      </c>
      <c r="M98">
        <v>7.9000000000000001E-4</v>
      </c>
      <c r="N98">
        <v>11.09</v>
      </c>
      <c r="O98">
        <v>1.9930000000000001</v>
      </c>
      <c r="P98">
        <v>-1</v>
      </c>
    </row>
    <row r="99" spans="1:16" x14ac:dyDescent="0.25">
      <c r="A99">
        <v>96</v>
      </c>
      <c r="B99">
        <v>0.90205000000000002</v>
      </c>
      <c r="C99">
        <v>135.8133</v>
      </c>
      <c r="D99">
        <v>0</v>
      </c>
      <c r="E99">
        <v>0</v>
      </c>
      <c r="F99">
        <v>0</v>
      </c>
      <c r="G99">
        <v>3.423</v>
      </c>
      <c r="H99">
        <v>15.658659999999999</v>
      </c>
      <c r="I99">
        <v>0</v>
      </c>
      <c r="J99">
        <v>0</v>
      </c>
      <c r="K99">
        <v>142</v>
      </c>
      <c r="L99">
        <v>40.63496</v>
      </c>
      <c r="M99">
        <v>9.5E-4</v>
      </c>
      <c r="N99">
        <v>12.48</v>
      </c>
      <c r="O99">
        <v>1.9259999999999999</v>
      </c>
      <c r="P99">
        <v>0.375</v>
      </c>
    </row>
    <row r="100" spans="1:16" x14ac:dyDescent="0.25">
      <c r="A100">
        <v>97</v>
      </c>
      <c r="B100">
        <v>0.97636000000000001</v>
      </c>
      <c r="C100">
        <v>130.2492</v>
      </c>
      <c r="D100">
        <v>0</v>
      </c>
      <c r="E100">
        <v>0</v>
      </c>
      <c r="F100">
        <v>0</v>
      </c>
      <c r="G100">
        <v>3.512</v>
      </c>
      <c r="H100">
        <v>24.936360000000001</v>
      </c>
      <c r="I100">
        <v>0</v>
      </c>
      <c r="J100">
        <v>0</v>
      </c>
      <c r="K100">
        <v>141</v>
      </c>
      <c r="L100">
        <v>40.100149999999999</v>
      </c>
      <c r="M100">
        <v>9.5E-4</v>
      </c>
      <c r="N100">
        <v>10.15</v>
      </c>
      <c r="O100">
        <v>1.6060000000000001</v>
      </c>
      <c r="P100">
        <v>-1</v>
      </c>
    </row>
    <row r="101" spans="1:16" x14ac:dyDescent="0.25">
      <c r="A101">
        <v>98</v>
      </c>
      <c r="B101">
        <v>0.90981999999999996</v>
      </c>
      <c r="C101">
        <v>133.69826</v>
      </c>
      <c r="D101">
        <v>0</v>
      </c>
      <c r="E101">
        <v>0</v>
      </c>
      <c r="F101">
        <v>0</v>
      </c>
      <c r="G101">
        <v>3.4550000000000001</v>
      </c>
      <c r="H101">
        <v>22.063040000000001</v>
      </c>
      <c r="I101">
        <v>0</v>
      </c>
      <c r="J101">
        <v>0</v>
      </c>
      <c r="K101">
        <v>138</v>
      </c>
      <c r="L101">
        <v>40.48751</v>
      </c>
      <c r="M101">
        <v>1.1800000000000001E-3</v>
      </c>
      <c r="N101">
        <v>9.9600000000000009</v>
      </c>
      <c r="O101">
        <v>1.8380000000000001</v>
      </c>
      <c r="P101">
        <v>-1</v>
      </c>
    </row>
    <row r="102" spans="1:16" x14ac:dyDescent="0.25">
      <c r="A102">
        <v>99</v>
      </c>
      <c r="B102">
        <v>0.91542999999999997</v>
      </c>
      <c r="C102">
        <v>134.21816999999999</v>
      </c>
      <c r="D102">
        <v>0</v>
      </c>
      <c r="E102">
        <v>0</v>
      </c>
      <c r="F102">
        <v>0</v>
      </c>
      <c r="G102">
        <v>3.4350000000000001</v>
      </c>
      <c r="H102">
        <v>19.312000000000001</v>
      </c>
      <c r="I102">
        <v>0</v>
      </c>
      <c r="J102">
        <v>0</v>
      </c>
      <c r="K102">
        <v>140</v>
      </c>
      <c r="L102">
        <v>40.510150000000003</v>
      </c>
      <c r="M102">
        <v>9.1E-4</v>
      </c>
      <c r="N102">
        <v>13.07</v>
      </c>
      <c r="O102">
        <v>1.6459999999999999</v>
      </c>
      <c r="P102">
        <v>-1</v>
      </c>
    </row>
    <row r="103" spans="1:16" x14ac:dyDescent="0.25">
      <c r="A103">
        <v>100</v>
      </c>
      <c r="B103">
        <v>0.96928000000000003</v>
      </c>
      <c r="C103">
        <v>134.19158999999999</v>
      </c>
      <c r="D103">
        <v>0</v>
      </c>
      <c r="E103">
        <v>0</v>
      </c>
      <c r="F103">
        <v>0</v>
      </c>
      <c r="G103">
        <v>3.3959999999999999</v>
      </c>
      <c r="H103">
        <v>27.733720000000002</v>
      </c>
      <c r="I103">
        <v>0</v>
      </c>
      <c r="J103">
        <v>0</v>
      </c>
      <c r="K103">
        <v>143</v>
      </c>
      <c r="L103">
        <v>40.448439999999998</v>
      </c>
      <c r="M103">
        <v>6.3000000000000003E-4</v>
      </c>
      <c r="N103">
        <v>11.21</v>
      </c>
      <c r="O103">
        <v>1.6359999999999999</v>
      </c>
      <c r="P103">
        <v>-1</v>
      </c>
    </row>
    <row r="104" spans="1:16" x14ac:dyDescent="0.25">
      <c r="A104">
        <v>101</v>
      </c>
      <c r="B104">
        <v>0.98077999999999999</v>
      </c>
      <c r="C104">
        <v>135.18901</v>
      </c>
      <c r="D104">
        <v>0</v>
      </c>
      <c r="E104">
        <v>0</v>
      </c>
      <c r="F104">
        <v>0</v>
      </c>
      <c r="G104">
        <v>3.4020000000000001</v>
      </c>
      <c r="H104">
        <v>11.598850000000001</v>
      </c>
      <c r="I104">
        <v>0</v>
      </c>
      <c r="J104">
        <v>0</v>
      </c>
      <c r="K104">
        <v>142</v>
      </c>
      <c r="L104">
        <v>40.516919999999999</v>
      </c>
      <c r="M104">
        <v>1.2199999999999999E-3</v>
      </c>
      <c r="N104">
        <v>11.46</v>
      </c>
      <c r="O104">
        <v>1.3320000000000001</v>
      </c>
      <c r="P104">
        <v>-1</v>
      </c>
    </row>
    <row r="105" spans="1:16" x14ac:dyDescent="0.25">
      <c r="A105">
        <v>102</v>
      </c>
      <c r="B105">
        <v>0.92244999999999999</v>
      </c>
      <c r="C105">
        <v>136.65009000000001</v>
      </c>
      <c r="D105">
        <v>0</v>
      </c>
      <c r="E105">
        <v>0</v>
      </c>
      <c r="F105">
        <v>1.5</v>
      </c>
      <c r="G105">
        <v>3.3740000000000001</v>
      </c>
      <c r="H105">
        <v>22.941469999999999</v>
      </c>
      <c r="I105">
        <v>0</v>
      </c>
      <c r="J105">
        <v>0</v>
      </c>
      <c r="K105">
        <v>140</v>
      </c>
      <c r="L105">
        <v>40.628270000000001</v>
      </c>
      <c r="M105">
        <v>6.7000000000000002E-4</v>
      </c>
      <c r="N105">
        <v>13.35</v>
      </c>
      <c r="O105">
        <v>1.45</v>
      </c>
      <c r="P105">
        <v>-1</v>
      </c>
    </row>
    <row r="106" spans="1:16" x14ac:dyDescent="0.25">
      <c r="A106">
        <v>103</v>
      </c>
      <c r="B106">
        <v>0.91037999999999997</v>
      </c>
      <c r="C106">
        <v>131.56115</v>
      </c>
      <c r="D106">
        <v>0</v>
      </c>
      <c r="E106">
        <v>0</v>
      </c>
      <c r="F106">
        <v>1.75</v>
      </c>
      <c r="G106">
        <v>3.4119999999999999</v>
      </c>
      <c r="H106">
        <v>15.072749999999999</v>
      </c>
      <c r="I106">
        <v>0</v>
      </c>
      <c r="J106">
        <v>0</v>
      </c>
      <c r="K106">
        <v>141</v>
      </c>
      <c r="L106">
        <v>39.709589999999999</v>
      </c>
      <c r="M106">
        <v>6.7000000000000002E-4</v>
      </c>
      <c r="N106">
        <v>10.77</v>
      </c>
      <c r="O106">
        <v>1.891</v>
      </c>
      <c r="P106">
        <v>-1</v>
      </c>
    </row>
    <row r="107" spans="1:16" x14ac:dyDescent="0.25">
      <c r="A107">
        <v>104</v>
      </c>
      <c r="B107">
        <v>0.96802999999999995</v>
      </c>
      <c r="C107">
        <v>129.73892000000001</v>
      </c>
      <c r="D107">
        <v>0</v>
      </c>
      <c r="E107">
        <v>0</v>
      </c>
      <c r="F107">
        <v>0</v>
      </c>
      <c r="G107">
        <v>3.4649999999999999</v>
      </c>
      <c r="H107">
        <v>21.422219999999999</v>
      </c>
      <c r="I107">
        <v>0</v>
      </c>
      <c r="J107">
        <v>0</v>
      </c>
      <c r="K107">
        <v>141</v>
      </c>
      <c r="L107">
        <v>39.567399999999999</v>
      </c>
      <c r="M107">
        <v>1.2600000000000001E-3</v>
      </c>
      <c r="N107">
        <v>11.67</v>
      </c>
      <c r="O107">
        <v>1.3859999999999999</v>
      </c>
      <c r="P107">
        <v>0.375</v>
      </c>
    </row>
    <row r="108" spans="1:16" x14ac:dyDescent="0.25">
      <c r="A108">
        <v>105</v>
      </c>
      <c r="B108">
        <v>0.88917000000000002</v>
      </c>
      <c r="C108">
        <v>131.07894999999999</v>
      </c>
      <c r="D108">
        <v>0</v>
      </c>
      <c r="E108">
        <v>0</v>
      </c>
      <c r="F108">
        <v>0</v>
      </c>
      <c r="G108">
        <v>3.456</v>
      </c>
      <c r="H108">
        <v>22.09563</v>
      </c>
      <c r="I108">
        <v>0</v>
      </c>
      <c r="J108">
        <v>0</v>
      </c>
      <c r="K108">
        <v>142</v>
      </c>
      <c r="L108">
        <v>39.940570000000001</v>
      </c>
      <c r="M108">
        <v>1.5399999999999999E-3</v>
      </c>
      <c r="N108">
        <v>10.63</v>
      </c>
      <c r="O108">
        <v>1.901</v>
      </c>
      <c r="P108">
        <v>-1</v>
      </c>
    </row>
    <row r="109" spans="1:16" x14ac:dyDescent="0.25">
      <c r="A109">
        <v>106</v>
      </c>
      <c r="B109">
        <v>0.99456</v>
      </c>
      <c r="C109">
        <v>128.71021999999999</v>
      </c>
      <c r="D109">
        <v>0</v>
      </c>
      <c r="E109">
        <v>0</v>
      </c>
      <c r="F109">
        <v>0.25</v>
      </c>
      <c r="G109">
        <v>3.4769999999999999</v>
      </c>
      <c r="H109">
        <v>13.999829999999999</v>
      </c>
      <c r="I109">
        <v>0</v>
      </c>
      <c r="J109">
        <v>0</v>
      </c>
      <c r="K109">
        <v>143</v>
      </c>
      <c r="L109">
        <v>39.588590000000003</v>
      </c>
      <c r="M109">
        <v>1.07E-3</v>
      </c>
      <c r="N109">
        <v>10.71</v>
      </c>
      <c r="O109">
        <v>1.806</v>
      </c>
      <c r="P109">
        <v>-1</v>
      </c>
    </row>
    <row r="110" spans="1:16" x14ac:dyDescent="0.25">
      <c r="A110">
        <v>107</v>
      </c>
      <c r="B110">
        <v>0.92264000000000002</v>
      </c>
      <c r="C110">
        <v>130.26967999999999</v>
      </c>
      <c r="D110">
        <v>0</v>
      </c>
      <c r="E110">
        <v>0</v>
      </c>
      <c r="F110">
        <v>0</v>
      </c>
      <c r="G110">
        <v>3.363</v>
      </c>
      <c r="H110">
        <v>22.183969999999999</v>
      </c>
      <c r="I110">
        <v>0</v>
      </c>
      <c r="J110">
        <v>0</v>
      </c>
      <c r="K110">
        <v>142</v>
      </c>
      <c r="L110">
        <v>39.82741</v>
      </c>
      <c r="M110">
        <v>1.2199999999999999E-3</v>
      </c>
      <c r="N110">
        <v>9.99</v>
      </c>
      <c r="O110">
        <v>2.004</v>
      </c>
      <c r="P110">
        <v>-1</v>
      </c>
    </row>
    <row r="111" spans="1:16" x14ac:dyDescent="0.25">
      <c r="A111">
        <v>108</v>
      </c>
      <c r="B111">
        <v>0.89183000000000001</v>
      </c>
      <c r="C111">
        <v>132.11612</v>
      </c>
      <c r="D111">
        <v>0</v>
      </c>
      <c r="E111">
        <v>0</v>
      </c>
      <c r="F111">
        <v>0</v>
      </c>
      <c r="G111">
        <v>3.3769999999999998</v>
      </c>
      <c r="H111">
        <v>10.782159999999999</v>
      </c>
      <c r="I111">
        <v>0</v>
      </c>
      <c r="J111">
        <v>0</v>
      </c>
      <c r="K111">
        <v>141</v>
      </c>
      <c r="L111">
        <v>40.170789999999997</v>
      </c>
      <c r="M111">
        <v>1.58E-3</v>
      </c>
      <c r="N111">
        <v>12.41</v>
      </c>
      <c r="O111">
        <v>1.9610000000000001</v>
      </c>
      <c r="P111">
        <v>-1</v>
      </c>
    </row>
    <row r="112" spans="1:16" x14ac:dyDescent="0.25">
      <c r="A112">
        <v>109</v>
      </c>
      <c r="B112">
        <v>0.98585</v>
      </c>
      <c r="C112">
        <v>130.20008999999999</v>
      </c>
      <c r="D112">
        <v>0</v>
      </c>
      <c r="E112">
        <v>0</v>
      </c>
      <c r="F112">
        <v>0</v>
      </c>
      <c r="G112">
        <v>3.367</v>
      </c>
      <c r="H112">
        <v>20.123560000000001</v>
      </c>
      <c r="I112">
        <v>0</v>
      </c>
      <c r="J112">
        <v>0</v>
      </c>
      <c r="K112">
        <v>141</v>
      </c>
      <c r="L112">
        <v>39.866329999999998</v>
      </c>
      <c r="M112">
        <v>1.1000000000000001E-3</v>
      </c>
      <c r="N112">
        <v>11.58</v>
      </c>
      <c r="O112">
        <v>1.667</v>
      </c>
      <c r="P112">
        <v>-1</v>
      </c>
    </row>
    <row r="113" spans="1:16" x14ac:dyDescent="0.25">
      <c r="A113">
        <v>110</v>
      </c>
      <c r="B113">
        <v>0.94710000000000005</v>
      </c>
      <c r="C113">
        <v>129.64993000000001</v>
      </c>
      <c r="D113">
        <v>0</v>
      </c>
      <c r="E113">
        <v>0</v>
      </c>
      <c r="F113">
        <v>1.25</v>
      </c>
      <c r="G113">
        <v>3.3380000000000001</v>
      </c>
      <c r="H113">
        <v>15.122210000000001</v>
      </c>
      <c r="I113">
        <v>0</v>
      </c>
      <c r="J113">
        <v>0</v>
      </c>
      <c r="K113">
        <v>142</v>
      </c>
      <c r="L113">
        <v>39.727240000000002</v>
      </c>
      <c r="M113">
        <v>9.1E-4</v>
      </c>
      <c r="N113">
        <v>10.58</v>
      </c>
      <c r="O113">
        <v>1.7609999999999999</v>
      </c>
      <c r="P113">
        <v>-1</v>
      </c>
    </row>
    <row r="114" spans="1:16" x14ac:dyDescent="0.25">
      <c r="A114">
        <v>111</v>
      </c>
      <c r="B114">
        <v>0.92801</v>
      </c>
      <c r="C114">
        <v>132.23729</v>
      </c>
      <c r="D114">
        <v>0</v>
      </c>
      <c r="E114">
        <v>0</v>
      </c>
      <c r="F114">
        <v>2.25</v>
      </c>
      <c r="G114">
        <v>3.3239999999999998</v>
      </c>
      <c r="H114">
        <v>15.33277</v>
      </c>
      <c r="I114">
        <v>0</v>
      </c>
      <c r="J114">
        <v>0</v>
      </c>
      <c r="K114">
        <v>141</v>
      </c>
      <c r="L114">
        <v>40.06944</v>
      </c>
      <c r="M114">
        <v>1.34E-3</v>
      </c>
      <c r="N114">
        <v>11.73</v>
      </c>
      <c r="O114">
        <v>1.381</v>
      </c>
      <c r="P114">
        <v>-1</v>
      </c>
    </row>
    <row r="115" spans="1:16" x14ac:dyDescent="0.25">
      <c r="A115">
        <v>112</v>
      </c>
      <c r="B115">
        <v>0.92083000000000004</v>
      </c>
      <c r="C115">
        <v>131.67688000000001</v>
      </c>
      <c r="D115">
        <v>0</v>
      </c>
      <c r="E115">
        <v>0</v>
      </c>
      <c r="F115">
        <v>0</v>
      </c>
      <c r="G115">
        <v>3.3479999999999999</v>
      </c>
      <c r="H115">
        <v>15.78848</v>
      </c>
      <c r="I115">
        <v>0</v>
      </c>
      <c r="J115">
        <v>0</v>
      </c>
      <c r="K115">
        <v>141</v>
      </c>
      <c r="L115">
        <v>39.86307</v>
      </c>
      <c r="M115">
        <v>9.8999999999999999E-4</v>
      </c>
      <c r="N115">
        <v>11.08</v>
      </c>
      <c r="O115">
        <v>1.831</v>
      </c>
      <c r="P115">
        <v>0.38355</v>
      </c>
    </row>
    <row r="116" spans="1:16" x14ac:dyDescent="0.25">
      <c r="A116">
        <v>113</v>
      </c>
      <c r="B116">
        <v>0.94967000000000001</v>
      </c>
      <c r="C116">
        <v>131.74842000000001</v>
      </c>
      <c r="D116">
        <v>0</v>
      </c>
      <c r="E116">
        <v>0</v>
      </c>
      <c r="F116">
        <v>2</v>
      </c>
      <c r="G116">
        <v>3.3820000000000001</v>
      </c>
      <c r="H116">
        <v>12.93322</v>
      </c>
      <c r="I116">
        <v>0</v>
      </c>
      <c r="J116">
        <v>0</v>
      </c>
      <c r="K116">
        <v>141</v>
      </c>
      <c r="L116">
        <v>39.796399999999998</v>
      </c>
      <c r="M116">
        <v>9.1E-4</v>
      </c>
      <c r="N116">
        <v>11.89</v>
      </c>
      <c r="O116">
        <v>1.802</v>
      </c>
      <c r="P116">
        <v>-1</v>
      </c>
    </row>
    <row r="117" spans="1:16" x14ac:dyDescent="0.25">
      <c r="A117">
        <v>114</v>
      </c>
      <c r="B117">
        <v>0.90337999999999996</v>
      </c>
      <c r="C117">
        <v>133.71893</v>
      </c>
      <c r="D117">
        <v>0</v>
      </c>
      <c r="E117">
        <v>0</v>
      </c>
      <c r="F117">
        <v>0.5</v>
      </c>
      <c r="G117">
        <v>3.395</v>
      </c>
      <c r="H117">
        <v>13.30519</v>
      </c>
      <c r="I117">
        <v>0</v>
      </c>
      <c r="J117">
        <v>0</v>
      </c>
      <c r="K117">
        <v>141</v>
      </c>
      <c r="L117">
        <v>40.004820000000002</v>
      </c>
      <c r="M117">
        <v>1.58E-3</v>
      </c>
      <c r="N117">
        <v>13.3</v>
      </c>
      <c r="O117">
        <v>1.633</v>
      </c>
      <c r="P117">
        <v>-1</v>
      </c>
    </row>
    <row r="118" spans="1:16" x14ac:dyDescent="0.25">
      <c r="A118">
        <v>115</v>
      </c>
      <c r="B118">
        <v>0.94308999999999998</v>
      </c>
      <c r="C118">
        <v>132.84175999999999</v>
      </c>
      <c r="D118">
        <v>0</v>
      </c>
      <c r="E118">
        <v>0</v>
      </c>
      <c r="F118">
        <v>0.25</v>
      </c>
      <c r="G118">
        <v>3.3679999999999999</v>
      </c>
      <c r="H118">
        <v>11.09334</v>
      </c>
      <c r="I118">
        <v>0</v>
      </c>
      <c r="J118">
        <v>0</v>
      </c>
      <c r="K118">
        <v>142</v>
      </c>
      <c r="L118">
        <v>39.856729999999999</v>
      </c>
      <c r="M118">
        <v>1.6999999999999999E-3</v>
      </c>
      <c r="N118">
        <v>10.97</v>
      </c>
      <c r="O118">
        <v>1.5349999999999999</v>
      </c>
      <c r="P118">
        <v>-1</v>
      </c>
    </row>
    <row r="119" spans="1:16" x14ac:dyDescent="0.25">
      <c r="A119">
        <v>116</v>
      </c>
      <c r="B119">
        <v>0.95723000000000003</v>
      </c>
      <c r="C119">
        <v>131.98930999999999</v>
      </c>
      <c r="D119">
        <v>0</v>
      </c>
      <c r="E119">
        <v>0</v>
      </c>
      <c r="F119">
        <v>0</v>
      </c>
      <c r="G119">
        <v>3.4510000000000001</v>
      </c>
      <c r="H119">
        <v>14.0252</v>
      </c>
      <c r="I119">
        <v>0</v>
      </c>
      <c r="J119">
        <v>0</v>
      </c>
      <c r="K119">
        <v>142</v>
      </c>
      <c r="L119">
        <v>39.848050000000001</v>
      </c>
      <c r="M119">
        <v>1.1000000000000001E-3</v>
      </c>
      <c r="N119">
        <v>13.82</v>
      </c>
      <c r="O119">
        <v>1.212</v>
      </c>
      <c r="P119">
        <v>-1</v>
      </c>
    </row>
    <row r="120" spans="1:16" x14ac:dyDescent="0.25">
      <c r="A120">
        <v>117</v>
      </c>
      <c r="B120">
        <v>0.91285000000000005</v>
      </c>
      <c r="C120">
        <v>134.63266999999999</v>
      </c>
      <c r="D120">
        <v>0</v>
      </c>
      <c r="E120">
        <v>0</v>
      </c>
      <c r="F120">
        <v>2</v>
      </c>
      <c r="G120">
        <v>3.3730000000000002</v>
      </c>
      <c r="H120">
        <v>11.047129999999999</v>
      </c>
      <c r="I120">
        <v>0</v>
      </c>
      <c r="J120">
        <v>0</v>
      </c>
      <c r="K120">
        <v>141</v>
      </c>
      <c r="L120">
        <v>40.140439999999998</v>
      </c>
      <c r="M120">
        <v>1.4599999999999999E-3</v>
      </c>
      <c r="N120">
        <v>13.58</v>
      </c>
      <c r="O120">
        <v>1.1639999999999999</v>
      </c>
      <c r="P120">
        <v>-1</v>
      </c>
    </row>
    <row r="121" spans="1:16" x14ac:dyDescent="0.25">
      <c r="A121">
        <v>118</v>
      </c>
      <c r="B121">
        <v>0.93642000000000003</v>
      </c>
      <c r="C121">
        <v>131.59256999999999</v>
      </c>
      <c r="D121">
        <v>0</v>
      </c>
      <c r="E121">
        <v>0</v>
      </c>
      <c r="F121">
        <v>0</v>
      </c>
      <c r="G121">
        <v>3.407</v>
      </c>
      <c r="H121">
        <v>13.429819999999999</v>
      </c>
      <c r="I121">
        <v>0</v>
      </c>
      <c r="J121">
        <v>0</v>
      </c>
      <c r="K121">
        <v>142</v>
      </c>
      <c r="L121">
        <v>39.763660000000002</v>
      </c>
      <c r="M121">
        <v>9.8999999999999999E-4</v>
      </c>
      <c r="N121">
        <v>11.74</v>
      </c>
      <c r="O121">
        <v>1.113</v>
      </c>
      <c r="P121">
        <v>-1</v>
      </c>
    </row>
    <row r="122" spans="1:16" x14ac:dyDescent="0.25">
      <c r="A122">
        <v>119</v>
      </c>
      <c r="B122">
        <v>0.93901000000000001</v>
      </c>
      <c r="C122">
        <v>130.57884999999999</v>
      </c>
      <c r="D122">
        <v>0</v>
      </c>
      <c r="E122">
        <v>0</v>
      </c>
      <c r="F122">
        <v>0</v>
      </c>
      <c r="G122">
        <v>3.4369999999999998</v>
      </c>
      <c r="H122">
        <v>12.935420000000001</v>
      </c>
      <c r="I122">
        <v>0</v>
      </c>
      <c r="J122">
        <v>0</v>
      </c>
      <c r="K122">
        <v>142</v>
      </c>
      <c r="L122">
        <v>39.832450000000001</v>
      </c>
      <c r="M122">
        <v>1.07E-3</v>
      </c>
      <c r="N122">
        <v>11.38</v>
      </c>
      <c r="O122">
        <v>1.3560000000000001</v>
      </c>
      <c r="P122">
        <v>-1</v>
      </c>
    </row>
    <row r="123" spans="1:16" x14ac:dyDescent="0.25">
      <c r="A123">
        <v>120</v>
      </c>
      <c r="B123">
        <v>0.89142999999999994</v>
      </c>
      <c r="C123">
        <v>131.85579000000001</v>
      </c>
      <c r="D123">
        <v>0</v>
      </c>
      <c r="E123">
        <v>0</v>
      </c>
      <c r="F123">
        <v>0</v>
      </c>
      <c r="G123">
        <v>3.51</v>
      </c>
      <c r="H123">
        <v>12.08366</v>
      </c>
      <c r="I123">
        <v>0</v>
      </c>
      <c r="J123">
        <v>0</v>
      </c>
      <c r="K123">
        <v>142</v>
      </c>
      <c r="L123">
        <v>40.333530000000003</v>
      </c>
      <c r="M123">
        <v>2.3700000000000001E-3</v>
      </c>
      <c r="N123">
        <v>14.44</v>
      </c>
      <c r="O123">
        <v>2.2269999999999999</v>
      </c>
      <c r="P123">
        <v>0.38157999999999997</v>
      </c>
    </row>
    <row r="124" spans="1:16" x14ac:dyDescent="0.25">
      <c r="A124">
        <v>121</v>
      </c>
      <c r="B124">
        <v>0.93818000000000001</v>
      </c>
      <c r="C124">
        <v>129.90272999999999</v>
      </c>
      <c r="D124">
        <v>0</v>
      </c>
      <c r="E124">
        <v>0</v>
      </c>
      <c r="F124">
        <v>0</v>
      </c>
      <c r="G124">
        <v>3.4940000000000002</v>
      </c>
      <c r="H124">
        <v>11.61321</v>
      </c>
      <c r="I124">
        <v>0</v>
      </c>
      <c r="J124">
        <v>0</v>
      </c>
      <c r="K124">
        <v>142</v>
      </c>
      <c r="L124">
        <v>39.984949999999998</v>
      </c>
      <c r="M124">
        <v>1.1800000000000001E-3</v>
      </c>
      <c r="N124">
        <v>12.94</v>
      </c>
      <c r="O124">
        <v>1.802</v>
      </c>
      <c r="P124">
        <v>-1</v>
      </c>
    </row>
    <row r="125" spans="1:16" x14ac:dyDescent="0.25">
      <c r="A125">
        <v>122</v>
      </c>
      <c r="B125">
        <v>0.91229000000000005</v>
      </c>
      <c r="C125">
        <v>131.81777</v>
      </c>
      <c r="D125">
        <v>0</v>
      </c>
      <c r="E125">
        <v>0</v>
      </c>
      <c r="F125">
        <v>2.5</v>
      </c>
      <c r="G125">
        <v>3.4769999999999999</v>
      </c>
      <c r="H125">
        <v>11.387259999999999</v>
      </c>
      <c r="I125">
        <v>0</v>
      </c>
      <c r="J125">
        <v>0</v>
      </c>
      <c r="K125">
        <v>142</v>
      </c>
      <c r="L125">
        <v>40.116689999999998</v>
      </c>
      <c r="M125">
        <v>1.6199999999999999E-3</v>
      </c>
      <c r="N125">
        <v>12.74</v>
      </c>
      <c r="O125">
        <v>1.369</v>
      </c>
      <c r="P125">
        <v>-1</v>
      </c>
    </row>
    <row r="126" spans="1:16" x14ac:dyDescent="0.25">
      <c r="A126">
        <v>123</v>
      </c>
      <c r="B126">
        <v>0.87241999999999997</v>
      </c>
      <c r="C126">
        <v>133.20633000000001</v>
      </c>
      <c r="D126">
        <v>0</v>
      </c>
      <c r="E126">
        <v>0</v>
      </c>
      <c r="F126">
        <v>0</v>
      </c>
      <c r="G126">
        <v>3.45</v>
      </c>
      <c r="H126">
        <v>10.443530000000001</v>
      </c>
      <c r="I126">
        <v>0</v>
      </c>
      <c r="J126">
        <v>0</v>
      </c>
      <c r="K126">
        <v>142</v>
      </c>
      <c r="L126">
        <v>40.250030000000002</v>
      </c>
      <c r="M126">
        <v>1.66E-3</v>
      </c>
      <c r="N126">
        <v>11.23</v>
      </c>
      <c r="O126">
        <v>1.0129999999999999</v>
      </c>
      <c r="P126">
        <v>-1</v>
      </c>
    </row>
    <row r="127" spans="1:16" x14ac:dyDescent="0.25">
      <c r="A127">
        <v>124</v>
      </c>
      <c r="B127">
        <v>0.90046000000000004</v>
      </c>
      <c r="C127">
        <v>131.66786999999999</v>
      </c>
      <c r="D127">
        <v>0</v>
      </c>
      <c r="E127">
        <v>0</v>
      </c>
      <c r="F127">
        <v>0</v>
      </c>
      <c r="G127">
        <v>3.4849999999999999</v>
      </c>
      <c r="H127">
        <v>11.23394</v>
      </c>
      <c r="I127">
        <v>0</v>
      </c>
      <c r="J127">
        <v>0</v>
      </c>
      <c r="K127">
        <v>142</v>
      </c>
      <c r="L127">
        <v>39.982950000000002</v>
      </c>
      <c r="M127">
        <v>1.07E-3</v>
      </c>
      <c r="N127">
        <v>11.69</v>
      </c>
      <c r="O127">
        <v>1.2010000000000001</v>
      </c>
      <c r="P127">
        <v>-1</v>
      </c>
    </row>
    <row r="128" spans="1:16" x14ac:dyDescent="0.25">
      <c r="A128">
        <v>125</v>
      </c>
      <c r="B128">
        <v>0.88968999999999998</v>
      </c>
      <c r="C128">
        <v>133.19613000000001</v>
      </c>
      <c r="D128">
        <v>0</v>
      </c>
      <c r="E128">
        <v>0</v>
      </c>
      <c r="F128">
        <v>0</v>
      </c>
      <c r="G128">
        <v>3.3940000000000001</v>
      </c>
      <c r="H128">
        <v>10.666130000000001</v>
      </c>
      <c r="I128">
        <v>0</v>
      </c>
      <c r="J128">
        <v>0</v>
      </c>
      <c r="K128">
        <v>141</v>
      </c>
      <c r="L128">
        <v>40.072679999999998</v>
      </c>
      <c r="M128">
        <v>1.5E-3</v>
      </c>
      <c r="N128">
        <v>10.57</v>
      </c>
      <c r="O128">
        <v>1.421</v>
      </c>
      <c r="P128">
        <v>-1</v>
      </c>
    </row>
    <row r="129" spans="1:16" x14ac:dyDescent="0.25">
      <c r="A129">
        <v>126</v>
      </c>
      <c r="B129">
        <v>0.85472999999999999</v>
      </c>
      <c r="C129">
        <v>134.43971999999999</v>
      </c>
      <c r="D129">
        <v>0</v>
      </c>
      <c r="E129">
        <v>0</v>
      </c>
      <c r="F129">
        <v>0.75</v>
      </c>
      <c r="G129">
        <v>3.3010000000000002</v>
      </c>
      <c r="H129">
        <v>10.908770000000001</v>
      </c>
      <c r="I129">
        <v>0</v>
      </c>
      <c r="J129">
        <v>0</v>
      </c>
      <c r="K129">
        <v>142</v>
      </c>
      <c r="L129">
        <v>40.152250000000002</v>
      </c>
      <c r="M129">
        <v>1.8500000000000001E-3</v>
      </c>
      <c r="N129">
        <v>11.61</v>
      </c>
      <c r="O129">
        <v>1.401</v>
      </c>
      <c r="P129">
        <v>-1</v>
      </c>
    </row>
    <row r="130" spans="1:16" x14ac:dyDescent="0.25">
      <c r="A130">
        <v>127</v>
      </c>
      <c r="B130">
        <v>0.88109000000000004</v>
      </c>
      <c r="C130">
        <v>133.51122000000001</v>
      </c>
      <c r="D130">
        <v>0</v>
      </c>
      <c r="E130">
        <v>0</v>
      </c>
      <c r="F130">
        <v>0</v>
      </c>
      <c r="G130">
        <v>3.3879999999999999</v>
      </c>
      <c r="H130">
        <v>10.904389999999999</v>
      </c>
      <c r="I130">
        <v>0</v>
      </c>
      <c r="J130">
        <v>0</v>
      </c>
      <c r="K130">
        <v>142</v>
      </c>
      <c r="L130">
        <v>40.06579</v>
      </c>
      <c r="M130">
        <v>1.6999999999999999E-3</v>
      </c>
      <c r="N130">
        <v>12.45</v>
      </c>
      <c r="O130">
        <v>1.4430000000000001</v>
      </c>
      <c r="P130">
        <v>-1</v>
      </c>
    </row>
    <row r="131" spans="1:16" x14ac:dyDescent="0.25">
      <c r="A131">
        <v>128</v>
      </c>
      <c r="B131">
        <v>0.86953000000000003</v>
      </c>
      <c r="C131">
        <v>134.28629000000001</v>
      </c>
      <c r="D131">
        <v>0</v>
      </c>
      <c r="E131">
        <v>0</v>
      </c>
      <c r="F131">
        <v>0</v>
      </c>
      <c r="G131">
        <v>3.3220000000000001</v>
      </c>
      <c r="H131">
        <v>10.741250000000001</v>
      </c>
      <c r="I131">
        <v>0</v>
      </c>
      <c r="J131">
        <v>0</v>
      </c>
      <c r="K131">
        <v>142</v>
      </c>
      <c r="L131">
        <v>40.070180000000001</v>
      </c>
      <c r="M131">
        <v>1.2199999999999999E-3</v>
      </c>
      <c r="N131">
        <v>12.42</v>
      </c>
      <c r="O131">
        <v>1.512</v>
      </c>
      <c r="P131">
        <v>0.40723999999999999</v>
      </c>
    </row>
    <row r="132" spans="1:16" x14ac:dyDescent="0.25">
      <c r="A132">
        <v>129</v>
      </c>
      <c r="B132">
        <v>0.86043999999999998</v>
      </c>
      <c r="C132">
        <v>135.08296000000001</v>
      </c>
      <c r="D132">
        <v>0</v>
      </c>
      <c r="E132">
        <v>0</v>
      </c>
      <c r="F132">
        <v>0</v>
      </c>
      <c r="G132">
        <v>3.359</v>
      </c>
      <c r="H132">
        <v>12.081429999999999</v>
      </c>
      <c r="I132">
        <v>0</v>
      </c>
      <c r="J132">
        <v>0</v>
      </c>
      <c r="K132">
        <v>141</v>
      </c>
      <c r="L132">
        <v>40.178019999999997</v>
      </c>
      <c r="M132">
        <v>1.3799999999999999E-3</v>
      </c>
      <c r="N132">
        <v>11.76</v>
      </c>
      <c r="O132">
        <v>1.8</v>
      </c>
      <c r="P132">
        <v>-1</v>
      </c>
    </row>
    <row r="133" spans="1:16" x14ac:dyDescent="0.25">
      <c r="A133">
        <v>130</v>
      </c>
      <c r="B133">
        <v>0.88380999999999998</v>
      </c>
      <c r="C133">
        <v>133.62290999999999</v>
      </c>
      <c r="D133">
        <v>0</v>
      </c>
      <c r="E133">
        <v>0</v>
      </c>
      <c r="F133">
        <v>0</v>
      </c>
      <c r="G133">
        <v>3.4089999999999998</v>
      </c>
      <c r="H133">
        <v>11.026199999999999</v>
      </c>
      <c r="I133">
        <v>0</v>
      </c>
      <c r="J133">
        <v>0</v>
      </c>
      <c r="K133">
        <v>141</v>
      </c>
      <c r="L133">
        <v>39.934269999999998</v>
      </c>
      <c r="M133">
        <v>1.66E-3</v>
      </c>
      <c r="N133">
        <v>10.28</v>
      </c>
      <c r="O133">
        <v>1.391</v>
      </c>
      <c r="P133">
        <v>-1</v>
      </c>
    </row>
    <row r="134" spans="1:16" x14ac:dyDescent="0.25">
      <c r="A134">
        <v>131</v>
      </c>
      <c r="B134">
        <v>0.89509000000000005</v>
      </c>
      <c r="C134">
        <v>133.90001000000001</v>
      </c>
      <c r="D134">
        <v>0</v>
      </c>
      <c r="E134">
        <v>0</v>
      </c>
      <c r="F134">
        <v>2</v>
      </c>
      <c r="G134">
        <v>3.411</v>
      </c>
      <c r="H134">
        <v>11.1225</v>
      </c>
      <c r="I134">
        <v>0</v>
      </c>
      <c r="J134">
        <v>0</v>
      </c>
      <c r="K134">
        <v>140</v>
      </c>
      <c r="L134">
        <v>39.948169999999998</v>
      </c>
      <c r="M134">
        <v>1.6199999999999999E-3</v>
      </c>
      <c r="N134">
        <v>12.28</v>
      </c>
      <c r="O134">
        <v>1.7909999999999999</v>
      </c>
      <c r="P134">
        <v>-1</v>
      </c>
    </row>
    <row r="135" spans="1:16" x14ac:dyDescent="0.25">
      <c r="A135">
        <v>132</v>
      </c>
      <c r="B135">
        <v>0.87724999999999997</v>
      </c>
      <c r="C135">
        <v>135.27298999999999</v>
      </c>
      <c r="D135">
        <v>0</v>
      </c>
      <c r="E135">
        <v>0</v>
      </c>
      <c r="F135">
        <v>3.25</v>
      </c>
      <c r="G135">
        <v>3.3159999999999998</v>
      </c>
      <c r="H135">
        <v>11.41925</v>
      </c>
      <c r="I135">
        <v>0</v>
      </c>
      <c r="J135">
        <v>0</v>
      </c>
      <c r="K135">
        <v>140</v>
      </c>
      <c r="L135">
        <v>40.015520000000002</v>
      </c>
      <c r="M135">
        <v>1.34E-3</v>
      </c>
      <c r="N135">
        <v>13.46</v>
      </c>
      <c r="O135">
        <v>1.153</v>
      </c>
      <c r="P135">
        <v>-1</v>
      </c>
    </row>
    <row r="136" spans="1:16" x14ac:dyDescent="0.25">
      <c r="A136">
        <v>133</v>
      </c>
      <c r="B136">
        <v>0.89480000000000004</v>
      </c>
      <c r="C136">
        <v>132.65253000000001</v>
      </c>
      <c r="D136">
        <v>0</v>
      </c>
      <c r="E136">
        <v>0</v>
      </c>
      <c r="F136">
        <v>0</v>
      </c>
      <c r="G136">
        <v>3.387</v>
      </c>
      <c r="H136">
        <v>11.82917</v>
      </c>
      <c r="I136">
        <v>0</v>
      </c>
      <c r="J136">
        <v>0</v>
      </c>
      <c r="K136">
        <v>141</v>
      </c>
      <c r="L136">
        <v>39.856659999999998</v>
      </c>
      <c r="M136">
        <v>1.58E-3</v>
      </c>
      <c r="N136">
        <v>11.78</v>
      </c>
      <c r="O136">
        <v>1.421</v>
      </c>
      <c r="P136">
        <v>-1</v>
      </c>
    </row>
    <row r="137" spans="1:16" x14ac:dyDescent="0.25">
      <c r="A137">
        <v>134</v>
      </c>
      <c r="B137">
        <v>0.90142</v>
      </c>
      <c r="C137">
        <v>132.69977</v>
      </c>
      <c r="D137">
        <v>0</v>
      </c>
      <c r="E137">
        <v>0</v>
      </c>
      <c r="F137">
        <v>0</v>
      </c>
      <c r="G137">
        <v>3.3959999999999999</v>
      </c>
      <c r="H137">
        <v>10.849909999999999</v>
      </c>
      <c r="I137">
        <v>0</v>
      </c>
      <c r="J137">
        <v>0</v>
      </c>
      <c r="K137">
        <v>141</v>
      </c>
      <c r="L137">
        <v>39.87979</v>
      </c>
      <c r="M137">
        <v>9.5E-4</v>
      </c>
      <c r="N137">
        <v>13.71</v>
      </c>
      <c r="O137">
        <v>1.357</v>
      </c>
      <c r="P137">
        <v>-1</v>
      </c>
    </row>
    <row r="138" spans="1:16" x14ac:dyDescent="0.25">
      <c r="A138">
        <v>135</v>
      </c>
      <c r="B138">
        <v>0.84984000000000004</v>
      </c>
      <c r="C138">
        <v>134.41647</v>
      </c>
      <c r="D138">
        <v>0</v>
      </c>
      <c r="E138">
        <v>0</v>
      </c>
      <c r="F138">
        <v>0</v>
      </c>
      <c r="G138">
        <v>3.4359999999999999</v>
      </c>
      <c r="H138">
        <v>11.55733</v>
      </c>
      <c r="I138">
        <v>0</v>
      </c>
      <c r="J138">
        <v>0</v>
      </c>
      <c r="K138">
        <v>142</v>
      </c>
      <c r="L138">
        <v>40.313389999999998</v>
      </c>
      <c r="M138">
        <v>1.58E-3</v>
      </c>
      <c r="N138">
        <v>10.59</v>
      </c>
      <c r="O138">
        <v>1.2789999999999999</v>
      </c>
      <c r="P138">
        <v>-1</v>
      </c>
    </row>
    <row r="139" spans="1:16" x14ac:dyDescent="0.25">
      <c r="A139">
        <v>136</v>
      </c>
      <c r="B139">
        <v>0.89495000000000002</v>
      </c>
      <c r="C139">
        <v>133.10516999999999</v>
      </c>
      <c r="D139">
        <v>0</v>
      </c>
      <c r="E139">
        <v>0</v>
      </c>
      <c r="F139">
        <v>2.75</v>
      </c>
      <c r="G139">
        <v>3.3820000000000001</v>
      </c>
      <c r="H139">
        <v>14.96176</v>
      </c>
      <c r="I139">
        <v>0</v>
      </c>
      <c r="J139">
        <v>0</v>
      </c>
      <c r="K139">
        <v>141</v>
      </c>
      <c r="L139">
        <v>39.888109999999998</v>
      </c>
      <c r="M139">
        <v>9.5E-4</v>
      </c>
      <c r="N139">
        <v>11.21</v>
      </c>
      <c r="O139">
        <v>1.2130000000000001</v>
      </c>
      <c r="P139">
        <v>0.38552999999999998</v>
      </c>
    </row>
    <row r="140" spans="1:16" x14ac:dyDescent="0.25">
      <c r="A140">
        <v>137</v>
      </c>
      <c r="B140">
        <v>0.88399000000000005</v>
      </c>
      <c r="C140">
        <v>133.66301999999999</v>
      </c>
      <c r="D140">
        <v>0</v>
      </c>
      <c r="E140">
        <v>0</v>
      </c>
      <c r="F140">
        <v>2.75</v>
      </c>
      <c r="G140">
        <v>3.3410000000000002</v>
      </c>
      <c r="H140">
        <v>12.0541</v>
      </c>
      <c r="I140">
        <v>0</v>
      </c>
      <c r="J140">
        <v>0</v>
      </c>
      <c r="K140">
        <v>142</v>
      </c>
      <c r="L140">
        <v>39.988230000000001</v>
      </c>
      <c r="M140">
        <v>9.1E-4</v>
      </c>
      <c r="N140">
        <v>10.68</v>
      </c>
      <c r="O140">
        <v>1.212</v>
      </c>
      <c r="P140">
        <v>-1</v>
      </c>
    </row>
    <row r="141" spans="1:16" x14ac:dyDescent="0.25">
      <c r="A141">
        <v>138</v>
      </c>
      <c r="B141">
        <v>0.88883999999999996</v>
      </c>
      <c r="C141">
        <v>134.23519999999999</v>
      </c>
      <c r="D141">
        <v>0</v>
      </c>
      <c r="E141">
        <v>0</v>
      </c>
      <c r="F141">
        <v>0</v>
      </c>
      <c r="G141">
        <v>3.3730000000000002</v>
      </c>
      <c r="H141">
        <v>12.64348</v>
      </c>
      <c r="I141">
        <v>0</v>
      </c>
      <c r="J141">
        <v>0</v>
      </c>
      <c r="K141">
        <v>142</v>
      </c>
      <c r="L141">
        <v>40.158009999999997</v>
      </c>
      <c r="M141">
        <v>1.1000000000000001E-3</v>
      </c>
      <c r="N141">
        <v>12.87</v>
      </c>
      <c r="O141">
        <v>1.115</v>
      </c>
      <c r="P141">
        <v>-1</v>
      </c>
    </row>
    <row r="142" spans="1:16" x14ac:dyDescent="0.25">
      <c r="A142">
        <v>139</v>
      </c>
      <c r="B142">
        <v>0.89337999999999995</v>
      </c>
      <c r="C142">
        <v>133.61642000000001</v>
      </c>
      <c r="D142">
        <v>0</v>
      </c>
      <c r="E142">
        <v>0</v>
      </c>
      <c r="F142">
        <v>0</v>
      </c>
      <c r="G142">
        <v>3.399</v>
      </c>
      <c r="H142">
        <v>12.70914</v>
      </c>
      <c r="I142">
        <v>0</v>
      </c>
      <c r="J142">
        <v>0</v>
      </c>
      <c r="K142">
        <v>143</v>
      </c>
      <c r="L142">
        <v>39.976419999999997</v>
      </c>
      <c r="M142">
        <v>1.0300000000000001E-3</v>
      </c>
      <c r="N142">
        <v>11.92</v>
      </c>
      <c r="O142">
        <v>1.1240000000000001</v>
      </c>
      <c r="P142">
        <v>-1</v>
      </c>
    </row>
    <row r="143" spans="1:16" x14ac:dyDescent="0.25">
      <c r="A143">
        <v>140</v>
      </c>
      <c r="B143">
        <v>0.88768999999999998</v>
      </c>
      <c r="C143">
        <v>133.48061999999999</v>
      </c>
      <c r="D143">
        <v>0</v>
      </c>
      <c r="E143">
        <v>0</v>
      </c>
      <c r="F143">
        <v>0</v>
      </c>
      <c r="G143">
        <v>3.34</v>
      </c>
      <c r="H143">
        <v>11.118130000000001</v>
      </c>
      <c r="I143">
        <v>0</v>
      </c>
      <c r="J143">
        <v>0</v>
      </c>
      <c r="K143">
        <v>142</v>
      </c>
      <c r="L143">
        <v>39.931570000000001</v>
      </c>
      <c r="M143">
        <v>9.5E-4</v>
      </c>
      <c r="N143">
        <v>11.1</v>
      </c>
      <c r="O143">
        <v>1.2030000000000001</v>
      </c>
      <c r="P143">
        <v>-1</v>
      </c>
    </row>
    <row r="144" spans="1:16" x14ac:dyDescent="0.25">
      <c r="A144">
        <v>141</v>
      </c>
      <c r="B144">
        <v>0.85494000000000003</v>
      </c>
      <c r="C144">
        <v>134.89055999999999</v>
      </c>
      <c r="D144">
        <v>0</v>
      </c>
      <c r="E144">
        <v>0</v>
      </c>
      <c r="F144">
        <v>4.25</v>
      </c>
      <c r="G144">
        <v>3.3319999999999999</v>
      </c>
      <c r="H144">
        <v>12.06859</v>
      </c>
      <c r="I144">
        <v>0</v>
      </c>
      <c r="J144">
        <v>0</v>
      </c>
      <c r="K144">
        <v>142</v>
      </c>
      <c r="L144">
        <v>40.124519999999997</v>
      </c>
      <c r="M144">
        <v>8.7000000000000001E-4</v>
      </c>
      <c r="N144">
        <v>10.61</v>
      </c>
      <c r="O144">
        <v>1.0620000000000001</v>
      </c>
      <c r="P144">
        <v>-1</v>
      </c>
    </row>
    <row r="145" spans="1:16" x14ac:dyDescent="0.25">
      <c r="A145">
        <v>142</v>
      </c>
      <c r="B145">
        <v>0.90949999999999998</v>
      </c>
      <c r="C145">
        <v>133.52946</v>
      </c>
      <c r="D145">
        <v>0</v>
      </c>
      <c r="E145">
        <v>0</v>
      </c>
      <c r="F145">
        <v>1.25</v>
      </c>
      <c r="G145">
        <v>3.3479999999999999</v>
      </c>
      <c r="H145">
        <v>11.001099999999999</v>
      </c>
      <c r="I145">
        <v>0</v>
      </c>
      <c r="J145">
        <v>0</v>
      </c>
      <c r="K145">
        <v>143</v>
      </c>
      <c r="L145">
        <v>39.959919999999997</v>
      </c>
      <c r="M145">
        <v>1.07E-3</v>
      </c>
      <c r="N145">
        <v>10.44</v>
      </c>
      <c r="O145">
        <v>1.153</v>
      </c>
      <c r="P145">
        <v>-1</v>
      </c>
    </row>
    <row r="146" spans="1:16" x14ac:dyDescent="0.25">
      <c r="A146">
        <v>143</v>
      </c>
      <c r="B146">
        <v>0.91246000000000005</v>
      </c>
      <c r="C146">
        <v>133.03294</v>
      </c>
      <c r="D146">
        <v>0</v>
      </c>
      <c r="E146">
        <v>0</v>
      </c>
      <c r="F146">
        <v>0</v>
      </c>
      <c r="G146">
        <v>3.323</v>
      </c>
      <c r="H146">
        <v>12.12684</v>
      </c>
      <c r="I146">
        <v>0</v>
      </c>
      <c r="J146">
        <v>0</v>
      </c>
      <c r="K146">
        <v>143</v>
      </c>
      <c r="L146">
        <v>39.957360000000001</v>
      </c>
      <c r="M146">
        <v>1.1800000000000001E-3</v>
      </c>
      <c r="N146">
        <v>9.9600000000000009</v>
      </c>
      <c r="O146">
        <v>1.2949999999999999</v>
      </c>
      <c r="P146">
        <v>-1</v>
      </c>
    </row>
    <row r="147" spans="1:16" x14ac:dyDescent="0.25">
      <c r="A147">
        <v>144</v>
      </c>
      <c r="B147">
        <v>0.88275999999999999</v>
      </c>
      <c r="C147">
        <v>134.9128</v>
      </c>
      <c r="D147">
        <v>0</v>
      </c>
      <c r="E147">
        <v>0</v>
      </c>
      <c r="F147">
        <v>0</v>
      </c>
      <c r="G147">
        <v>3.3109999999999999</v>
      </c>
      <c r="H147">
        <v>11.666689999999999</v>
      </c>
      <c r="I147">
        <v>0</v>
      </c>
      <c r="J147">
        <v>0</v>
      </c>
      <c r="K147">
        <v>143</v>
      </c>
      <c r="L147">
        <v>40.173900000000003</v>
      </c>
      <c r="M147">
        <v>1.66E-3</v>
      </c>
      <c r="N147">
        <v>11.33</v>
      </c>
      <c r="O147">
        <v>1.2689999999999999</v>
      </c>
      <c r="P147">
        <v>0.39341999999999999</v>
      </c>
    </row>
    <row r="148" spans="1:16" x14ac:dyDescent="0.25">
      <c r="A148">
        <v>145</v>
      </c>
      <c r="B148">
        <v>0.90012999999999999</v>
      </c>
      <c r="C148">
        <v>132.61474999999999</v>
      </c>
      <c r="D148">
        <v>0</v>
      </c>
      <c r="E148">
        <v>0</v>
      </c>
      <c r="F148">
        <v>1.75</v>
      </c>
      <c r="G148">
        <v>3.363</v>
      </c>
      <c r="H148">
        <v>11.99485</v>
      </c>
      <c r="I148">
        <v>0</v>
      </c>
      <c r="J148">
        <v>0</v>
      </c>
      <c r="K148">
        <v>143</v>
      </c>
      <c r="L148">
        <v>39.91675</v>
      </c>
      <c r="M148">
        <v>9.5E-4</v>
      </c>
      <c r="N148">
        <v>12.65</v>
      </c>
      <c r="O148">
        <v>1.4590000000000001</v>
      </c>
      <c r="P148">
        <v>-1</v>
      </c>
    </row>
    <row r="149" spans="1:16" x14ac:dyDescent="0.25">
      <c r="A149">
        <v>146</v>
      </c>
      <c r="B149">
        <v>0.89937</v>
      </c>
      <c r="C149">
        <v>132.97366</v>
      </c>
      <c r="D149">
        <v>0</v>
      </c>
      <c r="E149">
        <v>0</v>
      </c>
      <c r="F149">
        <v>0.5</v>
      </c>
      <c r="G149">
        <v>3.36</v>
      </c>
      <c r="H149">
        <v>11.641830000000001</v>
      </c>
      <c r="I149">
        <v>0</v>
      </c>
      <c r="J149">
        <v>0</v>
      </c>
      <c r="K149">
        <v>143</v>
      </c>
      <c r="L149">
        <v>39.858750000000001</v>
      </c>
      <c r="M149">
        <v>1.2199999999999999E-3</v>
      </c>
      <c r="N149">
        <v>14.97</v>
      </c>
      <c r="O149">
        <v>1.369</v>
      </c>
      <c r="P149">
        <v>-1</v>
      </c>
    </row>
    <row r="150" spans="1:16" x14ac:dyDescent="0.25">
      <c r="A150">
        <v>147</v>
      </c>
      <c r="B150">
        <v>0.87936000000000003</v>
      </c>
      <c r="C150">
        <v>133.49891</v>
      </c>
      <c r="D150">
        <v>0</v>
      </c>
      <c r="E150">
        <v>0</v>
      </c>
      <c r="F150">
        <v>0</v>
      </c>
      <c r="G150">
        <v>3.339</v>
      </c>
      <c r="H150">
        <v>11.95584</v>
      </c>
      <c r="I150">
        <v>0</v>
      </c>
      <c r="J150">
        <v>0</v>
      </c>
      <c r="K150">
        <v>144</v>
      </c>
      <c r="L150">
        <v>39.967739999999999</v>
      </c>
      <c r="M150">
        <v>1.34E-3</v>
      </c>
      <c r="N150">
        <v>11.15</v>
      </c>
      <c r="O150">
        <v>1.504</v>
      </c>
      <c r="P150">
        <v>-1</v>
      </c>
    </row>
    <row r="151" spans="1:16" x14ac:dyDescent="0.25">
      <c r="A151">
        <v>148</v>
      </c>
      <c r="B151">
        <v>0.90500000000000003</v>
      </c>
      <c r="C151">
        <v>130.66856000000001</v>
      </c>
      <c r="D151">
        <v>0</v>
      </c>
      <c r="E151">
        <v>0</v>
      </c>
      <c r="F151">
        <v>1.5</v>
      </c>
      <c r="G151">
        <v>3.37</v>
      </c>
      <c r="H151">
        <v>11.61848</v>
      </c>
      <c r="I151">
        <v>0</v>
      </c>
      <c r="J151">
        <v>0</v>
      </c>
      <c r="K151">
        <v>145</v>
      </c>
      <c r="L151">
        <v>39.713000000000001</v>
      </c>
      <c r="M151">
        <v>9.5E-4</v>
      </c>
      <c r="N151">
        <v>10.94</v>
      </c>
      <c r="O151">
        <v>1.5</v>
      </c>
      <c r="P151">
        <v>-1</v>
      </c>
    </row>
    <row r="152" spans="1:16" x14ac:dyDescent="0.25">
      <c r="A152">
        <v>149</v>
      </c>
      <c r="B152">
        <v>0.88693999999999995</v>
      </c>
      <c r="C152">
        <v>131.42303999999999</v>
      </c>
      <c r="D152">
        <v>0</v>
      </c>
      <c r="E152">
        <v>0</v>
      </c>
      <c r="F152">
        <v>0</v>
      </c>
      <c r="G152">
        <v>3.4460000000000002</v>
      </c>
      <c r="H152">
        <v>12.33222</v>
      </c>
      <c r="I152">
        <v>0</v>
      </c>
      <c r="J152">
        <v>0</v>
      </c>
      <c r="K152">
        <v>144</v>
      </c>
      <c r="L152">
        <v>39.83428</v>
      </c>
      <c r="M152">
        <v>1.2600000000000001E-3</v>
      </c>
      <c r="N152">
        <v>11.05</v>
      </c>
      <c r="O152">
        <v>2.19</v>
      </c>
      <c r="P152">
        <v>-1</v>
      </c>
    </row>
    <row r="153" spans="1:16" x14ac:dyDescent="0.25">
      <c r="A153">
        <v>150</v>
      </c>
      <c r="B153">
        <v>0.85033999999999998</v>
      </c>
      <c r="C153">
        <v>132.08947000000001</v>
      </c>
      <c r="D153">
        <v>0</v>
      </c>
      <c r="E153">
        <v>0</v>
      </c>
      <c r="F153">
        <v>0</v>
      </c>
      <c r="G153">
        <v>3.4710000000000001</v>
      </c>
      <c r="H153">
        <v>12.274139999999999</v>
      </c>
      <c r="I153">
        <v>0</v>
      </c>
      <c r="J153">
        <v>0</v>
      </c>
      <c r="K153">
        <v>145</v>
      </c>
      <c r="L153">
        <v>40.253079999999997</v>
      </c>
      <c r="M153">
        <v>2.0899999999999998E-3</v>
      </c>
      <c r="N153">
        <v>13.36</v>
      </c>
      <c r="O153">
        <v>2</v>
      </c>
      <c r="P153">
        <v>-1</v>
      </c>
    </row>
    <row r="154" spans="1:16" x14ac:dyDescent="0.25">
      <c r="A154">
        <v>151</v>
      </c>
      <c r="B154">
        <v>0.89039000000000001</v>
      </c>
      <c r="C154">
        <v>130.85550000000001</v>
      </c>
      <c r="D154">
        <v>0</v>
      </c>
      <c r="E154">
        <v>0</v>
      </c>
      <c r="F154">
        <v>2.75</v>
      </c>
      <c r="G154">
        <v>3.4329999999999998</v>
      </c>
      <c r="H154">
        <v>11.87698</v>
      </c>
      <c r="I154">
        <v>0</v>
      </c>
      <c r="J154">
        <v>0</v>
      </c>
      <c r="K154">
        <v>145</v>
      </c>
      <c r="L154">
        <v>39.943210000000001</v>
      </c>
      <c r="M154">
        <v>1.1000000000000001E-3</v>
      </c>
      <c r="N154">
        <v>11.98</v>
      </c>
      <c r="O154">
        <v>2.1749999999999998</v>
      </c>
      <c r="P154">
        <v>-1</v>
      </c>
    </row>
    <row r="155" spans="1:16" x14ac:dyDescent="0.25">
      <c r="A155">
        <v>152</v>
      </c>
      <c r="B155">
        <v>0.88641000000000003</v>
      </c>
      <c r="C155">
        <v>131.28774000000001</v>
      </c>
      <c r="D155">
        <v>0</v>
      </c>
      <c r="E155">
        <v>0</v>
      </c>
      <c r="F155">
        <v>0</v>
      </c>
      <c r="G155">
        <v>3.4209999999999998</v>
      </c>
      <c r="H155">
        <v>11.630380000000001</v>
      </c>
      <c r="I155">
        <v>0</v>
      </c>
      <c r="J155">
        <v>0</v>
      </c>
      <c r="K155">
        <v>146</v>
      </c>
      <c r="L155">
        <v>39.913040000000002</v>
      </c>
      <c r="M155">
        <v>1.4599999999999999E-3</v>
      </c>
      <c r="N155">
        <v>11.6</v>
      </c>
      <c r="O155">
        <v>2.1560000000000001</v>
      </c>
      <c r="P155">
        <v>0.38750000000000001</v>
      </c>
    </row>
    <row r="156" spans="1:16" x14ac:dyDescent="0.25">
      <c r="A156">
        <v>153</v>
      </c>
      <c r="B156">
        <v>0.87485000000000002</v>
      </c>
      <c r="C156">
        <v>132.24769000000001</v>
      </c>
      <c r="D156">
        <v>0</v>
      </c>
      <c r="E156">
        <v>0</v>
      </c>
      <c r="F156">
        <v>3</v>
      </c>
      <c r="G156">
        <v>3.3679999999999999</v>
      </c>
      <c r="H156">
        <v>12.144439999999999</v>
      </c>
      <c r="I156">
        <v>0</v>
      </c>
      <c r="J156">
        <v>0</v>
      </c>
      <c r="K156">
        <v>148</v>
      </c>
      <c r="L156">
        <v>39.987949999999998</v>
      </c>
      <c r="M156">
        <v>1.3799999999999999E-3</v>
      </c>
      <c r="N156">
        <v>12.74</v>
      </c>
      <c r="O156">
        <v>2.2810000000000001</v>
      </c>
      <c r="P156">
        <v>-1</v>
      </c>
    </row>
    <row r="157" spans="1:16" x14ac:dyDescent="0.25">
      <c r="A157">
        <v>154</v>
      </c>
      <c r="B157">
        <v>0.91788000000000003</v>
      </c>
      <c r="C157">
        <v>131.09073000000001</v>
      </c>
      <c r="D157">
        <v>0</v>
      </c>
      <c r="E157">
        <v>0</v>
      </c>
      <c r="F157">
        <v>7.25</v>
      </c>
      <c r="G157">
        <v>3.4049999999999998</v>
      </c>
      <c r="H157">
        <v>11.65326</v>
      </c>
      <c r="I157">
        <v>0</v>
      </c>
      <c r="J157">
        <v>0</v>
      </c>
      <c r="K157">
        <v>145</v>
      </c>
      <c r="L157">
        <v>39.855029999999999</v>
      </c>
      <c r="M157">
        <v>9.8999999999999999E-4</v>
      </c>
      <c r="N157">
        <v>9.44</v>
      </c>
      <c r="O157">
        <v>2.2599999999999998</v>
      </c>
      <c r="P157">
        <v>-1</v>
      </c>
    </row>
    <row r="158" spans="1:16" x14ac:dyDescent="0.25">
      <c r="A158">
        <v>155</v>
      </c>
      <c r="B158">
        <v>0.90115000000000001</v>
      </c>
      <c r="C158">
        <v>131.72658000000001</v>
      </c>
      <c r="D158">
        <v>0</v>
      </c>
      <c r="E158">
        <v>0</v>
      </c>
      <c r="F158">
        <v>1</v>
      </c>
      <c r="G158">
        <v>3.4319999999999999</v>
      </c>
      <c r="H158">
        <v>11.89772</v>
      </c>
      <c r="I158">
        <v>0</v>
      </c>
      <c r="J158">
        <v>0</v>
      </c>
      <c r="K158">
        <v>146</v>
      </c>
      <c r="L158">
        <v>39.849089999999997</v>
      </c>
      <c r="M158">
        <v>1.6199999999999999E-3</v>
      </c>
      <c r="N158">
        <v>10.69</v>
      </c>
      <c r="O158">
        <v>2.0619999999999998</v>
      </c>
      <c r="P158">
        <v>-1</v>
      </c>
    </row>
    <row r="159" spans="1:16" x14ac:dyDescent="0.25">
      <c r="A159">
        <v>156</v>
      </c>
      <c r="B159">
        <v>0.88536000000000004</v>
      </c>
      <c r="C159">
        <v>133.09192999999999</v>
      </c>
      <c r="D159">
        <v>0</v>
      </c>
      <c r="E159">
        <v>0</v>
      </c>
      <c r="F159">
        <v>1</v>
      </c>
      <c r="G159">
        <v>3.4249999999999998</v>
      </c>
      <c r="H159">
        <v>11.94023</v>
      </c>
      <c r="I159">
        <v>0</v>
      </c>
      <c r="J159">
        <v>0</v>
      </c>
      <c r="K159">
        <v>145</v>
      </c>
      <c r="L159">
        <v>40.03913</v>
      </c>
      <c r="M159">
        <v>1.6999999999999999E-3</v>
      </c>
      <c r="N159">
        <v>11.15</v>
      </c>
      <c r="O159">
        <v>2.0089999999999999</v>
      </c>
      <c r="P159">
        <v>-1</v>
      </c>
    </row>
    <row r="160" spans="1:16" x14ac:dyDescent="0.25">
      <c r="A160">
        <v>157</v>
      </c>
      <c r="B160">
        <v>0.90364999999999995</v>
      </c>
      <c r="C160">
        <v>131.38066000000001</v>
      </c>
      <c r="D160">
        <v>0</v>
      </c>
      <c r="E160">
        <v>0</v>
      </c>
      <c r="F160">
        <v>0</v>
      </c>
      <c r="G160">
        <v>3.4129999999999998</v>
      </c>
      <c r="H160">
        <v>11.144130000000001</v>
      </c>
      <c r="I160">
        <v>0</v>
      </c>
      <c r="J160">
        <v>0</v>
      </c>
      <c r="K160">
        <v>146</v>
      </c>
      <c r="L160">
        <v>39.886749999999999</v>
      </c>
      <c r="M160">
        <v>1.1000000000000001E-3</v>
      </c>
      <c r="N160">
        <v>12.75</v>
      </c>
      <c r="O160">
        <v>1.5680000000000001</v>
      </c>
      <c r="P160">
        <v>-1</v>
      </c>
    </row>
    <row r="161" spans="1:16" x14ac:dyDescent="0.25">
      <c r="A161">
        <v>158</v>
      </c>
      <c r="B161">
        <v>0.90830999999999995</v>
      </c>
      <c r="C161">
        <v>132.23105000000001</v>
      </c>
      <c r="D161">
        <v>0</v>
      </c>
      <c r="E161">
        <v>0</v>
      </c>
      <c r="F161">
        <v>0</v>
      </c>
      <c r="G161">
        <v>3.45</v>
      </c>
      <c r="H161">
        <v>11.676909999999999</v>
      </c>
      <c r="I161">
        <v>0</v>
      </c>
      <c r="J161">
        <v>0</v>
      </c>
      <c r="K161">
        <v>145</v>
      </c>
      <c r="L161">
        <v>39.975700000000003</v>
      </c>
      <c r="M161">
        <v>1.3799999999999999E-3</v>
      </c>
      <c r="N161">
        <v>13.03</v>
      </c>
      <c r="O161">
        <v>2.3159999999999998</v>
      </c>
      <c r="P161">
        <v>-1</v>
      </c>
    </row>
    <row r="162" spans="1:16" x14ac:dyDescent="0.25">
      <c r="A162">
        <v>159</v>
      </c>
      <c r="B162">
        <v>0.88190999999999997</v>
      </c>
      <c r="C162">
        <v>133.89727999999999</v>
      </c>
      <c r="D162">
        <v>0</v>
      </c>
      <c r="E162">
        <v>0</v>
      </c>
      <c r="F162">
        <v>0.25</v>
      </c>
      <c r="G162">
        <v>3.3959999999999999</v>
      </c>
      <c r="H162">
        <v>11.4093</v>
      </c>
      <c r="I162">
        <v>0</v>
      </c>
      <c r="J162">
        <v>0</v>
      </c>
      <c r="K162">
        <v>145</v>
      </c>
      <c r="L162">
        <v>40.157409999999999</v>
      </c>
      <c r="M162">
        <v>1.7799999999999999E-3</v>
      </c>
      <c r="N162">
        <v>12.66</v>
      </c>
      <c r="O162">
        <v>1.7330000000000001</v>
      </c>
      <c r="P162">
        <v>-1</v>
      </c>
    </row>
    <row r="163" spans="1:16" x14ac:dyDescent="0.25">
      <c r="A163">
        <v>160</v>
      </c>
      <c r="B163">
        <v>0.91610999999999998</v>
      </c>
      <c r="C163">
        <v>132.10458</v>
      </c>
      <c r="D163">
        <v>0</v>
      </c>
      <c r="E163">
        <v>0</v>
      </c>
      <c r="F163">
        <v>0</v>
      </c>
      <c r="G163">
        <v>3.4529999999999998</v>
      </c>
      <c r="H163">
        <v>11.45096</v>
      </c>
      <c r="I163">
        <v>0</v>
      </c>
      <c r="J163">
        <v>0</v>
      </c>
      <c r="K163">
        <v>145</v>
      </c>
      <c r="L163">
        <v>39.982469999999999</v>
      </c>
      <c r="M163">
        <v>1.0300000000000001E-3</v>
      </c>
      <c r="N163">
        <v>10.87</v>
      </c>
      <c r="O163">
        <v>1.9670000000000001</v>
      </c>
      <c r="P163">
        <v>0.40461000000000003</v>
      </c>
    </row>
    <row r="164" spans="1:16" x14ac:dyDescent="0.25">
      <c r="A164">
        <v>161</v>
      </c>
      <c r="B164">
        <v>0.90183999999999997</v>
      </c>
      <c r="C164">
        <v>133.15026</v>
      </c>
      <c r="D164">
        <v>0</v>
      </c>
      <c r="E164">
        <v>0</v>
      </c>
      <c r="F164">
        <v>0</v>
      </c>
      <c r="G164">
        <v>3.3879999999999999</v>
      </c>
      <c r="H164">
        <v>11.623860000000001</v>
      </c>
      <c r="I164">
        <v>0</v>
      </c>
      <c r="J164">
        <v>0</v>
      </c>
      <c r="K164">
        <v>145</v>
      </c>
      <c r="L164">
        <v>40.102310000000003</v>
      </c>
      <c r="M164">
        <v>8.7000000000000001E-4</v>
      </c>
      <c r="N164">
        <v>12.72</v>
      </c>
      <c r="O164">
        <v>1.772</v>
      </c>
      <c r="P164">
        <v>-1</v>
      </c>
    </row>
    <row r="165" spans="1:16" x14ac:dyDescent="0.25">
      <c r="A165">
        <v>162</v>
      </c>
      <c r="B165">
        <v>0.89370000000000005</v>
      </c>
      <c r="C165">
        <v>134.21540999999999</v>
      </c>
      <c r="D165">
        <v>0</v>
      </c>
      <c r="E165">
        <v>0</v>
      </c>
      <c r="F165">
        <v>0</v>
      </c>
      <c r="G165">
        <v>3.3540000000000001</v>
      </c>
      <c r="H165">
        <v>12.833769999999999</v>
      </c>
      <c r="I165">
        <v>0</v>
      </c>
      <c r="J165">
        <v>0</v>
      </c>
      <c r="K165">
        <v>144</v>
      </c>
      <c r="L165">
        <v>40.214919999999999</v>
      </c>
      <c r="M165">
        <v>1.58E-3</v>
      </c>
      <c r="N165">
        <v>10.98</v>
      </c>
      <c r="O165">
        <v>1.7430000000000001</v>
      </c>
      <c r="P165">
        <v>-1</v>
      </c>
    </row>
    <row r="166" spans="1:16" x14ac:dyDescent="0.25">
      <c r="A166">
        <v>163</v>
      </c>
      <c r="B166">
        <v>0.89381999999999995</v>
      </c>
      <c r="C166">
        <v>131.60446999999999</v>
      </c>
      <c r="D166">
        <v>0</v>
      </c>
      <c r="E166">
        <v>0</v>
      </c>
      <c r="F166">
        <v>0</v>
      </c>
      <c r="G166">
        <v>3.403</v>
      </c>
      <c r="H166">
        <v>11.31335</v>
      </c>
      <c r="I166">
        <v>0</v>
      </c>
      <c r="J166">
        <v>0</v>
      </c>
      <c r="K166">
        <v>145</v>
      </c>
      <c r="L166">
        <v>40.106589999999997</v>
      </c>
      <c r="M166">
        <v>7.9000000000000001E-4</v>
      </c>
      <c r="N166">
        <v>11.65</v>
      </c>
      <c r="O166">
        <v>1.6739999999999999</v>
      </c>
      <c r="P166">
        <v>-1</v>
      </c>
    </row>
    <row r="167" spans="1:16" x14ac:dyDescent="0.25">
      <c r="A167">
        <v>164</v>
      </c>
      <c r="B167">
        <v>0.88939999999999997</v>
      </c>
      <c r="C167">
        <v>131.97282000000001</v>
      </c>
      <c r="D167">
        <v>0</v>
      </c>
      <c r="E167">
        <v>0</v>
      </c>
      <c r="F167">
        <v>0</v>
      </c>
      <c r="G167">
        <v>3.4249999999999998</v>
      </c>
      <c r="H167">
        <v>11.52502</v>
      </c>
      <c r="I167">
        <v>0</v>
      </c>
      <c r="J167">
        <v>0</v>
      </c>
      <c r="K167">
        <v>145</v>
      </c>
      <c r="L167">
        <v>40.162109999999998</v>
      </c>
      <c r="M167">
        <v>1.5E-3</v>
      </c>
      <c r="N167">
        <v>11.49</v>
      </c>
      <c r="O167">
        <v>1.341</v>
      </c>
      <c r="P167">
        <v>-1</v>
      </c>
    </row>
    <row r="168" spans="1:16" x14ac:dyDescent="0.25">
      <c r="A168">
        <v>165</v>
      </c>
      <c r="B168">
        <v>0.84696000000000005</v>
      </c>
      <c r="C168">
        <v>133.36689000000001</v>
      </c>
      <c r="D168">
        <v>0</v>
      </c>
      <c r="E168">
        <v>0</v>
      </c>
      <c r="F168">
        <v>0</v>
      </c>
      <c r="G168">
        <v>3.4180000000000001</v>
      </c>
      <c r="H168">
        <v>11.638170000000001</v>
      </c>
      <c r="I168">
        <v>0</v>
      </c>
      <c r="J168">
        <v>0</v>
      </c>
      <c r="K168">
        <v>146</v>
      </c>
      <c r="L168">
        <v>40.545659999999998</v>
      </c>
      <c r="M168">
        <v>2.2499999999999998E-3</v>
      </c>
      <c r="N168">
        <v>13.39</v>
      </c>
      <c r="O168">
        <v>1.4810000000000001</v>
      </c>
      <c r="P168">
        <v>-1</v>
      </c>
    </row>
    <row r="169" spans="1:16" x14ac:dyDescent="0.25">
      <c r="A169">
        <v>166</v>
      </c>
      <c r="B169">
        <v>0.86817999999999995</v>
      </c>
      <c r="C169">
        <v>132.47645</v>
      </c>
      <c r="D169">
        <v>0</v>
      </c>
      <c r="E169">
        <v>0</v>
      </c>
      <c r="F169">
        <v>0</v>
      </c>
      <c r="G169">
        <v>3.4119999999999999</v>
      </c>
      <c r="H169">
        <v>11.47697</v>
      </c>
      <c r="I169">
        <v>0</v>
      </c>
      <c r="J169">
        <v>0</v>
      </c>
      <c r="K169">
        <v>146</v>
      </c>
      <c r="L169">
        <v>40.344479999999997</v>
      </c>
      <c r="M169">
        <v>1.34E-3</v>
      </c>
      <c r="N169">
        <v>11.68</v>
      </c>
      <c r="O169">
        <v>1.462</v>
      </c>
      <c r="P169">
        <v>-1</v>
      </c>
    </row>
    <row r="170" spans="1:16" x14ac:dyDescent="0.25">
      <c r="A170">
        <v>167</v>
      </c>
      <c r="B170">
        <v>0.90029999999999999</v>
      </c>
      <c r="C170">
        <v>133.48059000000001</v>
      </c>
      <c r="D170">
        <v>0</v>
      </c>
      <c r="E170">
        <v>0</v>
      </c>
      <c r="F170">
        <v>0</v>
      </c>
      <c r="G170">
        <v>3.3959999999999999</v>
      </c>
      <c r="H170">
        <v>11.97232</v>
      </c>
      <c r="I170">
        <v>0</v>
      </c>
      <c r="J170">
        <v>0</v>
      </c>
      <c r="K170">
        <v>145</v>
      </c>
      <c r="L170">
        <v>40.458590000000001</v>
      </c>
      <c r="M170">
        <v>1.5399999999999999E-3</v>
      </c>
      <c r="N170">
        <v>12.74</v>
      </c>
      <c r="O170">
        <v>1.319</v>
      </c>
      <c r="P170">
        <v>-1</v>
      </c>
    </row>
    <row r="171" spans="1:16" x14ac:dyDescent="0.25">
      <c r="A171">
        <v>168</v>
      </c>
      <c r="B171">
        <v>0.89165000000000005</v>
      </c>
      <c r="C171">
        <v>134.89744999999999</v>
      </c>
      <c r="D171">
        <v>0</v>
      </c>
      <c r="E171">
        <v>0</v>
      </c>
      <c r="F171">
        <v>0</v>
      </c>
      <c r="G171">
        <v>3.387</v>
      </c>
      <c r="H171">
        <v>11.44176</v>
      </c>
      <c r="I171">
        <v>0</v>
      </c>
      <c r="J171">
        <v>0</v>
      </c>
      <c r="K171">
        <v>145</v>
      </c>
      <c r="L171">
        <v>40.545960000000001</v>
      </c>
      <c r="M171">
        <v>1.5E-3</v>
      </c>
      <c r="N171">
        <v>12.96</v>
      </c>
      <c r="O171">
        <v>1.647</v>
      </c>
      <c r="P171">
        <v>0.40855000000000002</v>
      </c>
    </row>
    <row r="172" spans="1:16" x14ac:dyDescent="0.25">
      <c r="A172">
        <v>169</v>
      </c>
      <c r="B172">
        <v>0.90768000000000004</v>
      </c>
      <c r="C172">
        <v>134.03516999999999</v>
      </c>
      <c r="D172">
        <v>0</v>
      </c>
      <c r="E172">
        <v>0</v>
      </c>
      <c r="F172">
        <v>0</v>
      </c>
      <c r="G172">
        <v>3.41</v>
      </c>
      <c r="H172">
        <v>11.76432</v>
      </c>
      <c r="I172">
        <v>0</v>
      </c>
      <c r="J172">
        <v>0</v>
      </c>
      <c r="K172">
        <v>145</v>
      </c>
      <c r="L172">
        <v>40.432340000000003</v>
      </c>
      <c r="M172">
        <v>8.3000000000000001E-4</v>
      </c>
      <c r="N172">
        <v>12.28</v>
      </c>
      <c r="O172">
        <v>1.464</v>
      </c>
      <c r="P172">
        <v>-1</v>
      </c>
    </row>
    <row r="173" spans="1:16" x14ac:dyDescent="0.25">
      <c r="A173">
        <v>170</v>
      </c>
      <c r="B173">
        <v>0.92264999999999997</v>
      </c>
      <c r="C173">
        <v>134.28091000000001</v>
      </c>
      <c r="D173">
        <v>0</v>
      </c>
      <c r="E173">
        <v>0</v>
      </c>
      <c r="F173">
        <v>0</v>
      </c>
      <c r="G173">
        <v>3.407</v>
      </c>
      <c r="H173">
        <v>11.979039999999999</v>
      </c>
      <c r="I173">
        <v>0</v>
      </c>
      <c r="J173">
        <v>0</v>
      </c>
      <c r="K173">
        <v>144</v>
      </c>
      <c r="L173">
        <v>40.441679999999998</v>
      </c>
      <c r="M173">
        <v>1.07E-3</v>
      </c>
      <c r="N173">
        <v>10.46</v>
      </c>
      <c r="O173">
        <v>1.5389999999999999</v>
      </c>
      <c r="P173">
        <v>-1</v>
      </c>
    </row>
    <row r="174" spans="1:16" x14ac:dyDescent="0.25">
      <c r="A174">
        <v>171</v>
      </c>
      <c r="B174">
        <v>0.91569999999999996</v>
      </c>
      <c r="C174">
        <v>135.20437999999999</v>
      </c>
      <c r="D174">
        <v>0</v>
      </c>
      <c r="E174">
        <v>0</v>
      </c>
      <c r="F174">
        <v>0</v>
      </c>
      <c r="G174">
        <v>3.4060000000000001</v>
      </c>
      <c r="H174">
        <v>11.7098</v>
      </c>
      <c r="I174">
        <v>0</v>
      </c>
      <c r="J174">
        <v>0</v>
      </c>
      <c r="K174">
        <v>143</v>
      </c>
      <c r="L174">
        <v>40.57788</v>
      </c>
      <c r="M174">
        <v>1.0300000000000001E-3</v>
      </c>
      <c r="N174">
        <v>13.79</v>
      </c>
      <c r="O174">
        <v>1.7410000000000001</v>
      </c>
      <c r="P174">
        <v>-1</v>
      </c>
    </row>
    <row r="175" spans="1:16" x14ac:dyDescent="0.25">
      <c r="A175">
        <v>172</v>
      </c>
      <c r="B175">
        <v>0.91274999999999995</v>
      </c>
      <c r="C175">
        <v>133.81291999999999</v>
      </c>
      <c r="D175">
        <v>0</v>
      </c>
      <c r="E175">
        <v>0</v>
      </c>
      <c r="F175">
        <v>0</v>
      </c>
      <c r="G175">
        <v>3.4220000000000002</v>
      </c>
      <c r="H175">
        <v>11.977370000000001</v>
      </c>
      <c r="I175">
        <v>0</v>
      </c>
      <c r="J175">
        <v>0</v>
      </c>
      <c r="K175">
        <v>143</v>
      </c>
      <c r="L175">
        <v>40.437840000000001</v>
      </c>
      <c r="M175">
        <v>1.14E-3</v>
      </c>
      <c r="N175">
        <v>11.26</v>
      </c>
      <c r="O175">
        <v>1.9530000000000001</v>
      </c>
      <c r="P175">
        <v>-1</v>
      </c>
    </row>
    <row r="176" spans="1:16" x14ac:dyDescent="0.25">
      <c r="A176">
        <v>173</v>
      </c>
      <c r="B176">
        <v>0.91744999999999999</v>
      </c>
      <c r="C176">
        <v>133.41304</v>
      </c>
      <c r="D176">
        <v>0</v>
      </c>
      <c r="E176">
        <v>0</v>
      </c>
      <c r="F176">
        <v>0</v>
      </c>
      <c r="G176">
        <v>3.4340000000000002</v>
      </c>
      <c r="H176">
        <v>12.181430000000001</v>
      </c>
      <c r="I176">
        <v>0</v>
      </c>
      <c r="J176">
        <v>0</v>
      </c>
      <c r="K176">
        <v>143</v>
      </c>
      <c r="L176">
        <v>40.482680000000002</v>
      </c>
      <c r="M176">
        <v>9.8999999999999999E-4</v>
      </c>
      <c r="N176">
        <v>11.52</v>
      </c>
      <c r="O176">
        <v>1.6879999999999999</v>
      </c>
      <c r="P176">
        <v>-1</v>
      </c>
    </row>
    <row r="177" spans="1:16" x14ac:dyDescent="0.25">
      <c r="A177">
        <v>174</v>
      </c>
      <c r="B177">
        <v>0.88992000000000004</v>
      </c>
      <c r="C177">
        <v>135.93666999999999</v>
      </c>
      <c r="D177">
        <v>0</v>
      </c>
      <c r="E177">
        <v>0</v>
      </c>
      <c r="F177">
        <v>0</v>
      </c>
      <c r="G177">
        <v>3.427</v>
      </c>
      <c r="H177">
        <v>11.53166</v>
      </c>
      <c r="I177">
        <v>0</v>
      </c>
      <c r="J177">
        <v>0</v>
      </c>
      <c r="K177">
        <v>143</v>
      </c>
      <c r="L177">
        <v>40.733130000000003</v>
      </c>
      <c r="M177">
        <v>1.58E-3</v>
      </c>
      <c r="N177">
        <v>11.57</v>
      </c>
      <c r="O177">
        <v>2.415</v>
      </c>
      <c r="P177">
        <v>-1</v>
      </c>
    </row>
    <row r="178" spans="1:16" x14ac:dyDescent="0.25">
      <c r="A178">
        <v>175</v>
      </c>
      <c r="B178">
        <v>0.92122000000000004</v>
      </c>
      <c r="C178">
        <v>134.07495</v>
      </c>
      <c r="D178">
        <v>0</v>
      </c>
      <c r="E178">
        <v>0</v>
      </c>
      <c r="F178">
        <v>0</v>
      </c>
      <c r="G178">
        <v>3.4649999999999999</v>
      </c>
      <c r="H178">
        <v>12.00277</v>
      </c>
      <c r="I178">
        <v>0</v>
      </c>
      <c r="J178">
        <v>0</v>
      </c>
      <c r="K178">
        <v>144</v>
      </c>
      <c r="L178">
        <v>40.554200000000002</v>
      </c>
      <c r="M178">
        <v>1.14E-3</v>
      </c>
      <c r="N178">
        <v>12.02</v>
      </c>
      <c r="O178">
        <v>2.673</v>
      </c>
      <c r="P178">
        <v>-1</v>
      </c>
    </row>
    <row r="179" spans="1:16" x14ac:dyDescent="0.25">
      <c r="A179">
        <v>176</v>
      </c>
      <c r="B179">
        <v>0.92306999999999995</v>
      </c>
      <c r="C179">
        <v>134.2818</v>
      </c>
      <c r="D179">
        <v>0</v>
      </c>
      <c r="E179">
        <v>0</v>
      </c>
      <c r="F179">
        <v>0</v>
      </c>
      <c r="G179">
        <v>3.46</v>
      </c>
      <c r="H179">
        <v>11.686669999999999</v>
      </c>
      <c r="I179">
        <v>0</v>
      </c>
      <c r="J179">
        <v>0</v>
      </c>
      <c r="K179">
        <v>145</v>
      </c>
      <c r="L179">
        <v>40.560209999999998</v>
      </c>
      <c r="M179">
        <v>8.3000000000000001E-4</v>
      </c>
      <c r="N179">
        <v>11.26</v>
      </c>
      <c r="O179">
        <v>2.7330000000000001</v>
      </c>
      <c r="P179">
        <v>0.42895</v>
      </c>
    </row>
    <row r="180" spans="1:16" x14ac:dyDescent="0.25">
      <c r="A180">
        <v>177</v>
      </c>
      <c r="B180">
        <v>0.91752999999999996</v>
      </c>
      <c r="C180">
        <v>135.75823</v>
      </c>
      <c r="D180">
        <v>0</v>
      </c>
      <c r="E180">
        <v>0</v>
      </c>
      <c r="F180">
        <v>0</v>
      </c>
      <c r="G180">
        <v>3.431</v>
      </c>
      <c r="H180">
        <v>11.933260000000001</v>
      </c>
      <c r="I180">
        <v>0</v>
      </c>
      <c r="J180">
        <v>0</v>
      </c>
      <c r="K180">
        <v>143</v>
      </c>
      <c r="L180">
        <v>40.720950000000002</v>
      </c>
      <c r="M180">
        <v>1.1800000000000001E-3</v>
      </c>
      <c r="N180">
        <v>13.79</v>
      </c>
      <c r="O180">
        <v>2.7290000000000001</v>
      </c>
      <c r="P180">
        <v>-1</v>
      </c>
    </row>
    <row r="181" spans="1:16" x14ac:dyDescent="0.25">
      <c r="A181">
        <v>178</v>
      </c>
      <c r="B181">
        <v>0.88358999999999999</v>
      </c>
      <c r="C181">
        <v>131.27945</v>
      </c>
      <c r="D181">
        <v>0</v>
      </c>
      <c r="E181">
        <v>0</v>
      </c>
      <c r="F181">
        <v>0.5</v>
      </c>
      <c r="G181">
        <v>3.4380000000000002</v>
      </c>
      <c r="H181">
        <v>11.933579999999999</v>
      </c>
      <c r="I181">
        <v>0</v>
      </c>
      <c r="J181">
        <v>0</v>
      </c>
      <c r="K181">
        <v>144</v>
      </c>
      <c r="L181">
        <v>40.019019999999998</v>
      </c>
      <c r="M181">
        <v>1.0300000000000001E-3</v>
      </c>
      <c r="N181">
        <v>12.53</v>
      </c>
      <c r="O181">
        <v>2.3879999999999999</v>
      </c>
      <c r="P181">
        <v>-1</v>
      </c>
    </row>
    <row r="182" spans="1:16" x14ac:dyDescent="0.25">
      <c r="A182">
        <v>179</v>
      </c>
      <c r="B182">
        <v>0.88014000000000003</v>
      </c>
      <c r="C182">
        <v>128.92663999999999</v>
      </c>
      <c r="D182">
        <v>0</v>
      </c>
      <c r="E182">
        <v>0</v>
      </c>
      <c r="F182">
        <v>0</v>
      </c>
      <c r="G182">
        <v>3.5030000000000001</v>
      </c>
      <c r="H182">
        <v>11.680960000000001</v>
      </c>
      <c r="I182">
        <v>0</v>
      </c>
      <c r="J182">
        <v>0</v>
      </c>
      <c r="K182">
        <v>144</v>
      </c>
      <c r="L182">
        <v>39.794550000000001</v>
      </c>
      <c r="M182">
        <v>1.2600000000000001E-3</v>
      </c>
      <c r="N182">
        <v>12.06</v>
      </c>
      <c r="O182">
        <v>1.881</v>
      </c>
      <c r="P182">
        <v>-1</v>
      </c>
    </row>
    <row r="183" spans="1:16" x14ac:dyDescent="0.25">
      <c r="A183">
        <v>180</v>
      </c>
      <c r="B183">
        <v>0.87124999999999997</v>
      </c>
      <c r="C183">
        <v>128.79308</v>
      </c>
      <c r="D183">
        <v>0</v>
      </c>
      <c r="E183">
        <v>0</v>
      </c>
      <c r="F183">
        <v>0</v>
      </c>
      <c r="G183">
        <v>3.5409999999999999</v>
      </c>
      <c r="H183">
        <v>10.8262</v>
      </c>
      <c r="I183">
        <v>0</v>
      </c>
      <c r="J183">
        <v>0</v>
      </c>
      <c r="K183">
        <v>144</v>
      </c>
      <c r="L183">
        <v>40.037579999999998</v>
      </c>
      <c r="M183">
        <v>3.0000000000000001E-3</v>
      </c>
      <c r="N183">
        <v>11.93</v>
      </c>
      <c r="O183">
        <v>2.6419999999999999</v>
      </c>
      <c r="P183">
        <v>-1</v>
      </c>
    </row>
    <row r="184" spans="1:16" x14ac:dyDescent="0.25">
      <c r="A184">
        <v>181</v>
      </c>
      <c r="B184">
        <v>0.87166999999999994</v>
      </c>
      <c r="C184">
        <v>129.81854999999999</v>
      </c>
      <c r="D184">
        <v>0</v>
      </c>
      <c r="E184">
        <v>0</v>
      </c>
      <c r="F184">
        <v>0</v>
      </c>
      <c r="G184">
        <v>3.4710000000000001</v>
      </c>
      <c r="H184">
        <v>10.38552</v>
      </c>
      <c r="I184">
        <v>0</v>
      </c>
      <c r="J184">
        <v>0</v>
      </c>
      <c r="K184">
        <v>145</v>
      </c>
      <c r="L184">
        <v>40.058430000000001</v>
      </c>
      <c r="M184">
        <v>1.82E-3</v>
      </c>
      <c r="N184">
        <v>11.61</v>
      </c>
      <c r="O184">
        <v>2.964</v>
      </c>
      <c r="P184">
        <v>-1</v>
      </c>
    </row>
    <row r="185" spans="1:16" x14ac:dyDescent="0.25">
      <c r="A185">
        <v>182</v>
      </c>
      <c r="B185">
        <v>0.87988</v>
      </c>
      <c r="C185">
        <v>132.08903000000001</v>
      </c>
      <c r="D185">
        <v>0</v>
      </c>
      <c r="E185">
        <v>0</v>
      </c>
      <c r="F185">
        <v>0</v>
      </c>
      <c r="G185">
        <v>3.4550000000000001</v>
      </c>
      <c r="H185">
        <v>10.931839999999999</v>
      </c>
      <c r="I185">
        <v>0</v>
      </c>
      <c r="J185">
        <v>0</v>
      </c>
      <c r="K185">
        <v>145</v>
      </c>
      <c r="L185">
        <v>40.313920000000003</v>
      </c>
      <c r="M185">
        <v>1.7799999999999999E-3</v>
      </c>
      <c r="N185">
        <v>12.41</v>
      </c>
      <c r="O185">
        <v>2.4279999999999999</v>
      </c>
      <c r="P185">
        <v>-1</v>
      </c>
    </row>
    <row r="186" spans="1:16" x14ac:dyDescent="0.25">
      <c r="A186">
        <v>183</v>
      </c>
      <c r="B186">
        <v>0.85475000000000001</v>
      </c>
      <c r="C186">
        <v>133.65960000000001</v>
      </c>
      <c r="D186">
        <v>0</v>
      </c>
      <c r="E186">
        <v>0</v>
      </c>
      <c r="F186">
        <v>0</v>
      </c>
      <c r="G186">
        <v>3.371</v>
      </c>
      <c r="H186">
        <v>10.893470000000001</v>
      </c>
      <c r="I186">
        <v>0</v>
      </c>
      <c r="J186">
        <v>0</v>
      </c>
      <c r="K186">
        <v>144</v>
      </c>
      <c r="L186">
        <v>40.491869999999999</v>
      </c>
      <c r="M186">
        <v>2.0100000000000001E-3</v>
      </c>
      <c r="N186">
        <v>11.62</v>
      </c>
      <c r="O186">
        <v>2.335</v>
      </c>
      <c r="P186">
        <v>-1</v>
      </c>
    </row>
    <row r="187" spans="1:16" x14ac:dyDescent="0.25">
      <c r="A187">
        <v>184</v>
      </c>
      <c r="B187">
        <v>0.85346999999999995</v>
      </c>
      <c r="C187">
        <v>132.67581999999999</v>
      </c>
      <c r="D187">
        <v>0</v>
      </c>
      <c r="E187">
        <v>0</v>
      </c>
      <c r="F187">
        <v>0</v>
      </c>
      <c r="G187">
        <v>3.33</v>
      </c>
      <c r="H187">
        <v>11.66869</v>
      </c>
      <c r="I187">
        <v>0</v>
      </c>
      <c r="J187">
        <v>0</v>
      </c>
      <c r="K187">
        <v>144</v>
      </c>
      <c r="L187">
        <v>40.277180000000001</v>
      </c>
      <c r="M187">
        <v>1.3799999999999999E-3</v>
      </c>
      <c r="N187">
        <v>10.74</v>
      </c>
      <c r="O187">
        <v>2.6720000000000002</v>
      </c>
      <c r="P187">
        <v>0.39145000000000002</v>
      </c>
    </row>
    <row r="188" spans="1:16" x14ac:dyDescent="0.25">
      <c r="A188">
        <v>185</v>
      </c>
      <c r="B188">
        <v>0.85829</v>
      </c>
      <c r="C188">
        <v>132.66901999999999</v>
      </c>
      <c r="D188">
        <v>0</v>
      </c>
      <c r="E188">
        <v>0</v>
      </c>
      <c r="F188">
        <v>0.25</v>
      </c>
      <c r="G188">
        <v>3.3460000000000001</v>
      </c>
      <c r="H188">
        <v>12.18186</v>
      </c>
      <c r="I188">
        <v>0</v>
      </c>
      <c r="J188">
        <v>0</v>
      </c>
      <c r="K188">
        <v>144</v>
      </c>
      <c r="L188">
        <v>40.280540000000002</v>
      </c>
      <c r="M188">
        <v>1.58E-3</v>
      </c>
      <c r="N188">
        <v>12.14</v>
      </c>
      <c r="O188">
        <v>2.1469999999999998</v>
      </c>
      <c r="P188">
        <v>-1</v>
      </c>
    </row>
    <row r="189" spans="1:16" x14ac:dyDescent="0.25">
      <c r="A189">
        <v>186</v>
      </c>
      <c r="B189">
        <v>0.84968999999999995</v>
      </c>
      <c r="C189">
        <v>133.92182</v>
      </c>
      <c r="D189">
        <v>0</v>
      </c>
      <c r="E189">
        <v>0</v>
      </c>
      <c r="F189">
        <v>0.75</v>
      </c>
      <c r="G189">
        <v>3.3759999999999999</v>
      </c>
      <c r="H189">
        <v>12.644360000000001</v>
      </c>
      <c r="I189">
        <v>0</v>
      </c>
      <c r="J189">
        <v>0</v>
      </c>
      <c r="K189">
        <v>144</v>
      </c>
      <c r="L189">
        <v>40.582389999999997</v>
      </c>
      <c r="M189">
        <v>1.8500000000000001E-3</v>
      </c>
      <c r="N189">
        <v>13.01</v>
      </c>
      <c r="O189">
        <v>2.3780000000000001</v>
      </c>
      <c r="P189">
        <v>-1</v>
      </c>
    </row>
    <row r="190" spans="1:16" x14ac:dyDescent="0.25">
      <c r="A190">
        <v>187</v>
      </c>
      <c r="B190">
        <v>0.81916999999999995</v>
      </c>
      <c r="C190">
        <v>132.97463999999999</v>
      </c>
      <c r="D190">
        <v>0</v>
      </c>
      <c r="E190">
        <v>0</v>
      </c>
      <c r="F190">
        <v>0.5</v>
      </c>
      <c r="G190">
        <v>3.35</v>
      </c>
      <c r="H190">
        <v>11.87321</v>
      </c>
      <c r="I190">
        <v>0</v>
      </c>
      <c r="J190">
        <v>0</v>
      </c>
      <c r="K190">
        <v>150</v>
      </c>
      <c r="L190">
        <v>40.390030000000003</v>
      </c>
      <c r="M190">
        <v>1.2999999999999999E-3</v>
      </c>
      <c r="N190">
        <v>13.75</v>
      </c>
      <c r="O190">
        <v>1.673</v>
      </c>
      <c r="P190">
        <v>-1</v>
      </c>
    </row>
    <row r="191" spans="1:16" x14ac:dyDescent="0.25">
      <c r="A191">
        <v>188</v>
      </c>
      <c r="B191">
        <v>0.83221999999999996</v>
      </c>
      <c r="C191">
        <v>133.09857</v>
      </c>
      <c r="D191">
        <v>0</v>
      </c>
      <c r="E191">
        <v>0</v>
      </c>
      <c r="F191">
        <v>0.75</v>
      </c>
      <c r="G191">
        <v>3.347</v>
      </c>
      <c r="H191">
        <v>12.01047</v>
      </c>
      <c r="I191">
        <v>0</v>
      </c>
      <c r="J191">
        <v>0</v>
      </c>
      <c r="K191">
        <v>155</v>
      </c>
      <c r="L191">
        <v>40.484900000000003</v>
      </c>
      <c r="M191">
        <v>1.07E-3</v>
      </c>
      <c r="N191">
        <v>12.05</v>
      </c>
      <c r="O191">
        <v>1.798</v>
      </c>
      <c r="P191">
        <v>-1</v>
      </c>
    </row>
    <row r="192" spans="1:16" x14ac:dyDescent="0.25">
      <c r="A192">
        <v>189</v>
      </c>
      <c r="B192">
        <v>0.81445000000000001</v>
      </c>
      <c r="C192">
        <v>134.71745000000001</v>
      </c>
      <c r="D192">
        <v>0</v>
      </c>
      <c r="E192">
        <v>0</v>
      </c>
      <c r="F192">
        <v>0.5</v>
      </c>
      <c r="G192">
        <v>3.2989999999999999</v>
      </c>
      <c r="H192">
        <v>11.43042</v>
      </c>
      <c r="I192">
        <v>0</v>
      </c>
      <c r="J192">
        <v>0</v>
      </c>
      <c r="K192">
        <v>155</v>
      </c>
      <c r="L192">
        <v>40.744709999999998</v>
      </c>
      <c r="M192">
        <v>1.74E-3</v>
      </c>
      <c r="N192">
        <v>10.54</v>
      </c>
      <c r="O192">
        <v>1.488</v>
      </c>
      <c r="P192">
        <v>-1</v>
      </c>
    </row>
    <row r="193" spans="1:16" x14ac:dyDescent="0.25">
      <c r="A193">
        <v>190</v>
      </c>
      <c r="B193">
        <v>0.83730000000000004</v>
      </c>
      <c r="C193">
        <v>133.28967</v>
      </c>
      <c r="D193">
        <v>0</v>
      </c>
      <c r="E193">
        <v>0</v>
      </c>
      <c r="F193">
        <v>0.5</v>
      </c>
      <c r="G193">
        <v>3.363</v>
      </c>
      <c r="H193">
        <v>11.315709999999999</v>
      </c>
      <c r="I193">
        <v>0</v>
      </c>
      <c r="J193">
        <v>0</v>
      </c>
      <c r="K193">
        <v>155</v>
      </c>
      <c r="L193">
        <v>40.542549999999999</v>
      </c>
      <c r="M193">
        <v>1.2999999999999999E-3</v>
      </c>
      <c r="N193">
        <v>12.28</v>
      </c>
      <c r="O193">
        <v>1.72</v>
      </c>
      <c r="P193">
        <v>-1</v>
      </c>
    </row>
    <row r="194" spans="1:16" x14ac:dyDescent="0.25">
      <c r="A194">
        <v>191</v>
      </c>
      <c r="B194">
        <v>0.83174999999999999</v>
      </c>
      <c r="C194">
        <v>134.41766000000001</v>
      </c>
      <c r="D194">
        <v>0</v>
      </c>
      <c r="E194">
        <v>0</v>
      </c>
      <c r="F194">
        <v>2</v>
      </c>
      <c r="G194">
        <v>3.3250000000000002</v>
      </c>
      <c r="H194">
        <v>12.133459999999999</v>
      </c>
      <c r="I194">
        <v>0</v>
      </c>
      <c r="J194">
        <v>0</v>
      </c>
      <c r="K194">
        <v>152</v>
      </c>
      <c r="L194">
        <v>40.633699999999997</v>
      </c>
      <c r="M194">
        <v>1.14E-3</v>
      </c>
      <c r="N194">
        <v>11.99</v>
      </c>
      <c r="O194">
        <v>1.3939999999999999</v>
      </c>
      <c r="P194">
        <v>-1</v>
      </c>
    </row>
    <row r="195" spans="1:16" x14ac:dyDescent="0.25">
      <c r="A195">
        <v>192</v>
      </c>
      <c r="B195">
        <v>0.82006000000000001</v>
      </c>
      <c r="C195">
        <v>136.05377999999999</v>
      </c>
      <c r="D195">
        <v>0</v>
      </c>
      <c r="E195">
        <v>0</v>
      </c>
      <c r="F195">
        <v>2</v>
      </c>
      <c r="G195">
        <v>3.2890000000000001</v>
      </c>
      <c r="H195">
        <v>12.125590000000001</v>
      </c>
      <c r="I195">
        <v>0</v>
      </c>
      <c r="J195">
        <v>0</v>
      </c>
      <c r="K195">
        <v>151</v>
      </c>
      <c r="L195">
        <v>40.830710000000003</v>
      </c>
      <c r="M195">
        <v>1.3799999999999999E-3</v>
      </c>
      <c r="N195">
        <v>11.83</v>
      </c>
      <c r="O195">
        <v>1.4670000000000001</v>
      </c>
      <c r="P195">
        <v>0.50329000000000002</v>
      </c>
    </row>
    <row r="196" spans="1:16" x14ac:dyDescent="0.25">
      <c r="A196">
        <v>193</v>
      </c>
      <c r="B196">
        <v>0.83828000000000003</v>
      </c>
      <c r="C196">
        <v>133.05665999999999</v>
      </c>
      <c r="D196">
        <v>0</v>
      </c>
      <c r="E196">
        <v>0</v>
      </c>
      <c r="F196">
        <v>1.25</v>
      </c>
      <c r="G196">
        <v>3.4279999999999999</v>
      </c>
      <c r="H196">
        <v>12.879350000000001</v>
      </c>
      <c r="I196">
        <v>0</v>
      </c>
      <c r="J196">
        <v>0</v>
      </c>
      <c r="K196">
        <v>149</v>
      </c>
      <c r="L196">
        <v>40.574019999999997</v>
      </c>
      <c r="M196">
        <v>1.1800000000000001E-3</v>
      </c>
      <c r="N196">
        <v>11.74</v>
      </c>
      <c r="O196">
        <v>1.2170000000000001</v>
      </c>
      <c r="P196">
        <v>-1</v>
      </c>
    </row>
    <row r="197" spans="1:16" x14ac:dyDescent="0.25">
      <c r="A197">
        <v>194</v>
      </c>
      <c r="B197">
        <v>0.86487999999999998</v>
      </c>
      <c r="C197">
        <v>131.62235999999999</v>
      </c>
      <c r="D197">
        <v>0</v>
      </c>
      <c r="E197">
        <v>0</v>
      </c>
      <c r="F197">
        <v>0</v>
      </c>
      <c r="G197">
        <v>3.4449999999999998</v>
      </c>
      <c r="H197">
        <v>11.55838</v>
      </c>
      <c r="I197">
        <v>0</v>
      </c>
      <c r="J197">
        <v>0</v>
      </c>
      <c r="K197">
        <v>144</v>
      </c>
      <c r="L197">
        <v>40.455640000000002</v>
      </c>
      <c r="M197">
        <v>1.4599999999999999E-3</v>
      </c>
      <c r="N197">
        <v>13.47</v>
      </c>
      <c r="O197">
        <v>1.345</v>
      </c>
      <c r="P197">
        <v>-1</v>
      </c>
    </row>
    <row r="198" spans="1:16" x14ac:dyDescent="0.25">
      <c r="A198">
        <v>195</v>
      </c>
      <c r="B198">
        <v>0.85592000000000001</v>
      </c>
      <c r="C198">
        <v>134.87268</v>
      </c>
      <c r="D198">
        <v>0</v>
      </c>
      <c r="E198">
        <v>0</v>
      </c>
      <c r="F198">
        <v>0</v>
      </c>
      <c r="G198">
        <v>3.4580000000000002</v>
      </c>
      <c r="H198">
        <v>12.67984</v>
      </c>
      <c r="I198">
        <v>0</v>
      </c>
      <c r="J198">
        <v>0</v>
      </c>
      <c r="K198">
        <v>143</v>
      </c>
      <c r="L198">
        <v>41.097499999999997</v>
      </c>
      <c r="M198">
        <v>2.0500000000000002E-3</v>
      </c>
      <c r="N198">
        <v>12.5</v>
      </c>
      <c r="O198">
        <v>1.7889999999999999</v>
      </c>
      <c r="P198">
        <v>-1</v>
      </c>
    </row>
    <row r="199" spans="1:16" x14ac:dyDescent="0.25">
      <c r="A199">
        <v>196</v>
      </c>
      <c r="B199">
        <v>0.86977000000000004</v>
      </c>
      <c r="C199">
        <v>134.55152000000001</v>
      </c>
      <c r="D199">
        <v>0</v>
      </c>
      <c r="E199">
        <v>0</v>
      </c>
      <c r="F199">
        <v>0</v>
      </c>
      <c r="G199">
        <v>3.3849999999999998</v>
      </c>
      <c r="H199">
        <v>12.280469999999999</v>
      </c>
      <c r="I199">
        <v>0</v>
      </c>
      <c r="J199">
        <v>0</v>
      </c>
      <c r="K199">
        <v>145</v>
      </c>
      <c r="L199">
        <v>40.874789999999997</v>
      </c>
      <c r="M199">
        <v>1.66E-3</v>
      </c>
      <c r="N199">
        <v>12.7</v>
      </c>
      <c r="O199">
        <v>1.4319999999999999</v>
      </c>
      <c r="P199">
        <v>-1</v>
      </c>
    </row>
    <row r="200" spans="1:16" x14ac:dyDescent="0.25">
      <c r="A200">
        <v>197</v>
      </c>
      <c r="B200">
        <v>0.88854999999999995</v>
      </c>
      <c r="C200">
        <v>134.15277</v>
      </c>
      <c r="D200">
        <v>0</v>
      </c>
      <c r="E200">
        <v>0</v>
      </c>
      <c r="F200">
        <v>0</v>
      </c>
      <c r="G200">
        <v>3.4430000000000001</v>
      </c>
      <c r="H200">
        <v>12.288449999999999</v>
      </c>
      <c r="I200">
        <v>0</v>
      </c>
      <c r="J200">
        <v>0</v>
      </c>
      <c r="K200">
        <v>143</v>
      </c>
      <c r="L200">
        <v>40.818539999999999</v>
      </c>
      <c r="M200">
        <v>1.3799999999999999E-3</v>
      </c>
      <c r="N200">
        <v>11.56</v>
      </c>
      <c r="O200">
        <v>1.587</v>
      </c>
      <c r="P200">
        <v>-1</v>
      </c>
    </row>
    <row r="201" spans="1:16" x14ac:dyDescent="0.25">
      <c r="A201">
        <v>198</v>
      </c>
      <c r="B201">
        <v>0.85375000000000001</v>
      </c>
      <c r="C201">
        <v>136.35629</v>
      </c>
      <c r="D201">
        <v>0</v>
      </c>
      <c r="E201">
        <v>0</v>
      </c>
      <c r="F201">
        <v>5.75</v>
      </c>
      <c r="G201">
        <v>3.35</v>
      </c>
      <c r="H201">
        <v>11.99037</v>
      </c>
      <c r="I201">
        <v>0</v>
      </c>
      <c r="J201">
        <v>0</v>
      </c>
      <c r="K201">
        <v>147</v>
      </c>
      <c r="L201">
        <v>41.079219999999999</v>
      </c>
      <c r="M201">
        <v>1.1800000000000001E-3</v>
      </c>
      <c r="N201">
        <v>12.17</v>
      </c>
      <c r="O201">
        <v>1.585</v>
      </c>
      <c r="P201">
        <v>-1</v>
      </c>
    </row>
    <row r="202" spans="1:16" x14ac:dyDescent="0.25">
      <c r="A202">
        <v>199</v>
      </c>
      <c r="B202">
        <v>0.88597999999999999</v>
      </c>
      <c r="C202">
        <v>133.95509000000001</v>
      </c>
      <c r="D202">
        <v>0</v>
      </c>
      <c r="E202">
        <v>0</v>
      </c>
      <c r="F202">
        <v>1</v>
      </c>
      <c r="G202">
        <v>3.3849999999999998</v>
      </c>
      <c r="H202">
        <v>11.567589999999999</v>
      </c>
      <c r="I202">
        <v>0</v>
      </c>
      <c r="J202">
        <v>0</v>
      </c>
      <c r="K202">
        <v>145</v>
      </c>
      <c r="L202">
        <v>40.83428</v>
      </c>
      <c r="M202">
        <v>1.07E-3</v>
      </c>
      <c r="N202">
        <v>12.14</v>
      </c>
      <c r="O202">
        <v>1.657</v>
      </c>
      <c r="P202">
        <v>-1</v>
      </c>
    </row>
    <row r="203" spans="1:16" x14ac:dyDescent="0.25">
      <c r="A203">
        <v>200</v>
      </c>
      <c r="B203">
        <v>0.88626000000000005</v>
      </c>
      <c r="C203">
        <v>134.83256</v>
      </c>
      <c r="D203">
        <v>0</v>
      </c>
      <c r="E203">
        <v>0</v>
      </c>
      <c r="F203">
        <v>0</v>
      </c>
      <c r="G203">
        <v>3.3969999999999998</v>
      </c>
      <c r="H203">
        <v>11.36051</v>
      </c>
      <c r="I203">
        <v>0</v>
      </c>
      <c r="J203">
        <v>0</v>
      </c>
      <c r="K203">
        <v>150</v>
      </c>
      <c r="L203">
        <v>40.919089999999997</v>
      </c>
      <c r="M203">
        <v>1.58E-3</v>
      </c>
      <c r="N203">
        <v>11.83</v>
      </c>
      <c r="O203">
        <v>1.579</v>
      </c>
      <c r="P203">
        <v>0.39145000000000002</v>
      </c>
    </row>
    <row r="204" spans="1:16" x14ac:dyDescent="0.25">
      <c r="A204">
        <v>201</v>
      </c>
      <c r="B204">
        <v>0.87104999999999999</v>
      </c>
      <c r="C204">
        <v>136.70722000000001</v>
      </c>
      <c r="D204">
        <v>0</v>
      </c>
      <c r="E204">
        <v>0</v>
      </c>
      <c r="F204">
        <v>0.75</v>
      </c>
      <c r="G204">
        <v>3.3519999999999999</v>
      </c>
      <c r="H204">
        <v>12.286530000000001</v>
      </c>
      <c r="I204">
        <v>0</v>
      </c>
      <c r="J204">
        <v>0</v>
      </c>
      <c r="K204">
        <v>149</v>
      </c>
      <c r="L204">
        <v>41.185290000000002</v>
      </c>
      <c r="M204">
        <v>2.0899999999999998E-3</v>
      </c>
      <c r="N204">
        <v>11.05</v>
      </c>
      <c r="O204">
        <v>1.401</v>
      </c>
      <c r="P204">
        <v>-1</v>
      </c>
    </row>
    <row r="205" spans="1:16" x14ac:dyDescent="0.25">
      <c r="A205">
        <v>202</v>
      </c>
      <c r="B205">
        <v>0.91747000000000001</v>
      </c>
      <c r="C205">
        <v>135.36028999999999</v>
      </c>
      <c r="D205">
        <v>0</v>
      </c>
      <c r="E205">
        <v>0</v>
      </c>
      <c r="F205">
        <v>0</v>
      </c>
      <c r="G205">
        <v>3.3839999999999999</v>
      </c>
      <c r="H205">
        <v>11.12171</v>
      </c>
      <c r="I205">
        <v>0</v>
      </c>
      <c r="J205">
        <v>0</v>
      </c>
      <c r="K205">
        <v>148</v>
      </c>
      <c r="L205">
        <v>41.037680000000002</v>
      </c>
      <c r="M205">
        <v>1.14E-3</v>
      </c>
      <c r="N205">
        <v>10.97</v>
      </c>
      <c r="O205">
        <v>1.2829999999999999</v>
      </c>
      <c r="P205">
        <v>-1</v>
      </c>
    </row>
    <row r="206" spans="1:16" x14ac:dyDescent="0.25">
      <c r="A206">
        <v>203</v>
      </c>
      <c r="B206">
        <v>0.91703000000000001</v>
      </c>
      <c r="C206">
        <v>135.16633999999999</v>
      </c>
      <c r="D206">
        <v>0</v>
      </c>
      <c r="E206">
        <v>0</v>
      </c>
      <c r="F206">
        <v>0.75</v>
      </c>
      <c r="G206">
        <v>3.379</v>
      </c>
      <c r="H206">
        <v>11.31945</v>
      </c>
      <c r="I206">
        <v>0</v>
      </c>
      <c r="J206">
        <v>0</v>
      </c>
      <c r="K206">
        <v>148</v>
      </c>
      <c r="L206">
        <v>41.048490000000001</v>
      </c>
      <c r="M206">
        <v>1.2199999999999999E-3</v>
      </c>
      <c r="N206">
        <v>12.27</v>
      </c>
      <c r="O206">
        <v>1.663</v>
      </c>
      <c r="P206">
        <v>-1</v>
      </c>
    </row>
    <row r="207" spans="1:16" x14ac:dyDescent="0.25">
      <c r="A207">
        <v>204</v>
      </c>
      <c r="B207">
        <v>0.86599999999999999</v>
      </c>
      <c r="C207">
        <v>136.6816</v>
      </c>
      <c r="D207">
        <v>0</v>
      </c>
      <c r="E207">
        <v>0</v>
      </c>
      <c r="F207">
        <v>0</v>
      </c>
      <c r="G207">
        <v>3.359</v>
      </c>
      <c r="H207">
        <v>10.910539999999999</v>
      </c>
      <c r="I207">
        <v>0</v>
      </c>
      <c r="J207">
        <v>0</v>
      </c>
      <c r="K207">
        <v>148</v>
      </c>
      <c r="L207">
        <v>41.216740000000001</v>
      </c>
      <c r="M207">
        <v>1.42E-3</v>
      </c>
      <c r="N207">
        <v>12.35</v>
      </c>
      <c r="O207">
        <v>1.5640000000000001</v>
      </c>
      <c r="P207">
        <v>-1</v>
      </c>
    </row>
    <row r="208" spans="1:16" x14ac:dyDescent="0.25">
      <c r="A208">
        <v>205</v>
      </c>
      <c r="B208">
        <v>0.89856000000000003</v>
      </c>
      <c r="C208">
        <v>134.96298999999999</v>
      </c>
      <c r="D208">
        <v>0</v>
      </c>
      <c r="E208">
        <v>0</v>
      </c>
      <c r="F208">
        <v>0.5</v>
      </c>
      <c r="G208">
        <v>3.3610000000000002</v>
      </c>
      <c r="H208">
        <v>11.07278</v>
      </c>
      <c r="I208">
        <v>0</v>
      </c>
      <c r="J208">
        <v>0</v>
      </c>
      <c r="K208">
        <v>145</v>
      </c>
      <c r="L208">
        <v>40.976140000000001</v>
      </c>
      <c r="M208">
        <v>1.5399999999999999E-3</v>
      </c>
      <c r="N208">
        <v>12.52</v>
      </c>
      <c r="O208">
        <v>1.4930000000000001</v>
      </c>
      <c r="P208">
        <v>-1</v>
      </c>
    </row>
    <row r="209" spans="1:16" x14ac:dyDescent="0.25">
      <c r="A209">
        <v>206</v>
      </c>
      <c r="B209">
        <v>0.89502999999999999</v>
      </c>
      <c r="C209">
        <v>135.62173999999999</v>
      </c>
      <c r="D209">
        <v>0</v>
      </c>
      <c r="E209">
        <v>0</v>
      </c>
      <c r="F209">
        <v>0</v>
      </c>
      <c r="G209">
        <v>3.3450000000000002</v>
      </c>
      <c r="H209">
        <v>11.06673</v>
      </c>
      <c r="I209">
        <v>0</v>
      </c>
      <c r="J209">
        <v>0</v>
      </c>
      <c r="K209">
        <v>144</v>
      </c>
      <c r="L209">
        <v>41.082889999999999</v>
      </c>
      <c r="M209">
        <v>1.34E-3</v>
      </c>
      <c r="N209">
        <v>12.74</v>
      </c>
      <c r="O209">
        <v>1.5349999999999999</v>
      </c>
      <c r="P209">
        <v>-1</v>
      </c>
    </row>
    <row r="210" spans="1:16" x14ac:dyDescent="0.25">
      <c r="A210">
        <v>207</v>
      </c>
      <c r="B210">
        <v>0.87488999999999995</v>
      </c>
      <c r="C210">
        <v>136.6763</v>
      </c>
      <c r="D210">
        <v>0</v>
      </c>
      <c r="E210">
        <v>0</v>
      </c>
      <c r="F210">
        <v>0</v>
      </c>
      <c r="G210">
        <v>3.3010000000000002</v>
      </c>
      <c r="H210">
        <v>11.100860000000001</v>
      </c>
      <c r="I210">
        <v>0</v>
      </c>
      <c r="J210">
        <v>0</v>
      </c>
      <c r="K210">
        <v>145</v>
      </c>
      <c r="L210">
        <v>41.210070000000002</v>
      </c>
      <c r="M210">
        <v>1.42E-3</v>
      </c>
      <c r="N210">
        <v>13.15</v>
      </c>
      <c r="O210">
        <v>1.702</v>
      </c>
      <c r="P210">
        <v>-1</v>
      </c>
    </row>
    <row r="211" spans="1:16" x14ac:dyDescent="0.25">
      <c r="A211">
        <v>208</v>
      </c>
      <c r="B211">
        <v>0.87492999999999999</v>
      </c>
      <c r="C211">
        <v>134.97899000000001</v>
      </c>
      <c r="D211">
        <v>0</v>
      </c>
      <c r="E211">
        <v>0</v>
      </c>
      <c r="F211">
        <v>0</v>
      </c>
      <c r="G211">
        <v>3.403</v>
      </c>
      <c r="H211">
        <v>11.7577</v>
      </c>
      <c r="I211">
        <v>0</v>
      </c>
      <c r="J211">
        <v>0</v>
      </c>
      <c r="K211">
        <v>144</v>
      </c>
      <c r="L211">
        <v>41.037999999999997</v>
      </c>
      <c r="M211">
        <v>1.0300000000000001E-3</v>
      </c>
      <c r="N211">
        <v>10.23</v>
      </c>
      <c r="O211">
        <v>1.59</v>
      </c>
      <c r="P211">
        <v>0.42104999999999998</v>
      </c>
    </row>
    <row r="212" spans="1:16" x14ac:dyDescent="0.25">
      <c r="A212">
        <v>209</v>
      </c>
      <c r="B212">
        <v>0.87095999999999996</v>
      </c>
      <c r="C212">
        <v>134.69076999999999</v>
      </c>
      <c r="D212">
        <v>0</v>
      </c>
      <c r="E212">
        <v>0</v>
      </c>
      <c r="F212">
        <v>0</v>
      </c>
      <c r="G212">
        <v>3.375</v>
      </c>
      <c r="H212">
        <v>10.848280000000001</v>
      </c>
      <c r="I212">
        <v>0</v>
      </c>
      <c r="J212">
        <v>0</v>
      </c>
      <c r="K212">
        <v>144</v>
      </c>
      <c r="L212">
        <v>41.034559999999999</v>
      </c>
      <c r="M212">
        <v>1.4599999999999999E-3</v>
      </c>
      <c r="N212">
        <v>11.1</v>
      </c>
      <c r="O212">
        <v>1.5960000000000001</v>
      </c>
      <c r="P212">
        <v>-1</v>
      </c>
    </row>
    <row r="213" spans="1:16" x14ac:dyDescent="0.25">
      <c r="A213">
        <v>210</v>
      </c>
      <c r="B213">
        <v>0.84389999999999998</v>
      </c>
      <c r="C213">
        <v>135.82628</v>
      </c>
      <c r="D213">
        <v>0</v>
      </c>
      <c r="E213">
        <v>0</v>
      </c>
      <c r="F213">
        <v>0</v>
      </c>
      <c r="G213">
        <v>3.43</v>
      </c>
      <c r="H213">
        <v>11.79571</v>
      </c>
      <c r="I213">
        <v>0</v>
      </c>
      <c r="J213">
        <v>0</v>
      </c>
      <c r="K213">
        <v>143</v>
      </c>
      <c r="L213">
        <v>41.378360000000001</v>
      </c>
      <c r="M213">
        <v>2.5300000000000001E-3</v>
      </c>
      <c r="N213">
        <v>12.72</v>
      </c>
      <c r="O213">
        <v>1.921</v>
      </c>
      <c r="P213">
        <v>-1</v>
      </c>
    </row>
    <row r="214" spans="1:16" x14ac:dyDescent="0.25">
      <c r="A214">
        <v>211</v>
      </c>
      <c r="B214">
        <v>0.87534999999999996</v>
      </c>
      <c r="C214">
        <v>135.2362</v>
      </c>
      <c r="D214">
        <v>0</v>
      </c>
      <c r="E214">
        <v>0</v>
      </c>
      <c r="F214">
        <v>0.75</v>
      </c>
      <c r="G214">
        <v>3.4279999999999999</v>
      </c>
      <c r="H214">
        <v>10.335369999999999</v>
      </c>
      <c r="I214">
        <v>0</v>
      </c>
      <c r="J214">
        <v>0</v>
      </c>
      <c r="K214">
        <v>144</v>
      </c>
      <c r="L214">
        <v>41.21808</v>
      </c>
      <c r="M214">
        <v>1.34E-3</v>
      </c>
      <c r="N214">
        <v>11.16</v>
      </c>
      <c r="O214">
        <v>1.7010000000000001</v>
      </c>
      <c r="P214">
        <v>-1</v>
      </c>
    </row>
    <row r="215" spans="1:16" x14ac:dyDescent="0.25">
      <c r="A215">
        <v>212</v>
      </c>
      <c r="B215">
        <v>0.88549</v>
      </c>
      <c r="C215">
        <v>135.45556999999999</v>
      </c>
      <c r="D215">
        <v>0</v>
      </c>
      <c r="E215">
        <v>0</v>
      </c>
      <c r="F215">
        <v>0</v>
      </c>
      <c r="G215">
        <v>3.4009999999999998</v>
      </c>
      <c r="H215">
        <v>10.97738</v>
      </c>
      <c r="I215">
        <v>0</v>
      </c>
      <c r="J215">
        <v>0</v>
      </c>
      <c r="K215">
        <v>143</v>
      </c>
      <c r="L215">
        <v>41.233460000000001</v>
      </c>
      <c r="M215">
        <v>1.42E-3</v>
      </c>
      <c r="N215">
        <v>9.66</v>
      </c>
      <c r="O215">
        <v>1.911</v>
      </c>
      <c r="P215">
        <v>-1</v>
      </c>
    </row>
    <row r="216" spans="1:16" x14ac:dyDescent="0.25">
      <c r="A216">
        <v>213</v>
      </c>
      <c r="B216">
        <v>0.86958999999999997</v>
      </c>
      <c r="C216">
        <v>136.85291000000001</v>
      </c>
      <c r="D216">
        <v>0</v>
      </c>
      <c r="E216">
        <v>0</v>
      </c>
      <c r="F216">
        <v>0</v>
      </c>
      <c r="G216">
        <v>3.258</v>
      </c>
      <c r="H216">
        <v>11.61182</v>
      </c>
      <c r="I216">
        <v>0</v>
      </c>
      <c r="J216">
        <v>0</v>
      </c>
      <c r="K216">
        <v>144</v>
      </c>
      <c r="L216">
        <v>41.329709999999999</v>
      </c>
      <c r="M216">
        <v>1.5E-3</v>
      </c>
      <c r="N216">
        <v>10.99</v>
      </c>
      <c r="O216">
        <v>1.9570000000000001</v>
      </c>
      <c r="P216">
        <v>-1</v>
      </c>
    </row>
    <row r="217" spans="1:16" x14ac:dyDescent="0.25">
      <c r="A217">
        <v>214</v>
      </c>
      <c r="B217">
        <v>0.90334000000000003</v>
      </c>
      <c r="C217">
        <v>135.81141</v>
      </c>
      <c r="D217">
        <v>0</v>
      </c>
      <c r="E217">
        <v>0</v>
      </c>
      <c r="F217">
        <v>0</v>
      </c>
      <c r="G217">
        <v>3.367</v>
      </c>
      <c r="H217">
        <v>11.087590000000001</v>
      </c>
      <c r="I217">
        <v>0</v>
      </c>
      <c r="J217">
        <v>0</v>
      </c>
      <c r="K217">
        <v>144</v>
      </c>
      <c r="L217">
        <v>41.163020000000003</v>
      </c>
      <c r="M217">
        <v>1.2600000000000001E-3</v>
      </c>
      <c r="N217">
        <v>11.71</v>
      </c>
      <c r="O217">
        <v>2.0169999999999999</v>
      </c>
      <c r="P217">
        <v>-1</v>
      </c>
    </row>
    <row r="218" spans="1:16" x14ac:dyDescent="0.25">
      <c r="A218">
        <v>215</v>
      </c>
      <c r="B218">
        <v>0.91022999999999998</v>
      </c>
      <c r="C218">
        <v>135.84627</v>
      </c>
      <c r="D218">
        <v>0</v>
      </c>
      <c r="E218">
        <v>0</v>
      </c>
      <c r="F218">
        <v>0</v>
      </c>
      <c r="G218">
        <v>3.427</v>
      </c>
      <c r="H218">
        <v>11.001670000000001</v>
      </c>
      <c r="I218">
        <v>0</v>
      </c>
      <c r="J218">
        <v>0</v>
      </c>
      <c r="K218">
        <v>143</v>
      </c>
      <c r="L218">
        <v>41.182870000000001</v>
      </c>
      <c r="M218">
        <v>1.2999999999999999E-3</v>
      </c>
      <c r="N218">
        <v>10.9</v>
      </c>
      <c r="O218">
        <v>1.7969999999999999</v>
      </c>
      <c r="P218">
        <v>-1</v>
      </c>
    </row>
    <row r="219" spans="1:16" x14ac:dyDescent="0.25">
      <c r="A219">
        <v>216</v>
      </c>
      <c r="B219">
        <v>0.88148000000000004</v>
      </c>
      <c r="C219">
        <v>138.84797</v>
      </c>
      <c r="D219">
        <v>0</v>
      </c>
      <c r="E219">
        <v>0</v>
      </c>
      <c r="F219">
        <v>0.5</v>
      </c>
      <c r="G219">
        <v>3.2949999999999999</v>
      </c>
      <c r="H219">
        <v>11.65077</v>
      </c>
      <c r="I219">
        <v>0</v>
      </c>
      <c r="J219">
        <v>0</v>
      </c>
      <c r="K219">
        <v>143</v>
      </c>
      <c r="L219">
        <v>41.530639999999998</v>
      </c>
      <c r="M219">
        <v>1.66E-3</v>
      </c>
      <c r="N219">
        <v>14.23</v>
      </c>
      <c r="O219">
        <v>1.6739999999999999</v>
      </c>
      <c r="P219">
        <v>0.39341999999999999</v>
      </c>
    </row>
    <row r="220" spans="1:16" x14ac:dyDescent="0.25">
      <c r="A220">
        <v>217</v>
      </c>
      <c r="B220">
        <v>0.91449999999999998</v>
      </c>
      <c r="C220">
        <v>137.55529999999999</v>
      </c>
      <c r="D220">
        <v>0</v>
      </c>
      <c r="E220">
        <v>0</v>
      </c>
      <c r="F220">
        <v>0.25</v>
      </c>
      <c r="G220">
        <v>3.3290000000000002</v>
      </c>
      <c r="H220">
        <v>10.778969999999999</v>
      </c>
      <c r="I220">
        <v>0</v>
      </c>
      <c r="J220">
        <v>0</v>
      </c>
      <c r="K220">
        <v>144</v>
      </c>
      <c r="L220">
        <v>41.381459999999997</v>
      </c>
      <c r="M220">
        <v>1.07E-3</v>
      </c>
      <c r="N220">
        <v>13</v>
      </c>
      <c r="O220">
        <v>1.8580000000000001</v>
      </c>
      <c r="P220">
        <v>-1</v>
      </c>
    </row>
    <row r="221" spans="1:16" x14ac:dyDescent="0.25">
      <c r="A221">
        <v>218</v>
      </c>
      <c r="B221">
        <v>0.92612000000000005</v>
      </c>
      <c r="C221">
        <v>138.40624</v>
      </c>
      <c r="D221">
        <v>0</v>
      </c>
      <c r="E221">
        <v>0</v>
      </c>
      <c r="F221">
        <v>0.25</v>
      </c>
      <c r="G221">
        <v>3.343</v>
      </c>
      <c r="H221">
        <v>11.110519999999999</v>
      </c>
      <c r="I221">
        <v>0</v>
      </c>
      <c r="J221">
        <v>0</v>
      </c>
      <c r="K221">
        <v>144</v>
      </c>
      <c r="L221">
        <v>41.523470000000003</v>
      </c>
      <c r="M221">
        <v>1.14E-3</v>
      </c>
      <c r="N221">
        <v>13.43</v>
      </c>
      <c r="O221">
        <v>1.587</v>
      </c>
      <c r="P221">
        <v>-1</v>
      </c>
    </row>
    <row r="222" spans="1:16" x14ac:dyDescent="0.25">
      <c r="A222">
        <v>219</v>
      </c>
      <c r="B222">
        <v>0.90791999999999995</v>
      </c>
      <c r="C222">
        <v>139.75127000000001</v>
      </c>
      <c r="D222">
        <v>0</v>
      </c>
      <c r="E222">
        <v>0</v>
      </c>
      <c r="F222">
        <v>0</v>
      </c>
      <c r="G222">
        <v>3.3170000000000002</v>
      </c>
      <c r="H222">
        <v>11.322509999999999</v>
      </c>
      <c r="I222">
        <v>0</v>
      </c>
      <c r="J222">
        <v>0</v>
      </c>
      <c r="K222">
        <v>147</v>
      </c>
      <c r="L222">
        <v>41.675739999999998</v>
      </c>
      <c r="M222">
        <v>1.82E-3</v>
      </c>
      <c r="N222">
        <v>11.6</v>
      </c>
      <c r="O222">
        <v>1.871</v>
      </c>
      <c r="P222">
        <v>-1</v>
      </c>
    </row>
    <row r="223" spans="1:16" x14ac:dyDescent="0.25">
      <c r="A223">
        <v>220</v>
      </c>
      <c r="B223">
        <v>0.91561999999999999</v>
      </c>
      <c r="C223">
        <v>137.53048000000001</v>
      </c>
      <c r="D223">
        <v>0</v>
      </c>
      <c r="E223">
        <v>0</v>
      </c>
      <c r="F223">
        <v>0.5</v>
      </c>
      <c r="G223">
        <v>3.3650000000000002</v>
      </c>
      <c r="H223">
        <v>10.689909999999999</v>
      </c>
      <c r="I223">
        <v>0</v>
      </c>
      <c r="J223">
        <v>0</v>
      </c>
      <c r="K223">
        <v>144</v>
      </c>
      <c r="L223">
        <v>41.488819999999997</v>
      </c>
      <c r="M223">
        <v>1.2600000000000001E-3</v>
      </c>
      <c r="N223">
        <v>11.8</v>
      </c>
      <c r="O223">
        <v>2.08</v>
      </c>
      <c r="P223">
        <v>-1</v>
      </c>
    </row>
    <row r="224" spans="1:16" x14ac:dyDescent="0.25">
      <c r="A224">
        <v>221</v>
      </c>
      <c r="B224">
        <v>0.92942000000000002</v>
      </c>
      <c r="C224">
        <v>136.76580000000001</v>
      </c>
      <c r="D224">
        <v>0</v>
      </c>
      <c r="E224">
        <v>0</v>
      </c>
      <c r="F224">
        <v>0</v>
      </c>
      <c r="G224">
        <v>3.4390000000000001</v>
      </c>
      <c r="H224">
        <v>11.21855</v>
      </c>
      <c r="I224">
        <v>0</v>
      </c>
      <c r="J224">
        <v>0</v>
      </c>
      <c r="K224">
        <v>145</v>
      </c>
      <c r="L224">
        <v>41.44567</v>
      </c>
      <c r="M224">
        <v>6.7000000000000002E-4</v>
      </c>
      <c r="N224">
        <v>11.09</v>
      </c>
      <c r="O224">
        <v>1.901</v>
      </c>
      <c r="P224">
        <v>-1</v>
      </c>
    </row>
    <row r="225" spans="1:16" x14ac:dyDescent="0.25">
      <c r="A225">
        <v>222</v>
      </c>
      <c r="B225">
        <v>0.89700000000000002</v>
      </c>
      <c r="C225">
        <v>137.46773999999999</v>
      </c>
      <c r="D225">
        <v>0</v>
      </c>
      <c r="E225">
        <v>0</v>
      </c>
      <c r="F225">
        <v>0</v>
      </c>
      <c r="G225">
        <v>3.4020000000000001</v>
      </c>
      <c r="H225">
        <v>10.741009999999999</v>
      </c>
      <c r="I225">
        <v>0</v>
      </c>
      <c r="J225">
        <v>0</v>
      </c>
      <c r="K225">
        <v>145</v>
      </c>
      <c r="L225">
        <v>41.524070000000002</v>
      </c>
      <c r="M225">
        <v>1.82E-3</v>
      </c>
      <c r="N225">
        <v>12.94</v>
      </c>
      <c r="O225">
        <v>1.97</v>
      </c>
      <c r="P225">
        <v>-1</v>
      </c>
    </row>
    <row r="226" spans="1:16" x14ac:dyDescent="0.25">
      <c r="A226">
        <v>223</v>
      </c>
      <c r="B226">
        <v>0.9</v>
      </c>
      <c r="C226">
        <v>132.07423</v>
      </c>
      <c r="D226">
        <v>0</v>
      </c>
      <c r="E226">
        <v>0</v>
      </c>
      <c r="F226">
        <v>0</v>
      </c>
      <c r="G226">
        <v>3.4510000000000001</v>
      </c>
      <c r="H226">
        <v>11.64761</v>
      </c>
      <c r="I226">
        <v>0</v>
      </c>
      <c r="J226">
        <v>0</v>
      </c>
      <c r="K226">
        <v>145</v>
      </c>
      <c r="L226">
        <v>40.664389999999997</v>
      </c>
      <c r="M226">
        <v>1.14E-3</v>
      </c>
      <c r="N226">
        <v>12</v>
      </c>
      <c r="O226">
        <v>1.9259999999999999</v>
      </c>
      <c r="P226">
        <v>-1</v>
      </c>
    </row>
    <row r="227" spans="1:16" x14ac:dyDescent="0.25">
      <c r="A227">
        <v>224</v>
      </c>
      <c r="B227">
        <v>0.89061000000000001</v>
      </c>
      <c r="C227">
        <v>130.61485999999999</v>
      </c>
      <c r="D227">
        <v>0</v>
      </c>
      <c r="E227">
        <v>0</v>
      </c>
      <c r="F227">
        <v>0</v>
      </c>
      <c r="G227">
        <v>3.4569999999999999</v>
      </c>
      <c r="H227">
        <v>11.482089999999999</v>
      </c>
      <c r="I227">
        <v>0</v>
      </c>
      <c r="J227">
        <v>0</v>
      </c>
      <c r="K227">
        <v>144</v>
      </c>
      <c r="L227">
        <v>40.413400000000003</v>
      </c>
      <c r="M227">
        <v>1.2199999999999999E-3</v>
      </c>
      <c r="N227">
        <v>8.82</v>
      </c>
      <c r="O227">
        <v>1.9970000000000001</v>
      </c>
      <c r="P227">
        <v>0.39737</v>
      </c>
    </row>
    <row r="228" spans="1:16" x14ac:dyDescent="0.25">
      <c r="A228">
        <v>225</v>
      </c>
      <c r="B228">
        <v>0.87697000000000003</v>
      </c>
      <c r="C228">
        <v>129.29479000000001</v>
      </c>
      <c r="D228">
        <v>0</v>
      </c>
      <c r="E228">
        <v>0</v>
      </c>
      <c r="F228">
        <v>0</v>
      </c>
      <c r="G228">
        <v>3.4940000000000002</v>
      </c>
      <c r="H228">
        <v>13.19065</v>
      </c>
      <c r="I228">
        <v>0</v>
      </c>
      <c r="J228">
        <v>0</v>
      </c>
      <c r="K228">
        <v>144</v>
      </c>
      <c r="L228">
        <v>40.374389999999998</v>
      </c>
      <c r="M228">
        <v>2.1700000000000001E-3</v>
      </c>
      <c r="N228">
        <v>12.84</v>
      </c>
      <c r="O228">
        <v>2.3439999999999999</v>
      </c>
      <c r="P228">
        <v>-1</v>
      </c>
    </row>
    <row r="229" spans="1:16" x14ac:dyDescent="0.25">
      <c r="A229">
        <v>226</v>
      </c>
      <c r="B229">
        <v>0.90293000000000001</v>
      </c>
      <c r="C229">
        <v>129.86123000000001</v>
      </c>
      <c r="D229">
        <v>0</v>
      </c>
      <c r="E229">
        <v>0</v>
      </c>
      <c r="F229">
        <v>0</v>
      </c>
      <c r="G229">
        <v>3.4380000000000002</v>
      </c>
      <c r="H229">
        <v>10.91771</v>
      </c>
      <c r="I229">
        <v>0</v>
      </c>
      <c r="J229">
        <v>0</v>
      </c>
      <c r="K229">
        <v>144</v>
      </c>
      <c r="L229">
        <v>40.304220000000001</v>
      </c>
      <c r="M229">
        <v>1.34E-3</v>
      </c>
      <c r="N229">
        <v>10</v>
      </c>
      <c r="O229">
        <v>1.718</v>
      </c>
      <c r="P229">
        <v>-1</v>
      </c>
    </row>
    <row r="230" spans="1:16" x14ac:dyDescent="0.25">
      <c r="A230">
        <v>227</v>
      </c>
      <c r="B230">
        <v>0.90086999999999995</v>
      </c>
      <c r="C230">
        <v>130.62785</v>
      </c>
      <c r="D230">
        <v>0</v>
      </c>
      <c r="E230">
        <v>0</v>
      </c>
      <c r="F230">
        <v>0</v>
      </c>
      <c r="G230">
        <v>3.48</v>
      </c>
      <c r="H230">
        <v>11.60422</v>
      </c>
      <c r="I230">
        <v>0</v>
      </c>
      <c r="J230">
        <v>0</v>
      </c>
      <c r="K230">
        <v>144</v>
      </c>
      <c r="L230">
        <v>40.405670000000001</v>
      </c>
      <c r="M230">
        <v>1.2999999999999999E-3</v>
      </c>
      <c r="N230">
        <v>9.25</v>
      </c>
      <c r="O230">
        <v>2.1019999999999999</v>
      </c>
      <c r="P230">
        <v>-1</v>
      </c>
    </row>
    <row r="231" spans="1:16" x14ac:dyDescent="0.25">
      <c r="A231">
        <v>228</v>
      </c>
      <c r="B231">
        <v>0.83984000000000003</v>
      </c>
      <c r="C231">
        <v>135.58372</v>
      </c>
      <c r="D231">
        <v>0</v>
      </c>
      <c r="E231">
        <v>0</v>
      </c>
      <c r="F231">
        <v>0</v>
      </c>
      <c r="G231">
        <v>3.3820000000000001</v>
      </c>
      <c r="H231">
        <v>11.088939999999999</v>
      </c>
      <c r="I231">
        <v>0</v>
      </c>
      <c r="J231">
        <v>0</v>
      </c>
      <c r="K231">
        <v>144</v>
      </c>
      <c r="L231">
        <v>41.000250000000001</v>
      </c>
      <c r="M231">
        <v>1.8500000000000001E-3</v>
      </c>
      <c r="N231">
        <v>11.08</v>
      </c>
      <c r="O231">
        <v>2.4950000000000001</v>
      </c>
      <c r="P231">
        <v>-1</v>
      </c>
    </row>
    <row r="232" spans="1:16" x14ac:dyDescent="0.25">
      <c r="A232">
        <v>229</v>
      </c>
      <c r="B232">
        <v>0.89005999999999996</v>
      </c>
      <c r="C232">
        <v>133.74086</v>
      </c>
      <c r="D232">
        <v>0</v>
      </c>
      <c r="E232">
        <v>0</v>
      </c>
      <c r="F232">
        <v>0</v>
      </c>
      <c r="G232">
        <v>3.415</v>
      </c>
      <c r="H232">
        <v>10.83155</v>
      </c>
      <c r="I232">
        <v>0</v>
      </c>
      <c r="J232">
        <v>0</v>
      </c>
      <c r="K232">
        <v>145</v>
      </c>
      <c r="L232">
        <v>40.800660000000001</v>
      </c>
      <c r="M232">
        <v>1.1800000000000001E-3</v>
      </c>
      <c r="N232">
        <v>10.48</v>
      </c>
      <c r="O232">
        <v>1.9950000000000001</v>
      </c>
      <c r="P232">
        <v>-1</v>
      </c>
    </row>
    <row r="233" spans="1:16" x14ac:dyDescent="0.25">
      <c r="A233">
        <v>230</v>
      </c>
      <c r="B233">
        <v>0.92327999999999999</v>
      </c>
      <c r="C233">
        <v>134.16815</v>
      </c>
      <c r="D233">
        <v>0</v>
      </c>
      <c r="E233">
        <v>0</v>
      </c>
      <c r="F233">
        <v>0</v>
      </c>
      <c r="G233">
        <v>3.3570000000000002</v>
      </c>
      <c r="H233">
        <v>12.41011</v>
      </c>
      <c r="I233">
        <v>0</v>
      </c>
      <c r="J233">
        <v>0</v>
      </c>
      <c r="K233">
        <v>149</v>
      </c>
      <c r="L233">
        <v>40.938049999999997</v>
      </c>
      <c r="M233">
        <v>1.34E-3</v>
      </c>
      <c r="N233">
        <v>9.57</v>
      </c>
      <c r="O233">
        <v>1.986</v>
      </c>
      <c r="P233">
        <v>-1</v>
      </c>
    </row>
    <row r="234" spans="1:16" x14ac:dyDescent="0.25">
      <c r="A234">
        <v>231</v>
      </c>
      <c r="B234">
        <v>0.88058999999999998</v>
      </c>
      <c r="C234">
        <v>135.95335</v>
      </c>
      <c r="D234">
        <v>0</v>
      </c>
      <c r="E234">
        <v>0</v>
      </c>
      <c r="F234">
        <v>0</v>
      </c>
      <c r="G234">
        <v>3.3580000000000001</v>
      </c>
      <c r="H234">
        <v>11.08601</v>
      </c>
      <c r="I234">
        <v>0</v>
      </c>
      <c r="J234">
        <v>0</v>
      </c>
      <c r="K234">
        <v>150</v>
      </c>
      <c r="L234">
        <v>41.263829999999999</v>
      </c>
      <c r="M234">
        <v>1.89E-3</v>
      </c>
      <c r="N234">
        <v>11.46</v>
      </c>
      <c r="O234">
        <v>1.9830000000000001</v>
      </c>
      <c r="P234">
        <v>-1</v>
      </c>
    </row>
    <row r="235" spans="1:16" x14ac:dyDescent="0.25">
      <c r="A235">
        <v>232</v>
      </c>
      <c r="B235">
        <v>0.91264000000000001</v>
      </c>
      <c r="C235">
        <v>133.96213</v>
      </c>
      <c r="D235">
        <v>0</v>
      </c>
      <c r="E235">
        <v>0</v>
      </c>
      <c r="F235">
        <v>0</v>
      </c>
      <c r="G235">
        <v>3.3860000000000001</v>
      </c>
      <c r="H235">
        <v>11.52713</v>
      </c>
      <c r="I235">
        <v>0</v>
      </c>
      <c r="J235">
        <v>0</v>
      </c>
      <c r="K235">
        <v>149</v>
      </c>
      <c r="L235">
        <v>41.010869999999997</v>
      </c>
      <c r="M235">
        <v>1.2999999999999999E-3</v>
      </c>
      <c r="N235">
        <v>10.01</v>
      </c>
      <c r="O235">
        <v>2.3460000000000001</v>
      </c>
      <c r="P235">
        <v>0.35658000000000001</v>
      </c>
    </row>
    <row r="236" spans="1:16" x14ac:dyDescent="0.25">
      <c r="A236">
        <v>233</v>
      </c>
      <c r="B236">
        <v>0.90569</v>
      </c>
      <c r="C236">
        <v>134.44016999999999</v>
      </c>
      <c r="D236">
        <v>0</v>
      </c>
      <c r="E236">
        <v>0</v>
      </c>
      <c r="F236">
        <v>0</v>
      </c>
      <c r="G236">
        <v>3.3759999999999999</v>
      </c>
      <c r="H236">
        <v>10.797230000000001</v>
      </c>
      <c r="I236">
        <v>0</v>
      </c>
      <c r="J236">
        <v>0</v>
      </c>
      <c r="K236">
        <v>150</v>
      </c>
      <c r="L236">
        <v>41.062060000000002</v>
      </c>
      <c r="M236">
        <v>1.74E-3</v>
      </c>
      <c r="N236">
        <v>11.02</v>
      </c>
      <c r="O236">
        <v>2.0880000000000001</v>
      </c>
      <c r="P236">
        <v>-1</v>
      </c>
    </row>
    <row r="237" spans="1:16" x14ac:dyDescent="0.25">
      <c r="A237">
        <v>234</v>
      </c>
      <c r="B237">
        <v>0.86760000000000004</v>
      </c>
      <c r="C237">
        <v>135.89967999999999</v>
      </c>
      <c r="D237">
        <v>0</v>
      </c>
      <c r="E237">
        <v>0</v>
      </c>
      <c r="F237">
        <v>1.25</v>
      </c>
      <c r="G237">
        <v>3.355</v>
      </c>
      <c r="H237">
        <v>10.977410000000001</v>
      </c>
      <c r="I237">
        <v>0</v>
      </c>
      <c r="J237">
        <v>0</v>
      </c>
      <c r="K237">
        <v>149</v>
      </c>
      <c r="L237">
        <v>41.164909999999999</v>
      </c>
      <c r="M237">
        <v>1.6199999999999999E-3</v>
      </c>
      <c r="N237">
        <v>12.18</v>
      </c>
      <c r="O237">
        <v>2.1739999999999999</v>
      </c>
      <c r="P237">
        <v>-1</v>
      </c>
    </row>
    <row r="238" spans="1:16" x14ac:dyDescent="0.25">
      <c r="A238">
        <v>235</v>
      </c>
      <c r="B238">
        <v>0.90319000000000005</v>
      </c>
      <c r="C238">
        <v>134.78626</v>
      </c>
      <c r="D238">
        <v>0</v>
      </c>
      <c r="E238">
        <v>0</v>
      </c>
      <c r="F238">
        <v>0</v>
      </c>
      <c r="G238">
        <v>3.3780000000000001</v>
      </c>
      <c r="H238">
        <v>9.8693299999999997</v>
      </c>
      <c r="I238">
        <v>0</v>
      </c>
      <c r="J238">
        <v>0</v>
      </c>
      <c r="K238">
        <v>149</v>
      </c>
      <c r="L238">
        <v>40.993470000000002</v>
      </c>
      <c r="M238">
        <v>1.1800000000000001E-3</v>
      </c>
      <c r="N238">
        <v>10.55</v>
      </c>
      <c r="O238">
        <v>1.8</v>
      </c>
      <c r="P238">
        <v>-1</v>
      </c>
    </row>
    <row r="239" spans="1:16" x14ac:dyDescent="0.25">
      <c r="A239">
        <v>236</v>
      </c>
      <c r="B239">
        <v>0.92735999999999996</v>
      </c>
      <c r="C239">
        <v>134.00068999999999</v>
      </c>
      <c r="D239">
        <v>0</v>
      </c>
      <c r="E239">
        <v>0</v>
      </c>
      <c r="F239">
        <v>0</v>
      </c>
      <c r="G239">
        <v>3.4020000000000001</v>
      </c>
      <c r="H239">
        <v>10.066850000000001</v>
      </c>
      <c r="I239">
        <v>0</v>
      </c>
      <c r="J239">
        <v>0</v>
      </c>
      <c r="K239">
        <v>148</v>
      </c>
      <c r="L239">
        <v>40.897359999999999</v>
      </c>
      <c r="M239">
        <v>1.07E-3</v>
      </c>
      <c r="N239">
        <v>11.82</v>
      </c>
      <c r="O239">
        <v>1.77</v>
      </c>
      <c r="P239">
        <v>-1</v>
      </c>
    </row>
    <row r="240" spans="1:16" x14ac:dyDescent="0.25">
      <c r="A240">
        <v>237</v>
      </c>
      <c r="B240">
        <v>0.90705999999999998</v>
      </c>
      <c r="C240">
        <v>136.12963999999999</v>
      </c>
      <c r="D240">
        <v>0</v>
      </c>
      <c r="E240">
        <v>0</v>
      </c>
      <c r="F240">
        <v>0</v>
      </c>
      <c r="G240">
        <v>3.3479999999999999</v>
      </c>
      <c r="H240">
        <v>10.17841</v>
      </c>
      <c r="I240">
        <v>0</v>
      </c>
      <c r="J240">
        <v>0</v>
      </c>
      <c r="K240">
        <v>149</v>
      </c>
      <c r="L240">
        <v>41.181640000000002</v>
      </c>
      <c r="M240">
        <v>1.3799999999999999E-3</v>
      </c>
      <c r="N240">
        <v>11.3</v>
      </c>
      <c r="O240">
        <v>2.1309999999999998</v>
      </c>
      <c r="P240">
        <v>-1</v>
      </c>
    </row>
    <row r="241" spans="1:16" x14ac:dyDescent="0.25">
      <c r="A241">
        <v>238</v>
      </c>
      <c r="B241">
        <v>0.92984999999999995</v>
      </c>
      <c r="C241">
        <v>133.74474000000001</v>
      </c>
      <c r="D241">
        <v>0</v>
      </c>
      <c r="E241">
        <v>0</v>
      </c>
      <c r="F241">
        <v>0</v>
      </c>
      <c r="G241">
        <v>3.4420000000000002</v>
      </c>
      <c r="H241">
        <v>11.081770000000001</v>
      </c>
      <c r="I241">
        <v>0</v>
      </c>
      <c r="J241">
        <v>0</v>
      </c>
      <c r="K241">
        <v>142</v>
      </c>
      <c r="L241">
        <v>40.835909999999998</v>
      </c>
      <c r="M241">
        <v>1.1800000000000001E-3</v>
      </c>
      <c r="N241">
        <v>11.93</v>
      </c>
      <c r="O241">
        <v>2.278</v>
      </c>
      <c r="P241">
        <v>-1</v>
      </c>
    </row>
    <row r="242" spans="1:16" x14ac:dyDescent="0.25">
      <c r="A242">
        <v>239</v>
      </c>
      <c r="B242">
        <v>0.92852000000000001</v>
      </c>
      <c r="C242">
        <v>133.36088000000001</v>
      </c>
      <c r="D242">
        <v>0</v>
      </c>
      <c r="E242">
        <v>0</v>
      </c>
      <c r="F242">
        <v>0</v>
      </c>
      <c r="G242">
        <v>3.468</v>
      </c>
      <c r="H242">
        <v>9.9693199999999997</v>
      </c>
      <c r="I242">
        <v>0</v>
      </c>
      <c r="J242">
        <v>0</v>
      </c>
      <c r="K242">
        <v>142</v>
      </c>
      <c r="L242">
        <v>40.817369999999997</v>
      </c>
      <c r="M242">
        <v>1.2600000000000001E-3</v>
      </c>
      <c r="N242">
        <v>12.07</v>
      </c>
      <c r="O242">
        <v>2.145</v>
      </c>
      <c r="P242">
        <v>-1</v>
      </c>
    </row>
    <row r="243" spans="1:16" x14ac:dyDescent="0.25">
      <c r="A243">
        <v>240</v>
      </c>
      <c r="B243">
        <v>0.88351000000000002</v>
      </c>
      <c r="C243">
        <v>135.97739000000001</v>
      </c>
      <c r="D243">
        <v>0</v>
      </c>
      <c r="E243">
        <v>0</v>
      </c>
      <c r="F243">
        <v>0</v>
      </c>
      <c r="G243">
        <v>3.444</v>
      </c>
      <c r="H243">
        <v>10.56776</v>
      </c>
      <c r="I243">
        <v>0</v>
      </c>
      <c r="J243">
        <v>0</v>
      </c>
      <c r="K243">
        <v>142</v>
      </c>
      <c r="L243">
        <v>41.412199999999999</v>
      </c>
      <c r="M243">
        <v>2.4099999999999998E-3</v>
      </c>
      <c r="N243">
        <v>11.43</v>
      </c>
      <c r="O243">
        <v>1.9590000000000001</v>
      </c>
      <c r="P243">
        <v>0.29342000000000001</v>
      </c>
    </row>
    <row r="244" spans="1:16" x14ac:dyDescent="0.25">
      <c r="A244">
        <v>241</v>
      </c>
      <c r="B244">
        <v>0.95925000000000005</v>
      </c>
      <c r="C244">
        <v>134.92724999999999</v>
      </c>
      <c r="D244">
        <v>0</v>
      </c>
      <c r="E244">
        <v>0</v>
      </c>
      <c r="F244">
        <v>0</v>
      </c>
      <c r="G244">
        <v>3.4420000000000002</v>
      </c>
      <c r="H244">
        <v>10.674670000000001</v>
      </c>
      <c r="I244">
        <v>0</v>
      </c>
      <c r="J244">
        <v>0</v>
      </c>
      <c r="K244">
        <v>142</v>
      </c>
      <c r="L244">
        <v>41.16</v>
      </c>
      <c r="M244">
        <v>1.2600000000000001E-3</v>
      </c>
      <c r="N244">
        <v>10.58</v>
      </c>
      <c r="O244">
        <v>2.069</v>
      </c>
      <c r="P244">
        <v>-1</v>
      </c>
    </row>
    <row r="245" spans="1:16" x14ac:dyDescent="0.25">
      <c r="A245">
        <v>242</v>
      </c>
      <c r="B245">
        <v>0.96001000000000003</v>
      </c>
      <c r="C245">
        <v>135.60310000000001</v>
      </c>
      <c r="D245">
        <v>0</v>
      </c>
      <c r="E245">
        <v>0</v>
      </c>
      <c r="F245">
        <v>0</v>
      </c>
      <c r="G245">
        <v>3.4289999999999998</v>
      </c>
      <c r="H245">
        <v>9.6577300000000008</v>
      </c>
      <c r="I245">
        <v>0</v>
      </c>
      <c r="J245">
        <v>0</v>
      </c>
      <c r="K245">
        <v>146</v>
      </c>
      <c r="L245">
        <v>41.286110000000001</v>
      </c>
      <c r="M245">
        <v>1.14E-3</v>
      </c>
      <c r="N245">
        <v>10.039999999999999</v>
      </c>
      <c r="O245">
        <v>2.403</v>
      </c>
      <c r="P245">
        <v>-1</v>
      </c>
    </row>
    <row r="246" spans="1:16" x14ac:dyDescent="0.25">
      <c r="A246">
        <v>243</v>
      </c>
      <c r="B246">
        <v>0.90732000000000002</v>
      </c>
      <c r="C246">
        <v>138.13274000000001</v>
      </c>
      <c r="D246">
        <v>0</v>
      </c>
      <c r="E246">
        <v>0</v>
      </c>
      <c r="F246">
        <v>0.5</v>
      </c>
      <c r="G246">
        <v>3.3359999999999999</v>
      </c>
      <c r="H246">
        <v>10.255179999999999</v>
      </c>
      <c r="I246">
        <v>0</v>
      </c>
      <c r="J246">
        <v>0</v>
      </c>
      <c r="K246">
        <v>148</v>
      </c>
      <c r="L246">
        <v>41.509659999999997</v>
      </c>
      <c r="M246">
        <v>1.4599999999999999E-3</v>
      </c>
      <c r="N246">
        <v>14.79</v>
      </c>
      <c r="O246">
        <v>2.274</v>
      </c>
      <c r="P246">
        <v>-1</v>
      </c>
    </row>
    <row r="247" spans="1:16" x14ac:dyDescent="0.25">
      <c r="A247">
        <v>244</v>
      </c>
      <c r="B247">
        <v>0.93767999999999996</v>
      </c>
      <c r="C247">
        <v>136.422</v>
      </c>
      <c r="D247">
        <v>0</v>
      </c>
      <c r="E247">
        <v>0</v>
      </c>
      <c r="F247">
        <v>0</v>
      </c>
      <c r="G247">
        <v>3.3639999999999999</v>
      </c>
      <c r="H247">
        <v>9.9113399999999992</v>
      </c>
      <c r="I247">
        <v>0</v>
      </c>
      <c r="J247">
        <v>0</v>
      </c>
      <c r="K247">
        <v>147</v>
      </c>
      <c r="L247">
        <v>41.341790000000003</v>
      </c>
      <c r="M247">
        <v>1.2600000000000001E-3</v>
      </c>
      <c r="N247">
        <v>14.26</v>
      </c>
      <c r="O247">
        <v>2.0630000000000002</v>
      </c>
      <c r="P247">
        <v>-1</v>
      </c>
    </row>
    <row r="248" spans="1:16" x14ac:dyDescent="0.25">
      <c r="A248">
        <v>245</v>
      </c>
      <c r="B248">
        <v>0.92720000000000002</v>
      </c>
      <c r="C248">
        <v>137.06525999999999</v>
      </c>
      <c r="D248">
        <v>0</v>
      </c>
      <c r="E248">
        <v>0</v>
      </c>
      <c r="F248">
        <v>0</v>
      </c>
      <c r="G248">
        <v>3.383</v>
      </c>
      <c r="H248">
        <v>9.6891999999999996</v>
      </c>
      <c r="I248">
        <v>0</v>
      </c>
      <c r="J248">
        <v>0</v>
      </c>
      <c r="K248">
        <v>142</v>
      </c>
      <c r="L248">
        <v>41.402940000000001</v>
      </c>
      <c r="M248">
        <v>7.5000000000000002E-4</v>
      </c>
      <c r="N248">
        <v>11.57</v>
      </c>
      <c r="O248">
        <v>2.4790000000000001</v>
      </c>
      <c r="P248">
        <v>-1</v>
      </c>
    </row>
    <row r="249" spans="1:16" x14ac:dyDescent="0.25">
      <c r="A249">
        <v>246</v>
      </c>
      <c r="B249">
        <v>0.89419000000000004</v>
      </c>
      <c r="C249">
        <v>138.66103000000001</v>
      </c>
      <c r="D249">
        <v>0</v>
      </c>
      <c r="E249">
        <v>0</v>
      </c>
      <c r="F249">
        <v>0</v>
      </c>
      <c r="G249">
        <v>3.371</v>
      </c>
      <c r="H249">
        <v>8.9654199999999999</v>
      </c>
      <c r="I249">
        <v>0</v>
      </c>
      <c r="J249">
        <v>0</v>
      </c>
      <c r="K249">
        <v>145</v>
      </c>
      <c r="L249">
        <v>41.577010000000001</v>
      </c>
      <c r="M249">
        <v>1.34E-3</v>
      </c>
      <c r="N249">
        <v>11.87</v>
      </c>
      <c r="O249">
        <v>2.3149999999999999</v>
      </c>
      <c r="P249">
        <v>-1</v>
      </c>
    </row>
    <row r="250" spans="1:16" x14ac:dyDescent="0.25">
      <c r="A250">
        <v>247</v>
      </c>
      <c r="B250">
        <v>0.92186000000000001</v>
      </c>
      <c r="C250">
        <v>136.89427000000001</v>
      </c>
      <c r="D250">
        <v>0</v>
      </c>
      <c r="E250">
        <v>0</v>
      </c>
      <c r="F250">
        <v>0</v>
      </c>
      <c r="G250">
        <v>3.3820000000000001</v>
      </c>
      <c r="H250">
        <v>10.00323</v>
      </c>
      <c r="I250">
        <v>0</v>
      </c>
      <c r="J250">
        <v>0</v>
      </c>
      <c r="K250">
        <v>148</v>
      </c>
      <c r="L250">
        <v>41.378979999999999</v>
      </c>
      <c r="M250">
        <v>1.42E-3</v>
      </c>
      <c r="N250">
        <v>11.09</v>
      </c>
      <c r="O250">
        <v>2.1509999999999998</v>
      </c>
      <c r="P250">
        <v>-1</v>
      </c>
    </row>
    <row r="251" spans="1:16" x14ac:dyDescent="0.25">
      <c r="A251">
        <v>248</v>
      </c>
      <c r="B251">
        <v>0.92981000000000003</v>
      </c>
      <c r="C251">
        <v>136.63254000000001</v>
      </c>
      <c r="D251">
        <v>0</v>
      </c>
      <c r="E251">
        <v>0</v>
      </c>
      <c r="F251">
        <v>0</v>
      </c>
      <c r="G251">
        <v>3.371</v>
      </c>
      <c r="H251">
        <v>10.477919999999999</v>
      </c>
      <c r="I251">
        <v>0</v>
      </c>
      <c r="J251">
        <v>0</v>
      </c>
      <c r="K251">
        <v>144</v>
      </c>
      <c r="L251">
        <v>41.275509999999997</v>
      </c>
      <c r="M251">
        <v>1.4599999999999999E-3</v>
      </c>
      <c r="N251">
        <v>9.57</v>
      </c>
      <c r="O251">
        <v>1.89</v>
      </c>
      <c r="P251">
        <v>0.47038999999999997</v>
      </c>
    </row>
    <row r="252" spans="1:16" x14ac:dyDescent="0.25">
      <c r="A252">
        <v>249</v>
      </c>
      <c r="B252">
        <v>0.89305999999999996</v>
      </c>
      <c r="C252">
        <v>138.54481999999999</v>
      </c>
      <c r="D252">
        <v>0</v>
      </c>
      <c r="E252">
        <v>0</v>
      </c>
      <c r="F252">
        <v>0</v>
      </c>
      <c r="G252">
        <v>3.36</v>
      </c>
      <c r="H252">
        <v>10.140470000000001</v>
      </c>
      <c r="I252">
        <v>0</v>
      </c>
      <c r="J252">
        <v>0</v>
      </c>
      <c r="K252">
        <v>145</v>
      </c>
      <c r="L252">
        <v>41.467190000000002</v>
      </c>
      <c r="M252">
        <v>1.5E-3</v>
      </c>
      <c r="N252">
        <v>10.55</v>
      </c>
      <c r="O252">
        <v>2.1819999999999999</v>
      </c>
      <c r="P252">
        <v>-1</v>
      </c>
    </row>
    <row r="253" spans="1:16" x14ac:dyDescent="0.25">
      <c r="A253">
        <v>250</v>
      </c>
      <c r="B253">
        <v>0.92896000000000001</v>
      </c>
      <c r="C253">
        <v>136.41927999999999</v>
      </c>
      <c r="D253">
        <v>0</v>
      </c>
      <c r="E253">
        <v>0</v>
      </c>
      <c r="F253">
        <v>0</v>
      </c>
      <c r="G253">
        <v>3.3740000000000001</v>
      </c>
      <c r="H253">
        <v>10.625590000000001</v>
      </c>
      <c r="I253">
        <v>0</v>
      </c>
      <c r="J253">
        <v>0</v>
      </c>
      <c r="K253">
        <v>146</v>
      </c>
      <c r="L253">
        <v>41.260710000000003</v>
      </c>
      <c r="M253">
        <v>1.07E-3</v>
      </c>
      <c r="N253">
        <v>12.5</v>
      </c>
      <c r="O253">
        <v>2.0529999999999999</v>
      </c>
      <c r="P253">
        <v>-1</v>
      </c>
    </row>
    <row r="254" spans="1:16" x14ac:dyDescent="0.25">
      <c r="A254">
        <v>251</v>
      </c>
      <c r="B254">
        <v>0.92186999999999997</v>
      </c>
      <c r="C254">
        <v>136.98777000000001</v>
      </c>
      <c r="D254">
        <v>0</v>
      </c>
      <c r="E254">
        <v>0</v>
      </c>
      <c r="F254">
        <v>0</v>
      </c>
      <c r="G254">
        <v>3.339</v>
      </c>
      <c r="H254">
        <v>9.7460699999999996</v>
      </c>
      <c r="I254">
        <v>0</v>
      </c>
      <c r="J254">
        <v>0</v>
      </c>
      <c r="K254">
        <v>148</v>
      </c>
      <c r="L254">
        <v>41.344450000000002</v>
      </c>
      <c r="M254">
        <v>1.4599999999999999E-3</v>
      </c>
      <c r="N254">
        <v>11.79</v>
      </c>
      <c r="O254">
        <v>1.843</v>
      </c>
      <c r="P254">
        <v>-1</v>
      </c>
    </row>
    <row r="255" spans="1:16" x14ac:dyDescent="0.25">
      <c r="A255">
        <v>252</v>
      </c>
      <c r="B255">
        <v>0.91003999999999996</v>
      </c>
      <c r="C255">
        <v>138.23451</v>
      </c>
      <c r="D255">
        <v>0</v>
      </c>
      <c r="E255">
        <v>0</v>
      </c>
      <c r="F255">
        <v>0</v>
      </c>
      <c r="G255">
        <v>3.3239999999999998</v>
      </c>
      <c r="H255">
        <v>10.144690000000001</v>
      </c>
      <c r="I255">
        <v>0</v>
      </c>
      <c r="J255">
        <v>0</v>
      </c>
      <c r="K255">
        <v>147</v>
      </c>
      <c r="L255">
        <v>41.4619</v>
      </c>
      <c r="M255">
        <v>1.3799999999999999E-3</v>
      </c>
      <c r="N255">
        <v>12.47</v>
      </c>
      <c r="O255">
        <v>1.952</v>
      </c>
      <c r="P255">
        <v>-1</v>
      </c>
    </row>
    <row r="256" spans="1:16" x14ac:dyDescent="0.25">
      <c r="A256">
        <v>253</v>
      </c>
      <c r="B256">
        <v>0.92901999999999996</v>
      </c>
      <c r="C256">
        <v>136.70776000000001</v>
      </c>
      <c r="D256">
        <v>0</v>
      </c>
      <c r="E256">
        <v>0</v>
      </c>
      <c r="F256">
        <v>0</v>
      </c>
      <c r="G256">
        <v>3.3370000000000002</v>
      </c>
      <c r="H256">
        <v>10.32574</v>
      </c>
      <c r="I256">
        <v>0</v>
      </c>
      <c r="J256">
        <v>0</v>
      </c>
      <c r="K256">
        <v>143</v>
      </c>
      <c r="L256">
        <v>41.26972</v>
      </c>
      <c r="M256">
        <v>1.07E-3</v>
      </c>
      <c r="N256">
        <v>10.38</v>
      </c>
      <c r="O256">
        <v>3.0089999999999999</v>
      </c>
      <c r="P256">
        <v>-1</v>
      </c>
    </row>
    <row r="257" spans="1:16" x14ac:dyDescent="0.25">
      <c r="A257">
        <v>254</v>
      </c>
      <c r="B257">
        <v>0.93694999999999995</v>
      </c>
      <c r="C257">
        <v>136.62630999999999</v>
      </c>
      <c r="D257">
        <v>0</v>
      </c>
      <c r="E257">
        <v>0</v>
      </c>
      <c r="F257">
        <v>0</v>
      </c>
      <c r="G257">
        <v>3.4209999999999998</v>
      </c>
      <c r="H257">
        <v>11.33745</v>
      </c>
      <c r="I257">
        <v>0</v>
      </c>
      <c r="J257">
        <v>0</v>
      </c>
      <c r="K257">
        <v>148</v>
      </c>
      <c r="L257">
        <v>41.371560000000002</v>
      </c>
      <c r="M257">
        <v>1.14E-3</v>
      </c>
      <c r="N257">
        <v>9.61</v>
      </c>
      <c r="O257">
        <v>2.5609999999999999</v>
      </c>
      <c r="P257">
        <v>-1</v>
      </c>
    </row>
    <row r="258" spans="1:16" x14ac:dyDescent="0.25">
      <c r="A258">
        <v>255</v>
      </c>
      <c r="B258">
        <v>0.89983999999999997</v>
      </c>
      <c r="C258">
        <v>136.90149</v>
      </c>
      <c r="D258">
        <v>0</v>
      </c>
      <c r="E258">
        <v>0</v>
      </c>
      <c r="F258">
        <v>0</v>
      </c>
      <c r="G258">
        <v>3.38</v>
      </c>
      <c r="H258">
        <v>10.60946</v>
      </c>
      <c r="I258">
        <v>0</v>
      </c>
      <c r="J258">
        <v>0</v>
      </c>
      <c r="K258">
        <v>143</v>
      </c>
      <c r="L258">
        <v>41.566310000000001</v>
      </c>
      <c r="M258">
        <v>1.2199999999999999E-3</v>
      </c>
      <c r="N258">
        <v>9.92</v>
      </c>
      <c r="O258">
        <v>2.4820000000000002</v>
      </c>
      <c r="P258">
        <v>-1</v>
      </c>
    </row>
    <row r="259" spans="1:16" x14ac:dyDescent="0.25">
      <c r="A259">
        <v>256</v>
      </c>
      <c r="B259">
        <v>0.96257999999999999</v>
      </c>
      <c r="C259">
        <v>137.04003</v>
      </c>
      <c r="D259">
        <v>0</v>
      </c>
      <c r="E259">
        <v>0</v>
      </c>
      <c r="F259">
        <v>0</v>
      </c>
      <c r="G259">
        <v>3.4089999999999998</v>
      </c>
      <c r="H259">
        <v>12.46438</v>
      </c>
      <c r="I259">
        <v>0</v>
      </c>
      <c r="J259">
        <v>0</v>
      </c>
      <c r="K259">
        <v>144</v>
      </c>
      <c r="L259">
        <v>41.355629999999998</v>
      </c>
      <c r="M259">
        <v>6.7000000000000002E-4</v>
      </c>
      <c r="N259">
        <v>10.61</v>
      </c>
      <c r="O259">
        <v>2.5350000000000001</v>
      </c>
      <c r="P259">
        <v>0.38552999999999998</v>
      </c>
    </row>
    <row r="260" spans="1:16" x14ac:dyDescent="0.25">
      <c r="A260">
        <v>257</v>
      </c>
      <c r="B260">
        <v>0.97067000000000003</v>
      </c>
      <c r="C260">
        <v>137.25322</v>
      </c>
      <c r="D260">
        <v>0</v>
      </c>
      <c r="E260">
        <v>0</v>
      </c>
      <c r="F260">
        <v>0</v>
      </c>
      <c r="G260">
        <v>3.4260000000000002</v>
      </c>
      <c r="H260">
        <v>11.14799</v>
      </c>
      <c r="I260">
        <v>0</v>
      </c>
      <c r="J260">
        <v>0</v>
      </c>
      <c r="K260">
        <v>146</v>
      </c>
      <c r="L260">
        <v>41.381430000000002</v>
      </c>
      <c r="M260">
        <v>6.3000000000000003E-4</v>
      </c>
      <c r="N260">
        <v>12.14</v>
      </c>
      <c r="O260">
        <v>2.0579999999999998</v>
      </c>
      <c r="P260">
        <v>-1</v>
      </c>
    </row>
    <row r="261" spans="1:16" x14ac:dyDescent="0.25">
      <c r="A261">
        <v>258</v>
      </c>
      <c r="B261">
        <v>0.93003000000000002</v>
      </c>
      <c r="C261">
        <v>138.47051999999999</v>
      </c>
      <c r="D261">
        <v>0</v>
      </c>
      <c r="E261">
        <v>0</v>
      </c>
      <c r="F261">
        <v>0</v>
      </c>
      <c r="G261">
        <v>3.3759999999999999</v>
      </c>
      <c r="H261">
        <v>11.13608</v>
      </c>
      <c r="I261">
        <v>0</v>
      </c>
      <c r="J261">
        <v>0</v>
      </c>
      <c r="K261">
        <v>149</v>
      </c>
      <c r="L261">
        <v>41.526879999999998</v>
      </c>
      <c r="M261">
        <v>1.5399999999999999E-3</v>
      </c>
      <c r="N261">
        <v>12.97</v>
      </c>
      <c r="O261">
        <v>2.1080000000000001</v>
      </c>
      <c r="P261">
        <v>-1</v>
      </c>
    </row>
    <row r="262" spans="1:16" x14ac:dyDescent="0.25">
      <c r="A262">
        <v>259</v>
      </c>
      <c r="B262">
        <v>0.95179999999999998</v>
      </c>
      <c r="C262">
        <v>138.06828999999999</v>
      </c>
      <c r="D262">
        <v>0</v>
      </c>
      <c r="E262">
        <v>0</v>
      </c>
      <c r="F262">
        <v>0</v>
      </c>
      <c r="G262">
        <v>3.3340000000000001</v>
      </c>
      <c r="H262">
        <v>9.6824999999999992</v>
      </c>
      <c r="I262">
        <v>0</v>
      </c>
      <c r="J262">
        <v>0</v>
      </c>
      <c r="K262">
        <v>146</v>
      </c>
      <c r="L262">
        <v>41.433689999999999</v>
      </c>
      <c r="M262">
        <v>1.07E-3</v>
      </c>
      <c r="N262">
        <v>12.28</v>
      </c>
      <c r="O262">
        <v>1.796</v>
      </c>
      <c r="P262">
        <v>-1</v>
      </c>
    </row>
    <row r="263" spans="1:16" x14ac:dyDescent="0.25">
      <c r="A263">
        <v>260</v>
      </c>
      <c r="B263">
        <v>0.94549000000000005</v>
      </c>
      <c r="C263">
        <v>137.98853</v>
      </c>
      <c r="D263">
        <v>0</v>
      </c>
      <c r="E263">
        <v>0</v>
      </c>
      <c r="F263">
        <v>0</v>
      </c>
      <c r="G263">
        <v>3.339</v>
      </c>
      <c r="H263">
        <v>10.214079999999999</v>
      </c>
      <c r="I263">
        <v>0</v>
      </c>
      <c r="J263">
        <v>0</v>
      </c>
      <c r="K263">
        <v>149</v>
      </c>
      <c r="L263">
        <v>41.415469999999999</v>
      </c>
      <c r="M263">
        <v>9.1E-4</v>
      </c>
      <c r="N263">
        <v>12.97</v>
      </c>
      <c r="O263">
        <v>2.089</v>
      </c>
      <c r="P263">
        <v>-1</v>
      </c>
    </row>
    <row r="264" spans="1:16" x14ac:dyDescent="0.25">
      <c r="A264">
        <v>261</v>
      </c>
      <c r="B264">
        <v>0.94977999999999996</v>
      </c>
      <c r="C264">
        <v>139.54256000000001</v>
      </c>
      <c r="D264">
        <v>0</v>
      </c>
      <c r="E264">
        <v>0</v>
      </c>
      <c r="F264">
        <v>0</v>
      </c>
      <c r="G264">
        <v>3.3239999999999998</v>
      </c>
      <c r="H264">
        <v>9.6771700000000003</v>
      </c>
      <c r="I264">
        <v>0</v>
      </c>
      <c r="J264">
        <v>0</v>
      </c>
      <c r="K264">
        <v>149</v>
      </c>
      <c r="L264">
        <v>41.599640000000001</v>
      </c>
      <c r="M264">
        <v>1.42E-3</v>
      </c>
      <c r="N264">
        <v>12.23</v>
      </c>
      <c r="O264">
        <v>2.2000000000000002</v>
      </c>
      <c r="P264">
        <v>-1</v>
      </c>
    </row>
    <row r="265" spans="1:16" x14ac:dyDescent="0.25">
      <c r="A265">
        <v>262</v>
      </c>
      <c r="B265">
        <v>0.98062000000000005</v>
      </c>
      <c r="C265">
        <v>137.00165000000001</v>
      </c>
      <c r="D265">
        <v>0</v>
      </c>
      <c r="E265">
        <v>0</v>
      </c>
      <c r="F265">
        <v>0</v>
      </c>
      <c r="G265">
        <v>3.37</v>
      </c>
      <c r="H265">
        <v>10.438219999999999</v>
      </c>
      <c r="I265">
        <v>0</v>
      </c>
      <c r="J265">
        <v>0</v>
      </c>
      <c r="K265">
        <v>148</v>
      </c>
      <c r="L265">
        <v>41.380029999999998</v>
      </c>
      <c r="M265">
        <v>9.8999999999999999E-4</v>
      </c>
      <c r="N265">
        <v>12.76</v>
      </c>
      <c r="O265">
        <v>2.4140000000000001</v>
      </c>
      <c r="P265">
        <v>-1</v>
      </c>
    </row>
    <row r="266" spans="1:16" x14ac:dyDescent="0.25">
      <c r="A266">
        <v>263</v>
      </c>
      <c r="B266">
        <v>0.95457000000000003</v>
      </c>
      <c r="C266">
        <v>137.84495999999999</v>
      </c>
      <c r="D266">
        <v>0</v>
      </c>
      <c r="E266">
        <v>0</v>
      </c>
      <c r="F266">
        <v>0</v>
      </c>
      <c r="G266">
        <v>3.3559999999999999</v>
      </c>
      <c r="H266">
        <v>9.7560099999999998</v>
      </c>
      <c r="I266">
        <v>0</v>
      </c>
      <c r="J266">
        <v>0</v>
      </c>
      <c r="K266">
        <v>148</v>
      </c>
      <c r="L266">
        <v>41.478949999999998</v>
      </c>
      <c r="M266">
        <v>1.07E-3</v>
      </c>
      <c r="N266">
        <v>12.81</v>
      </c>
      <c r="O266">
        <v>1.9570000000000001</v>
      </c>
      <c r="P266">
        <v>-1</v>
      </c>
    </row>
    <row r="267" spans="1:16" x14ac:dyDescent="0.25">
      <c r="A267">
        <v>264</v>
      </c>
      <c r="B267">
        <v>0.93213000000000001</v>
      </c>
      <c r="C267">
        <v>139.03310999999999</v>
      </c>
      <c r="D267">
        <v>0</v>
      </c>
      <c r="E267">
        <v>0</v>
      </c>
      <c r="F267">
        <v>0</v>
      </c>
      <c r="G267">
        <v>3.3730000000000002</v>
      </c>
      <c r="H267">
        <v>10.54776</v>
      </c>
      <c r="I267">
        <v>0</v>
      </c>
      <c r="J267">
        <v>0</v>
      </c>
      <c r="K267">
        <v>148</v>
      </c>
      <c r="L267">
        <v>41.618079999999999</v>
      </c>
      <c r="M267">
        <v>1.1000000000000001E-3</v>
      </c>
      <c r="N267">
        <v>13.18</v>
      </c>
      <c r="O267">
        <v>2.5790000000000002</v>
      </c>
      <c r="P267">
        <v>0.40921000000000002</v>
      </c>
    </row>
    <row r="268" spans="1:16" x14ac:dyDescent="0.25">
      <c r="A268">
        <v>265</v>
      </c>
      <c r="B268">
        <v>0.94216999999999995</v>
      </c>
      <c r="C268">
        <v>136.92112</v>
      </c>
      <c r="D268">
        <v>0</v>
      </c>
      <c r="E268">
        <v>0</v>
      </c>
      <c r="F268">
        <v>0</v>
      </c>
      <c r="G268">
        <v>3.347</v>
      </c>
      <c r="H268">
        <v>9.5518400000000003</v>
      </c>
      <c r="I268">
        <v>0</v>
      </c>
      <c r="J268">
        <v>0</v>
      </c>
      <c r="K268">
        <v>151</v>
      </c>
      <c r="L268">
        <v>41.390990000000002</v>
      </c>
      <c r="M268">
        <v>8.7000000000000001E-4</v>
      </c>
      <c r="N268">
        <v>12.04</v>
      </c>
      <c r="O268">
        <v>2.15</v>
      </c>
      <c r="P268">
        <v>-1</v>
      </c>
    </row>
    <row r="269" spans="1:16" x14ac:dyDescent="0.25">
      <c r="A269">
        <v>266</v>
      </c>
      <c r="B269">
        <v>0.94723000000000002</v>
      </c>
      <c r="C269">
        <v>136.46374</v>
      </c>
      <c r="D269">
        <v>0</v>
      </c>
      <c r="E269">
        <v>0</v>
      </c>
      <c r="F269">
        <v>0</v>
      </c>
      <c r="G269">
        <v>3.38</v>
      </c>
      <c r="H269">
        <v>9.4804499999999994</v>
      </c>
      <c r="I269">
        <v>0</v>
      </c>
      <c r="J269">
        <v>0</v>
      </c>
      <c r="K269">
        <v>149</v>
      </c>
      <c r="L269">
        <v>41.348990000000001</v>
      </c>
      <c r="M269">
        <v>1.07E-3</v>
      </c>
      <c r="N269">
        <v>12.25</v>
      </c>
      <c r="O269">
        <v>2.343</v>
      </c>
      <c r="P269">
        <v>-1</v>
      </c>
    </row>
    <row r="270" spans="1:16" x14ac:dyDescent="0.25">
      <c r="A270">
        <v>267</v>
      </c>
      <c r="B270">
        <v>0.93184999999999996</v>
      </c>
      <c r="C270">
        <v>138.18370999999999</v>
      </c>
      <c r="D270">
        <v>0</v>
      </c>
      <c r="E270">
        <v>0</v>
      </c>
      <c r="F270">
        <v>0</v>
      </c>
      <c r="G270">
        <v>3.371</v>
      </c>
      <c r="H270">
        <v>9.8558800000000009</v>
      </c>
      <c r="I270">
        <v>0</v>
      </c>
      <c r="J270">
        <v>0</v>
      </c>
      <c r="K270">
        <v>148</v>
      </c>
      <c r="L270">
        <v>41.518970000000003</v>
      </c>
      <c r="M270">
        <v>1.34E-3</v>
      </c>
      <c r="N270">
        <v>14.36</v>
      </c>
      <c r="O270">
        <v>2.0910000000000002</v>
      </c>
      <c r="P270">
        <v>-1</v>
      </c>
    </row>
    <row r="271" spans="1:16" x14ac:dyDescent="0.25">
      <c r="A271">
        <v>268</v>
      </c>
      <c r="B271">
        <v>0.94733000000000001</v>
      </c>
      <c r="C271">
        <v>135.42604</v>
      </c>
      <c r="D271">
        <v>0</v>
      </c>
      <c r="E271">
        <v>0</v>
      </c>
      <c r="F271">
        <v>0</v>
      </c>
      <c r="G271">
        <v>3.4470000000000001</v>
      </c>
      <c r="H271">
        <v>9.7465899999999994</v>
      </c>
      <c r="I271">
        <v>0</v>
      </c>
      <c r="J271">
        <v>0</v>
      </c>
      <c r="K271">
        <v>143</v>
      </c>
      <c r="L271">
        <v>41.249989999999997</v>
      </c>
      <c r="M271">
        <v>1.07E-3</v>
      </c>
      <c r="N271">
        <v>12.15</v>
      </c>
      <c r="O271">
        <v>2.0089999999999999</v>
      </c>
      <c r="P271">
        <v>-1</v>
      </c>
    </row>
    <row r="272" spans="1:16" x14ac:dyDescent="0.25">
      <c r="A272">
        <v>269</v>
      </c>
      <c r="B272">
        <v>0.93627000000000005</v>
      </c>
      <c r="C272">
        <v>136.17519999999999</v>
      </c>
      <c r="D272">
        <v>0</v>
      </c>
      <c r="E272">
        <v>0</v>
      </c>
      <c r="F272">
        <v>0</v>
      </c>
      <c r="G272">
        <v>3.42</v>
      </c>
      <c r="H272">
        <v>9.1949000000000005</v>
      </c>
      <c r="I272">
        <v>0</v>
      </c>
      <c r="J272">
        <v>0</v>
      </c>
      <c r="K272">
        <v>142</v>
      </c>
      <c r="L272">
        <v>41.319270000000003</v>
      </c>
      <c r="M272">
        <v>1.1800000000000001E-3</v>
      </c>
      <c r="N272">
        <v>9.8699999999999992</v>
      </c>
      <c r="O272">
        <v>2.0870000000000002</v>
      </c>
      <c r="P272">
        <v>-1</v>
      </c>
    </row>
    <row r="273" spans="1:16" x14ac:dyDescent="0.25">
      <c r="A273">
        <v>270</v>
      </c>
      <c r="B273">
        <v>0.85963999999999996</v>
      </c>
      <c r="C273">
        <v>136.83945</v>
      </c>
      <c r="D273">
        <v>0</v>
      </c>
      <c r="E273">
        <v>0</v>
      </c>
      <c r="F273">
        <v>0</v>
      </c>
      <c r="G273">
        <v>3.476</v>
      </c>
      <c r="H273">
        <v>10.03215</v>
      </c>
      <c r="I273">
        <v>0</v>
      </c>
      <c r="J273">
        <v>0</v>
      </c>
      <c r="K273">
        <v>141</v>
      </c>
      <c r="L273">
        <v>41.515630000000002</v>
      </c>
      <c r="M273">
        <v>1.89E-3</v>
      </c>
      <c r="N273">
        <v>11.49</v>
      </c>
      <c r="O273">
        <v>2.1120000000000001</v>
      </c>
      <c r="P273">
        <v>-1</v>
      </c>
    </row>
    <row r="274" spans="1:16" x14ac:dyDescent="0.25">
      <c r="A274">
        <v>271</v>
      </c>
      <c r="B274">
        <v>0.92393999999999998</v>
      </c>
      <c r="C274">
        <v>136.0121</v>
      </c>
      <c r="D274">
        <v>0</v>
      </c>
      <c r="E274">
        <v>0</v>
      </c>
      <c r="F274">
        <v>0</v>
      </c>
      <c r="G274">
        <v>3.47</v>
      </c>
      <c r="H274">
        <v>9.7018400000000007</v>
      </c>
      <c r="I274">
        <v>0</v>
      </c>
      <c r="J274">
        <v>0</v>
      </c>
      <c r="K274">
        <v>142</v>
      </c>
      <c r="L274">
        <v>41.364910000000002</v>
      </c>
      <c r="M274">
        <v>1.07E-3</v>
      </c>
      <c r="N274">
        <v>11.81</v>
      </c>
      <c r="O274">
        <v>2.0990000000000002</v>
      </c>
      <c r="P274">
        <v>-1</v>
      </c>
    </row>
    <row r="275" spans="1:16" x14ac:dyDescent="0.25">
      <c r="A275">
        <v>272</v>
      </c>
      <c r="B275">
        <v>0.91881999999999997</v>
      </c>
      <c r="C275">
        <v>136.79612</v>
      </c>
      <c r="D275">
        <v>0</v>
      </c>
      <c r="E275">
        <v>0</v>
      </c>
      <c r="F275">
        <v>0</v>
      </c>
      <c r="G275">
        <v>3.4580000000000002</v>
      </c>
      <c r="H275">
        <v>11.21677</v>
      </c>
      <c r="I275">
        <v>0</v>
      </c>
      <c r="J275">
        <v>0</v>
      </c>
      <c r="K275">
        <v>144</v>
      </c>
      <c r="L275">
        <v>41.455599999999997</v>
      </c>
      <c r="M275">
        <v>9.5E-4</v>
      </c>
      <c r="N275">
        <v>11.98</v>
      </c>
      <c r="O275">
        <v>1.8759999999999999</v>
      </c>
      <c r="P275">
        <v>0.38025999999999999</v>
      </c>
    </row>
    <row r="276" spans="1:16" x14ac:dyDescent="0.25">
      <c r="A276">
        <v>273</v>
      </c>
      <c r="B276">
        <v>0.88954</v>
      </c>
      <c r="C276">
        <v>139.28166999999999</v>
      </c>
      <c r="D276">
        <v>0</v>
      </c>
      <c r="E276">
        <v>0</v>
      </c>
      <c r="F276">
        <v>0</v>
      </c>
      <c r="G276">
        <v>3.4260000000000002</v>
      </c>
      <c r="H276">
        <v>10.03589</v>
      </c>
      <c r="I276">
        <v>0</v>
      </c>
      <c r="J276">
        <v>0</v>
      </c>
      <c r="K276">
        <v>143</v>
      </c>
      <c r="L276">
        <v>41.69585</v>
      </c>
      <c r="M276">
        <v>1.0300000000000001E-3</v>
      </c>
      <c r="N276">
        <v>11.5</v>
      </c>
      <c r="O276">
        <v>2.165</v>
      </c>
      <c r="P276">
        <v>-1</v>
      </c>
    </row>
    <row r="277" spans="1:16" x14ac:dyDescent="0.25">
      <c r="A277">
        <v>274</v>
      </c>
      <c r="B277">
        <v>0.89695000000000003</v>
      </c>
      <c r="C277">
        <v>137.95564999999999</v>
      </c>
      <c r="D277">
        <v>0</v>
      </c>
      <c r="E277">
        <v>0</v>
      </c>
      <c r="F277">
        <v>0</v>
      </c>
      <c r="G277">
        <v>3.431</v>
      </c>
      <c r="H277">
        <v>9.4138099999999998</v>
      </c>
      <c r="I277">
        <v>0</v>
      </c>
      <c r="J277">
        <v>0</v>
      </c>
      <c r="K277">
        <v>145</v>
      </c>
      <c r="L277">
        <v>41.541930000000001</v>
      </c>
      <c r="M277">
        <v>8.3000000000000001E-4</v>
      </c>
      <c r="N277">
        <v>11.41</v>
      </c>
      <c r="O277">
        <v>2.0089999999999999</v>
      </c>
      <c r="P277">
        <v>-1</v>
      </c>
    </row>
    <row r="278" spans="1:16" x14ac:dyDescent="0.25">
      <c r="A278">
        <v>275</v>
      </c>
      <c r="B278">
        <v>0.89964999999999995</v>
      </c>
      <c r="C278">
        <v>137.97941</v>
      </c>
      <c r="D278">
        <v>0</v>
      </c>
      <c r="E278">
        <v>0</v>
      </c>
      <c r="F278">
        <v>0</v>
      </c>
      <c r="G278">
        <v>3.4489999999999998</v>
      </c>
      <c r="H278">
        <v>9.2851900000000001</v>
      </c>
      <c r="I278">
        <v>0</v>
      </c>
      <c r="J278">
        <v>0</v>
      </c>
      <c r="K278">
        <v>148</v>
      </c>
      <c r="L278">
        <v>41.534559999999999</v>
      </c>
      <c r="M278">
        <v>8.3000000000000001E-4</v>
      </c>
      <c r="N278">
        <v>11.19</v>
      </c>
      <c r="O278">
        <v>1.958</v>
      </c>
      <c r="P278">
        <v>-1</v>
      </c>
    </row>
    <row r="279" spans="1:16" x14ac:dyDescent="0.25">
      <c r="A279">
        <v>276</v>
      </c>
      <c r="B279">
        <v>0.87985000000000002</v>
      </c>
      <c r="C279">
        <v>138.58117999999999</v>
      </c>
      <c r="D279">
        <v>0</v>
      </c>
      <c r="E279">
        <v>0</v>
      </c>
      <c r="F279">
        <v>0</v>
      </c>
      <c r="G279">
        <v>3.3879999999999999</v>
      </c>
      <c r="H279">
        <v>9.3674499999999998</v>
      </c>
      <c r="I279">
        <v>0</v>
      </c>
      <c r="J279">
        <v>0</v>
      </c>
      <c r="K279">
        <v>147</v>
      </c>
      <c r="L279">
        <v>41.632510000000003</v>
      </c>
      <c r="M279">
        <v>1.14E-3</v>
      </c>
      <c r="N279">
        <v>11.09</v>
      </c>
      <c r="O279">
        <v>1.9119999999999999</v>
      </c>
      <c r="P279">
        <v>-1</v>
      </c>
    </row>
    <row r="280" spans="1:16" x14ac:dyDescent="0.25">
      <c r="A280">
        <v>277</v>
      </c>
      <c r="B280">
        <v>0.89729000000000003</v>
      </c>
      <c r="C280">
        <v>138.04979</v>
      </c>
      <c r="D280">
        <v>0</v>
      </c>
      <c r="E280">
        <v>0</v>
      </c>
      <c r="F280">
        <v>0</v>
      </c>
      <c r="G280">
        <v>3.407</v>
      </c>
      <c r="H280">
        <v>9.2904099999999996</v>
      </c>
      <c r="I280">
        <v>0</v>
      </c>
      <c r="J280">
        <v>0</v>
      </c>
      <c r="K280">
        <v>148</v>
      </c>
      <c r="L280">
        <v>41.518549999999998</v>
      </c>
      <c r="M280">
        <v>1.1800000000000001E-3</v>
      </c>
      <c r="N280">
        <v>11.91</v>
      </c>
      <c r="O280">
        <v>1.9039999999999999</v>
      </c>
      <c r="P280">
        <v>-1</v>
      </c>
    </row>
    <row r="281" spans="1:16" x14ac:dyDescent="0.25">
      <c r="A281">
        <v>278</v>
      </c>
      <c r="B281">
        <v>0.92079999999999995</v>
      </c>
      <c r="C281">
        <v>137.94290000000001</v>
      </c>
      <c r="D281">
        <v>0</v>
      </c>
      <c r="E281">
        <v>0</v>
      </c>
      <c r="F281">
        <v>0</v>
      </c>
      <c r="G281">
        <v>3.4079999999999999</v>
      </c>
      <c r="H281">
        <v>9.4866499999999991</v>
      </c>
      <c r="I281">
        <v>0</v>
      </c>
      <c r="J281">
        <v>0</v>
      </c>
      <c r="K281">
        <v>149</v>
      </c>
      <c r="L281">
        <v>41.527700000000003</v>
      </c>
      <c r="M281">
        <v>9.5E-4</v>
      </c>
      <c r="N281">
        <v>14.08</v>
      </c>
      <c r="O281">
        <v>2.0710000000000002</v>
      </c>
      <c r="P281">
        <v>-1</v>
      </c>
    </row>
    <row r="282" spans="1:16" x14ac:dyDescent="0.25">
      <c r="A282">
        <v>279</v>
      </c>
      <c r="B282">
        <v>0.90824000000000005</v>
      </c>
      <c r="C282">
        <v>139.67359999999999</v>
      </c>
      <c r="D282">
        <v>0</v>
      </c>
      <c r="E282">
        <v>0</v>
      </c>
      <c r="F282">
        <v>0</v>
      </c>
      <c r="G282">
        <v>3.3559999999999999</v>
      </c>
      <c r="H282">
        <v>8.7324400000000004</v>
      </c>
      <c r="I282">
        <v>0</v>
      </c>
      <c r="J282">
        <v>0</v>
      </c>
      <c r="K282">
        <v>149</v>
      </c>
      <c r="L282">
        <v>41.672879999999999</v>
      </c>
      <c r="M282">
        <v>1.6199999999999999E-3</v>
      </c>
      <c r="N282">
        <v>10.25</v>
      </c>
      <c r="O282">
        <v>1.91</v>
      </c>
      <c r="P282">
        <v>-1</v>
      </c>
    </row>
    <row r="283" spans="1:16" x14ac:dyDescent="0.25">
      <c r="A283">
        <v>280</v>
      </c>
      <c r="B283">
        <v>0.91313999999999995</v>
      </c>
      <c r="C283">
        <v>138.12719999999999</v>
      </c>
      <c r="D283">
        <v>0</v>
      </c>
      <c r="E283">
        <v>0</v>
      </c>
      <c r="F283">
        <v>0</v>
      </c>
      <c r="G283">
        <v>3.363</v>
      </c>
      <c r="H283">
        <v>8.2936499999999995</v>
      </c>
      <c r="I283">
        <v>0</v>
      </c>
      <c r="J283">
        <v>0</v>
      </c>
      <c r="K283">
        <v>146</v>
      </c>
      <c r="L283">
        <v>41.517409999999998</v>
      </c>
      <c r="M283">
        <v>1.1800000000000001E-3</v>
      </c>
      <c r="N283">
        <v>10.67</v>
      </c>
      <c r="O283">
        <v>1.899</v>
      </c>
      <c r="P283">
        <v>0.51249999999999996</v>
      </c>
    </row>
    <row r="284" spans="1:16" x14ac:dyDescent="0.25">
      <c r="A284">
        <v>281</v>
      </c>
      <c r="B284">
        <v>0.91961999999999999</v>
      </c>
      <c r="C284">
        <v>137.59943999999999</v>
      </c>
      <c r="D284">
        <v>0</v>
      </c>
      <c r="E284">
        <v>0</v>
      </c>
      <c r="F284">
        <v>0</v>
      </c>
      <c r="G284">
        <v>3.3479999999999999</v>
      </c>
      <c r="H284">
        <v>9.5107800000000005</v>
      </c>
      <c r="I284">
        <v>0</v>
      </c>
      <c r="J284">
        <v>0</v>
      </c>
      <c r="K284">
        <v>143</v>
      </c>
      <c r="L284">
        <v>41.475740000000002</v>
      </c>
      <c r="M284">
        <v>1.1000000000000001E-3</v>
      </c>
      <c r="N284">
        <v>13.58</v>
      </c>
      <c r="O284">
        <v>1.903</v>
      </c>
      <c r="P284">
        <v>-1</v>
      </c>
    </row>
    <row r="285" spans="1:16" x14ac:dyDescent="0.25">
      <c r="A285">
        <v>282</v>
      </c>
      <c r="B285">
        <v>0.90805999999999998</v>
      </c>
      <c r="C285">
        <v>138.93958000000001</v>
      </c>
      <c r="D285">
        <v>0</v>
      </c>
      <c r="E285">
        <v>0</v>
      </c>
      <c r="F285">
        <v>0</v>
      </c>
      <c r="G285">
        <v>3.347</v>
      </c>
      <c r="H285">
        <v>9.5942000000000007</v>
      </c>
      <c r="I285">
        <v>0</v>
      </c>
      <c r="J285">
        <v>0</v>
      </c>
      <c r="K285">
        <v>144</v>
      </c>
      <c r="L285">
        <v>41.598660000000002</v>
      </c>
      <c r="M285">
        <v>1.6199999999999999E-3</v>
      </c>
      <c r="N285">
        <v>9.5</v>
      </c>
      <c r="O285">
        <v>1.9770000000000001</v>
      </c>
      <c r="P285">
        <v>-1</v>
      </c>
    </row>
    <row r="286" spans="1:16" x14ac:dyDescent="0.25">
      <c r="A286">
        <v>283</v>
      </c>
      <c r="B286">
        <v>0.93523999999999996</v>
      </c>
      <c r="C286">
        <v>136.07607999999999</v>
      </c>
      <c r="D286">
        <v>0</v>
      </c>
      <c r="E286">
        <v>0</v>
      </c>
      <c r="F286">
        <v>0</v>
      </c>
      <c r="G286">
        <v>3.4260000000000002</v>
      </c>
      <c r="H286">
        <v>8.9663000000000004</v>
      </c>
      <c r="I286">
        <v>0</v>
      </c>
      <c r="J286">
        <v>0</v>
      </c>
      <c r="K286">
        <v>142</v>
      </c>
      <c r="L286">
        <v>41.298099999999998</v>
      </c>
      <c r="M286">
        <v>9.8999999999999999E-4</v>
      </c>
      <c r="N286">
        <v>12.87</v>
      </c>
      <c r="O286">
        <v>1.5389999999999999</v>
      </c>
      <c r="P286">
        <v>-1</v>
      </c>
    </row>
    <row r="287" spans="1:16" x14ac:dyDescent="0.25">
      <c r="A287">
        <v>284</v>
      </c>
      <c r="B287">
        <v>0.91071000000000002</v>
      </c>
      <c r="C287">
        <v>137.6001</v>
      </c>
      <c r="D287">
        <v>0</v>
      </c>
      <c r="E287">
        <v>0</v>
      </c>
      <c r="F287">
        <v>0.25</v>
      </c>
      <c r="G287">
        <v>3.3929999999999998</v>
      </c>
      <c r="H287">
        <v>8.9351199999999995</v>
      </c>
      <c r="I287">
        <v>0</v>
      </c>
      <c r="J287">
        <v>0</v>
      </c>
      <c r="K287">
        <v>144</v>
      </c>
      <c r="L287">
        <v>41.487960000000001</v>
      </c>
      <c r="M287">
        <v>1.34E-3</v>
      </c>
      <c r="N287">
        <v>9.73</v>
      </c>
      <c r="O287">
        <v>2.1240000000000001</v>
      </c>
      <c r="P287">
        <v>-1</v>
      </c>
    </row>
    <row r="288" spans="1:16" x14ac:dyDescent="0.25">
      <c r="A288">
        <v>285</v>
      </c>
      <c r="B288">
        <v>0.86802000000000001</v>
      </c>
      <c r="C288">
        <v>138.28521000000001</v>
      </c>
      <c r="D288">
        <v>0</v>
      </c>
      <c r="E288">
        <v>0</v>
      </c>
      <c r="F288">
        <v>0</v>
      </c>
      <c r="G288">
        <v>3.41</v>
      </c>
      <c r="H288">
        <v>9.0806000000000004</v>
      </c>
      <c r="I288">
        <v>0</v>
      </c>
      <c r="J288">
        <v>0</v>
      </c>
      <c r="K288">
        <v>140</v>
      </c>
      <c r="L288">
        <v>41.634950000000003</v>
      </c>
      <c r="M288">
        <v>2.2899999999999999E-3</v>
      </c>
      <c r="N288">
        <v>10.67</v>
      </c>
      <c r="O288">
        <v>1.9379999999999999</v>
      </c>
      <c r="P288">
        <v>-1</v>
      </c>
    </row>
    <row r="289" spans="1:16" x14ac:dyDescent="0.25">
      <c r="A289">
        <v>286</v>
      </c>
      <c r="B289">
        <v>0.91793999999999998</v>
      </c>
      <c r="C289">
        <v>137.62514999999999</v>
      </c>
      <c r="D289">
        <v>0</v>
      </c>
      <c r="E289">
        <v>0</v>
      </c>
      <c r="F289">
        <v>0</v>
      </c>
      <c r="G289">
        <v>3.411</v>
      </c>
      <c r="H289">
        <v>9.8076799999999995</v>
      </c>
      <c r="I289">
        <v>0</v>
      </c>
      <c r="J289">
        <v>0</v>
      </c>
      <c r="K289">
        <v>141</v>
      </c>
      <c r="L289">
        <v>41.430999999999997</v>
      </c>
      <c r="M289">
        <v>1.3799999999999999E-3</v>
      </c>
      <c r="N289">
        <v>13.94</v>
      </c>
      <c r="O289">
        <v>1.6160000000000001</v>
      </c>
      <c r="P289">
        <v>-1</v>
      </c>
    </row>
    <row r="290" spans="1:16" x14ac:dyDescent="0.25">
      <c r="A290">
        <v>287</v>
      </c>
      <c r="B290">
        <v>0.90871000000000002</v>
      </c>
      <c r="C290">
        <v>137.92180999999999</v>
      </c>
      <c r="D290">
        <v>0</v>
      </c>
      <c r="E290">
        <v>0</v>
      </c>
      <c r="F290">
        <v>0</v>
      </c>
      <c r="G290">
        <v>3.41</v>
      </c>
      <c r="H290">
        <v>9.0952300000000008</v>
      </c>
      <c r="I290">
        <v>0</v>
      </c>
      <c r="J290">
        <v>0</v>
      </c>
      <c r="K290">
        <v>141</v>
      </c>
      <c r="L290">
        <v>41.468679999999999</v>
      </c>
      <c r="M290">
        <v>2.0100000000000001E-3</v>
      </c>
      <c r="N290">
        <v>12.66</v>
      </c>
      <c r="O290">
        <v>1.92</v>
      </c>
      <c r="P290">
        <v>-1</v>
      </c>
    </row>
    <row r="291" spans="1:16" x14ac:dyDescent="0.25">
      <c r="A291">
        <v>288</v>
      </c>
      <c r="B291">
        <v>0.91132000000000002</v>
      </c>
      <c r="C291">
        <v>139.5197</v>
      </c>
      <c r="D291">
        <v>0</v>
      </c>
      <c r="E291">
        <v>0</v>
      </c>
      <c r="F291">
        <v>0</v>
      </c>
      <c r="G291">
        <v>3.395</v>
      </c>
      <c r="H291">
        <v>10.61547</v>
      </c>
      <c r="I291">
        <v>0</v>
      </c>
      <c r="J291">
        <v>0</v>
      </c>
      <c r="K291">
        <v>142</v>
      </c>
      <c r="L291">
        <v>41.596589999999999</v>
      </c>
      <c r="M291">
        <v>1.7799999999999999E-3</v>
      </c>
      <c r="N291">
        <v>12.15</v>
      </c>
      <c r="O291">
        <v>1.9039999999999999</v>
      </c>
      <c r="P291">
        <v>0.39802999999999999</v>
      </c>
    </row>
    <row r="292" spans="1:16" x14ac:dyDescent="0.25">
      <c r="A292">
        <v>289</v>
      </c>
      <c r="B292">
        <v>0.94562000000000002</v>
      </c>
      <c r="C292">
        <v>138.75766999999999</v>
      </c>
      <c r="D292">
        <v>0</v>
      </c>
      <c r="E292">
        <v>0</v>
      </c>
      <c r="F292">
        <v>0</v>
      </c>
      <c r="G292">
        <v>3.3370000000000002</v>
      </c>
      <c r="H292">
        <v>12.786709999999999</v>
      </c>
      <c r="I292">
        <v>0</v>
      </c>
      <c r="J292">
        <v>0</v>
      </c>
      <c r="K292">
        <v>142</v>
      </c>
      <c r="L292">
        <v>41.474089999999997</v>
      </c>
      <c r="M292">
        <v>9.5E-4</v>
      </c>
      <c r="N292">
        <v>9.81</v>
      </c>
      <c r="O292">
        <v>2.2970000000000002</v>
      </c>
      <c r="P292">
        <v>-1</v>
      </c>
    </row>
    <row r="293" spans="1:16" x14ac:dyDescent="0.25">
      <c r="A293">
        <v>290</v>
      </c>
      <c r="B293">
        <v>0.96145000000000003</v>
      </c>
      <c r="C293">
        <v>139.60283000000001</v>
      </c>
      <c r="D293">
        <v>0</v>
      </c>
      <c r="E293">
        <v>0</v>
      </c>
      <c r="F293">
        <v>0.5</v>
      </c>
      <c r="G293">
        <v>3.2749999999999999</v>
      </c>
      <c r="H293">
        <v>9.3500499999999995</v>
      </c>
      <c r="I293">
        <v>0</v>
      </c>
      <c r="J293">
        <v>0</v>
      </c>
      <c r="K293">
        <v>142</v>
      </c>
      <c r="L293">
        <v>41.527380000000001</v>
      </c>
      <c r="M293">
        <v>7.9000000000000001E-4</v>
      </c>
      <c r="N293">
        <v>10.78</v>
      </c>
      <c r="O293">
        <v>1.988</v>
      </c>
      <c r="P293">
        <v>-1</v>
      </c>
    </row>
    <row r="294" spans="1:16" x14ac:dyDescent="0.25">
      <c r="A294">
        <v>291</v>
      </c>
      <c r="B294">
        <v>0.95618000000000003</v>
      </c>
      <c r="C294">
        <v>140.67814000000001</v>
      </c>
      <c r="D294">
        <v>0</v>
      </c>
      <c r="E294">
        <v>0</v>
      </c>
      <c r="F294">
        <v>0.75</v>
      </c>
      <c r="G294">
        <v>3.2639999999999998</v>
      </c>
      <c r="H294">
        <v>9.0042500000000008</v>
      </c>
      <c r="I294">
        <v>0</v>
      </c>
      <c r="J294">
        <v>0</v>
      </c>
      <c r="K294">
        <v>141</v>
      </c>
      <c r="L294">
        <v>41.62471</v>
      </c>
      <c r="M294">
        <v>9.1E-4</v>
      </c>
      <c r="N294">
        <v>10.039999999999999</v>
      </c>
      <c r="O294">
        <v>2.4729999999999999</v>
      </c>
      <c r="P294">
        <v>-1</v>
      </c>
    </row>
    <row r="295" spans="1:16" x14ac:dyDescent="0.25">
      <c r="A295">
        <v>292</v>
      </c>
      <c r="B295">
        <v>0.97194999999999998</v>
      </c>
      <c r="C295">
        <v>140.48331999999999</v>
      </c>
      <c r="D295">
        <v>0</v>
      </c>
      <c r="E295">
        <v>0</v>
      </c>
      <c r="F295">
        <v>0</v>
      </c>
      <c r="G295">
        <v>3.3620000000000001</v>
      </c>
      <c r="H295">
        <v>10.252280000000001</v>
      </c>
      <c r="I295">
        <v>0</v>
      </c>
      <c r="J295">
        <v>0</v>
      </c>
      <c r="K295">
        <v>140</v>
      </c>
      <c r="L295">
        <v>41.554079999999999</v>
      </c>
      <c r="M295">
        <v>9.1E-4</v>
      </c>
      <c r="N295">
        <v>12.32</v>
      </c>
      <c r="O295">
        <v>2.052</v>
      </c>
      <c r="P295">
        <v>-1</v>
      </c>
    </row>
    <row r="296" spans="1:16" x14ac:dyDescent="0.25">
      <c r="A296">
        <v>293</v>
      </c>
      <c r="B296">
        <v>0.97662000000000004</v>
      </c>
      <c r="C296">
        <v>140.66146000000001</v>
      </c>
      <c r="D296">
        <v>0</v>
      </c>
      <c r="E296">
        <v>0</v>
      </c>
      <c r="F296">
        <v>0</v>
      </c>
      <c r="G296">
        <v>3.3969999999999998</v>
      </c>
      <c r="H296">
        <v>10.183949999999999</v>
      </c>
      <c r="I296">
        <v>0</v>
      </c>
      <c r="J296">
        <v>0</v>
      </c>
      <c r="K296">
        <v>140</v>
      </c>
      <c r="L296">
        <v>41.573950000000004</v>
      </c>
      <c r="M296">
        <v>7.9000000000000001E-4</v>
      </c>
      <c r="N296">
        <v>12.31</v>
      </c>
      <c r="O296">
        <v>2.9830000000000001</v>
      </c>
      <c r="P296">
        <v>-1</v>
      </c>
    </row>
    <row r="297" spans="1:16" x14ac:dyDescent="0.25">
      <c r="A297">
        <v>294</v>
      </c>
      <c r="B297">
        <v>0.96772999999999998</v>
      </c>
      <c r="C297">
        <v>142.78291999999999</v>
      </c>
      <c r="D297">
        <v>0</v>
      </c>
      <c r="E297">
        <v>0</v>
      </c>
      <c r="F297">
        <v>0</v>
      </c>
      <c r="G297">
        <v>3.3719999999999999</v>
      </c>
      <c r="H297">
        <v>10.3177</v>
      </c>
      <c r="I297">
        <v>0</v>
      </c>
      <c r="J297">
        <v>0</v>
      </c>
      <c r="K297">
        <v>139</v>
      </c>
      <c r="L297">
        <v>41.826000000000001</v>
      </c>
      <c r="M297">
        <v>1.34E-3</v>
      </c>
      <c r="N297">
        <v>12.39</v>
      </c>
      <c r="O297">
        <v>2.5</v>
      </c>
      <c r="P297">
        <v>-1</v>
      </c>
    </row>
    <row r="298" spans="1:16" x14ac:dyDescent="0.25">
      <c r="A298">
        <v>295</v>
      </c>
      <c r="B298">
        <v>0.98128000000000004</v>
      </c>
      <c r="C298">
        <v>141.55052000000001</v>
      </c>
      <c r="D298">
        <v>0</v>
      </c>
      <c r="E298">
        <v>0</v>
      </c>
      <c r="F298">
        <v>0</v>
      </c>
      <c r="G298">
        <v>3.3530000000000002</v>
      </c>
      <c r="H298">
        <v>9.0037000000000003</v>
      </c>
      <c r="I298">
        <v>0</v>
      </c>
      <c r="J298">
        <v>0</v>
      </c>
      <c r="K298">
        <v>140</v>
      </c>
      <c r="L298">
        <v>41.723880000000001</v>
      </c>
      <c r="M298">
        <v>1.14E-3</v>
      </c>
      <c r="N298">
        <v>11.72</v>
      </c>
      <c r="O298">
        <v>2.2240000000000002</v>
      </c>
      <c r="P298">
        <v>-1</v>
      </c>
    </row>
    <row r="299" spans="1:16" x14ac:dyDescent="0.25">
      <c r="A299">
        <v>296</v>
      </c>
      <c r="B299">
        <v>0.97494999999999998</v>
      </c>
      <c r="C299">
        <v>141.96763999999999</v>
      </c>
      <c r="D299">
        <v>0</v>
      </c>
      <c r="E299">
        <v>0</v>
      </c>
      <c r="F299">
        <v>0.5</v>
      </c>
      <c r="G299">
        <v>3.3479999999999999</v>
      </c>
      <c r="H299">
        <v>9.0699400000000008</v>
      </c>
      <c r="I299">
        <v>0</v>
      </c>
      <c r="J299">
        <v>0</v>
      </c>
      <c r="K299">
        <v>139</v>
      </c>
      <c r="L299">
        <v>41.770189999999999</v>
      </c>
      <c r="M299">
        <v>9.8999999999999999E-4</v>
      </c>
      <c r="N299">
        <v>11.64</v>
      </c>
      <c r="O299">
        <v>2.4649999999999999</v>
      </c>
      <c r="P299">
        <v>0.41513</v>
      </c>
    </row>
    <row r="300" spans="1:16" x14ac:dyDescent="0.25">
      <c r="A300">
        <v>297</v>
      </c>
      <c r="B300">
        <v>0.95159000000000005</v>
      </c>
      <c r="C300">
        <v>143.07111</v>
      </c>
      <c r="D300">
        <v>0</v>
      </c>
      <c r="E300">
        <v>0</v>
      </c>
      <c r="F300">
        <v>2</v>
      </c>
      <c r="G300">
        <v>3.3210000000000002</v>
      </c>
      <c r="H300">
        <v>9.2739999999999991</v>
      </c>
      <c r="I300">
        <v>0</v>
      </c>
      <c r="J300">
        <v>0</v>
      </c>
      <c r="K300">
        <v>145</v>
      </c>
      <c r="L300">
        <v>41.897390000000001</v>
      </c>
      <c r="M300">
        <v>1.2600000000000001E-3</v>
      </c>
      <c r="N300">
        <v>13.68</v>
      </c>
      <c r="O300">
        <v>2.6960000000000002</v>
      </c>
      <c r="P300">
        <v>-1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Q300"/>
  <sheetViews>
    <sheetView workbookViewId="0"/>
  </sheetViews>
  <sheetFormatPr defaultRowHeight="15" x14ac:dyDescent="0.25"/>
  <sheetData>
    <row r="1" spans="1:17" x14ac:dyDescent="0.25">
      <c r="A1" t="s">
        <v>54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0.83294999999999997</v>
      </c>
      <c r="C3">
        <v>134.75471999999999</v>
      </c>
      <c r="D3">
        <v>0</v>
      </c>
      <c r="E3">
        <v>0</v>
      </c>
      <c r="F3">
        <v>0</v>
      </c>
      <c r="G3">
        <v>3.419</v>
      </c>
      <c r="H3">
        <v>0</v>
      </c>
      <c r="I3">
        <v>0</v>
      </c>
      <c r="J3">
        <v>0</v>
      </c>
      <c r="K3">
        <v>142</v>
      </c>
      <c r="L3">
        <v>41.141289999999998</v>
      </c>
      <c r="M3">
        <v>2.1700000000000001E-3</v>
      </c>
      <c r="N3">
        <v>10.59</v>
      </c>
      <c r="O3">
        <v>1.3049999999999999</v>
      </c>
      <c r="P3">
        <v>0</v>
      </c>
    </row>
    <row r="4" spans="1:17" x14ac:dyDescent="0.25">
      <c r="A4">
        <v>1</v>
      </c>
      <c r="B4">
        <v>0.92723999999999995</v>
      </c>
      <c r="C4">
        <v>133.88705999999999</v>
      </c>
      <c r="D4">
        <v>0</v>
      </c>
      <c r="E4">
        <v>0</v>
      </c>
      <c r="F4">
        <v>0</v>
      </c>
      <c r="G4">
        <v>3.3769999999999998</v>
      </c>
      <c r="H4">
        <v>14.44547</v>
      </c>
      <c r="I4">
        <v>0</v>
      </c>
      <c r="J4">
        <v>0</v>
      </c>
      <c r="K4">
        <v>142</v>
      </c>
      <c r="L4">
        <v>41.05771</v>
      </c>
      <c r="M4">
        <v>8.7000000000000001E-4</v>
      </c>
      <c r="N4">
        <v>12.84</v>
      </c>
      <c r="O4">
        <v>1.2869999999999999</v>
      </c>
      <c r="P4">
        <v>-1</v>
      </c>
    </row>
    <row r="5" spans="1:17" x14ac:dyDescent="0.25">
      <c r="A5">
        <v>2</v>
      </c>
      <c r="B5">
        <v>0.97360000000000002</v>
      </c>
      <c r="C5">
        <v>134.23915</v>
      </c>
      <c r="D5">
        <v>0</v>
      </c>
      <c r="E5">
        <v>0</v>
      </c>
      <c r="F5">
        <v>0</v>
      </c>
      <c r="G5">
        <v>3.4590000000000001</v>
      </c>
      <c r="H5">
        <v>23.62349</v>
      </c>
      <c r="I5">
        <v>0</v>
      </c>
      <c r="J5">
        <v>0</v>
      </c>
      <c r="K5">
        <v>142</v>
      </c>
      <c r="L5">
        <v>41.123449999999998</v>
      </c>
      <c r="M5">
        <v>9.1E-4</v>
      </c>
      <c r="N5">
        <v>10.27</v>
      </c>
      <c r="O5">
        <v>1.38</v>
      </c>
      <c r="P5">
        <v>-1</v>
      </c>
    </row>
    <row r="6" spans="1:17" x14ac:dyDescent="0.25">
      <c r="A6">
        <v>3</v>
      </c>
      <c r="B6">
        <v>0.96763999999999994</v>
      </c>
      <c r="C6">
        <v>135.12965</v>
      </c>
      <c r="D6">
        <v>0</v>
      </c>
      <c r="E6">
        <v>0</v>
      </c>
      <c r="F6">
        <v>0</v>
      </c>
      <c r="G6">
        <v>3.448</v>
      </c>
      <c r="H6">
        <v>12.622999999999999</v>
      </c>
      <c r="I6">
        <v>0</v>
      </c>
      <c r="J6">
        <v>0</v>
      </c>
      <c r="K6">
        <v>142</v>
      </c>
      <c r="L6">
        <v>41.297049999999999</v>
      </c>
      <c r="M6">
        <v>8.7000000000000001E-4</v>
      </c>
      <c r="N6">
        <v>11.22</v>
      </c>
      <c r="O6">
        <v>1.575</v>
      </c>
      <c r="P6">
        <v>-1</v>
      </c>
    </row>
    <row r="7" spans="1:17" x14ac:dyDescent="0.25">
      <c r="A7">
        <v>4</v>
      </c>
      <c r="B7">
        <v>0.99673</v>
      </c>
      <c r="C7">
        <v>116.91575</v>
      </c>
      <c r="D7">
        <v>0</v>
      </c>
      <c r="E7">
        <v>0</v>
      </c>
      <c r="F7">
        <v>0</v>
      </c>
      <c r="G7">
        <v>3.7450000000000001</v>
      </c>
      <c r="H7">
        <v>36.821689999999997</v>
      </c>
      <c r="I7">
        <v>0</v>
      </c>
      <c r="J7">
        <v>0</v>
      </c>
      <c r="K7">
        <v>141</v>
      </c>
      <c r="L7">
        <v>39.713050000000003</v>
      </c>
      <c r="M7">
        <v>3.8999999999999999E-4</v>
      </c>
      <c r="N7">
        <v>11.54</v>
      </c>
      <c r="O7">
        <v>1.4730000000000001</v>
      </c>
      <c r="P7">
        <v>-1</v>
      </c>
    </row>
    <row r="8" spans="1:17" x14ac:dyDescent="0.25">
      <c r="A8">
        <v>5</v>
      </c>
      <c r="B8">
        <v>0.97287999999999997</v>
      </c>
      <c r="C8">
        <v>132.80579</v>
      </c>
      <c r="D8">
        <v>0</v>
      </c>
      <c r="E8">
        <v>0</v>
      </c>
      <c r="F8">
        <v>0</v>
      </c>
      <c r="G8">
        <v>3.4220000000000002</v>
      </c>
      <c r="H8">
        <v>20.058060000000001</v>
      </c>
      <c r="I8">
        <v>0</v>
      </c>
      <c r="J8">
        <v>0</v>
      </c>
      <c r="K8">
        <v>140</v>
      </c>
      <c r="L8">
        <v>41.201210000000003</v>
      </c>
      <c r="M8">
        <v>9.1E-4</v>
      </c>
      <c r="N8">
        <v>10.039999999999999</v>
      </c>
      <c r="O8">
        <v>1.3979999999999999</v>
      </c>
      <c r="P8">
        <v>-1</v>
      </c>
    </row>
    <row r="9" spans="1:17" x14ac:dyDescent="0.25">
      <c r="A9">
        <v>6</v>
      </c>
      <c r="B9">
        <v>0.96643999999999997</v>
      </c>
      <c r="C9">
        <v>133.93848</v>
      </c>
      <c r="D9">
        <v>0</v>
      </c>
      <c r="E9">
        <v>0</v>
      </c>
      <c r="F9">
        <v>0</v>
      </c>
      <c r="G9">
        <v>3.4580000000000002</v>
      </c>
      <c r="H9">
        <v>17.532260000000001</v>
      </c>
      <c r="I9">
        <v>0</v>
      </c>
      <c r="J9">
        <v>0</v>
      </c>
      <c r="K9">
        <v>140</v>
      </c>
      <c r="L9">
        <v>41.454970000000003</v>
      </c>
      <c r="M9">
        <v>7.5000000000000002E-4</v>
      </c>
      <c r="N9">
        <v>11.73</v>
      </c>
      <c r="O9">
        <v>1.4219999999999999</v>
      </c>
      <c r="P9">
        <v>-1</v>
      </c>
    </row>
    <row r="10" spans="1:17" x14ac:dyDescent="0.25">
      <c r="A10">
        <v>7</v>
      </c>
      <c r="B10">
        <v>0.97889000000000004</v>
      </c>
      <c r="C10">
        <v>128.56970000000001</v>
      </c>
      <c r="D10">
        <v>0</v>
      </c>
      <c r="E10">
        <v>0</v>
      </c>
      <c r="F10">
        <v>0</v>
      </c>
      <c r="G10">
        <v>3.5680000000000001</v>
      </c>
      <c r="H10">
        <v>13.050520000000001</v>
      </c>
      <c r="I10">
        <v>0</v>
      </c>
      <c r="J10">
        <v>0</v>
      </c>
      <c r="K10">
        <v>139</v>
      </c>
      <c r="L10">
        <v>41.005330000000001</v>
      </c>
      <c r="M10">
        <v>4.6999999999999999E-4</v>
      </c>
      <c r="N10">
        <v>11.65</v>
      </c>
      <c r="O10">
        <v>1.55</v>
      </c>
      <c r="P10">
        <v>-1</v>
      </c>
    </row>
    <row r="11" spans="1:17" x14ac:dyDescent="0.25">
      <c r="A11">
        <v>8</v>
      </c>
      <c r="B11">
        <v>0.94665999999999995</v>
      </c>
      <c r="C11">
        <v>134.69237000000001</v>
      </c>
      <c r="D11">
        <v>0</v>
      </c>
      <c r="E11">
        <v>0</v>
      </c>
      <c r="F11">
        <v>0</v>
      </c>
      <c r="G11">
        <v>3.423</v>
      </c>
      <c r="H11">
        <v>30.202079999999999</v>
      </c>
      <c r="I11">
        <v>0</v>
      </c>
      <c r="J11">
        <v>0</v>
      </c>
      <c r="K11">
        <v>141</v>
      </c>
      <c r="L11">
        <v>41.563490000000002</v>
      </c>
      <c r="M11">
        <v>3.8999999999999999E-4</v>
      </c>
      <c r="N11">
        <v>9.58</v>
      </c>
      <c r="O11">
        <v>1.244</v>
      </c>
      <c r="P11">
        <v>0.39473999999999998</v>
      </c>
    </row>
    <row r="12" spans="1:17" x14ac:dyDescent="0.25">
      <c r="A12">
        <v>9</v>
      </c>
      <c r="B12">
        <v>0.93903999999999999</v>
      </c>
      <c r="C12">
        <v>136.13939999999999</v>
      </c>
      <c r="D12">
        <v>0</v>
      </c>
      <c r="E12">
        <v>0</v>
      </c>
      <c r="F12">
        <v>0</v>
      </c>
      <c r="G12">
        <v>3.399</v>
      </c>
      <c r="H12">
        <v>16.248670000000001</v>
      </c>
      <c r="I12">
        <v>0</v>
      </c>
      <c r="J12">
        <v>0</v>
      </c>
      <c r="K12">
        <v>142</v>
      </c>
      <c r="L12">
        <v>41.68309</v>
      </c>
      <c r="M12">
        <v>1.1000000000000001E-3</v>
      </c>
      <c r="N12">
        <v>11.86</v>
      </c>
      <c r="O12">
        <v>1.298</v>
      </c>
      <c r="P12">
        <v>-1</v>
      </c>
    </row>
    <row r="13" spans="1:17" x14ac:dyDescent="0.25">
      <c r="A13">
        <v>10</v>
      </c>
      <c r="B13">
        <v>0.94343999999999995</v>
      </c>
      <c r="C13">
        <v>129.89337</v>
      </c>
      <c r="D13">
        <v>0</v>
      </c>
      <c r="E13">
        <v>0</v>
      </c>
      <c r="F13">
        <v>0.5</v>
      </c>
      <c r="G13">
        <v>3.5169999999999999</v>
      </c>
      <c r="H13">
        <v>25.406230000000001</v>
      </c>
      <c r="I13">
        <v>0</v>
      </c>
      <c r="J13">
        <v>0</v>
      </c>
      <c r="K13">
        <v>139</v>
      </c>
      <c r="L13">
        <v>41.104529999999997</v>
      </c>
      <c r="M13">
        <v>2.0000000000000001E-4</v>
      </c>
      <c r="N13">
        <v>10.88</v>
      </c>
      <c r="O13">
        <v>1.3560000000000001</v>
      </c>
      <c r="P13">
        <v>-1</v>
      </c>
    </row>
    <row r="14" spans="1:17" x14ac:dyDescent="0.25">
      <c r="A14">
        <v>11</v>
      </c>
      <c r="B14">
        <v>0.95747000000000004</v>
      </c>
      <c r="C14">
        <v>133.42247</v>
      </c>
      <c r="D14">
        <v>0</v>
      </c>
      <c r="E14">
        <v>0</v>
      </c>
      <c r="F14">
        <v>0</v>
      </c>
      <c r="G14">
        <v>3.4609999999999999</v>
      </c>
      <c r="H14">
        <v>35.829949999999997</v>
      </c>
      <c r="I14">
        <v>0</v>
      </c>
      <c r="J14">
        <v>0</v>
      </c>
      <c r="K14">
        <v>142</v>
      </c>
      <c r="L14">
        <v>41.409590000000001</v>
      </c>
      <c r="M14">
        <v>7.5000000000000002E-4</v>
      </c>
      <c r="N14">
        <v>10.75</v>
      </c>
      <c r="O14">
        <v>1.2450000000000001</v>
      </c>
      <c r="P14">
        <v>-1</v>
      </c>
    </row>
    <row r="15" spans="1:17" x14ac:dyDescent="0.25">
      <c r="A15">
        <v>12</v>
      </c>
      <c r="B15">
        <v>0.96914</v>
      </c>
      <c r="C15">
        <v>131.65460999999999</v>
      </c>
      <c r="D15">
        <v>0</v>
      </c>
      <c r="E15">
        <v>0</v>
      </c>
      <c r="F15">
        <v>0</v>
      </c>
      <c r="G15">
        <v>3.5640000000000001</v>
      </c>
      <c r="H15">
        <v>25.154260000000001</v>
      </c>
      <c r="I15">
        <v>0</v>
      </c>
      <c r="J15">
        <v>0</v>
      </c>
      <c r="K15">
        <v>141</v>
      </c>
      <c r="L15">
        <v>41.27308</v>
      </c>
      <c r="M15">
        <v>9.1E-4</v>
      </c>
      <c r="N15">
        <v>11.37</v>
      </c>
      <c r="O15">
        <v>1.266</v>
      </c>
      <c r="P15">
        <v>-1</v>
      </c>
    </row>
    <row r="16" spans="1:17" x14ac:dyDescent="0.25">
      <c r="A16">
        <v>13</v>
      </c>
      <c r="B16">
        <v>0.91734000000000004</v>
      </c>
      <c r="C16">
        <v>126.68631999999999</v>
      </c>
      <c r="D16">
        <v>0</v>
      </c>
      <c r="E16">
        <v>0</v>
      </c>
      <c r="F16">
        <v>0</v>
      </c>
      <c r="G16">
        <v>3.61</v>
      </c>
      <c r="H16">
        <v>35.497199999999999</v>
      </c>
      <c r="I16">
        <v>0</v>
      </c>
      <c r="J16">
        <v>0</v>
      </c>
      <c r="K16">
        <v>142</v>
      </c>
      <c r="L16">
        <v>40.768140000000002</v>
      </c>
      <c r="M16">
        <v>6.3000000000000003E-4</v>
      </c>
      <c r="N16">
        <v>10.9</v>
      </c>
      <c r="O16">
        <v>1.714</v>
      </c>
      <c r="P16">
        <v>-1</v>
      </c>
    </row>
    <row r="17" spans="1:16" x14ac:dyDescent="0.25">
      <c r="A17">
        <v>14</v>
      </c>
      <c r="B17">
        <v>0.98201000000000005</v>
      </c>
      <c r="C17">
        <v>133.59094999999999</v>
      </c>
      <c r="D17">
        <v>0</v>
      </c>
      <c r="E17">
        <v>0</v>
      </c>
      <c r="F17">
        <v>0</v>
      </c>
      <c r="G17">
        <v>3.4569999999999999</v>
      </c>
      <c r="H17">
        <v>31.63702</v>
      </c>
      <c r="I17">
        <v>0</v>
      </c>
      <c r="J17">
        <v>0</v>
      </c>
      <c r="K17">
        <v>141</v>
      </c>
      <c r="L17">
        <v>41.390320000000003</v>
      </c>
      <c r="M17">
        <v>5.1000000000000004E-4</v>
      </c>
      <c r="N17">
        <v>8.81</v>
      </c>
      <c r="O17">
        <v>1.736</v>
      </c>
      <c r="P17">
        <v>-1</v>
      </c>
    </row>
    <row r="18" spans="1:16" x14ac:dyDescent="0.25">
      <c r="A18">
        <v>15</v>
      </c>
      <c r="B18">
        <v>0.82706000000000002</v>
      </c>
      <c r="C18">
        <v>122.56724</v>
      </c>
      <c r="D18">
        <v>0</v>
      </c>
      <c r="E18">
        <v>0</v>
      </c>
      <c r="F18">
        <v>0.5</v>
      </c>
      <c r="G18">
        <v>3.7240000000000002</v>
      </c>
      <c r="H18">
        <v>25.208089999999999</v>
      </c>
      <c r="I18">
        <v>0</v>
      </c>
      <c r="J18">
        <v>0</v>
      </c>
      <c r="K18">
        <v>144</v>
      </c>
      <c r="L18">
        <v>40.480559999999997</v>
      </c>
      <c r="M18">
        <v>1.74E-3</v>
      </c>
      <c r="N18">
        <v>9.18</v>
      </c>
      <c r="O18">
        <v>1.357</v>
      </c>
      <c r="P18">
        <v>-1</v>
      </c>
    </row>
    <row r="19" spans="1:16" x14ac:dyDescent="0.25">
      <c r="A19">
        <v>16</v>
      </c>
      <c r="B19">
        <v>0.90642999999999996</v>
      </c>
      <c r="C19">
        <v>129.36546000000001</v>
      </c>
      <c r="D19">
        <v>0</v>
      </c>
      <c r="E19">
        <v>0</v>
      </c>
      <c r="F19">
        <v>0</v>
      </c>
      <c r="G19">
        <v>3.4630000000000001</v>
      </c>
      <c r="H19">
        <v>23.46949</v>
      </c>
      <c r="I19">
        <v>0</v>
      </c>
      <c r="J19">
        <v>0</v>
      </c>
      <c r="K19">
        <v>140</v>
      </c>
      <c r="L19">
        <v>40.987409999999997</v>
      </c>
      <c r="M19">
        <v>5.9000000000000003E-4</v>
      </c>
      <c r="N19">
        <v>12.23</v>
      </c>
      <c r="O19">
        <v>1.6819999999999999</v>
      </c>
      <c r="P19">
        <v>0.33946999999999999</v>
      </c>
    </row>
    <row r="20" spans="1:16" x14ac:dyDescent="0.25">
      <c r="A20">
        <v>17</v>
      </c>
      <c r="B20">
        <v>0.91064000000000001</v>
      </c>
      <c r="C20">
        <v>129.20854</v>
      </c>
      <c r="D20">
        <v>0</v>
      </c>
      <c r="E20">
        <v>0</v>
      </c>
      <c r="F20">
        <v>0</v>
      </c>
      <c r="G20">
        <v>3.43</v>
      </c>
      <c r="H20">
        <v>17.876470000000001</v>
      </c>
      <c r="I20">
        <v>0</v>
      </c>
      <c r="J20">
        <v>0</v>
      </c>
      <c r="K20">
        <v>143</v>
      </c>
      <c r="L20">
        <v>40.997280000000003</v>
      </c>
      <c r="M20">
        <v>7.1000000000000002E-4</v>
      </c>
      <c r="N20">
        <v>12.06</v>
      </c>
      <c r="O20">
        <v>1.413</v>
      </c>
      <c r="P20">
        <v>-1</v>
      </c>
    </row>
    <row r="21" spans="1:16" x14ac:dyDescent="0.25">
      <c r="A21">
        <v>18</v>
      </c>
      <c r="B21">
        <v>0.95133999999999996</v>
      </c>
      <c r="C21">
        <v>126.02656</v>
      </c>
      <c r="D21">
        <v>0</v>
      </c>
      <c r="E21">
        <v>0</v>
      </c>
      <c r="F21">
        <v>0.5</v>
      </c>
      <c r="G21">
        <v>3.5910000000000002</v>
      </c>
      <c r="H21">
        <v>34.341650000000001</v>
      </c>
      <c r="I21">
        <v>0</v>
      </c>
      <c r="J21">
        <v>0</v>
      </c>
      <c r="K21">
        <v>144</v>
      </c>
      <c r="L21">
        <v>40.814639999999997</v>
      </c>
      <c r="M21">
        <v>9.1E-4</v>
      </c>
      <c r="N21">
        <v>8.9700000000000006</v>
      </c>
      <c r="O21">
        <v>1.1120000000000001</v>
      </c>
      <c r="P21">
        <v>-1</v>
      </c>
    </row>
    <row r="22" spans="1:16" x14ac:dyDescent="0.25">
      <c r="A22">
        <v>19</v>
      </c>
      <c r="B22">
        <v>0.90610000000000002</v>
      </c>
      <c r="C22">
        <v>130.42389</v>
      </c>
      <c r="D22">
        <v>0</v>
      </c>
      <c r="E22">
        <v>0</v>
      </c>
      <c r="F22">
        <v>0</v>
      </c>
      <c r="G22">
        <v>3.5019999999999998</v>
      </c>
      <c r="H22">
        <v>33.306060000000002</v>
      </c>
      <c r="I22">
        <v>0</v>
      </c>
      <c r="J22">
        <v>0</v>
      </c>
      <c r="K22">
        <v>143</v>
      </c>
      <c r="L22">
        <v>41.165280000000003</v>
      </c>
      <c r="M22">
        <v>3.6000000000000002E-4</v>
      </c>
      <c r="N22">
        <v>11.09</v>
      </c>
      <c r="O22">
        <v>1.7290000000000001</v>
      </c>
      <c r="P22">
        <v>-1</v>
      </c>
    </row>
    <row r="23" spans="1:16" x14ac:dyDescent="0.25">
      <c r="A23">
        <v>20</v>
      </c>
      <c r="B23">
        <v>0.94011999999999996</v>
      </c>
      <c r="C23">
        <v>132.40577999999999</v>
      </c>
      <c r="D23">
        <v>0</v>
      </c>
      <c r="E23">
        <v>0</v>
      </c>
      <c r="F23">
        <v>0</v>
      </c>
      <c r="G23">
        <v>3.43</v>
      </c>
      <c r="H23">
        <v>20.810079999999999</v>
      </c>
      <c r="I23">
        <v>0</v>
      </c>
      <c r="J23">
        <v>0</v>
      </c>
      <c r="K23">
        <v>142</v>
      </c>
      <c r="L23">
        <v>41.385109999999997</v>
      </c>
      <c r="M23">
        <v>3.2000000000000003E-4</v>
      </c>
      <c r="N23">
        <v>10.29</v>
      </c>
      <c r="O23">
        <v>1.659</v>
      </c>
      <c r="P23">
        <v>-1</v>
      </c>
    </row>
    <row r="24" spans="1:16" x14ac:dyDescent="0.25">
      <c r="A24">
        <v>21</v>
      </c>
      <c r="B24">
        <v>0.92818000000000001</v>
      </c>
      <c r="C24">
        <v>133.51877999999999</v>
      </c>
      <c r="D24">
        <v>0</v>
      </c>
      <c r="E24">
        <v>0</v>
      </c>
      <c r="F24">
        <v>1.25</v>
      </c>
      <c r="G24">
        <v>3.4820000000000002</v>
      </c>
      <c r="H24">
        <v>23.786180000000002</v>
      </c>
      <c r="I24">
        <v>0</v>
      </c>
      <c r="J24">
        <v>0</v>
      </c>
      <c r="K24">
        <v>142</v>
      </c>
      <c r="L24">
        <v>41.512920000000001</v>
      </c>
      <c r="M24">
        <v>7.1000000000000002E-4</v>
      </c>
      <c r="N24">
        <v>11.2</v>
      </c>
      <c r="O24">
        <v>1.292</v>
      </c>
      <c r="P24">
        <v>-1</v>
      </c>
    </row>
    <row r="25" spans="1:16" x14ac:dyDescent="0.25">
      <c r="A25">
        <v>22</v>
      </c>
      <c r="B25">
        <v>0.93398999999999999</v>
      </c>
      <c r="C25">
        <v>119.71995</v>
      </c>
      <c r="D25">
        <v>0</v>
      </c>
      <c r="E25">
        <v>0</v>
      </c>
      <c r="F25">
        <v>0</v>
      </c>
      <c r="G25">
        <v>3.6930000000000001</v>
      </c>
      <c r="H25">
        <v>36.308579999999999</v>
      </c>
      <c r="I25">
        <v>0</v>
      </c>
      <c r="J25">
        <v>0</v>
      </c>
      <c r="K25">
        <v>140</v>
      </c>
      <c r="L25">
        <v>40.279069999999997</v>
      </c>
      <c r="M25">
        <v>3.2000000000000003E-4</v>
      </c>
      <c r="N25">
        <v>12.28</v>
      </c>
      <c r="O25">
        <v>1.77</v>
      </c>
      <c r="P25">
        <v>-1</v>
      </c>
    </row>
    <row r="26" spans="1:16" x14ac:dyDescent="0.25">
      <c r="A26">
        <v>23</v>
      </c>
      <c r="B26">
        <v>0.96821000000000002</v>
      </c>
      <c r="C26">
        <v>133.89353</v>
      </c>
      <c r="D26">
        <v>0</v>
      </c>
      <c r="E26">
        <v>0</v>
      </c>
      <c r="F26">
        <v>1.25</v>
      </c>
      <c r="G26">
        <v>3.3809999999999998</v>
      </c>
      <c r="H26">
        <v>24.971769999999999</v>
      </c>
      <c r="I26">
        <v>0</v>
      </c>
      <c r="J26">
        <v>0</v>
      </c>
      <c r="K26">
        <v>136</v>
      </c>
      <c r="L26">
        <v>41.52525</v>
      </c>
      <c r="M26">
        <v>1.07E-3</v>
      </c>
      <c r="N26">
        <v>13.9</v>
      </c>
      <c r="O26">
        <v>1.5349999999999999</v>
      </c>
      <c r="P26">
        <v>-1</v>
      </c>
    </row>
    <row r="27" spans="1:16" x14ac:dyDescent="0.25">
      <c r="A27">
        <v>24</v>
      </c>
      <c r="B27">
        <v>0.89849000000000001</v>
      </c>
      <c r="C27">
        <v>133.37752</v>
      </c>
      <c r="D27">
        <v>0</v>
      </c>
      <c r="E27">
        <v>0</v>
      </c>
      <c r="F27">
        <v>3</v>
      </c>
      <c r="G27">
        <v>3.4769999999999999</v>
      </c>
      <c r="H27">
        <v>21.579450000000001</v>
      </c>
      <c r="I27">
        <v>0</v>
      </c>
      <c r="J27">
        <v>0</v>
      </c>
      <c r="K27">
        <v>132</v>
      </c>
      <c r="L27">
        <v>41.519010000000002</v>
      </c>
      <c r="M27">
        <v>1.14E-3</v>
      </c>
      <c r="N27">
        <v>11.08</v>
      </c>
      <c r="O27">
        <v>1.4219999999999999</v>
      </c>
      <c r="P27">
        <v>0.37895000000000001</v>
      </c>
    </row>
    <row r="28" spans="1:16" x14ac:dyDescent="0.25">
      <c r="A28">
        <v>25</v>
      </c>
      <c r="B28">
        <v>0.93062999999999996</v>
      </c>
      <c r="C28">
        <v>133.01177999999999</v>
      </c>
      <c r="D28">
        <v>0</v>
      </c>
      <c r="E28">
        <v>0</v>
      </c>
      <c r="F28">
        <v>1.5</v>
      </c>
      <c r="G28">
        <v>3.4329999999999998</v>
      </c>
      <c r="H28">
        <v>23.759530000000002</v>
      </c>
      <c r="I28">
        <v>0</v>
      </c>
      <c r="J28">
        <v>0</v>
      </c>
      <c r="K28">
        <v>141</v>
      </c>
      <c r="L28">
        <v>41.366439999999997</v>
      </c>
      <c r="M28">
        <v>2.4000000000000001E-4</v>
      </c>
      <c r="N28">
        <v>10.71</v>
      </c>
      <c r="O28">
        <v>1.2789999999999999</v>
      </c>
      <c r="P28">
        <v>-1</v>
      </c>
    </row>
    <row r="29" spans="1:16" x14ac:dyDescent="0.25">
      <c r="A29">
        <v>26</v>
      </c>
      <c r="B29">
        <v>0.89097999999999999</v>
      </c>
      <c r="C29">
        <v>128.3349</v>
      </c>
      <c r="D29">
        <v>0</v>
      </c>
      <c r="E29">
        <v>0</v>
      </c>
      <c r="F29">
        <v>0</v>
      </c>
      <c r="G29">
        <v>3.464</v>
      </c>
      <c r="H29">
        <v>23.033860000000001</v>
      </c>
      <c r="I29">
        <v>0</v>
      </c>
      <c r="J29">
        <v>0</v>
      </c>
      <c r="K29">
        <v>140</v>
      </c>
      <c r="L29">
        <v>40.907899999999998</v>
      </c>
      <c r="M29">
        <v>6.3000000000000003E-4</v>
      </c>
      <c r="N29">
        <v>12.14</v>
      </c>
      <c r="O29">
        <v>1.254</v>
      </c>
      <c r="P29">
        <v>-1</v>
      </c>
    </row>
    <row r="30" spans="1:16" x14ac:dyDescent="0.25">
      <c r="A30">
        <v>27</v>
      </c>
      <c r="B30">
        <v>0.93291999999999997</v>
      </c>
      <c r="C30">
        <v>131.10238000000001</v>
      </c>
      <c r="D30">
        <v>0</v>
      </c>
      <c r="E30">
        <v>0</v>
      </c>
      <c r="F30">
        <v>1.75</v>
      </c>
      <c r="G30">
        <v>3.508</v>
      </c>
      <c r="H30">
        <v>30.590620000000001</v>
      </c>
      <c r="I30">
        <v>0</v>
      </c>
      <c r="J30">
        <v>0</v>
      </c>
      <c r="K30">
        <v>140</v>
      </c>
      <c r="L30">
        <v>41.252859999999998</v>
      </c>
      <c r="M30">
        <v>1.07E-3</v>
      </c>
      <c r="N30">
        <v>12.16</v>
      </c>
      <c r="O30">
        <v>1.218</v>
      </c>
      <c r="P30">
        <v>-1</v>
      </c>
    </row>
    <row r="31" spans="1:16" x14ac:dyDescent="0.25">
      <c r="A31">
        <v>28</v>
      </c>
      <c r="B31">
        <v>0.97148000000000001</v>
      </c>
      <c r="C31">
        <v>129.83914999999999</v>
      </c>
      <c r="D31">
        <v>0</v>
      </c>
      <c r="E31">
        <v>0</v>
      </c>
      <c r="F31">
        <v>0</v>
      </c>
      <c r="G31">
        <v>3.42</v>
      </c>
      <c r="H31">
        <v>23.383489999999998</v>
      </c>
      <c r="I31">
        <v>0</v>
      </c>
      <c r="J31">
        <v>0</v>
      </c>
      <c r="K31">
        <v>144</v>
      </c>
      <c r="L31">
        <v>40.937100000000001</v>
      </c>
      <c r="M31">
        <v>3.6000000000000002E-4</v>
      </c>
      <c r="N31">
        <v>12.34</v>
      </c>
      <c r="O31">
        <v>1.5349999999999999</v>
      </c>
      <c r="P31">
        <v>-1</v>
      </c>
    </row>
    <row r="32" spans="1:16" x14ac:dyDescent="0.25">
      <c r="A32">
        <v>29</v>
      </c>
      <c r="B32">
        <v>0.96216000000000002</v>
      </c>
      <c r="C32">
        <v>129.48952</v>
      </c>
      <c r="D32">
        <v>0</v>
      </c>
      <c r="E32">
        <v>0</v>
      </c>
      <c r="F32">
        <v>1.25</v>
      </c>
      <c r="G32">
        <v>3.5009999999999999</v>
      </c>
      <c r="H32">
        <v>18.52027</v>
      </c>
      <c r="I32">
        <v>0</v>
      </c>
      <c r="J32">
        <v>0</v>
      </c>
      <c r="K32">
        <v>143</v>
      </c>
      <c r="L32">
        <v>40.888939999999998</v>
      </c>
      <c r="M32">
        <v>8.3000000000000001E-4</v>
      </c>
      <c r="N32">
        <v>10.96</v>
      </c>
      <c r="O32">
        <v>2.2400000000000002</v>
      </c>
      <c r="P32">
        <v>-1</v>
      </c>
    </row>
    <row r="33" spans="1:16" x14ac:dyDescent="0.25">
      <c r="A33">
        <v>30</v>
      </c>
      <c r="B33">
        <v>0.86524999999999996</v>
      </c>
      <c r="C33">
        <v>132.28179</v>
      </c>
      <c r="D33">
        <v>0</v>
      </c>
      <c r="E33">
        <v>0</v>
      </c>
      <c r="F33">
        <v>0.75</v>
      </c>
      <c r="G33">
        <v>3.5289999999999999</v>
      </c>
      <c r="H33">
        <v>20.7683</v>
      </c>
      <c r="I33">
        <v>0</v>
      </c>
      <c r="J33">
        <v>0</v>
      </c>
      <c r="K33">
        <v>146</v>
      </c>
      <c r="L33">
        <v>41.256239999999998</v>
      </c>
      <c r="M33">
        <v>1.9300000000000001E-3</v>
      </c>
      <c r="N33">
        <v>11.42</v>
      </c>
      <c r="O33">
        <v>1.929</v>
      </c>
      <c r="P33">
        <v>-1</v>
      </c>
    </row>
    <row r="34" spans="1:16" x14ac:dyDescent="0.25">
      <c r="A34">
        <v>31</v>
      </c>
      <c r="B34">
        <v>0.94959000000000005</v>
      </c>
      <c r="C34">
        <v>130.12464</v>
      </c>
      <c r="D34">
        <v>0</v>
      </c>
      <c r="E34">
        <v>0</v>
      </c>
      <c r="F34">
        <v>0</v>
      </c>
      <c r="G34">
        <v>3.5089999999999999</v>
      </c>
      <c r="H34">
        <v>20.395579999999999</v>
      </c>
      <c r="I34">
        <v>0</v>
      </c>
      <c r="J34">
        <v>0</v>
      </c>
      <c r="K34">
        <v>146</v>
      </c>
      <c r="L34">
        <v>41.01632</v>
      </c>
      <c r="M34">
        <v>5.1000000000000004E-4</v>
      </c>
      <c r="N34">
        <v>13.11</v>
      </c>
      <c r="O34">
        <v>1.8560000000000001</v>
      </c>
      <c r="P34">
        <v>-1</v>
      </c>
    </row>
    <row r="35" spans="1:16" x14ac:dyDescent="0.25">
      <c r="A35">
        <v>32</v>
      </c>
      <c r="B35">
        <v>0.92337999999999998</v>
      </c>
      <c r="C35">
        <v>132.46522999999999</v>
      </c>
      <c r="D35">
        <v>0</v>
      </c>
      <c r="E35">
        <v>0</v>
      </c>
      <c r="F35">
        <v>0</v>
      </c>
      <c r="G35">
        <v>3.4889999999999999</v>
      </c>
      <c r="H35">
        <v>16.09019</v>
      </c>
      <c r="I35">
        <v>0</v>
      </c>
      <c r="J35">
        <v>0</v>
      </c>
      <c r="K35">
        <v>145</v>
      </c>
      <c r="L35">
        <v>41.270919999999997</v>
      </c>
      <c r="M35">
        <v>1.2199999999999999E-3</v>
      </c>
      <c r="N35">
        <v>11.1</v>
      </c>
      <c r="O35">
        <v>1.6</v>
      </c>
      <c r="P35">
        <v>0.39473999999999998</v>
      </c>
    </row>
    <row r="36" spans="1:16" x14ac:dyDescent="0.25">
      <c r="A36">
        <v>33</v>
      </c>
      <c r="B36">
        <v>0.88422000000000001</v>
      </c>
      <c r="C36">
        <v>131.15403000000001</v>
      </c>
      <c r="D36">
        <v>0</v>
      </c>
      <c r="E36">
        <v>0</v>
      </c>
      <c r="F36">
        <v>0</v>
      </c>
      <c r="G36">
        <v>3.4950000000000001</v>
      </c>
      <c r="H36">
        <v>18.294139999999999</v>
      </c>
      <c r="I36">
        <v>0</v>
      </c>
      <c r="J36">
        <v>0</v>
      </c>
      <c r="K36">
        <v>146</v>
      </c>
      <c r="L36">
        <v>41.203279999999999</v>
      </c>
      <c r="M36">
        <v>9.1E-4</v>
      </c>
      <c r="N36">
        <v>12.08</v>
      </c>
      <c r="O36">
        <v>1.579</v>
      </c>
      <c r="P36">
        <v>-1</v>
      </c>
    </row>
    <row r="37" spans="1:16" x14ac:dyDescent="0.25">
      <c r="A37">
        <v>34</v>
      </c>
      <c r="B37">
        <v>0.93337999999999999</v>
      </c>
      <c r="C37">
        <v>130.90290999999999</v>
      </c>
      <c r="D37">
        <v>0</v>
      </c>
      <c r="E37">
        <v>0</v>
      </c>
      <c r="F37">
        <v>0</v>
      </c>
      <c r="G37">
        <v>3.4780000000000002</v>
      </c>
      <c r="H37">
        <v>24.847519999999999</v>
      </c>
      <c r="I37">
        <v>0</v>
      </c>
      <c r="J37">
        <v>0</v>
      </c>
      <c r="K37">
        <v>144</v>
      </c>
      <c r="L37">
        <v>41.104610000000001</v>
      </c>
      <c r="M37">
        <v>8.7000000000000001E-4</v>
      </c>
      <c r="N37">
        <v>9.09</v>
      </c>
      <c r="O37">
        <v>1.7949999999999999</v>
      </c>
      <c r="P37">
        <v>-1</v>
      </c>
    </row>
    <row r="38" spans="1:16" x14ac:dyDescent="0.25">
      <c r="A38">
        <v>35</v>
      </c>
      <c r="B38">
        <v>0.92025000000000001</v>
      </c>
      <c r="C38">
        <v>131.99133</v>
      </c>
      <c r="D38">
        <v>0</v>
      </c>
      <c r="E38">
        <v>0</v>
      </c>
      <c r="F38">
        <v>0</v>
      </c>
      <c r="G38">
        <v>3.431</v>
      </c>
      <c r="H38">
        <v>16.806170000000002</v>
      </c>
      <c r="I38">
        <v>0</v>
      </c>
      <c r="J38">
        <v>0</v>
      </c>
      <c r="K38">
        <v>144</v>
      </c>
      <c r="L38">
        <v>41.216450000000002</v>
      </c>
      <c r="M38">
        <v>5.5000000000000003E-4</v>
      </c>
      <c r="N38">
        <v>12.25</v>
      </c>
      <c r="O38">
        <v>1.698</v>
      </c>
      <c r="P38">
        <v>-1</v>
      </c>
    </row>
    <row r="39" spans="1:16" x14ac:dyDescent="0.25">
      <c r="A39">
        <v>36</v>
      </c>
      <c r="B39">
        <v>0.90722000000000003</v>
      </c>
      <c r="C39">
        <v>131.10946000000001</v>
      </c>
      <c r="D39">
        <v>0</v>
      </c>
      <c r="E39">
        <v>0</v>
      </c>
      <c r="F39">
        <v>0</v>
      </c>
      <c r="G39">
        <v>3.492</v>
      </c>
      <c r="H39">
        <v>20.47223</v>
      </c>
      <c r="I39">
        <v>0</v>
      </c>
      <c r="J39">
        <v>0</v>
      </c>
      <c r="K39">
        <v>142</v>
      </c>
      <c r="L39">
        <v>41.214829999999999</v>
      </c>
      <c r="M39">
        <v>7.5000000000000002E-4</v>
      </c>
      <c r="N39">
        <v>10.65</v>
      </c>
      <c r="O39">
        <v>2.1429999999999998</v>
      </c>
      <c r="P39">
        <v>-1</v>
      </c>
    </row>
    <row r="40" spans="1:16" x14ac:dyDescent="0.25">
      <c r="A40">
        <v>37</v>
      </c>
      <c r="B40">
        <v>0.97548000000000001</v>
      </c>
      <c r="C40">
        <v>132.81657000000001</v>
      </c>
      <c r="D40">
        <v>0</v>
      </c>
      <c r="E40">
        <v>0</v>
      </c>
      <c r="F40">
        <v>0</v>
      </c>
      <c r="G40">
        <v>3.4079999999999999</v>
      </c>
      <c r="H40">
        <v>22.51464</v>
      </c>
      <c r="I40">
        <v>0</v>
      </c>
      <c r="J40">
        <v>0</v>
      </c>
      <c r="K40">
        <v>142</v>
      </c>
      <c r="L40">
        <v>41.3765</v>
      </c>
      <c r="M40">
        <v>7.5000000000000002E-4</v>
      </c>
      <c r="N40">
        <v>13.85</v>
      </c>
      <c r="O40">
        <v>2.1890000000000001</v>
      </c>
      <c r="P40">
        <v>-1</v>
      </c>
    </row>
    <row r="41" spans="1:16" x14ac:dyDescent="0.25">
      <c r="A41">
        <v>38</v>
      </c>
      <c r="B41">
        <v>0.92698999999999998</v>
      </c>
      <c r="C41">
        <v>132.84675999999999</v>
      </c>
      <c r="D41">
        <v>0</v>
      </c>
      <c r="E41">
        <v>0</v>
      </c>
      <c r="F41">
        <v>0</v>
      </c>
      <c r="G41">
        <v>3.4350000000000001</v>
      </c>
      <c r="H41">
        <v>16.237780000000001</v>
      </c>
      <c r="I41">
        <v>0</v>
      </c>
      <c r="J41">
        <v>0</v>
      </c>
      <c r="K41">
        <v>143</v>
      </c>
      <c r="L41">
        <v>41.350079999999998</v>
      </c>
      <c r="M41">
        <v>1.07E-3</v>
      </c>
      <c r="N41">
        <v>11.4</v>
      </c>
      <c r="O41">
        <v>1.458</v>
      </c>
      <c r="P41">
        <v>-1</v>
      </c>
    </row>
    <row r="42" spans="1:16" x14ac:dyDescent="0.25">
      <c r="A42">
        <v>39</v>
      </c>
      <c r="B42">
        <v>0.92201999999999995</v>
      </c>
      <c r="C42">
        <v>134.17599000000001</v>
      </c>
      <c r="D42">
        <v>0</v>
      </c>
      <c r="E42">
        <v>0</v>
      </c>
      <c r="F42">
        <v>0</v>
      </c>
      <c r="G42">
        <v>3.399</v>
      </c>
      <c r="H42">
        <v>14.986789999999999</v>
      </c>
      <c r="I42">
        <v>0</v>
      </c>
      <c r="J42">
        <v>0</v>
      </c>
      <c r="K42">
        <v>143</v>
      </c>
      <c r="L42">
        <v>41.441209999999998</v>
      </c>
      <c r="M42">
        <v>7.5000000000000002E-4</v>
      </c>
      <c r="N42">
        <v>13.31</v>
      </c>
      <c r="O42">
        <v>1.6830000000000001</v>
      </c>
      <c r="P42">
        <v>-1</v>
      </c>
    </row>
    <row r="43" spans="1:16" x14ac:dyDescent="0.25">
      <c r="A43">
        <v>40</v>
      </c>
      <c r="B43">
        <v>0.93022000000000005</v>
      </c>
      <c r="C43">
        <v>129.17532</v>
      </c>
      <c r="D43">
        <v>0</v>
      </c>
      <c r="E43">
        <v>0</v>
      </c>
      <c r="F43">
        <v>0</v>
      </c>
      <c r="G43">
        <v>3.4809999999999999</v>
      </c>
      <c r="H43">
        <v>23.639510000000001</v>
      </c>
      <c r="I43">
        <v>0</v>
      </c>
      <c r="J43">
        <v>0</v>
      </c>
      <c r="K43">
        <v>143</v>
      </c>
      <c r="L43">
        <v>40.756309999999999</v>
      </c>
      <c r="M43">
        <v>4.2999999999999999E-4</v>
      </c>
      <c r="N43">
        <v>10.38</v>
      </c>
      <c r="O43">
        <v>1.92</v>
      </c>
      <c r="P43">
        <v>0.19671</v>
      </c>
    </row>
    <row r="44" spans="1:16" x14ac:dyDescent="0.25">
      <c r="A44">
        <v>41</v>
      </c>
      <c r="B44">
        <v>0.89461999999999997</v>
      </c>
      <c r="C44">
        <v>132.39134000000001</v>
      </c>
      <c r="D44">
        <v>0</v>
      </c>
      <c r="E44">
        <v>0</v>
      </c>
      <c r="F44">
        <v>0</v>
      </c>
      <c r="G44">
        <v>3.379</v>
      </c>
      <c r="H44">
        <v>32.654290000000003</v>
      </c>
      <c r="I44">
        <v>0</v>
      </c>
      <c r="J44">
        <v>0</v>
      </c>
      <c r="K44">
        <v>145</v>
      </c>
      <c r="L44">
        <v>41.032200000000003</v>
      </c>
      <c r="M44">
        <v>8.7000000000000001E-4</v>
      </c>
      <c r="N44">
        <v>13</v>
      </c>
      <c r="O44">
        <v>1.6060000000000001</v>
      </c>
      <c r="P44">
        <v>-1</v>
      </c>
    </row>
    <row r="45" spans="1:16" x14ac:dyDescent="0.25">
      <c r="A45">
        <v>42</v>
      </c>
      <c r="B45">
        <v>0.87851999999999997</v>
      </c>
      <c r="C45">
        <v>135.25738999999999</v>
      </c>
      <c r="D45">
        <v>0</v>
      </c>
      <c r="E45">
        <v>0</v>
      </c>
      <c r="F45">
        <v>0</v>
      </c>
      <c r="G45">
        <v>3.38</v>
      </c>
      <c r="H45">
        <v>22.152719999999999</v>
      </c>
      <c r="I45">
        <v>0</v>
      </c>
      <c r="J45">
        <v>0</v>
      </c>
      <c r="K45">
        <v>146</v>
      </c>
      <c r="L45">
        <v>41.32779</v>
      </c>
      <c r="M45">
        <v>1.1800000000000001E-3</v>
      </c>
      <c r="N45">
        <v>11.8</v>
      </c>
      <c r="O45">
        <v>1.339</v>
      </c>
      <c r="P45">
        <v>-1</v>
      </c>
    </row>
    <row r="46" spans="1:16" x14ac:dyDescent="0.25">
      <c r="A46">
        <v>43</v>
      </c>
      <c r="B46">
        <v>0.92942000000000002</v>
      </c>
      <c r="C46">
        <v>130.17196000000001</v>
      </c>
      <c r="D46">
        <v>0</v>
      </c>
      <c r="E46">
        <v>0</v>
      </c>
      <c r="F46">
        <v>0</v>
      </c>
      <c r="G46">
        <v>3.4260000000000002</v>
      </c>
      <c r="H46">
        <v>19.678429999999999</v>
      </c>
      <c r="I46">
        <v>0</v>
      </c>
      <c r="J46">
        <v>0</v>
      </c>
      <c r="K46">
        <v>145</v>
      </c>
      <c r="L46">
        <v>40.465859999999999</v>
      </c>
      <c r="M46">
        <v>8.7000000000000001E-4</v>
      </c>
      <c r="N46">
        <v>8.7100000000000009</v>
      </c>
      <c r="O46">
        <v>1.1379999999999999</v>
      </c>
      <c r="P46">
        <v>-1</v>
      </c>
    </row>
    <row r="47" spans="1:16" x14ac:dyDescent="0.25">
      <c r="A47">
        <v>44</v>
      </c>
      <c r="B47">
        <v>0.95760000000000001</v>
      </c>
      <c r="C47">
        <v>132.50360000000001</v>
      </c>
      <c r="D47">
        <v>0</v>
      </c>
      <c r="E47">
        <v>0</v>
      </c>
      <c r="F47">
        <v>0</v>
      </c>
      <c r="G47">
        <v>3.3769999999999998</v>
      </c>
      <c r="H47">
        <v>14.749879999999999</v>
      </c>
      <c r="I47">
        <v>0</v>
      </c>
      <c r="J47">
        <v>0</v>
      </c>
      <c r="K47">
        <v>145</v>
      </c>
      <c r="L47">
        <v>40.996339999999996</v>
      </c>
      <c r="M47">
        <v>8.7000000000000001E-4</v>
      </c>
      <c r="N47">
        <v>10.53</v>
      </c>
      <c r="O47">
        <v>1.542</v>
      </c>
      <c r="P47">
        <v>-1</v>
      </c>
    </row>
    <row r="48" spans="1:16" x14ac:dyDescent="0.25">
      <c r="A48">
        <v>45</v>
      </c>
      <c r="B48">
        <v>0.89100000000000001</v>
      </c>
      <c r="C48">
        <v>130.67043000000001</v>
      </c>
      <c r="D48">
        <v>0</v>
      </c>
      <c r="E48">
        <v>0</v>
      </c>
      <c r="F48">
        <v>0</v>
      </c>
      <c r="G48">
        <v>3.4359999999999999</v>
      </c>
      <c r="H48">
        <v>16.740349999999999</v>
      </c>
      <c r="I48">
        <v>0</v>
      </c>
      <c r="J48">
        <v>0</v>
      </c>
      <c r="K48">
        <v>144</v>
      </c>
      <c r="L48">
        <v>40.282449999999997</v>
      </c>
      <c r="M48">
        <v>1.34E-3</v>
      </c>
      <c r="N48">
        <v>9.7200000000000006</v>
      </c>
      <c r="O48">
        <v>3.1019999999999999</v>
      </c>
      <c r="P48">
        <v>-1</v>
      </c>
    </row>
    <row r="49" spans="1:16" x14ac:dyDescent="0.25">
      <c r="A49">
        <v>46</v>
      </c>
      <c r="B49">
        <v>0.91235999999999995</v>
      </c>
      <c r="C49">
        <v>129.78039000000001</v>
      </c>
      <c r="D49">
        <v>0</v>
      </c>
      <c r="E49">
        <v>0</v>
      </c>
      <c r="F49">
        <v>0</v>
      </c>
      <c r="G49">
        <v>3.4729999999999999</v>
      </c>
      <c r="H49">
        <v>19.545570000000001</v>
      </c>
      <c r="I49">
        <v>0</v>
      </c>
      <c r="J49">
        <v>0</v>
      </c>
      <c r="K49">
        <v>142</v>
      </c>
      <c r="L49">
        <v>40.235669999999999</v>
      </c>
      <c r="M49">
        <v>5.5000000000000003E-4</v>
      </c>
      <c r="N49">
        <v>9.66</v>
      </c>
      <c r="O49">
        <v>1.8640000000000001</v>
      </c>
      <c r="P49">
        <v>-1</v>
      </c>
    </row>
    <row r="50" spans="1:16" x14ac:dyDescent="0.25">
      <c r="A50">
        <v>47</v>
      </c>
      <c r="B50">
        <v>0.92154000000000003</v>
      </c>
      <c r="C50">
        <v>130.76215999999999</v>
      </c>
      <c r="D50">
        <v>0</v>
      </c>
      <c r="E50">
        <v>0</v>
      </c>
      <c r="F50">
        <v>0</v>
      </c>
      <c r="G50">
        <v>3.45</v>
      </c>
      <c r="H50">
        <v>15.790480000000001</v>
      </c>
      <c r="I50">
        <v>0</v>
      </c>
      <c r="J50">
        <v>0</v>
      </c>
      <c r="K50">
        <v>142</v>
      </c>
      <c r="L50">
        <v>40.182830000000003</v>
      </c>
      <c r="M50">
        <v>9.1E-4</v>
      </c>
      <c r="N50">
        <v>9.52</v>
      </c>
      <c r="O50">
        <v>2.1190000000000002</v>
      </c>
      <c r="P50">
        <v>-1</v>
      </c>
    </row>
    <row r="51" spans="1:16" x14ac:dyDescent="0.25">
      <c r="A51">
        <v>48</v>
      </c>
      <c r="B51">
        <v>0.88354999999999995</v>
      </c>
      <c r="C51">
        <v>134.08292</v>
      </c>
      <c r="D51">
        <v>0</v>
      </c>
      <c r="E51">
        <v>0</v>
      </c>
      <c r="F51">
        <v>0</v>
      </c>
      <c r="G51">
        <v>3.407</v>
      </c>
      <c r="H51">
        <v>15.20139</v>
      </c>
      <c r="I51">
        <v>0</v>
      </c>
      <c r="J51">
        <v>0</v>
      </c>
      <c r="K51">
        <v>142</v>
      </c>
      <c r="L51">
        <v>40.65663</v>
      </c>
      <c r="M51">
        <v>1.3799999999999999E-3</v>
      </c>
      <c r="N51">
        <v>13.98</v>
      </c>
      <c r="O51">
        <v>1.528</v>
      </c>
      <c r="P51">
        <v>0.21512999999999999</v>
      </c>
    </row>
    <row r="52" spans="1:16" x14ac:dyDescent="0.25">
      <c r="A52">
        <v>49</v>
      </c>
      <c r="B52">
        <v>0.88392999999999999</v>
      </c>
      <c r="C52">
        <v>132.38914</v>
      </c>
      <c r="D52">
        <v>0</v>
      </c>
      <c r="E52">
        <v>0</v>
      </c>
      <c r="F52">
        <v>0</v>
      </c>
      <c r="G52">
        <v>3.4710000000000001</v>
      </c>
      <c r="H52">
        <v>15.84845</v>
      </c>
      <c r="I52">
        <v>0</v>
      </c>
      <c r="J52">
        <v>0</v>
      </c>
      <c r="K52">
        <v>143</v>
      </c>
      <c r="L52">
        <v>40.483609999999999</v>
      </c>
      <c r="M52">
        <v>7.1000000000000002E-4</v>
      </c>
      <c r="N52">
        <v>11.93</v>
      </c>
      <c r="O52">
        <v>1.4079999999999999</v>
      </c>
      <c r="P52">
        <v>-1</v>
      </c>
    </row>
    <row r="53" spans="1:16" x14ac:dyDescent="0.25">
      <c r="A53">
        <v>50</v>
      </c>
      <c r="B53">
        <v>0.89104000000000005</v>
      </c>
      <c r="C53">
        <v>132.63951</v>
      </c>
      <c r="D53">
        <v>0</v>
      </c>
      <c r="E53">
        <v>0</v>
      </c>
      <c r="F53">
        <v>0</v>
      </c>
      <c r="G53">
        <v>3.4159999999999999</v>
      </c>
      <c r="H53">
        <v>13.98015</v>
      </c>
      <c r="I53">
        <v>0</v>
      </c>
      <c r="J53">
        <v>0</v>
      </c>
      <c r="K53">
        <v>143</v>
      </c>
      <c r="L53">
        <v>40.482669999999999</v>
      </c>
      <c r="M53">
        <v>1.34E-3</v>
      </c>
      <c r="N53">
        <v>8.5399999999999991</v>
      </c>
      <c r="O53">
        <v>1.488</v>
      </c>
      <c r="P53">
        <v>-1</v>
      </c>
    </row>
    <row r="54" spans="1:16" x14ac:dyDescent="0.25">
      <c r="A54">
        <v>51</v>
      </c>
      <c r="B54">
        <v>0.88093999999999995</v>
      </c>
      <c r="C54">
        <v>134.21186</v>
      </c>
      <c r="D54">
        <v>0</v>
      </c>
      <c r="E54">
        <v>0</v>
      </c>
      <c r="F54">
        <v>0.25</v>
      </c>
      <c r="G54">
        <v>3.4119999999999999</v>
      </c>
      <c r="H54">
        <v>14.19886</v>
      </c>
      <c r="I54">
        <v>0</v>
      </c>
      <c r="J54">
        <v>0</v>
      </c>
      <c r="K54">
        <v>142</v>
      </c>
      <c r="L54">
        <v>40.70787</v>
      </c>
      <c r="M54">
        <v>1.07E-3</v>
      </c>
      <c r="N54">
        <v>9.59</v>
      </c>
      <c r="O54">
        <v>1.5129999999999999</v>
      </c>
      <c r="P54">
        <v>-1</v>
      </c>
    </row>
    <row r="55" spans="1:16" x14ac:dyDescent="0.25">
      <c r="A55">
        <v>52</v>
      </c>
      <c r="B55">
        <v>0.90542999999999996</v>
      </c>
      <c r="C55">
        <v>133.47495000000001</v>
      </c>
      <c r="D55">
        <v>0</v>
      </c>
      <c r="E55">
        <v>0</v>
      </c>
      <c r="F55">
        <v>0</v>
      </c>
      <c r="G55">
        <v>3.4390000000000001</v>
      </c>
      <c r="H55">
        <v>15.827059999999999</v>
      </c>
      <c r="I55">
        <v>0</v>
      </c>
      <c r="J55">
        <v>0</v>
      </c>
      <c r="K55">
        <v>143</v>
      </c>
      <c r="L55">
        <v>40.593290000000003</v>
      </c>
      <c r="M55">
        <v>1.14E-3</v>
      </c>
      <c r="N55">
        <v>12.86</v>
      </c>
      <c r="O55">
        <v>1.127</v>
      </c>
      <c r="P55">
        <v>-1</v>
      </c>
    </row>
    <row r="56" spans="1:16" x14ac:dyDescent="0.25">
      <c r="A56">
        <v>53</v>
      </c>
      <c r="B56">
        <v>0.91139999999999999</v>
      </c>
      <c r="C56">
        <v>131.68575000000001</v>
      </c>
      <c r="D56">
        <v>0</v>
      </c>
      <c r="E56">
        <v>0</v>
      </c>
      <c r="F56">
        <v>0</v>
      </c>
      <c r="G56">
        <v>3.4980000000000002</v>
      </c>
      <c r="H56">
        <v>12.01207</v>
      </c>
      <c r="I56">
        <v>0</v>
      </c>
      <c r="J56">
        <v>0</v>
      </c>
      <c r="K56">
        <v>143</v>
      </c>
      <c r="L56">
        <v>40.478549999999998</v>
      </c>
      <c r="M56">
        <v>1.5E-3</v>
      </c>
      <c r="N56">
        <v>11.71</v>
      </c>
      <c r="O56">
        <v>1.109</v>
      </c>
      <c r="P56">
        <v>-1</v>
      </c>
    </row>
    <row r="57" spans="1:16" x14ac:dyDescent="0.25">
      <c r="A57">
        <v>54</v>
      </c>
      <c r="B57">
        <v>0.87236999999999998</v>
      </c>
      <c r="C57">
        <v>133.26133999999999</v>
      </c>
      <c r="D57">
        <v>0</v>
      </c>
      <c r="E57">
        <v>0</v>
      </c>
      <c r="F57">
        <v>0</v>
      </c>
      <c r="G57">
        <v>3.423</v>
      </c>
      <c r="H57">
        <v>13.420349999999999</v>
      </c>
      <c r="I57">
        <v>0</v>
      </c>
      <c r="J57">
        <v>0</v>
      </c>
      <c r="K57">
        <v>143</v>
      </c>
      <c r="L57">
        <v>40.697769999999998</v>
      </c>
      <c r="M57">
        <v>1.0300000000000001E-3</v>
      </c>
      <c r="N57">
        <v>10.36</v>
      </c>
      <c r="O57">
        <v>1.2070000000000001</v>
      </c>
      <c r="P57">
        <v>-1</v>
      </c>
    </row>
    <row r="58" spans="1:16" x14ac:dyDescent="0.25">
      <c r="A58">
        <v>55</v>
      </c>
      <c r="B58">
        <v>0.97570999999999997</v>
      </c>
      <c r="C58">
        <v>131.92807999999999</v>
      </c>
      <c r="D58">
        <v>0</v>
      </c>
      <c r="E58">
        <v>0</v>
      </c>
      <c r="F58">
        <v>0</v>
      </c>
      <c r="G58">
        <v>3.452</v>
      </c>
      <c r="H58">
        <v>19.378139999999998</v>
      </c>
      <c r="I58">
        <v>0</v>
      </c>
      <c r="J58">
        <v>0</v>
      </c>
      <c r="K58">
        <v>144</v>
      </c>
      <c r="L58">
        <v>40.546860000000002</v>
      </c>
      <c r="M58">
        <v>8.3000000000000001E-4</v>
      </c>
      <c r="N58">
        <v>9.5399999999999991</v>
      </c>
      <c r="O58">
        <v>1.19</v>
      </c>
      <c r="P58">
        <v>-1</v>
      </c>
    </row>
    <row r="59" spans="1:16" x14ac:dyDescent="0.25">
      <c r="A59">
        <v>56</v>
      </c>
      <c r="B59">
        <v>0.94116</v>
      </c>
      <c r="C59">
        <v>132.70474999999999</v>
      </c>
      <c r="D59">
        <v>0</v>
      </c>
      <c r="E59">
        <v>0</v>
      </c>
      <c r="F59">
        <v>0</v>
      </c>
      <c r="G59">
        <v>3.3730000000000002</v>
      </c>
      <c r="H59">
        <v>13.193960000000001</v>
      </c>
      <c r="I59">
        <v>0</v>
      </c>
      <c r="J59">
        <v>0</v>
      </c>
      <c r="K59">
        <v>143</v>
      </c>
      <c r="L59">
        <v>40.595199999999998</v>
      </c>
      <c r="M59">
        <v>5.9000000000000003E-4</v>
      </c>
      <c r="N59">
        <v>9.56</v>
      </c>
      <c r="O59">
        <v>1.44</v>
      </c>
      <c r="P59">
        <v>0.22105</v>
      </c>
    </row>
    <row r="60" spans="1:16" x14ac:dyDescent="0.25">
      <c r="A60">
        <v>57</v>
      </c>
      <c r="B60">
        <v>0.90727000000000002</v>
      </c>
      <c r="C60">
        <v>134.13705999999999</v>
      </c>
      <c r="D60">
        <v>0</v>
      </c>
      <c r="E60">
        <v>0</v>
      </c>
      <c r="F60">
        <v>0</v>
      </c>
      <c r="G60">
        <v>3.3959999999999999</v>
      </c>
      <c r="H60">
        <v>14.69181</v>
      </c>
      <c r="I60">
        <v>0</v>
      </c>
      <c r="J60">
        <v>0</v>
      </c>
      <c r="K60">
        <v>142</v>
      </c>
      <c r="L60">
        <v>40.745269999999998</v>
      </c>
      <c r="M60">
        <v>1.07E-3</v>
      </c>
      <c r="N60">
        <v>11.34</v>
      </c>
      <c r="O60">
        <v>1.8140000000000001</v>
      </c>
      <c r="P60">
        <v>-1</v>
      </c>
    </row>
    <row r="61" spans="1:16" x14ac:dyDescent="0.25">
      <c r="A61">
        <v>58</v>
      </c>
      <c r="B61">
        <v>0.91132000000000002</v>
      </c>
      <c r="C61">
        <v>126.88701</v>
      </c>
      <c r="D61">
        <v>0</v>
      </c>
      <c r="E61">
        <v>0</v>
      </c>
      <c r="F61">
        <v>0</v>
      </c>
      <c r="G61">
        <v>3.496</v>
      </c>
      <c r="H61">
        <v>16.816389999999998</v>
      </c>
      <c r="I61">
        <v>0</v>
      </c>
      <c r="J61">
        <v>0</v>
      </c>
      <c r="K61">
        <v>142</v>
      </c>
      <c r="L61">
        <v>39.498809999999999</v>
      </c>
      <c r="M61">
        <v>9.5E-4</v>
      </c>
      <c r="N61">
        <v>10.62</v>
      </c>
      <c r="O61">
        <v>1.7889999999999999</v>
      </c>
      <c r="P61">
        <v>-1</v>
      </c>
    </row>
    <row r="62" spans="1:16" x14ac:dyDescent="0.25">
      <c r="A62">
        <v>59</v>
      </c>
      <c r="B62">
        <v>0.98021000000000003</v>
      </c>
      <c r="C62">
        <v>125.71732</v>
      </c>
      <c r="D62">
        <v>0</v>
      </c>
      <c r="E62">
        <v>0</v>
      </c>
      <c r="F62">
        <v>0</v>
      </c>
      <c r="G62">
        <v>3.4689999999999999</v>
      </c>
      <c r="H62">
        <v>21.031179999999999</v>
      </c>
      <c r="I62">
        <v>0</v>
      </c>
      <c r="J62">
        <v>0</v>
      </c>
      <c r="K62">
        <v>141</v>
      </c>
      <c r="L62">
        <v>39.07835</v>
      </c>
      <c r="M62">
        <v>1.1000000000000001E-3</v>
      </c>
      <c r="N62">
        <v>9.7200000000000006</v>
      </c>
      <c r="O62">
        <v>1.6080000000000001</v>
      </c>
      <c r="P62">
        <v>-1</v>
      </c>
    </row>
    <row r="63" spans="1:16" x14ac:dyDescent="0.25">
      <c r="A63">
        <v>60</v>
      </c>
      <c r="B63">
        <v>0.86636000000000002</v>
      </c>
      <c r="C63">
        <v>124.53171</v>
      </c>
      <c r="D63">
        <v>0</v>
      </c>
      <c r="E63">
        <v>0</v>
      </c>
      <c r="F63">
        <v>0</v>
      </c>
      <c r="G63">
        <v>3.4929999999999999</v>
      </c>
      <c r="H63">
        <v>23.806280000000001</v>
      </c>
      <c r="I63">
        <v>0</v>
      </c>
      <c r="J63">
        <v>0</v>
      </c>
      <c r="K63">
        <v>143</v>
      </c>
      <c r="L63">
        <v>38.757550000000002</v>
      </c>
      <c r="M63">
        <v>7.1000000000000002E-4</v>
      </c>
      <c r="N63">
        <v>14.71</v>
      </c>
      <c r="O63">
        <v>2.5830000000000002</v>
      </c>
      <c r="P63">
        <v>-1</v>
      </c>
    </row>
    <row r="64" spans="1:16" x14ac:dyDescent="0.25">
      <c r="A64">
        <v>61</v>
      </c>
      <c r="B64">
        <v>0.89620999999999995</v>
      </c>
      <c r="C64">
        <v>126.04152999999999</v>
      </c>
      <c r="D64">
        <v>0</v>
      </c>
      <c r="E64">
        <v>0</v>
      </c>
      <c r="F64">
        <v>0</v>
      </c>
      <c r="G64">
        <v>3.4830000000000001</v>
      </c>
      <c r="H64">
        <v>14.53275</v>
      </c>
      <c r="I64">
        <v>0</v>
      </c>
      <c r="J64">
        <v>0</v>
      </c>
      <c r="K64">
        <v>143</v>
      </c>
      <c r="L64">
        <v>38.83755</v>
      </c>
      <c r="M64">
        <v>7.9000000000000001E-4</v>
      </c>
      <c r="N64">
        <v>9.4</v>
      </c>
      <c r="O64">
        <v>3.077</v>
      </c>
      <c r="P64">
        <v>-1</v>
      </c>
    </row>
    <row r="65" spans="1:16" x14ac:dyDescent="0.25">
      <c r="A65">
        <v>62</v>
      </c>
      <c r="B65">
        <v>0.90983999999999998</v>
      </c>
      <c r="C65">
        <v>127.95129</v>
      </c>
      <c r="D65">
        <v>0</v>
      </c>
      <c r="E65">
        <v>0</v>
      </c>
      <c r="F65">
        <v>0</v>
      </c>
      <c r="G65">
        <v>3.44</v>
      </c>
      <c r="H65">
        <v>14.62134</v>
      </c>
      <c r="I65">
        <v>0</v>
      </c>
      <c r="J65">
        <v>0</v>
      </c>
      <c r="K65">
        <v>143</v>
      </c>
      <c r="L65">
        <v>39.188809999999997</v>
      </c>
      <c r="M65">
        <v>3.2000000000000003E-4</v>
      </c>
      <c r="N65">
        <v>10.39</v>
      </c>
      <c r="O65">
        <v>1.609</v>
      </c>
      <c r="P65">
        <v>-1</v>
      </c>
    </row>
    <row r="66" spans="1:16" x14ac:dyDescent="0.25">
      <c r="A66">
        <v>63</v>
      </c>
      <c r="B66">
        <v>0.86148999999999998</v>
      </c>
      <c r="C66">
        <v>130.57136</v>
      </c>
      <c r="D66">
        <v>0</v>
      </c>
      <c r="E66">
        <v>0</v>
      </c>
      <c r="F66">
        <v>1.25</v>
      </c>
      <c r="G66">
        <v>3.4260000000000002</v>
      </c>
      <c r="H66">
        <v>14.79396</v>
      </c>
      <c r="I66">
        <v>0</v>
      </c>
      <c r="J66">
        <v>0</v>
      </c>
      <c r="K66">
        <v>142</v>
      </c>
      <c r="L66">
        <v>39.624220000000001</v>
      </c>
      <c r="M66">
        <v>1.42E-3</v>
      </c>
      <c r="N66">
        <v>10.09</v>
      </c>
      <c r="O66">
        <v>2.0539999999999998</v>
      </c>
      <c r="P66">
        <v>-1</v>
      </c>
    </row>
    <row r="67" spans="1:16" x14ac:dyDescent="0.25">
      <c r="A67">
        <v>64</v>
      </c>
      <c r="B67">
        <v>0.95489000000000002</v>
      </c>
      <c r="C67">
        <v>128.82984999999999</v>
      </c>
      <c r="D67">
        <v>0</v>
      </c>
      <c r="E67">
        <v>0</v>
      </c>
      <c r="F67">
        <v>0</v>
      </c>
      <c r="G67">
        <v>3.44</v>
      </c>
      <c r="H67">
        <v>15.29152</v>
      </c>
      <c r="I67">
        <v>0</v>
      </c>
      <c r="J67">
        <v>0</v>
      </c>
      <c r="K67">
        <v>143</v>
      </c>
      <c r="L67">
        <v>39.395069999999997</v>
      </c>
      <c r="M67">
        <v>8.3000000000000001E-4</v>
      </c>
      <c r="N67">
        <v>9.65</v>
      </c>
      <c r="O67">
        <v>1.4930000000000001</v>
      </c>
      <c r="P67">
        <v>0.38421</v>
      </c>
    </row>
    <row r="68" spans="1:16" x14ac:dyDescent="0.25">
      <c r="A68">
        <v>65</v>
      </c>
      <c r="B68">
        <v>0.92242000000000002</v>
      </c>
      <c r="C68">
        <v>128.72866999999999</v>
      </c>
      <c r="D68">
        <v>0</v>
      </c>
      <c r="E68">
        <v>0</v>
      </c>
      <c r="F68">
        <v>0.5</v>
      </c>
      <c r="G68">
        <v>3.448</v>
      </c>
      <c r="H68">
        <v>14.525309999999999</v>
      </c>
      <c r="I68">
        <v>0</v>
      </c>
      <c r="J68">
        <v>0</v>
      </c>
      <c r="K68">
        <v>142</v>
      </c>
      <c r="L68">
        <v>39.452629999999999</v>
      </c>
      <c r="M68">
        <v>9.1E-4</v>
      </c>
      <c r="N68">
        <v>10.09</v>
      </c>
      <c r="O68">
        <v>1.659</v>
      </c>
      <c r="P68">
        <v>-1</v>
      </c>
    </row>
    <row r="69" spans="1:16" x14ac:dyDescent="0.25">
      <c r="A69">
        <v>66</v>
      </c>
      <c r="B69">
        <v>0.86934</v>
      </c>
      <c r="C69">
        <v>131.69426000000001</v>
      </c>
      <c r="D69">
        <v>0</v>
      </c>
      <c r="E69">
        <v>0</v>
      </c>
      <c r="F69">
        <v>3</v>
      </c>
      <c r="G69">
        <v>3.355</v>
      </c>
      <c r="H69">
        <v>18.967369999999999</v>
      </c>
      <c r="I69">
        <v>0</v>
      </c>
      <c r="J69">
        <v>0</v>
      </c>
      <c r="K69">
        <v>140</v>
      </c>
      <c r="L69">
        <v>39.789909999999999</v>
      </c>
      <c r="M69">
        <v>1.2199999999999999E-3</v>
      </c>
      <c r="N69">
        <v>10.57</v>
      </c>
      <c r="O69">
        <v>1.03</v>
      </c>
      <c r="P69">
        <v>-1</v>
      </c>
    </row>
    <row r="70" spans="1:16" x14ac:dyDescent="0.25">
      <c r="A70">
        <v>67</v>
      </c>
      <c r="B70">
        <v>0.90593000000000001</v>
      </c>
      <c r="C70">
        <v>130.33537999999999</v>
      </c>
      <c r="D70">
        <v>0</v>
      </c>
      <c r="E70">
        <v>0</v>
      </c>
      <c r="F70">
        <v>0</v>
      </c>
      <c r="G70">
        <v>3.4169999999999998</v>
      </c>
      <c r="H70">
        <v>13.277089999999999</v>
      </c>
      <c r="I70">
        <v>0</v>
      </c>
      <c r="J70">
        <v>0</v>
      </c>
      <c r="K70">
        <v>141</v>
      </c>
      <c r="L70">
        <v>39.520330000000001</v>
      </c>
      <c r="M70">
        <v>1.34E-3</v>
      </c>
      <c r="N70">
        <v>10.57</v>
      </c>
      <c r="O70">
        <v>1.226</v>
      </c>
      <c r="P70">
        <v>-1</v>
      </c>
    </row>
    <row r="71" spans="1:16" x14ac:dyDescent="0.25">
      <c r="A71">
        <v>68</v>
      </c>
      <c r="B71">
        <v>0.92706999999999995</v>
      </c>
      <c r="C71">
        <v>130.38302999999999</v>
      </c>
      <c r="D71">
        <v>0</v>
      </c>
      <c r="E71">
        <v>0</v>
      </c>
      <c r="F71">
        <v>0</v>
      </c>
      <c r="G71">
        <v>3.4140000000000001</v>
      </c>
      <c r="H71">
        <v>19.074280000000002</v>
      </c>
      <c r="I71">
        <v>0</v>
      </c>
      <c r="J71">
        <v>0</v>
      </c>
      <c r="K71">
        <v>138</v>
      </c>
      <c r="L71">
        <v>39.488799999999998</v>
      </c>
      <c r="M71">
        <v>1.58E-3</v>
      </c>
      <c r="N71">
        <v>9.39</v>
      </c>
      <c r="O71">
        <v>1.19</v>
      </c>
      <c r="P71">
        <v>-1</v>
      </c>
    </row>
    <row r="72" spans="1:16" x14ac:dyDescent="0.25">
      <c r="A72">
        <v>69</v>
      </c>
      <c r="B72">
        <v>0.91512000000000004</v>
      </c>
      <c r="C72">
        <v>131.91891000000001</v>
      </c>
      <c r="D72">
        <v>0</v>
      </c>
      <c r="E72">
        <v>0</v>
      </c>
      <c r="F72">
        <v>0</v>
      </c>
      <c r="G72">
        <v>3.3410000000000002</v>
      </c>
      <c r="H72">
        <v>14.207800000000001</v>
      </c>
      <c r="I72">
        <v>0</v>
      </c>
      <c r="J72">
        <v>0</v>
      </c>
      <c r="K72">
        <v>146</v>
      </c>
      <c r="L72">
        <v>39.686999999999998</v>
      </c>
      <c r="M72">
        <v>1.14E-3</v>
      </c>
      <c r="N72">
        <v>13.87</v>
      </c>
      <c r="O72">
        <v>1.956</v>
      </c>
      <c r="P72">
        <v>-1</v>
      </c>
    </row>
    <row r="73" spans="1:16" x14ac:dyDescent="0.25">
      <c r="A73">
        <v>70</v>
      </c>
      <c r="B73">
        <v>0.94699999999999995</v>
      </c>
      <c r="C73">
        <v>123.51519</v>
      </c>
      <c r="D73">
        <v>0</v>
      </c>
      <c r="E73">
        <v>0</v>
      </c>
      <c r="F73">
        <v>0</v>
      </c>
      <c r="G73">
        <v>3.5009999999999999</v>
      </c>
      <c r="H73">
        <v>29.867730000000002</v>
      </c>
      <c r="I73">
        <v>0</v>
      </c>
      <c r="J73">
        <v>0</v>
      </c>
      <c r="K73">
        <v>142</v>
      </c>
      <c r="L73">
        <v>38.834940000000003</v>
      </c>
      <c r="M73">
        <v>1.14E-3</v>
      </c>
      <c r="N73">
        <v>8.2799999999999994</v>
      </c>
      <c r="O73">
        <v>1.266</v>
      </c>
      <c r="P73">
        <v>-1</v>
      </c>
    </row>
    <row r="74" spans="1:16" x14ac:dyDescent="0.25">
      <c r="A74">
        <v>71</v>
      </c>
      <c r="B74">
        <v>0.92181000000000002</v>
      </c>
      <c r="C74">
        <v>125.98479</v>
      </c>
      <c r="D74">
        <v>0</v>
      </c>
      <c r="E74">
        <v>0</v>
      </c>
      <c r="F74">
        <v>0</v>
      </c>
      <c r="G74">
        <v>3.4710000000000001</v>
      </c>
      <c r="H74">
        <v>36.547580000000004</v>
      </c>
      <c r="I74">
        <v>0</v>
      </c>
      <c r="J74">
        <v>0</v>
      </c>
      <c r="K74">
        <v>139</v>
      </c>
      <c r="L74">
        <v>39.027749999999997</v>
      </c>
      <c r="M74">
        <v>1.07E-3</v>
      </c>
      <c r="N74">
        <v>10.73</v>
      </c>
      <c r="O74">
        <v>1.353</v>
      </c>
      <c r="P74">
        <v>-1</v>
      </c>
    </row>
    <row r="75" spans="1:16" x14ac:dyDescent="0.25">
      <c r="A75">
        <v>72</v>
      </c>
      <c r="B75">
        <v>0.83753999999999995</v>
      </c>
      <c r="C75">
        <v>131.74345</v>
      </c>
      <c r="D75">
        <v>0</v>
      </c>
      <c r="E75">
        <v>0</v>
      </c>
      <c r="F75">
        <v>0</v>
      </c>
      <c r="G75">
        <v>3.4289999999999998</v>
      </c>
      <c r="H75">
        <v>17.08925</v>
      </c>
      <c r="I75">
        <v>0</v>
      </c>
      <c r="J75">
        <v>0</v>
      </c>
      <c r="K75">
        <v>137</v>
      </c>
      <c r="L75">
        <v>39.651609999999998</v>
      </c>
      <c r="M75">
        <v>2.0899999999999998E-3</v>
      </c>
      <c r="N75">
        <v>10.34</v>
      </c>
      <c r="O75">
        <v>1.4790000000000001</v>
      </c>
      <c r="P75">
        <v>0.37631999999999999</v>
      </c>
    </row>
    <row r="76" spans="1:16" x14ac:dyDescent="0.25">
      <c r="A76">
        <v>73</v>
      </c>
      <c r="B76">
        <v>0.91469</v>
      </c>
      <c r="C76">
        <v>128.00415000000001</v>
      </c>
      <c r="D76">
        <v>0</v>
      </c>
      <c r="E76">
        <v>0</v>
      </c>
      <c r="F76">
        <v>0</v>
      </c>
      <c r="G76">
        <v>3.4780000000000002</v>
      </c>
      <c r="H76">
        <v>18.529959999999999</v>
      </c>
      <c r="I76">
        <v>0</v>
      </c>
      <c r="J76">
        <v>0</v>
      </c>
      <c r="K76">
        <v>141</v>
      </c>
      <c r="L76">
        <v>39.415500000000002</v>
      </c>
      <c r="M76">
        <v>1.0300000000000001E-3</v>
      </c>
      <c r="N76">
        <v>9.35</v>
      </c>
      <c r="O76">
        <v>1.4359999999999999</v>
      </c>
      <c r="P76">
        <v>-1</v>
      </c>
    </row>
    <row r="77" spans="1:16" x14ac:dyDescent="0.25">
      <c r="A77">
        <v>74</v>
      </c>
      <c r="B77">
        <v>0.88610999999999995</v>
      </c>
      <c r="C77">
        <v>125.55571</v>
      </c>
      <c r="D77">
        <v>0</v>
      </c>
      <c r="E77">
        <v>0</v>
      </c>
      <c r="F77">
        <v>0</v>
      </c>
      <c r="G77">
        <v>3.4649999999999999</v>
      </c>
      <c r="H77">
        <v>18.761099999999999</v>
      </c>
      <c r="I77">
        <v>0</v>
      </c>
      <c r="J77">
        <v>0</v>
      </c>
      <c r="K77">
        <v>142</v>
      </c>
      <c r="L77">
        <v>39.086829999999999</v>
      </c>
      <c r="M77">
        <v>1.1800000000000001E-3</v>
      </c>
      <c r="N77">
        <v>8.68</v>
      </c>
      <c r="O77">
        <v>1.4279999999999999</v>
      </c>
      <c r="P77">
        <v>-1</v>
      </c>
    </row>
    <row r="78" spans="1:16" x14ac:dyDescent="0.25">
      <c r="A78">
        <v>75</v>
      </c>
      <c r="B78">
        <v>0.88473999999999997</v>
      </c>
      <c r="C78">
        <v>129.11780999999999</v>
      </c>
      <c r="D78">
        <v>0</v>
      </c>
      <c r="E78">
        <v>0</v>
      </c>
      <c r="F78">
        <v>0</v>
      </c>
      <c r="G78">
        <v>3.484</v>
      </c>
      <c r="H78">
        <v>13.99456</v>
      </c>
      <c r="I78">
        <v>0</v>
      </c>
      <c r="J78">
        <v>0</v>
      </c>
      <c r="K78">
        <v>144</v>
      </c>
      <c r="L78">
        <v>40.079729999999998</v>
      </c>
      <c r="M78">
        <v>2.49E-3</v>
      </c>
      <c r="N78">
        <v>11.09</v>
      </c>
      <c r="O78">
        <v>1.659</v>
      </c>
      <c r="P78">
        <v>-1</v>
      </c>
    </row>
    <row r="79" spans="1:16" x14ac:dyDescent="0.25">
      <c r="A79">
        <v>76</v>
      </c>
      <c r="B79">
        <v>0.89978000000000002</v>
      </c>
      <c r="C79">
        <v>123.84134</v>
      </c>
      <c r="D79">
        <v>0</v>
      </c>
      <c r="E79">
        <v>0</v>
      </c>
      <c r="F79">
        <v>0</v>
      </c>
      <c r="G79">
        <v>3.4980000000000002</v>
      </c>
      <c r="H79">
        <v>20.88457</v>
      </c>
      <c r="I79">
        <v>0</v>
      </c>
      <c r="J79">
        <v>0</v>
      </c>
      <c r="K79">
        <v>142</v>
      </c>
      <c r="L79">
        <v>39.0533</v>
      </c>
      <c r="M79">
        <v>9.1E-4</v>
      </c>
      <c r="N79">
        <v>11.42</v>
      </c>
      <c r="O79">
        <v>1.2250000000000001</v>
      </c>
      <c r="P79">
        <v>-1</v>
      </c>
    </row>
    <row r="80" spans="1:16" x14ac:dyDescent="0.25">
      <c r="A80">
        <v>77</v>
      </c>
      <c r="B80">
        <v>0.91156000000000004</v>
      </c>
      <c r="C80">
        <v>127.30777</v>
      </c>
      <c r="D80">
        <v>0</v>
      </c>
      <c r="E80">
        <v>0</v>
      </c>
      <c r="F80">
        <v>0</v>
      </c>
      <c r="G80">
        <v>3.46</v>
      </c>
      <c r="H80">
        <v>20.233239999999999</v>
      </c>
      <c r="I80">
        <v>0</v>
      </c>
      <c r="J80">
        <v>0</v>
      </c>
      <c r="K80">
        <v>143</v>
      </c>
      <c r="L80">
        <v>39.51352</v>
      </c>
      <c r="M80">
        <v>1.3799999999999999E-3</v>
      </c>
      <c r="N80">
        <v>11.69</v>
      </c>
      <c r="O80">
        <v>1.472</v>
      </c>
      <c r="P80">
        <v>-1</v>
      </c>
    </row>
    <row r="81" spans="1:16" x14ac:dyDescent="0.25">
      <c r="A81">
        <v>78</v>
      </c>
      <c r="B81">
        <v>0.87239999999999995</v>
      </c>
      <c r="C81">
        <v>131.57333</v>
      </c>
      <c r="D81">
        <v>0</v>
      </c>
      <c r="E81">
        <v>0</v>
      </c>
      <c r="F81">
        <v>4</v>
      </c>
      <c r="G81">
        <v>3.383</v>
      </c>
      <c r="H81">
        <v>21.0227</v>
      </c>
      <c r="I81">
        <v>0</v>
      </c>
      <c r="J81">
        <v>0</v>
      </c>
      <c r="K81">
        <v>143</v>
      </c>
      <c r="L81">
        <v>39.75253</v>
      </c>
      <c r="M81">
        <v>1.4599999999999999E-3</v>
      </c>
      <c r="N81">
        <v>9.99</v>
      </c>
      <c r="O81">
        <v>1.694</v>
      </c>
      <c r="P81">
        <v>-1</v>
      </c>
    </row>
    <row r="82" spans="1:16" x14ac:dyDescent="0.25">
      <c r="A82">
        <v>79</v>
      </c>
      <c r="B82">
        <v>0.98785999999999996</v>
      </c>
      <c r="C82">
        <v>129.14583999999999</v>
      </c>
      <c r="D82">
        <v>0</v>
      </c>
      <c r="E82">
        <v>0</v>
      </c>
      <c r="F82">
        <v>0</v>
      </c>
      <c r="G82">
        <v>3.43</v>
      </c>
      <c r="H82">
        <v>16.9419</v>
      </c>
      <c r="I82">
        <v>0</v>
      </c>
      <c r="J82">
        <v>0</v>
      </c>
      <c r="K82">
        <v>141</v>
      </c>
      <c r="L82">
        <v>39.435659999999999</v>
      </c>
      <c r="M82">
        <v>1.07E-3</v>
      </c>
      <c r="N82">
        <v>10.06</v>
      </c>
      <c r="O82">
        <v>1.3360000000000001</v>
      </c>
      <c r="P82">
        <v>-1</v>
      </c>
    </row>
    <row r="83" spans="1:16" x14ac:dyDescent="0.25">
      <c r="A83">
        <v>80</v>
      </c>
      <c r="B83">
        <v>0.92168000000000005</v>
      </c>
      <c r="C83">
        <v>131.35835</v>
      </c>
      <c r="D83">
        <v>0</v>
      </c>
      <c r="E83">
        <v>0</v>
      </c>
      <c r="F83">
        <v>0</v>
      </c>
      <c r="G83">
        <v>3.3519999999999999</v>
      </c>
      <c r="H83">
        <v>15.735910000000001</v>
      </c>
      <c r="I83">
        <v>0</v>
      </c>
      <c r="J83">
        <v>0</v>
      </c>
      <c r="K83">
        <v>140</v>
      </c>
      <c r="L83">
        <v>39.684989999999999</v>
      </c>
      <c r="M83">
        <v>1.1000000000000001E-3</v>
      </c>
      <c r="N83">
        <v>11.41</v>
      </c>
      <c r="O83">
        <v>1.8129999999999999</v>
      </c>
      <c r="P83">
        <v>0.26446999999999998</v>
      </c>
    </row>
    <row r="84" spans="1:16" x14ac:dyDescent="0.25">
      <c r="A84">
        <v>81</v>
      </c>
      <c r="B84">
        <v>0.90315000000000001</v>
      </c>
      <c r="C84">
        <v>133.02134000000001</v>
      </c>
      <c r="D84">
        <v>0</v>
      </c>
      <c r="E84">
        <v>0</v>
      </c>
      <c r="F84">
        <v>0.75</v>
      </c>
      <c r="G84">
        <v>3.355</v>
      </c>
      <c r="H84">
        <v>13.284470000000001</v>
      </c>
      <c r="I84">
        <v>0</v>
      </c>
      <c r="J84">
        <v>0</v>
      </c>
      <c r="K84">
        <v>142</v>
      </c>
      <c r="L84">
        <v>39.898800000000001</v>
      </c>
      <c r="M84">
        <v>1.1000000000000001E-3</v>
      </c>
      <c r="N84">
        <v>10.62</v>
      </c>
      <c r="O84">
        <v>1.615</v>
      </c>
      <c r="P84">
        <v>-1</v>
      </c>
    </row>
    <row r="85" spans="1:16" x14ac:dyDescent="0.25">
      <c r="A85">
        <v>82</v>
      </c>
      <c r="B85">
        <v>0.95150999999999997</v>
      </c>
      <c r="C85">
        <v>130.42453</v>
      </c>
      <c r="D85">
        <v>0</v>
      </c>
      <c r="E85">
        <v>0</v>
      </c>
      <c r="F85">
        <v>0</v>
      </c>
      <c r="G85">
        <v>3.4039999999999999</v>
      </c>
      <c r="H85">
        <v>11.06556</v>
      </c>
      <c r="I85">
        <v>0</v>
      </c>
      <c r="J85">
        <v>0</v>
      </c>
      <c r="K85">
        <v>143</v>
      </c>
      <c r="L85">
        <v>39.502940000000002</v>
      </c>
      <c r="M85">
        <v>9.8999999999999999E-4</v>
      </c>
      <c r="N85">
        <v>13.14</v>
      </c>
      <c r="O85">
        <v>1.6120000000000001</v>
      </c>
      <c r="P85">
        <v>-1</v>
      </c>
    </row>
    <row r="86" spans="1:16" x14ac:dyDescent="0.25">
      <c r="A86">
        <v>83</v>
      </c>
      <c r="B86">
        <v>0.96086000000000005</v>
      </c>
      <c r="C86">
        <v>131.72113999999999</v>
      </c>
      <c r="D86">
        <v>0</v>
      </c>
      <c r="E86">
        <v>0</v>
      </c>
      <c r="F86">
        <v>0</v>
      </c>
      <c r="G86">
        <v>3.3809999999999998</v>
      </c>
      <c r="H86">
        <v>15.36436</v>
      </c>
      <c r="I86">
        <v>0</v>
      </c>
      <c r="J86">
        <v>0</v>
      </c>
      <c r="K86">
        <v>142</v>
      </c>
      <c r="L86">
        <v>39.535679999999999</v>
      </c>
      <c r="M86">
        <v>1.42E-3</v>
      </c>
      <c r="N86">
        <v>13.42</v>
      </c>
      <c r="O86">
        <v>1.8560000000000001</v>
      </c>
      <c r="P86">
        <v>-1</v>
      </c>
    </row>
    <row r="87" spans="1:16" x14ac:dyDescent="0.25">
      <c r="A87">
        <v>84</v>
      </c>
      <c r="B87">
        <v>0.95328999999999997</v>
      </c>
      <c r="C87">
        <v>133.15547000000001</v>
      </c>
      <c r="D87">
        <v>0</v>
      </c>
      <c r="E87">
        <v>0</v>
      </c>
      <c r="F87">
        <v>0.5</v>
      </c>
      <c r="G87">
        <v>3.371</v>
      </c>
      <c r="H87">
        <v>16.141629999999999</v>
      </c>
      <c r="I87">
        <v>0</v>
      </c>
      <c r="J87">
        <v>0</v>
      </c>
      <c r="K87">
        <v>139</v>
      </c>
      <c r="L87">
        <v>39.697450000000003</v>
      </c>
      <c r="M87">
        <v>1.4599999999999999E-3</v>
      </c>
      <c r="N87">
        <v>11.85</v>
      </c>
      <c r="O87">
        <v>1.4710000000000001</v>
      </c>
      <c r="P87">
        <v>-1</v>
      </c>
    </row>
    <row r="88" spans="1:16" x14ac:dyDescent="0.25">
      <c r="A88">
        <v>85</v>
      </c>
      <c r="B88">
        <v>0.95755999999999997</v>
      </c>
      <c r="C88">
        <v>132.55321000000001</v>
      </c>
      <c r="D88">
        <v>0</v>
      </c>
      <c r="E88">
        <v>0</v>
      </c>
      <c r="F88">
        <v>0.25</v>
      </c>
      <c r="G88">
        <v>3.3719999999999999</v>
      </c>
      <c r="H88">
        <v>10.846780000000001</v>
      </c>
      <c r="I88">
        <v>0</v>
      </c>
      <c r="J88">
        <v>0</v>
      </c>
      <c r="K88">
        <v>139</v>
      </c>
      <c r="L88">
        <v>39.565930000000002</v>
      </c>
      <c r="M88">
        <v>1.34E-3</v>
      </c>
      <c r="N88">
        <v>13.43</v>
      </c>
      <c r="O88">
        <v>1.5</v>
      </c>
      <c r="P88">
        <v>-1</v>
      </c>
    </row>
    <row r="89" spans="1:16" x14ac:dyDescent="0.25">
      <c r="A89">
        <v>86</v>
      </c>
      <c r="B89">
        <v>0.95921000000000001</v>
      </c>
      <c r="C89">
        <v>132.86464000000001</v>
      </c>
      <c r="D89">
        <v>0</v>
      </c>
      <c r="E89">
        <v>0</v>
      </c>
      <c r="F89">
        <v>1</v>
      </c>
      <c r="G89">
        <v>3.3889999999999998</v>
      </c>
      <c r="H89">
        <v>12.340009999999999</v>
      </c>
      <c r="I89">
        <v>0</v>
      </c>
      <c r="J89">
        <v>0</v>
      </c>
      <c r="K89">
        <v>140</v>
      </c>
      <c r="L89">
        <v>39.629420000000003</v>
      </c>
      <c r="M89">
        <v>1.2199999999999999E-3</v>
      </c>
      <c r="N89">
        <v>10.54</v>
      </c>
      <c r="O89">
        <v>2.2559999999999998</v>
      </c>
      <c r="P89">
        <v>-1</v>
      </c>
    </row>
    <row r="90" spans="1:16" x14ac:dyDescent="0.25">
      <c r="A90">
        <v>87</v>
      </c>
      <c r="B90">
        <v>0.92052999999999996</v>
      </c>
      <c r="C90">
        <v>132.67516000000001</v>
      </c>
      <c r="D90">
        <v>0</v>
      </c>
      <c r="E90">
        <v>0</v>
      </c>
      <c r="F90">
        <v>0.75</v>
      </c>
      <c r="G90">
        <v>3.3620000000000001</v>
      </c>
      <c r="H90">
        <v>13.425879999999999</v>
      </c>
      <c r="I90">
        <v>0</v>
      </c>
      <c r="J90">
        <v>0</v>
      </c>
      <c r="K90">
        <v>136</v>
      </c>
      <c r="L90">
        <v>39.7072</v>
      </c>
      <c r="M90">
        <v>1.9300000000000001E-3</v>
      </c>
      <c r="N90">
        <v>13.61</v>
      </c>
      <c r="O90">
        <v>1.4510000000000001</v>
      </c>
      <c r="P90">
        <v>-1</v>
      </c>
    </row>
    <row r="91" spans="1:16" x14ac:dyDescent="0.25">
      <c r="A91">
        <v>88</v>
      </c>
      <c r="B91">
        <v>0.93522000000000005</v>
      </c>
      <c r="C91">
        <v>127.71642</v>
      </c>
      <c r="D91">
        <v>0</v>
      </c>
      <c r="E91">
        <v>0</v>
      </c>
      <c r="F91">
        <v>0.25</v>
      </c>
      <c r="G91">
        <v>3.4910000000000001</v>
      </c>
      <c r="H91">
        <v>15.76919</v>
      </c>
      <c r="I91">
        <v>0</v>
      </c>
      <c r="J91">
        <v>0</v>
      </c>
      <c r="K91">
        <v>140</v>
      </c>
      <c r="L91">
        <v>39.179659999999998</v>
      </c>
      <c r="M91">
        <v>1.34E-3</v>
      </c>
      <c r="N91">
        <v>10.17</v>
      </c>
      <c r="O91">
        <v>1.956</v>
      </c>
      <c r="P91">
        <v>0.38025999999999999</v>
      </c>
    </row>
    <row r="92" spans="1:16" x14ac:dyDescent="0.25">
      <c r="A92">
        <v>89</v>
      </c>
      <c r="B92">
        <v>0.95169000000000004</v>
      </c>
      <c r="C92">
        <v>127.98205</v>
      </c>
      <c r="D92">
        <v>0</v>
      </c>
      <c r="E92">
        <v>0</v>
      </c>
      <c r="F92">
        <v>0.5</v>
      </c>
      <c r="G92">
        <v>3.4510000000000001</v>
      </c>
      <c r="H92">
        <v>13.224349999999999</v>
      </c>
      <c r="I92">
        <v>0</v>
      </c>
      <c r="J92">
        <v>0</v>
      </c>
      <c r="K92">
        <v>144</v>
      </c>
      <c r="L92">
        <v>39.256529999999998</v>
      </c>
      <c r="M92">
        <v>1.1000000000000001E-3</v>
      </c>
      <c r="N92">
        <v>10.91</v>
      </c>
      <c r="O92">
        <v>1.9330000000000001</v>
      </c>
      <c r="P92">
        <v>-1</v>
      </c>
    </row>
    <row r="93" spans="1:16" x14ac:dyDescent="0.25">
      <c r="A93">
        <v>90</v>
      </c>
      <c r="B93">
        <v>0.90725999999999996</v>
      </c>
      <c r="C93">
        <v>127.73873</v>
      </c>
      <c r="D93">
        <v>0</v>
      </c>
      <c r="E93">
        <v>0</v>
      </c>
      <c r="F93">
        <v>0.25</v>
      </c>
      <c r="G93">
        <v>3.5150000000000001</v>
      </c>
      <c r="H93">
        <v>16.328769999999999</v>
      </c>
      <c r="I93">
        <v>0</v>
      </c>
      <c r="J93">
        <v>0</v>
      </c>
      <c r="K93">
        <v>141</v>
      </c>
      <c r="L93">
        <v>39.633459999999999</v>
      </c>
      <c r="M93">
        <v>1.6199999999999999E-3</v>
      </c>
      <c r="N93">
        <v>10.55</v>
      </c>
      <c r="O93">
        <v>2.109</v>
      </c>
      <c r="P93">
        <v>-1</v>
      </c>
    </row>
    <row r="94" spans="1:16" x14ac:dyDescent="0.25">
      <c r="A94">
        <v>91</v>
      </c>
      <c r="B94">
        <v>0.93242000000000003</v>
      </c>
      <c r="C94">
        <v>127.92039</v>
      </c>
      <c r="D94">
        <v>0</v>
      </c>
      <c r="E94">
        <v>0</v>
      </c>
      <c r="F94">
        <v>0</v>
      </c>
      <c r="G94">
        <v>3.4590000000000001</v>
      </c>
      <c r="H94">
        <v>14.08806</v>
      </c>
      <c r="I94">
        <v>0</v>
      </c>
      <c r="J94">
        <v>0</v>
      </c>
      <c r="K94">
        <v>142</v>
      </c>
      <c r="L94">
        <v>39.343089999999997</v>
      </c>
      <c r="M94">
        <v>1.0300000000000001E-3</v>
      </c>
      <c r="N94">
        <v>7.7</v>
      </c>
      <c r="O94">
        <v>1.623</v>
      </c>
      <c r="P94">
        <v>-1</v>
      </c>
    </row>
    <row r="95" spans="1:16" x14ac:dyDescent="0.25">
      <c r="A95">
        <v>92</v>
      </c>
      <c r="B95">
        <v>0.96616000000000002</v>
      </c>
      <c r="C95">
        <v>125.90478</v>
      </c>
      <c r="D95">
        <v>0</v>
      </c>
      <c r="E95">
        <v>0</v>
      </c>
      <c r="F95">
        <v>0.5</v>
      </c>
      <c r="G95">
        <v>3.5270000000000001</v>
      </c>
      <c r="H95">
        <v>18.781359999999999</v>
      </c>
      <c r="I95">
        <v>0</v>
      </c>
      <c r="J95">
        <v>0</v>
      </c>
      <c r="K95">
        <v>142</v>
      </c>
      <c r="L95">
        <v>39.162559999999999</v>
      </c>
      <c r="M95">
        <v>1.0300000000000001E-3</v>
      </c>
      <c r="N95">
        <v>11.48</v>
      </c>
      <c r="O95">
        <v>1.7150000000000001</v>
      </c>
      <c r="P95">
        <v>-1</v>
      </c>
    </row>
    <row r="96" spans="1:16" x14ac:dyDescent="0.25">
      <c r="A96">
        <v>93</v>
      </c>
      <c r="B96">
        <v>0.88034000000000001</v>
      </c>
      <c r="C96">
        <v>133.02395999999999</v>
      </c>
      <c r="D96">
        <v>0</v>
      </c>
      <c r="E96">
        <v>0</v>
      </c>
      <c r="F96">
        <v>2</v>
      </c>
      <c r="G96">
        <v>3.4060000000000001</v>
      </c>
      <c r="H96">
        <v>19.644179999999999</v>
      </c>
      <c r="I96">
        <v>0</v>
      </c>
      <c r="J96">
        <v>0</v>
      </c>
      <c r="K96">
        <v>141</v>
      </c>
      <c r="L96">
        <v>39.787390000000002</v>
      </c>
      <c r="M96">
        <v>1.7799999999999999E-3</v>
      </c>
      <c r="N96">
        <v>10.52</v>
      </c>
      <c r="O96">
        <v>1.764</v>
      </c>
      <c r="P96">
        <v>-1</v>
      </c>
    </row>
    <row r="97" spans="1:16" x14ac:dyDescent="0.25">
      <c r="A97">
        <v>94</v>
      </c>
      <c r="B97">
        <v>0.94101000000000001</v>
      </c>
      <c r="C97">
        <v>128.36332999999999</v>
      </c>
      <c r="D97">
        <v>0</v>
      </c>
      <c r="E97">
        <v>0</v>
      </c>
      <c r="F97">
        <v>0</v>
      </c>
      <c r="G97">
        <v>3.4780000000000002</v>
      </c>
      <c r="H97">
        <v>20.9953</v>
      </c>
      <c r="I97">
        <v>0</v>
      </c>
      <c r="J97">
        <v>0</v>
      </c>
      <c r="K97">
        <v>141</v>
      </c>
      <c r="L97">
        <v>39.19209</v>
      </c>
      <c r="M97">
        <v>9.1E-4</v>
      </c>
      <c r="N97">
        <v>11.42</v>
      </c>
      <c r="O97">
        <v>1.845</v>
      </c>
      <c r="P97">
        <v>-1</v>
      </c>
    </row>
    <row r="98" spans="1:16" x14ac:dyDescent="0.25">
      <c r="A98">
        <v>95</v>
      </c>
      <c r="B98">
        <v>0.90464</v>
      </c>
      <c r="C98">
        <v>128.58912000000001</v>
      </c>
      <c r="D98">
        <v>0</v>
      </c>
      <c r="E98">
        <v>0</v>
      </c>
      <c r="F98">
        <v>0</v>
      </c>
      <c r="G98">
        <v>3.4649999999999999</v>
      </c>
      <c r="H98">
        <v>29.63269</v>
      </c>
      <c r="I98">
        <v>0</v>
      </c>
      <c r="J98">
        <v>0</v>
      </c>
      <c r="K98">
        <v>146</v>
      </c>
      <c r="L98">
        <v>39.142200000000003</v>
      </c>
      <c r="M98">
        <v>1.4599999999999999E-3</v>
      </c>
      <c r="N98">
        <v>11.2</v>
      </c>
      <c r="O98">
        <v>2.04</v>
      </c>
      <c r="P98">
        <v>-1</v>
      </c>
    </row>
    <row r="99" spans="1:16" x14ac:dyDescent="0.25">
      <c r="A99">
        <v>96</v>
      </c>
      <c r="B99">
        <v>0.84885999999999995</v>
      </c>
      <c r="C99">
        <v>133.42115000000001</v>
      </c>
      <c r="D99">
        <v>0</v>
      </c>
      <c r="E99">
        <v>0</v>
      </c>
      <c r="F99">
        <v>1.25</v>
      </c>
      <c r="G99">
        <v>3.3959999999999999</v>
      </c>
      <c r="H99">
        <v>15.5482</v>
      </c>
      <c r="I99">
        <v>0</v>
      </c>
      <c r="J99">
        <v>0</v>
      </c>
      <c r="K99">
        <v>144</v>
      </c>
      <c r="L99">
        <v>39.68526</v>
      </c>
      <c r="M99">
        <v>2.0500000000000002E-3</v>
      </c>
      <c r="N99">
        <v>13.83</v>
      </c>
      <c r="O99">
        <v>2.1070000000000002</v>
      </c>
      <c r="P99">
        <v>0.44868000000000002</v>
      </c>
    </row>
    <row r="100" spans="1:16" x14ac:dyDescent="0.25">
      <c r="A100">
        <v>97</v>
      </c>
      <c r="B100">
        <v>0.95104999999999995</v>
      </c>
      <c r="C100">
        <v>130.08644000000001</v>
      </c>
      <c r="D100">
        <v>0</v>
      </c>
      <c r="E100">
        <v>0</v>
      </c>
      <c r="F100">
        <v>0</v>
      </c>
      <c r="G100">
        <v>3.4670000000000001</v>
      </c>
      <c r="H100">
        <v>25.358799999999999</v>
      </c>
      <c r="I100">
        <v>0</v>
      </c>
      <c r="J100">
        <v>0</v>
      </c>
      <c r="K100">
        <v>144</v>
      </c>
      <c r="L100">
        <v>39.317540000000001</v>
      </c>
      <c r="M100">
        <v>1.1800000000000001E-3</v>
      </c>
      <c r="N100">
        <v>10.88</v>
      </c>
      <c r="O100">
        <v>1.9219999999999999</v>
      </c>
      <c r="P100">
        <v>-1</v>
      </c>
    </row>
    <row r="101" spans="1:16" x14ac:dyDescent="0.25">
      <c r="A101">
        <v>98</v>
      </c>
      <c r="B101">
        <v>0.90429000000000004</v>
      </c>
      <c r="C101">
        <v>132.91269</v>
      </c>
      <c r="D101">
        <v>0</v>
      </c>
      <c r="E101">
        <v>0</v>
      </c>
      <c r="F101">
        <v>1.75</v>
      </c>
      <c r="G101">
        <v>3.4279999999999999</v>
      </c>
      <c r="H101">
        <v>22.638310000000001</v>
      </c>
      <c r="I101">
        <v>0</v>
      </c>
      <c r="J101">
        <v>0</v>
      </c>
      <c r="K101">
        <v>140</v>
      </c>
      <c r="L101">
        <v>39.717469999999999</v>
      </c>
      <c r="M101">
        <v>1.9300000000000001E-3</v>
      </c>
      <c r="N101">
        <v>11.53</v>
      </c>
      <c r="O101">
        <v>2.081</v>
      </c>
      <c r="P101">
        <v>-1</v>
      </c>
    </row>
    <row r="102" spans="1:16" x14ac:dyDescent="0.25">
      <c r="A102">
        <v>99</v>
      </c>
      <c r="B102">
        <v>0.85667000000000004</v>
      </c>
      <c r="C102">
        <v>134.24898999999999</v>
      </c>
      <c r="D102">
        <v>0</v>
      </c>
      <c r="E102">
        <v>0</v>
      </c>
      <c r="F102">
        <v>5</v>
      </c>
      <c r="G102">
        <v>3.4039999999999999</v>
      </c>
      <c r="H102">
        <v>19.850539999999999</v>
      </c>
      <c r="I102">
        <v>0</v>
      </c>
      <c r="J102">
        <v>0</v>
      </c>
      <c r="K102">
        <v>142</v>
      </c>
      <c r="L102">
        <v>39.964649999999999</v>
      </c>
      <c r="M102">
        <v>1.2199999999999999E-3</v>
      </c>
      <c r="N102">
        <v>12.89</v>
      </c>
      <c r="O102">
        <v>1.8029999999999999</v>
      </c>
      <c r="P102">
        <v>-1</v>
      </c>
    </row>
    <row r="103" spans="1:16" x14ac:dyDescent="0.25">
      <c r="A103">
        <v>100</v>
      </c>
      <c r="B103">
        <v>0.97658999999999996</v>
      </c>
      <c r="C103">
        <v>133.03448</v>
      </c>
      <c r="D103">
        <v>0</v>
      </c>
      <c r="E103">
        <v>0</v>
      </c>
      <c r="F103">
        <v>0</v>
      </c>
      <c r="G103">
        <v>3.4079999999999999</v>
      </c>
      <c r="H103">
        <v>27.759409999999999</v>
      </c>
      <c r="I103">
        <v>0</v>
      </c>
      <c r="J103">
        <v>0</v>
      </c>
      <c r="K103">
        <v>143</v>
      </c>
      <c r="L103">
        <v>39.754289999999997</v>
      </c>
      <c r="M103">
        <v>1.2199999999999999E-3</v>
      </c>
      <c r="N103">
        <v>11.46</v>
      </c>
      <c r="O103">
        <v>1.782</v>
      </c>
      <c r="P103">
        <v>-1</v>
      </c>
    </row>
    <row r="104" spans="1:16" x14ac:dyDescent="0.25">
      <c r="A104">
        <v>101</v>
      </c>
      <c r="B104">
        <v>0.99492999999999998</v>
      </c>
      <c r="C104">
        <v>133.84093999999999</v>
      </c>
      <c r="D104">
        <v>0</v>
      </c>
      <c r="E104">
        <v>0</v>
      </c>
      <c r="F104">
        <v>0.5</v>
      </c>
      <c r="G104">
        <v>3.3849999999999998</v>
      </c>
      <c r="H104">
        <v>12.21163</v>
      </c>
      <c r="I104">
        <v>0</v>
      </c>
      <c r="J104">
        <v>0</v>
      </c>
      <c r="K104">
        <v>143</v>
      </c>
      <c r="L104">
        <v>39.848100000000002</v>
      </c>
      <c r="M104">
        <v>2.0100000000000001E-3</v>
      </c>
      <c r="N104">
        <v>12.57</v>
      </c>
      <c r="O104">
        <v>1.351</v>
      </c>
      <c r="P104">
        <v>-1</v>
      </c>
    </row>
    <row r="105" spans="1:16" x14ac:dyDescent="0.25">
      <c r="A105">
        <v>102</v>
      </c>
      <c r="B105">
        <v>0.87089000000000005</v>
      </c>
      <c r="C105">
        <v>136.17679999999999</v>
      </c>
      <c r="D105">
        <v>0</v>
      </c>
      <c r="E105">
        <v>0</v>
      </c>
      <c r="F105">
        <v>6.25</v>
      </c>
      <c r="G105">
        <v>3.3620000000000001</v>
      </c>
      <c r="H105">
        <v>23.004760000000001</v>
      </c>
      <c r="I105">
        <v>0</v>
      </c>
      <c r="J105">
        <v>0</v>
      </c>
      <c r="K105">
        <v>144</v>
      </c>
      <c r="L105">
        <v>40.107239999999997</v>
      </c>
      <c r="M105">
        <v>1.2600000000000001E-3</v>
      </c>
      <c r="N105">
        <v>13.79</v>
      </c>
      <c r="O105">
        <v>1.998</v>
      </c>
      <c r="P105">
        <v>-1</v>
      </c>
    </row>
    <row r="106" spans="1:16" x14ac:dyDescent="0.25">
      <c r="A106">
        <v>103</v>
      </c>
      <c r="B106">
        <v>0.87187999999999999</v>
      </c>
      <c r="C106">
        <v>131.8382</v>
      </c>
      <c r="D106">
        <v>0</v>
      </c>
      <c r="E106">
        <v>0</v>
      </c>
      <c r="F106">
        <v>2.5</v>
      </c>
      <c r="G106">
        <v>3.379</v>
      </c>
      <c r="H106">
        <v>15.798019999999999</v>
      </c>
      <c r="I106">
        <v>0</v>
      </c>
      <c r="J106">
        <v>0</v>
      </c>
      <c r="K106">
        <v>143</v>
      </c>
      <c r="L106">
        <v>39.46219</v>
      </c>
      <c r="M106">
        <v>1.2600000000000001E-3</v>
      </c>
      <c r="N106">
        <v>10.029999999999999</v>
      </c>
      <c r="O106">
        <v>1.661</v>
      </c>
      <c r="P106">
        <v>-1</v>
      </c>
    </row>
    <row r="107" spans="1:16" x14ac:dyDescent="0.25">
      <c r="A107">
        <v>104</v>
      </c>
      <c r="B107">
        <v>0.96414</v>
      </c>
      <c r="C107">
        <v>130.41436999999999</v>
      </c>
      <c r="D107">
        <v>0</v>
      </c>
      <c r="E107">
        <v>0</v>
      </c>
      <c r="F107">
        <v>0</v>
      </c>
      <c r="G107">
        <v>3.452</v>
      </c>
      <c r="H107">
        <v>21.702169999999999</v>
      </c>
      <c r="I107">
        <v>0</v>
      </c>
      <c r="J107">
        <v>0</v>
      </c>
      <c r="K107">
        <v>141</v>
      </c>
      <c r="L107">
        <v>39.3444</v>
      </c>
      <c r="M107">
        <v>1.1800000000000001E-3</v>
      </c>
      <c r="N107">
        <v>11.95</v>
      </c>
      <c r="O107">
        <v>1.7350000000000001</v>
      </c>
      <c r="P107">
        <v>0.18618000000000001</v>
      </c>
    </row>
    <row r="108" spans="1:16" x14ac:dyDescent="0.25">
      <c r="A108">
        <v>105</v>
      </c>
      <c r="B108">
        <v>0.87968999999999997</v>
      </c>
      <c r="C108">
        <v>133.33382</v>
      </c>
      <c r="D108">
        <v>0</v>
      </c>
      <c r="E108">
        <v>0</v>
      </c>
      <c r="F108">
        <v>0</v>
      </c>
      <c r="G108">
        <v>3.464</v>
      </c>
      <c r="H108">
        <v>23.077639999999999</v>
      </c>
      <c r="I108">
        <v>0</v>
      </c>
      <c r="J108">
        <v>0</v>
      </c>
      <c r="K108">
        <v>142</v>
      </c>
      <c r="L108">
        <v>40.207180000000001</v>
      </c>
      <c r="M108">
        <v>2.0500000000000002E-3</v>
      </c>
      <c r="N108">
        <v>10.53</v>
      </c>
      <c r="O108">
        <v>1.901</v>
      </c>
      <c r="P108">
        <v>-1</v>
      </c>
    </row>
    <row r="109" spans="1:16" x14ac:dyDescent="0.25">
      <c r="A109">
        <v>106</v>
      </c>
      <c r="B109">
        <v>0.96062000000000003</v>
      </c>
      <c r="C109">
        <v>132.09993</v>
      </c>
      <c r="D109">
        <v>0</v>
      </c>
      <c r="E109">
        <v>0</v>
      </c>
      <c r="F109">
        <v>1.5</v>
      </c>
      <c r="G109">
        <v>3.456</v>
      </c>
      <c r="H109">
        <v>15.13814</v>
      </c>
      <c r="I109">
        <v>0</v>
      </c>
      <c r="J109">
        <v>0</v>
      </c>
      <c r="K109">
        <v>142</v>
      </c>
      <c r="L109">
        <v>39.84825</v>
      </c>
      <c r="M109">
        <v>1.07E-3</v>
      </c>
      <c r="N109">
        <v>11.58</v>
      </c>
      <c r="O109">
        <v>1.94</v>
      </c>
      <c r="P109">
        <v>-1</v>
      </c>
    </row>
    <row r="110" spans="1:16" x14ac:dyDescent="0.25">
      <c r="A110">
        <v>107</v>
      </c>
      <c r="B110">
        <v>0.89298999999999995</v>
      </c>
      <c r="C110">
        <v>132.77087</v>
      </c>
      <c r="D110">
        <v>0</v>
      </c>
      <c r="E110">
        <v>0</v>
      </c>
      <c r="F110">
        <v>2</v>
      </c>
      <c r="G110">
        <v>3.38</v>
      </c>
      <c r="H110">
        <v>23.074400000000001</v>
      </c>
      <c r="I110">
        <v>0</v>
      </c>
      <c r="J110">
        <v>0</v>
      </c>
      <c r="K110">
        <v>142</v>
      </c>
      <c r="L110">
        <v>39.884230000000002</v>
      </c>
      <c r="M110">
        <v>1.0300000000000001E-3</v>
      </c>
      <c r="N110">
        <v>12.1</v>
      </c>
      <c r="O110">
        <v>2.06</v>
      </c>
      <c r="P110">
        <v>-1</v>
      </c>
    </row>
    <row r="111" spans="1:16" x14ac:dyDescent="0.25">
      <c r="A111">
        <v>108</v>
      </c>
      <c r="B111">
        <v>0.86673</v>
      </c>
      <c r="C111">
        <v>134.28491</v>
      </c>
      <c r="D111">
        <v>0</v>
      </c>
      <c r="E111">
        <v>0</v>
      </c>
      <c r="F111">
        <v>1</v>
      </c>
      <c r="G111">
        <v>3.3479999999999999</v>
      </c>
      <c r="H111">
        <v>11.221439999999999</v>
      </c>
      <c r="I111">
        <v>0</v>
      </c>
      <c r="J111">
        <v>0</v>
      </c>
      <c r="K111">
        <v>142</v>
      </c>
      <c r="L111">
        <v>40.060940000000002</v>
      </c>
      <c r="M111">
        <v>1.58E-3</v>
      </c>
      <c r="N111">
        <v>11.5</v>
      </c>
      <c r="O111">
        <v>1.8560000000000001</v>
      </c>
      <c r="P111">
        <v>-1</v>
      </c>
    </row>
    <row r="112" spans="1:16" x14ac:dyDescent="0.25">
      <c r="A112">
        <v>109</v>
      </c>
      <c r="B112">
        <v>0.98878999999999995</v>
      </c>
      <c r="C112">
        <v>131.99202</v>
      </c>
      <c r="D112">
        <v>0</v>
      </c>
      <c r="E112">
        <v>0</v>
      </c>
      <c r="F112">
        <v>3.75</v>
      </c>
      <c r="G112">
        <v>3.351</v>
      </c>
      <c r="H112">
        <v>20.469270000000002</v>
      </c>
      <c r="I112">
        <v>0</v>
      </c>
      <c r="J112">
        <v>0</v>
      </c>
      <c r="K112">
        <v>141</v>
      </c>
      <c r="L112">
        <v>39.732469999999999</v>
      </c>
      <c r="M112">
        <v>1.2600000000000001E-3</v>
      </c>
      <c r="N112">
        <v>13.85</v>
      </c>
      <c r="O112">
        <v>1.659</v>
      </c>
      <c r="P112">
        <v>-1</v>
      </c>
    </row>
    <row r="113" spans="1:16" x14ac:dyDescent="0.25">
      <c r="A113">
        <v>110</v>
      </c>
      <c r="B113">
        <v>0.94216999999999995</v>
      </c>
      <c r="C113">
        <v>131.36201</v>
      </c>
      <c r="D113">
        <v>0</v>
      </c>
      <c r="E113">
        <v>0</v>
      </c>
      <c r="F113">
        <v>0</v>
      </c>
      <c r="G113">
        <v>3.359</v>
      </c>
      <c r="H113">
        <v>15.639989999999999</v>
      </c>
      <c r="I113">
        <v>0</v>
      </c>
      <c r="J113">
        <v>0</v>
      </c>
      <c r="K113">
        <v>142</v>
      </c>
      <c r="L113">
        <v>39.58229</v>
      </c>
      <c r="M113">
        <v>1.1000000000000001E-3</v>
      </c>
      <c r="N113">
        <v>10.95</v>
      </c>
      <c r="O113">
        <v>1.67</v>
      </c>
      <c r="P113">
        <v>-1</v>
      </c>
    </row>
    <row r="114" spans="1:16" x14ac:dyDescent="0.25">
      <c r="A114">
        <v>111</v>
      </c>
      <c r="B114">
        <v>0.92898000000000003</v>
      </c>
      <c r="C114">
        <v>134.13981999999999</v>
      </c>
      <c r="D114">
        <v>0</v>
      </c>
      <c r="E114">
        <v>0</v>
      </c>
      <c r="F114">
        <v>2</v>
      </c>
      <c r="G114">
        <v>3.35</v>
      </c>
      <c r="H114">
        <v>16.046779999999998</v>
      </c>
      <c r="I114">
        <v>0</v>
      </c>
      <c r="J114">
        <v>0</v>
      </c>
      <c r="K114">
        <v>141</v>
      </c>
      <c r="L114">
        <v>39.927300000000002</v>
      </c>
      <c r="M114">
        <v>1.5399999999999999E-3</v>
      </c>
      <c r="N114">
        <v>11.89</v>
      </c>
      <c r="O114">
        <v>1.9830000000000001</v>
      </c>
      <c r="P114">
        <v>-1</v>
      </c>
    </row>
    <row r="115" spans="1:16" x14ac:dyDescent="0.25">
      <c r="A115">
        <v>112</v>
      </c>
      <c r="B115">
        <v>0.93072999999999995</v>
      </c>
      <c r="C115">
        <v>133.00900999999999</v>
      </c>
      <c r="D115">
        <v>0</v>
      </c>
      <c r="E115">
        <v>0</v>
      </c>
      <c r="F115">
        <v>0</v>
      </c>
      <c r="G115">
        <v>3.4180000000000001</v>
      </c>
      <c r="H115">
        <v>15.936529999999999</v>
      </c>
      <c r="I115">
        <v>0</v>
      </c>
      <c r="J115">
        <v>0</v>
      </c>
      <c r="K115">
        <v>141</v>
      </c>
      <c r="L115">
        <v>39.729610000000001</v>
      </c>
      <c r="M115">
        <v>1.1800000000000001E-3</v>
      </c>
      <c r="N115">
        <v>13.07</v>
      </c>
      <c r="O115">
        <v>1.6910000000000001</v>
      </c>
      <c r="P115">
        <v>0.38816000000000001</v>
      </c>
    </row>
    <row r="116" spans="1:16" x14ac:dyDescent="0.25">
      <c r="A116">
        <v>113</v>
      </c>
      <c r="B116">
        <v>0.95043999999999995</v>
      </c>
      <c r="C116">
        <v>132.66569000000001</v>
      </c>
      <c r="D116">
        <v>0</v>
      </c>
      <c r="E116">
        <v>0</v>
      </c>
      <c r="F116">
        <v>0</v>
      </c>
      <c r="G116">
        <v>3.4140000000000001</v>
      </c>
      <c r="H116">
        <v>13.038309999999999</v>
      </c>
      <c r="I116">
        <v>0</v>
      </c>
      <c r="J116">
        <v>0</v>
      </c>
      <c r="K116">
        <v>140</v>
      </c>
      <c r="L116">
        <v>39.730789999999999</v>
      </c>
      <c r="M116">
        <v>1.0300000000000001E-3</v>
      </c>
      <c r="N116">
        <v>12.37</v>
      </c>
      <c r="O116">
        <v>1.7589999999999999</v>
      </c>
      <c r="P116">
        <v>-1</v>
      </c>
    </row>
    <row r="117" spans="1:16" x14ac:dyDescent="0.25">
      <c r="A117">
        <v>114</v>
      </c>
      <c r="B117">
        <v>0.90758000000000005</v>
      </c>
      <c r="C117">
        <v>134.52020999999999</v>
      </c>
      <c r="D117">
        <v>0</v>
      </c>
      <c r="E117">
        <v>0</v>
      </c>
      <c r="F117">
        <v>0</v>
      </c>
      <c r="G117">
        <v>3.4039999999999999</v>
      </c>
      <c r="H117">
        <v>13.69055</v>
      </c>
      <c r="I117">
        <v>0</v>
      </c>
      <c r="J117">
        <v>0</v>
      </c>
      <c r="K117">
        <v>142</v>
      </c>
      <c r="L117">
        <v>39.948090000000001</v>
      </c>
      <c r="M117">
        <v>1.2999999999999999E-3</v>
      </c>
      <c r="N117">
        <v>12.71</v>
      </c>
      <c r="O117">
        <v>1.619</v>
      </c>
      <c r="P117">
        <v>-1</v>
      </c>
    </row>
    <row r="118" spans="1:16" x14ac:dyDescent="0.25">
      <c r="A118">
        <v>115</v>
      </c>
      <c r="B118">
        <v>0.95172000000000001</v>
      </c>
      <c r="C118">
        <v>133.09488999999999</v>
      </c>
      <c r="D118">
        <v>0</v>
      </c>
      <c r="E118">
        <v>0</v>
      </c>
      <c r="F118">
        <v>0.5</v>
      </c>
      <c r="G118">
        <v>3.4009999999999998</v>
      </c>
      <c r="H118">
        <v>11.792540000000001</v>
      </c>
      <c r="I118">
        <v>0</v>
      </c>
      <c r="J118">
        <v>0</v>
      </c>
      <c r="K118">
        <v>142</v>
      </c>
      <c r="L118">
        <v>39.724679999999999</v>
      </c>
      <c r="M118">
        <v>1.34E-3</v>
      </c>
      <c r="N118">
        <v>11.2</v>
      </c>
      <c r="O118">
        <v>1.669</v>
      </c>
      <c r="P118">
        <v>-1</v>
      </c>
    </row>
    <row r="119" spans="1:16" x14ac:dyDescent="0.25">
      <c r="A119">
        <v>116</v>
      </c>
      <c r="B119">
        <v>0.95667000000000002</v>
      </c>
      <c r="C119">
        <v>132.68006</v>
      </c>
      <c r="D119">
        <v>0</v>
      </c>
      <c r="E119">
        <v>0</v>
      </c>
      <c r="F119">
        <v>0</v>
      </c>
      <c r="G119">
        <v>3.379</v>
      </c>
      <c r="H119">
        <v>14.14235</v>
      </c>
      <c r="I119">
        <v>0</v>
      </c>
      <c r="J119">
        <v>0</v>
      </c>
      <c r="K119">
        <v>143</v>
      </c>
      <c r="L119">
        <v>39.676940000000002</v>
      </c>
      <c r="M119">
        <v>8.3000000000000001E-4</v>
      </c>
      <c r="N119">
        <v>10.98</v>
      </c>
      <c r="O119">
        <v>1.4790000000000001</v>
      </c>
      <c r="P119">
        <v>-1</v>
      </c>
    </row>
    <row r="120" spans="1:16" x14ac:dyDescent="0.25">
      <c r="A120">
        <v>117</v>
      </c>
      <c r="B120">
        <v>0.92430999999999996</v>
      </c>
      <c r="C120">
        <v>134.92348999999999</v>
      </c>
      <c r="D120">
        <v>0</v>
      </c>
      <c r="E120">
        <v>0</v>
      </c>
      <c r="F120">
        <v>0</v>
      </c>
      <c r="G120">
        <v>3.3490000000000002</v>
      </c>
      <c r="H120">
        <v>14.54965</v>
      </c>
      <c r="I120">
        <v>0</v>
      </c>
      <c r="J120">
        <v>0</v>
      </c>
      <c r="K120">
        <v>143</v>
      </c>
      <c r="L120">
        <v>39.975389999999997</v>
      </c>
      <c r="M120">
        <v>1.7799999999999999E-3</v>
      </c>
      <c r="N120">
        <v>11.42</v>
      </c>
      <c r="O120">
        <v>1.3540000000000001</v>
      </c>
      <c r="P120">
        <v>-1</v>
      </c>
    </row>
    <row r="121" spans="1:16" x14ac:dyDescent="0.25">
      <c r="A121">
        <v>118</v>
      </c>
      <c r="B121">
        <v>0.95103000000000004</v>
      </c>
      <c r="C121">
        <v>130.36095</v>
      </c>
      <c r="D121">
        <v>0</v>
      </c>
      <c r="E121">
        <v>0</v>
      </c>
      <c r="F121">
        <v>0</v>
      </c>
      <c r="G121">
        <v>3.45</v>
      </c>
      <c r="H121">
        <v>13.15279</v>
      </c>
      <c r="I121">
        <v>0</v>
      </c>
      <c r="J121">
        <v>0</v>
      </c>
      <c r="K121">
        <v>142</v>
      </c>
      <c r="L121">
        <v>39.536209999999997</v>
      </c>
      <c r="M121">
        <v>7.5000000000000002E-4</v>
      </c>
      <c r="N121">
        <v>12.28</v>
      </c>
      <c r="O121">
        <v>1.44</v>
      </c>
      <c r="P121">
        <v>-1</v>
      </c>
    </row>
    <row r="122" spans="1:16" x14ac:dyDescent="0.25">
      <c r="A122">
        <v>119</v>
      </c>
      <c r="B122">
        <v>0.94872999999999996</v>
      </c>
      <c r="C122">
        <v>129.19744</v>
      </c>
      <c r="D122">
        <v>0</v>
      </c>
      <c r="E122">
        <v>0</v>
      </c>
      <c r="F122">
        <v>0</v>
      </c>
      <c r="G122">
        <v>3.419</v>
      </c>
      <c r="H122">
        <v>13.203720000000001</v>
      </c>
      <c r="I122">
        <v>0</v>
      </c>
      <c r="J122">
        <v>0</v>
      </c>
      <c r="K122">
        <v>143</v>
      </c>
      <c r="L122">
        <v>39.505009999999999</v>
      </c>
      <c r="M122">
        <v>1.2199999999999999E-3</v>
      </c>
      <c r="N122">
        <v>11.02</v>
      </c>
      <c r="O122">
        <v>1.43</v>
      </c>
      <c r="P122">
        <v>-1</v>
      </c>
    </row>
    <row r="123" spans="1:16" x14ac:dyDescent="0.25">
      <c r="A123">
        <v>120</v>
      </c>
      <c r="B123">
        <v>0.89009000000000005</v>
      </c>
      <c r="C123">
        <v>129.39963</v>
      </c>
      <c r="D123">
        <v>0</v>
      </c>
      <c r="E123">
        <v>0</v>
      </c>
      <c r="F123">
        <v>0</v>
      </c>
      <c r="G123">
        <v>3.5049999999999999</v>
      </c>
      <c r="H123">
        <v>13.13828</v>
      </c>
      <c r="I123">
        <v>0</v>
      </c>
      <c r="J123">
        <v>0</v>
      </c>
      <c r="K123">
        <v>142</v>
      </c>
      <c r="L123">
        <v>39.931240000000003</v>
      </c>
      <c r="M123">
        <v>2.2899999999999999E-3</v>
      </c>
      <c r="N123">
        <v>14.31</v>
      </c>
      <c r="O123">
        <v>2.2269999999999999</v>
      </c>
      <c r="P123">
        <v>0.34538999999999997</v>
      </c>
    </row>
    <row r="124" spans="1:16" x14ac:dyDescent="0.25">
      <c r="A124">
        <v>121</v>
      </c>
      <c r="B124">
        <v>0.91169</v>
      </c>
      <c r="C124">
        <v>128.14935</v>
      </c>
      <c r="D124">
        <v>0</v>
      </c>
      <c r="E124">
        <v>0</v>
      </c>
      <c r="F124">
        <v>0</v>
      </c>
      <c r="G124">
        <v>3.4870000000000001</v>
      </c>
      <c r="H124">
        <v>11.319369999999999</v>
      </c>
      <c r="I124">
        <v>0</v>
      </c>
      <c r="J124">
        <v>0</v>
      </c>
      <c r="K124">
        <v>142</v>
      </c>
      <c r="L124">
        <v>39.655200000000001</v>
      </c>
      <c r="M124">
        <v>1.1000000000000001E-3</v>
      </c>
      <c r="N124">
        <v>10.6</v>
      </c>
      <c r="O124">
        <v>1.7609999999999999</v>
      </c>
      <c r="P124">
        <v>-1</v>
      </c>
    </row>
    <row r="125" spans="1:16" x14ac:dyDescent="0.25">
      <c r="A125">
        <v>122</v>
      </c>
      <c r="B125">
        <v>0.90891999999999995</v>
      </c>
      <c r="C125">
        <v>129.41838999999999</v>
      </c>
      <c r="D125">
        <v>0</v>
      </c>
      <c r="E125">
        <v>0</v>
      </c>
      <c r="F125">
        <v>1</v>
      </c>
      <c r="G125">
        <v>3.5139999999999998</v>
      </c>
      <c r="H125">
        <v>12.52103</v>
      </c>
      <c r="I125">
        <v>0</v>
      </c>
      <c r="J125">
        <v>0</v>
      </c>
      <c r="K125">
        <v>142</v>
      </c>
      <c r="L125">
        <v>39.770879999999998</v>
      </c>
      <c r="M125">
        <v>1.3799999999999999E-3</v>
      </c>
      <c r="N125">
        <v>12.21</v>
      </c>
      <c r="O125">
        <v>1.522</v>
      </c>
      <c r="P125">
        <v>-1</v>
      </c>
    </row>
    <row r="126" spans="1:16" x14ac:dyDescent="0.25">
      <c r="A126">
        <v>123</v>
      </c>
      <c r="B126">
        <v>0.86794000000000004</v>
      </c>
      <c r="C126">
        <v>131.23267000000001</v>
      </c>
      <c r="D126">
        <v>0</v>
      </c>
      <c r="E126">
        <v>0</v>
      </c>
      <c r="F126">
        <v>3</v>
      </c>
      <c r="G126">
        <v>3.49</v>
      </c>
      <c r="H126">
        <v>10.6655</v>
      </c>
      <c r="I126">
        <v>0</v>
      </c>
      <c r="J126">
        <v>0</v>
      </c>
      <c r="K126">
        <v>143</v>
      </c>
      <c r="L126">
        <v>39.854680000000002</v>
      </c>
      <c r="M126">
        <v>1.8500000000000001E-3</v>
      </c>
      <c r="N126">
        <v>12.71</v>
      </c>
      <c r="O126">
        <v>1.28</v>
      </c>
      <c r="P126">
        <v>-1</v>
      </c>
    </row>
    <row r="127" spans="1:16" x14ac:dyDescent="0.25">
      <c r="A127">
        <v>124</v>
      </c>
      <c r="B127">
        <v>0.90005999999999997</v>
      </c>
      <c r="C127">
        <v>129.98011</v>
      </c>
      <c r="D127">
        <v>0</v>
      </c>
      <c r="E127">
        <v>0</v>
      </c>
      <c r="F127">
        <v>0</v>
      </c>
      <c r="G127">
        <v>3.472</v>
      </c>
      <c r="H127">
        <v>10.856009999999999</v>
      </c>
      <c r="I127">
        <v>0</v>
      </c>
      <c r="J127">
        <v>0</v>
      </c>
      <c r="K127">
        <v>142</v>
      </c>
      <c r="L127">
        <v>39.676490000000001</v>
      </c>
      <c r="M127">
        <v>1.34E-3</v>
      </c>
      <c r="N127">
        <v>11.62</v>
      </c>
      <c r="O127">
        <v>1.3140000000000001</v>
      </c>
      <c r="P127">
        <v>-1</v>
      </c>
    </row>
    <row r="128" spans="1:16" x14ac:dyDescent="0.25">
      <c r="A128">
        <v>125</v>
      </c>
      <c r="B128">
        <v>0.89207999999999998</v>
      </c>
      <c r="C128">
        <v>131.11564999999999</v>
      </c>
      <c r="D128">
        <v>0</v>
      </c>
      <c r="E128">
        <v>0</v>
      </c>
      <c r="F128">
        <v>0.75</v>
      </c>
      <c r="G128">
        <v>3.415</v>
      </c>
      <c r="H128">
        <v>10.49535</v>
      </c>
      <c r="I128">
        <v>0</v>
      </c>
      <c r="J128">
        <v>0</v>
      </c>
      <c r="K128">
        <v>142</v>
      </c>
      <c r="L128">
        <v>39.745919999999998</v>
      </c>
      <c r="M128">
        <v>1.58E-3</v>
      </c>
      <c r="N128">
        <v>11.87</v>
      </c>
      <c r="O128">
        <v>1.478</v>
      </c>
      <c r="P128">
        <v>-1</v>
      </c>
    </row>
    <row r="129" spans="1:16" x14ac:dyDescent="0.25">
      <c r="A129">
        <v>126</v>
      </c>
      <c r="B129">
        <v>0.85604999999999998</v>
      </c>
      <c r="C129">
        <v>132.45987</v>
      </c>
      <c r="D129">
        <v>0</v>
      </c>
      <c r="E129">
        <v>0</v>
      </c>
      <c r="F129">
        <v>0.25</v>
      </c>
      <c r="G129">
        <v>3.3969999999999998</v>
      </c>
      <c r="H129">
        <v>10.829140000000001</v>
      </c>
      <c r="I129">
        <v>0</v>
      </c>
      <c r="J129">
        <v>0</v>
      </c>
      <c r="K129">
        <v>142</v>
      </c>
      <c r="L129">
        <v>39.834380000000003</v>
      </c>
      <c r="M129">
        <v>1.3799999999999999E-3</v>
      </c>
      <c r="N129">
        <v>11.97</v>
      </c>
      <c r="O129">
        <v>1.4670000000000001</v>
      </c>
      <c r="P129">
        <v>-1</v>
      </c>
    </row>
    <row r="130" spans="1:16" x14ac:dyDescent="0.25">
      <c r="A130">
        <v>127</v>
      </c>
      <c r="B130">
        <v>0.87838000000000005</v>
      </c>
      <c r="C130">
        <v>131.93333000000001</v>
      </c>
      <c r="D130">
        <v>0</v>
      </c>
      <c r="E130">
        <v>0</v>
      </c>
      <c r="F130">
        <v>0</v>
      </c>
      <c r="G130">
        <v>3.4550000000000001</v>
      </c>
      <c r="H130">
        <v>10.933820000000001</v>
      </c>
      <c r="I130">
        <v>0</v>
      </c>
      <c r="J130">
        <v>0</v>
      </c>
      <c r="K130">
        <v>142</v>
      </c>
      <c r="L130">
        <v>39.751550000000002</v>
      </c>
      <c r="M130">
        <v>1.66E-3</v>
      </c>
      <c r="N130">
        <v>11.72</v>
      </c>
      <c r="O130">
        <v>1.43</v>
      </c>
      <c r="P130">
        <v>-1</v>
      </c>
    </row>
    <row r="131" spans="1:16" x14ac:dyDescent="0.25">
      <c r="A131">
        <v>128</v>
      </c>
      <c r="B131">
        <v>0.87963999999999998</v>
      </c>
      <c r="C131">
        <v>133.29574</v>
      </c>
      <c r="D131">
        <v>0</v>
      </c>
      <c r="E131">
        <v>0</v>
      </c>
      <c r="F131">
        <v>0</v>
      </c>
      <c r="G131">
        <v>3.427</v>
      </c>
      <c r="H131">
        <v>10.4941</v>
      </c>
      <c r="I131">
        <v>0</v>
      </c>
      <c r="J131">
        <v>0</v>
      </c>
      <c r="K131">
        <v>142</v>
      </c>
      <c r="L131">
        <v>39.826239999999999</v>
      </c>
      <c r="M131">
        <v>1.34E-3</v>
      </c>
      <c r="N131">
        <v>13.76</v>
      </c>
      <c r="O131">
        <v>1.2689999999999999</v>
      </c>
      <c r="P131">
        <v>0.40526000000000001</v>
      </c>
    </row>
    <row r="132" spans="1:16" x14ac:dyDescent="0.25">
      <c r="A132">
        <v>129</v>
      </c>
      <c r="B132">
        <v>0.85819999999999996</v>
      </c>
      <c r="C132">
        <v>134.42688999999999</v>
      </c>
      <c r="D132">
        <v>0</v>
      </c>
      <c r="E132">
        <v>0</v>
      </c>
      <c r="F132">
        <v>0</v>
      </c>
      <c r="G132">
        <v>3.4169999999999998</v>
      </c>
      <c r="H132">
        <v>11.38456</v>
      </c>
      <c r="I132">
        <v>0</v>
      </c>
      <c r="J132">
        <v>0</v>
      </c>
      <c r="K132">
        <v>141</v>
      </c>
      <c r="L132">
        <v>39.948720000000002</v>
      </c>
      <c r="M132">
        <v>1.2999999999999999E-3</v>
      </c>
      <c r="N132">
        <v>12.21</v>
      </c>
      <c r="O132">
        <v>1.7050000000000001</v>
      </c>
      <c r="P132">
        <v>-1</v>
      </c>
    </row>
    <row r="133" spans="1:16" x14ac:dyDescent="0.25">
      <c r="A133">
        <v>130</v>
      </c>
      <c r="B133">
        <v>0.88353000000000004</v>
      </c>
      <c r="C133">
        <v>132.68960000000001</v>
      </c>
      <c r="D133">
        <v>0</v>
      </c>
      <c r="E133">
        <v>0</v>
      </c>
      <c r="F133">
        <v>0</v>
      </c>
      <c r="G133">
        <v>3.4489999999999998</v>
      </c>
      <c r="H133">
        <v>10.907690000000001</v>
      </c>
      <c r="I133">
        <v>0</v>
      </c>
      <c r="J133">
        <v>0</v>
      </c>
      <c r="K133">
        <v>141</v>
      </c>
      <c r="L133">
        <v>39.710590000000003</v>
      </c>
      <c r="M133">
        <v>1.82E-3</v>
      </c>
      <c r="N133">
        <v>13.57</v>
      </c>
      <c r="O133">
        <v>1.42</v>
      </c>
      <c r="P133">
        <v>-1</v>
      </c>
    </row>
    <row r="134" spans="1:16" x14ac:dyDescent="0.25">
      <c r="A134">
        <v>131</v>
      </c>
      <c r="B134">
        <v>0.90810000000000002</v>
      </c>
      <c r="C134">
        <v>132.56507999999999</v>
      </c>
      <c r="D134">
        <v>0</v>
      </c>
      <c r="E134">
        <v>0</v>
      </c>
      <c r="F134">
        <v>0</v>
      </c>
      <c r="G134">
        <v>3.46</v>
      </c>
      <c r="H134">
        <v>10.95391</v>
      </c>
      <c r="I134">
        <v>0</v>
      </c>
      <c r="J134">
        <v>0</v>
      </c>
      <c r="K134">
        <v>141</v>
      </c>
      <c r="L134">
        <v>39.683239999999998</v>
      </c>
      <c r="M134">
        <v>1.9300000000000001E-3</v>
      </c>
      <c r="N134">
        <v>13.5</v>
      </c>
      <c r="O134">
        <v>1.3779999999999999</v>
      </c>
      <c r="P134">
        <v>-1</v>
      </c>
    </row>
    <row r="135" spans="1:16" x14ac:dyDescent="0.25">
      <c r="A135">
        <v>132</v>
      </c>
      <c r="B135">
        <v>0.88902999999999999</v>
      </c>
      <c r="C135">
        <v>134.14035000000001</v>
      </c>
      <c r="D135">
        <v>0</v>
      </c>
      <c r="E135">
        <v>0</v>
      </c>
      <c r="F135">
        <v>0</v>
      </c>
      <c r="G135">
        <v>3.359</v>
      </c>
      <c r="H135">
        <v>11.36345</v>
      </c>
      <c r="I135">
        <v>0</v>
      </c>
      <c r="J135">
        <v>0</v>
      </c>
      <c r="K135">
        <v>141</v>
      </c>
      <c r="L135">
        <v>39.821309999999997</v>
      </c>
      <c r="M135">
        <v>1.07E-3</v>
      </c>
      <c r="N135">
        <v>13.16</v>
      </c>
      <c r="O135">
        <v>1.1779999999999999</v>
      </c>
      <c r="P135">
        <v>-1</v>
      </c>
    </row>
    <row r="136" spans="1:16" x14ac:dyDescent="0.25">
      <c r="A136">
        <v>133</v>
      </c>
      <c r="B136">
        <v>0.90913999999999995</v>
      </c>
      <c r="C136">
        <v>130.97098</v>
      </c>
      <c r="D136">
        <v>0</v>
      </c>
      <c r="E136">
        <v>0</v>
      </c>
      <c r="F136">
        <v>0</v>
      </c>
      <c r="G136">
        <v>3.42</v>
      </c>
      <c r="H136">
        <v>12.24812</v>
      </c>
      <c r="I136">
        <v>0</v>
      </c>
      <c r="J136">
        <v>0</v>
      </c>
      <c r="K136">
        <v>142</v>
      </c>
      <c r="L136">
        <v>39.473730000000003</v>
      </c>
      <c r="M136">
        <v>1.2999999999999999E-3</v>
      </c>
      <c r="N136">
        <v>9.09</v>
      </c>
      <c r="O136">
        <v>1.41</v>
      </c>
      <c r="P136">
        <v>-1</v>
      </c>
    </row>
    <row r="137" spans="1:16" x14ac:dyDescent="0.25">
      <c r="A137">
        <v>134</v>
      </c>
      <c r="B137">
        <v>0.90844000000000003</v>
      </c>
      <c r="C137">
        <v>130.96871999999999</v>
      </c>
      <c r="D137">
        <v>0</v>
      </c>
      <c r="E137">
        <v>0</v>
      </c>
      <c r="F137">
        <v>0</v>
      </c>
      <c r="G137">
        <v>3.4140000000000001</v>
      </c>
      <c r="H137">
        <v>10.92872</v>
      </c>
      <c r="I137">
        <v>0</v>
      </c>
      <c r="J137">
        <v>0</v>
      </c>
      <c r="K137">
        <v>142</v>
      </c>
      <c r="L137">
        <v>39.49015</v>
      </c>
      <c r="M137">
        <v>9.5E-4</v>
      </c>
      <c r="N137">
        <v>10.75</v>
      </c>
      <c r="O137">
        <v>1.3080000000000001</v>
      </c>
      <c r="P137">
        <v>-1</v>
      </c>
    </row>
    <row r="138" spans="1:16" x14ac:dyDescent="0.25">
      <c r="A138">
        <v>135</v>
      </c>
      <c r="B138">
        <v>0.85341999999999996</v>
      </c>
      <c r="C138">
        <v>132.63468</v>
      </c>
      <c r="D138">
        <v>0</v>
      </c>
      <c r="E138">
        <v>0</v>
      </c>
      <c r="F138">
        <v>0</v>
      </c>
      <c r="G138">
        <v>3.4510000000000001</v>
      </c>
      <c r="H138">
        <v>11.827389999999999</v>
      </c>
      <c r="I138">
        <v>0</v>
      </c>
      <c r="J138">
        <v>0</v>
      </c>
      <c r="K138">
        <v>142</v>
      </c>
      <c r="L138">
        <v>39.972679999999997</v>
      </c>
      <c r="M138">
        <v>1.6199999999999999E-3</v>
      </c>
      <c r="N138">
        <v>10.57</v>
      </c>
      <c r="O138">
        <v>2.2130000000000001</v>
      </c>
      <c r="P138">
        <v>-1</v>
      </c>
    </row>
    <row r="139" spans="1:16" x14ac:dyDescent="0.25">
      <c r="A139">
        <v>136</v>
      </c>
      <c r="B139">
        <v>0.92818999999999996</v>
      </c>
      <c r="C139">
        <v>131.84397000000001</v>
      </c>
      <c r="D139">
        <v>0</v>
      </c>
      <c r="E139">
        <v>0</v>
      </c>
      <c r="F139">
        <v>0</v>
      </c>
      <c r="G139">
        <v>3.4529999999999998</v>
      </c>
      <c r="H139">
        <v>14.704459999999999</v>
      </c>
      <c r="I139">
        <v>0</v>
      </c>
      <c r="J139">
        <v>0</v>
      </c>
      <c r="K139">
        <v>142</v>
      </c>
      <c r="L139">
        <v>39.685749999999999</v>
      </c>
      <c r="M139">
        <v>1.0300000000000001E-3</v>
      </c>
      <c r="N139">
        <v>11.14</v>
      </c>
      <c r="O139">
        <v>1.288</v>
      </c>
      <c r="P139">
        <v>0.38025999999999999</v>
      </c>
    </row>
    <row r="140" spans="1:16" x14ac:dyDescent="0.25">
      <c r="A140">
        <v>137</v>
      </c>
      <c r="B140">
        <v>0.92664999999999997</v>
      </c>
      <c r="C140">
        <v>132.24965</v>
      </c>
      <c r="D140">
        <v>0</v>
      </c>
      <c r="E140">
        <v>0</v>
      </c>
      <c r="F140">
        <v>0</v>
      </c>
      <c r="G140">
        <v>3.4049999999999998</v>
      </c>
      <c r="H140">
        <v>11.261419999999999</v>
      </c>
      <c r="I140">
        <v>0</v>
      </c>
      <c r="J140">
        <v>0</v>
      </c>
      <c r="K140">
        <v>142</v>
      </c>
      <c r="L140">
        <v>39.777900000000002</v>
      </c>
      <c r="M140">
        <v>1.3799999999999999E-3</v>
      </c>
      <c r="N140">
        <v>11.7</v>
      </c>
      <c r="O140">
        <v>1.419</v>
      </c>
      <c r="P140">
        <v>-1</v>
      </c>
    </row>
    <row r="141" spans="1:16" x14ac:dyDescent="0.25">
      <c r="A141">
        <v>138</v>
      </c>
      <c r="B141">
        <v>0.85753000000000001</v>
      </c>
      <c r="C141">
        <v>133.84347</v>
      </c>
      <c r="D141">
        <v>0</v>
      </c>
      <c r="E141">
        <v>0</v>
      </c>
      <c r="F141">
        <v>1.75</v>
      </c>
      <c r="G141">
        <v>3.387</v>
      </c>
      <c r="H141">
        <v>12.430300000000001</v>
      </c>
      <c r="I141">
        <v>0</v>
      </c>
      <c r="J141">
        <v>0</v>
      </c>
      <c r="K141">
        <v>142</v>
      </c>
      <c r="L141">
        <v>39.989690000000003</v>
      </c>
      <c r="M141">
        <v>1.58E-3</v>
      </c>
      <c r="N141">
        <v>10.53</v>
      </c>
      <c r="O141">
        <v>1.522</v>
      </c>
      <c r="P141">
        <v>-1</v>
      </c>
    </row>
    <row r="142" spans="1:16" x14ac:dyDescent="0.25">
      <c r="A142">
        <v>139</v>
      </c>
      <c r="B142">
        <v>0.90153000000000005</v>
      </c>
      <c r="C142">
        <v>133.00624999999999</v>
      </c>
      <c r="D142">
        <v>0</v>
      </c>
      <c r="E142">
        <v>0</v>
      </c>
      <c r="F142">
        <v>0</v>
      </c>
      <c r="G142">
        <v>3.419</v>
      </c>
      <c r="H142">
        <v>12.38832</v>
      </c>
      <c r="I142">
        <v>0</v>
      </c>
      <c r="J142">
        <v>0</v>
      </c>
      <c r="K142">
        <v>143</v>
      </c>
      <c r="L142">
        <v>39.839100000000002</v>
      </c>
      <c r="M142">
        <v>1.5399999999999999E-3</v>
      </c>
      <c r="N142">
        <v>11.4</v>
      </c>
      <c r="O142">
        <v>1.5109999999999999</v>
      </c>
      <c r="P142">
        <v>-1</v>
      </c>
    </row>
    <row r="143" spans="1:16" x14ac:dyDescent="0.25">
      <c r="A143">
        <v>140</v>
      </c>
      <c r="B143">
        <v>0.90125</v>
      </c>
      <c r="C143">
        <v>132.94843</v>
      </c>
      <c r="D143">
        <v>0</v>
      </c>
      <c r="E143">
        <v>0</v>
      </c>
      <c r="F143">
        <v>0</v>
      </c>
      <c r="G143">
        <v>3.411</v>
      </c>
      <c r="H143">
        <v>10.81073</v>
      </c>
      <c r="I143">
        <v>0</v>
      </c>
      <c r="J143">
        <v>0</v>
      </c>
      <c r="K143">
        <v>143</v>
      </c>
      <c r="L143">
        <v>39.858829999999998</v>
      </c>
      <c r="M143">
        <v>1.1800000000000001E-3</v>
      </c>
      <c r="N143">
        <v>12.65</v>
      </c>
      <c r="O143">
        <v>1.087</v>
      </c>
      <c r="P143">
        <v>-1</v>
      </c>
    </row>
    <row r="144" spans="1:16" x14ac:dyDescent="0.25">
      <c r="A144">
        <v>141</v>
      </c>
      <c r="B144">
        <v>0.87046000000000001</v>
      </c>
      <c r="C144">
        <v>134.18119999999999</v>
      </c>
      <c r="D144">
        <v>0</v>
      </c>
      <c r="E144">
        <v>0</v>
      </c>
      <c r="F144">
        <v>0</v>
      </c>
      <c r="G144">
        <v>3.4</v>
      </c>
      <c r="H144">
        <v>12.01535</v>
      </c>
      <c r="I144">
        <v>0</v>
      </c>
      <c r="J144">
        <v>0</v>
      </c>
      <c r="K144">
        <v>143</v>
      </c>
      <c r="L144">
        <v>40.050849999999997</v>
      </c>
      <c r="M144">
        <v>1.2600000000000001E-3</v>
      </c>
      <c r="N144">
        <v>12.66</v>
      </c>
      <c r="O144">
        <v>1.2490000000000001</v>
      </c>
      <c r="P144">
        <v>-1</v>
      </c>
    </row>
    <row r="145" spans="1:16" x14ac:dyDescent="0.25">
      <c r="A145">
        <v>142</v>
      </c>
      <c r="B145">
        <v>0.91239000000000003</v>
      </c>
      <c r="C145">
        <v>132.76785000000001</v>
      </c>
      <c r="D145">
        <v>0</v>
      </c>
      <c r="E145">
        <v>0</v>
      </c>
      <c r="F145">
        <v>0</v>
      </c>
      <c r="G145">
        <v>3.403</v>
      </c>
      <c r="H145">
        <v>10.77187</v>
      </c>
      <c r="I145">
        <v>0</v>
      </c>
      <c r="J145">
        <v>0</v>
      </c>
      <c r="K145">
        <v>144</v>
      </c>
      <c r="L145">
        <v>39.92483</v>
      </c>
      <c r="M145">
        <v>1.07E-3</v>
      </c>
      <c r="N145">
        <v>10.38</v>
      </c>
      <c r="O145">
        <v>1.3360000000000001</v>
      </c>
      <c r="P145">
        <v>-1</v>
      </c>
    </row>
    <row r="146" spans="1:16" x14ac:dyDescent="0.25">
      <c r="A146">
        <v>143</v>
      </c>
      <c r="B146">
        <v>0.91469</v>
      </c>
      <c r="C146">
        <v>132.49012999999999</v>
      </c>
      <c r="D146">
        <v>0</v>
      </c>
      <c r="E146">
        <v>0</v>
      </c>
      <c r="F146">
        <v>0</v>
      </c>
      <c r="G146">
        <v>3.4089999999999998</v>
      </c>
      <c r="H146">
        <v>11.783799999999999</v>
      </c>
      <c r="I146">
        <v>0</v>
      </c>
      <c r="J146">
        <v>0</v>
      </c>
      <c r="K146">
        <v>144</v>
      </c>
      <c r="L146">
        <v>39.91433</v>
      </c>
      <c r="M146">
        <v>1.2600000000000001E-3</v>
      </c>
      <c r="N146">
        <v>12.26</v>
      </c>
      <c r="O146">
        <v>1.2170000000000001</v>
      </c>
      <c r="P146">
        <v>-1</v>
      </c>
    </row>
    <row r="147" spans="1:16" x14ac:dyDescent="0.25">
      <c r="A147">
        <v>144</v>
      </c>
      <c r="B147">
        <v>0.88283</v>
      </c>
      <c r="C147">
        <v>134.51517000000001</v>
      </c>
      <c r="D147">
        <v>0</v>
      </c>
      <c r="E147">
        <v>0</v>
      </c>
      <c r="F147">
        <v>0</v>
      </c>
      <c r="G147">
        <v>3.3559999999999999</v>
      </c>
      <c r="H147">
        <v>11.58018</v>
      </c>
      <c r="I147">
        <v>0</v>
      </c>
      <c r="J147">
        <v>0</v>
      </c>
      <c r="K147">
        <v>144</v>
      </c>
      <c r="L147">
        <v>40.146830000000001</v>
      </c>
      <c r="M147">
        <v>1.5399999999999999E-3</v>
      </c>
      <c r="N147">
        <v>13.29</v>
      </c>
      <c r="O147">
        <v>1.2529999999999999</v>
      </c>
      <c r="P147">
        <v>0.37302999999999997</v>
      </c>
    </row>
    <row r="148" spans="1:16" x14ac:dyDescent="0.25">
      <c r="A148">
        <v>145</v>
      </c>
      <c r="B148">
        <v>0.91022000000000003</v>
      </c>
      <c r="C148">
        <v>131.85195999999999</v>
      </c>
      <c r="D148">
        <v>0</v>
      </c>
      <c r="E148">
        <v>0</v>
      </c>
      <c r="F148">
        <v>0</v>
      </c>
      <c r="G148">
        <v>3.41</v>
      </c>
      <c r="H148">
        <v>11.80621</v>
      </c>
      <c r="I148">
        <v>0</v>
      </c>
      <c r="J148">
        <v>0</v>
      </c>
      <c r="K148">
        <v>143</v>
      </c>
      <c r="L148">
        <v>39.848059999999997</v>
      </c>
      <c r="M148">
        <v>1.3799999999999999E-3</v>
      </c>
      <c r="N148">
        <v>12.63</v>
      </c>
      <c r="O148">
        <v>1.161</v>
      </c>
      <c r="P148">
        <v>-1</v>
      </c>
    </row>
    <row r="149" spans="1:16" x14ac:dyDescent="0.25">
      <c r="A149">
        <v>146</v>
      </c>
      <c r="B149">
        <v>0.91574999999999995</v>
      </c>
      <c r="C149">
        <v>132.72182000000001</v>
      </c>
      <c r="D149">
        <v>0</v>
      </c>
      <c r="E149">
        <v>0</v>
      </c>
      <c r="F149">
        <v>0</v>
      </c>
      <c r="G149">
        <v>3.407</v>
      </c>
      <c r="H149">
        <v>11.16329</v>
      </c>
      <c r="I149">
        <v>0</v>
      </c>
      <c r="J149">
        <v>0</v>
      </c>
      <c r="K149">
        <v>145</v>
      </c>
      <c r="L149">
        <v>39.898180000000004</v>
      </c>
      <c r="M149">
        <v>9.1E-4</v>
      </c>
      <c r="N149">
        <v>14.45</v>
      </c>
      <c r="O149">
        <v>1.5720000000000001</v>
      </c>
      <c r="P149">
        <v>-1</v>
      </c>
    </row>
    <row r="150" spans="1:16" x14ac:dyDescent="0.25">
      <c r="A150">
        <v>147</v>
      </c>
      <c r="B150">
        <v>0.89803999999999995</v>
      </c>
      <c r="C150">
        <v>133.04685000000001</v>
      </c>
      <c r="D150">
        <v>0</v>
      </c>
      <c r="E150">
        <v>0</v>
      </c>
      <c r="F150">
        <v>0</v>
      </c>
      <c r="G150">
        <v>3.3849999999999998</v>
      </c>
      <c r="H150">
        <v>12.256069999999999</v>
      </c>
      <c r="I150">
        <v>0</v>
      </c>
      <c r="J150">
        <v>0</v>
      </c>
      <c r="K150">
        <v>145</v>
      </c>
      <c r="L150">
        <v>39.956580000000002</v>
      </c>
      <c r="M150">
        <v>1.14E-3</v>
      </c>
      <c r="N150">
        <v>11.47</v>
      </c>
      <c r="O150">
        <v>1.452</v>
      </c>
      <c r="P150">
        <v>-1</v>
      </c>
    </row>
    <row r="151" spans="1:16" x14ac:dyDescent="0.25">
      <c r="A151">
        <v>148</v>
      </c>
      <c r="B151">
        <v>0.91735999999999995</v>
      </c>
      <c r="C151">
        <v>129.38596999999999</v>
      </c>
      <c r="D151">
        <v>0</v>
      </c>
      <c r="E151">
        <v>0</v>
      </c>
      <c r="F151">
        <v>0</v>
      </c>
      <c r="G151">
        <v>3.4409999999999998</v>
      </c>
      <c r="H151">
        <v>12.0641</v>
      </c>
      <c r="I151">
        <v>0</v>
      </c>
      <c r="J151">
        <v>0</v>
      </c>
      <c r="K151">
        <v>145</v>
      </c>
      <c r="L151">
        <v>39.597209999999997</v>
      </c>
      <c r="M151">
        <v>9.8999999999999999E-4</v>
      </c>
      <c r="N151">
        <v>11.77</v>
      </c>
      <c r="O151">
        <v>1.3939999999999999</v>
      </c>
      <c r="P151">
        <v>-1</v>
      </c>
    </row>
    <row r="152" spans="1:16" x14ac:dyDescent="0.25">
      <c r="A152">
        <v>149</v>
      </c>
      <c r="B152">
        <v>0.87502999999999997</v>
      </c>
      <c r="C152">
        <v>131.25640999999999</v>
      </c>
      <c r="D152">
        <v>0</v>
      </c>
      <c r="E152">
        <v>0</v>
      </c>
      <c r="F152">
        <v>1.75</v>
      </c>
      <c r="G152">
        <v>3.4529999999999998</v>
      </c>
      <c r="H152">
        <v>11.854889999999999</v>
      </c>
      <c r="I152">
        <v>0</v>
      </c>
      <c r="J152">
        <v>0</v>
      </c>
      <c r="K152">
        <v>144</v>
      </c>
      <c r="L152">
        <v>39.887830000000001</v>
      </c>
      <c r="M152">
        <v>1.4599999999999999E-3</v>
      </c>
      <c r="N152">
        <v>12.83</v>
      </c>
      <c r="O152">
        <v>1.635</v>
      </c>
      <c r="P152">
        <v>-1</v>
      </c>
    </row>
    <row r="153" spans="1:16" x14ac:dyDescent="0.25">
      <c r="A153">
        <v>150</v>
      </c>
      <c r="B153">
        <v>0.85626999999999998</v>
      </c>
      <c r="C153">
        <v>131.64769000000001</v>
      </c>
      <c r="D153">
        <v>0</v>
      </c>
      <c r="E153">
        <v>0</v>
      </c>
      <c r="F153">
        <v>0</v>
      </c>
      <c r="G153">
        <v>3.468</v>
      </c>
      <c r="H153">
        <v>13.738659999999999</v>
      </c>
      <c r="I153">
        <v>0</v>
      </c>
      <c r="J153">
        <v>0</v>
      </c>
      <c r="K153">
        <v>145</v>
      </c>
      <c r="L153">
        <v>40.152169999999998</v>
      </c>
      <c r="M153">
        <v>2.0899999999999998E-3</v>
      </c>
      <c r="N153">
        <v>13.36</v>
      </c>
      <c r="O153">
        <v>2.1429999999999998</v>
      </c>
      <c r="P153">
        <v>-1</v>
      </c>
    </row>
    <row r="154" spans="1:16" x14ac:dyDescent="0.25">
      <c r="A154">
        <v>151</v>
      </c>
      <c r="B154">
        <v>0.89998999999999996</v>
      </c>
      <c r="C154">
        <v>130.75022999999999</v>
      </c>
      <c r="D154">
        <v>0</v>
      </c>
      <c r="E154">
        <v>0</v>
      </c>
      <c r="F154">
        <v>0</v>
      </c>
      <c r="G154">
        <v>3.411</v>
      </c>
      <c r="H154">
        <v>11.80997</v>
      </c>
      <c r="I154">
        <v>0</v>
      </c>
      <c r="J154">
        <v>0</v>
      </c>
      <c r="K154">
        <v>145</v>
      </c>
      <c r="L154">
        <v>39.931750000000001</v>
      </c>
      <c r="M154">
        <v>9.1E-4</v>
      </c>
      <c r="N154">
        <v>12.09</v>
      </c>
      <c r="O154">
        <v>2.2810000000000001</v>
      </c>
      <c r="P154">
        <v>-1</v>
      </c>
    </row>
    <row r="155" spans="1:16" x14ac:dyDescent="0.25">
      <c r="A155">
        <v>152</v>
      </c>
      <c r="B155">
        <v>0.89541999999999999</v>
      </c>
      <c r="C155">
        <v>131.19028</v>
      </c>
      <c r="D155">
        <v>0</v>
      </c>
      <c r="E155">
        <v>0</v>
      </c>
      <c r="F155">
        <v>0</v>
      </c>
      <c r="G155">
        <v>3.4390000000000001</v>
      </c>
      <c r="H155">
        <v>11.842879999999999</v>
      </c>
      <c r="I155">
        <v>0</v>
      </c>
      <c r="J155">
        <v>0</v>
      </c>
      <c r="K155">
        <v>146</v>
      </c>
      <c r="L155">
        <v>39.875250000000001</v>
      </c>
      <c r="M155">
        <v>6.7000000000000002E-4</v>
      </c>
      <c r="N155">
        <v>12.19</v>
      </c>
      <c r="O155">
        <v>2.2050000000000001</v>
      </c>
      <c r="P155">
        <v>0.38486999999999999</v>
      </c>
    </row>
    <row r="156" spans="1:16" x14ac:dyDescent="0.25">
      <c r="A156">
        <v>153</v>
      </c>
      <c r="B156">
        <v>0.88183</v>
      </c>
      <c r="C156">
        <v>132.10825</v>
      </c>
      <c r="D156">
        <v>0</v>
      </c>
      <c r="E156">
        <v>0</v>
      </c>
      <c r="F156">
        <v>0.25</v>
      </c>
      <c r="G156">
        <v>3.38</v>
      </c>
      <c r="H156">
        <v>11.690759999999999</v>
      </c>
      <c r="I156">
        <v>0</v>
      </c>
      <c r="J156">
        <v>0</v>
      </c>
      <c r="K156">
        <v>145</v>
      </c>
      <c r="L156">
        <v>39.981290000000001</v>
      </c>
      <c r="M156">
        <v>1.2199999999999999E-3</v>
      </c>
      <c r="N156">
        <v>12.73</v>
      </c>
      <c r="O156">
        <v>1.976</v>
      </c>
      <c r="P156">
        <v>-1</v>
      </c>
    </row>
    <row r="157" spans="1:16" x14ac:dyDescent="0.25">
      <c r="A157">
        <v>154</v>
      </c>
      <c r="B157">
        <v>0.92818000000000001</v>
      </c>
      <c r="C157">
        <v>130.98786999999999</v>
      </c>
      <c r="D157">
        <v>0</v>
      </c>
      <c r="E157">
        <v>0</v>
      </c>
      <c r="F157">
        <v>1</v>
      </c>
      <c r="G157">
        <v>3.4119999999999999</v>
      </c>
      <c r="H157">
        <v>11.591670000000001</v>
      </c>
      <c r="I157">
        <v>0</v>
      </c>
      <c r="J157">
        <v>0</v>
      </c>
      <c r="K157">
        <v>145</v>
      </c>
      <c r="L157">
        <v>39.839269999999999</v>
      </c>
      <c r="M157">
        <v>1.6199999999999999E-3</v>
      </c>
      <c r="N157">
        <v>9.59</v>
      </c>
      <c r="O157">
        <v>1.704</v>
      </c>
      <c r="P157">
        <v>-1</v>
      </c>
    </row>
    <row r="158" spans="1:16" x14ac:dyDescent="0.25">
      <c r="A158">
        <v>155</v>
      </c>
      <c r="B158">
        <v>0.91286999999999996</v>
      </c>
      <c r="C158">
        <v>131.19025999999999</v>
      </c>
      <c r="D158">
        <v>0</v>
      </c>
      <c r="E158">
        <v>0</v>
      </c>
      <c r="F158">
        <v>0.5</v>
      </c>
      <c r="G158">
        <v>3.49</v>
      </c>
      <c r="H158">
        <v>11.833130000000001</v>
      </c>
      <c r="I158">
        <v>0</v>
      </c>
      <c r="J158">
        <v>0</v>
      </c>
      <c r="K158">
        <v>146</v>
      </c>
      <c r="L158">
        <v>39.883809999999997</v>
      </c>
      <c r="M158">
        <v>1.5399999999999999E-3</v>
      </c>
      <c r="N158">
        <v>10.62</v>
      </c>
      <c r="O158">
        <v>1.546</v>
      </c>
      <c r="P158">
        <v>-1</v>
      </c>
    </row>
    <row r="159" spans="1:16" x14ac:dyDescent="0.25">
      <c r="A159">
        <v>156</v>
      </c>
      <c r="B159">
        <v>0.89724000000000004</v>
      </c>
      <c r="C159">
        <v>132.88842</v>
      </c>
      <c r="D159">
        <v>0</v>
      </c>
      <c r="E159">
        <v>0</v>
      </c>
      <c r="F159">
        <v>0</v>
      </c>
      <c r="G159">
        <v>3.4830000000000001</v>
      </c>
      <c r="H159">
        <v>11.91614</v>
      </c>
      <c r="I159">
        <v>0</v>
      </c>
      <c r="J159">
        <v>0</v>
      </c>
      <c r="K159">
        <v>146</v>
      </c>
      <c r="L159">
        <v>40.101019999999998</v>
      </c>
      <c r="M159">
        <v>1.5E-3</v>
      </c>
      <c r="N159">
        <v>13.19</v>
      </c>
      <c r="O159">
        <v>1.341</v>
      </c>
      <c r="P159">
        <v>-1</v>
      </c>
    </row>
    <row r="160" spans="1:16" x14ac:dyDescent="0.25">
      <c r="A160">
        <v>157</v>
      </c>
      <c r="B160">
        <v>0.91573000000000004</v>
      </c>
      <c r="C160">
        <v>131.15360000000001</v>
      </c>
      <c r="D160">
        <v>0</v>
      </c>
      <c r="E160">
        <v>0</v>
      </c>
      <c r="F160">
        <v>0</v>
      </c>
      <c r="G160">
        <v>3.4350000000000001</v>
      </c>
      <c r="H160">
        <v>11.00102</v>
      </c>
      <c r="I160">
        <v>0</v>
      </c>
      <c r="J160">
        <v>0</v>
      </c>
      <c r="K160">
        <v>145</v>
      </c>
      <c r="L160">
        <v>39.891629999999999</v>
      </c>
      <c r="M160">
        <v>1.3799999999999999E-3</v>
      </c>
      <c r="N160">
        <v>12.74</v>
      </c>
      <c r="O160">
        <v>1.355</v>
      </c>
      <c r="P160">
        <v>-1</v>
      </c>
    </row>
    <row r="161" spans="1:16" x14ac:dyDescent="0.25">
      <c r="A161">
        <v>158</v>
      </c>
      <c r="B161">
        <v>0.92234000000000005</v>
      </c>
      <c r="C161">
        <v>132.13073</v>
      </c>
      <c r="D161">
        <v>0</v>
      </c>
      <c r="E161">
        <v>0</v>
      </c>
      <c r="F161">
        <v>1.25</v>
      </c>
      <c r="G161">
        <v>3.45</v>
      </c>
      <c r="H161">
        <v>11.65232</v>
      </c>
      <c r="I161">
        <v>0</v>
      </c>
      <c r="J161">
        <v>0</v>
      </c>
      <c r="K161">
        <v>145</v>
      </c>
      <c r="L161">
        <v>39.961269999999999</v>
      </c>
      <c r="M161">
        <v>8.7000000000000001E-4</v>
      </c>
      <c r="N161">
        <v>13.06</v>
      </c>
      <c r="O161">
        <v>1.748</v>
      </c>
      <c r="P161">
        <v>-1</v>
      </c>
    </row>
    <row r="162" spans="1:16" x14ac:dyDescent="0.25">
      <c r="A162">
        <v>159</v>
      </c>
      <c r="B162">
        <v>0.89451999999999998</v>
      </c>
      <c r="C162">
        <v>133.85074</v>
      </c>
      <c r="D162">
        <v>0</v>
      </c>
      <c r="E162">
        <v>0</v>
      </c>
      <c r="F162">
        <v>0.5</v>
      </c>
      <c r="G162">
        <v>3.42</v>
      </c>
      <c r="H162">
        <v>11.314970000000001</v>
      </c>
      <c r="I162">
        <v>0</v>
      </c>
      <c r="J162">
        <v>0</v>
      </c>
      <c r="K162">
        <v>144</v>
      </c>
      <c r="L162">
        <v>40.147829999999999</v>
      </c>
      <c r="M162">
        <v>1.7799999999999999E-3</v>
      </c>
      <c r="N162">
        <v>12.73</v>
      </c>
      <c r="O162">
        <v>1.7070000000000001</v>
      </c>
      <c r="P162">
        <v>-1</v>
      </c>
    </row>
    <row r="163" spans="1:16" x14ac:dyDescent="0.25">
      <c r="A163">
        <v>160</v>
      </c>
      <c r="B163">
        <v>0.90793000000000001</v>
      </c>
      <c r="C163">
        <v>132.01283000000001</v>
      </c>
      <c r="D163">
        <v>0</v>
      </c>
      <c r="E163">
        <v>0</v>
      </c>
      <c r="F163">
        <v>0.5</v>
      </c>
      <c r="G163">
        <v>3.4820000000000002</v>
      </c>
      <c r="H163">
        <v>11.579549999999999</v>
      </c>
      <c r="I163">
        <v>0</v>
      </c>
      <c r="J163">
        <v>0</v>
      </c>
      <c r="K163">
        <v>145</v>
      </c>
      <c r="L163">
        <v>39.960790000000003</v>
      </c>
      <c r="M163">
        <v>1.14E-3</v>
      </c>
      <c r="N163">
        <v>12.65</v>
      </c>
      <c r="O163">
        <v>2.0409999999999999</v>
      </c>
      <c r="P163">
        <v>0.41053000000000001</v>
      </c>
    </row>
    <row r="164" spans="1:16" x14ac:dyDescent="0.25">
      <c r="A164">
        <v>161</v>
      </c>
      <c r="B164">
        <v>0.90507000000000004</v>
      </c>
      <c r="C164">
        <v>132.63418999999999</v>
      </c>
      <c r="D164">
        <v>0</v>
      </c>
      <c r="E164">
        <v>0</v>
      </c>
      <c r="F164">
        <v>0</v>
      </c>
      <c r="G164">
        <v>3.43</v>
      </c>
      <c r="H164">
        <v>11.705399999999999</v>
      </c>
      <c r="I164">
        <v>0</v>
      </c>
      <c r="J164">
        <v>0</v>
      </c>
      <c r="K164">
        <v>145</v>
      </c>
      <c r="L164">
        <v>40.096069999999997</v>
      </c>
      <c r="M164">
        <v>1.2600000000000001E-3</v>
      </c>
      <c r="N164">
        <v>10.3</v>
      </c>
      <c r="O164">
        <v>2.0409999999999999</v>
      </c>
      <c r="P164">
        <v>-1</v>
      </c>
    </row>
    <row r="165" spans="1:16" x14ac:dyDescent="0.25">
      <c r="A165">
        <v>162</v>
      </c>
      <c r="B165">
        <v>0.89961999999999998</v>
      </c>
      <c r="C165">
        <v>134.04856000000001</v>
      </c>
      <c r="D165">
        <v>0</v>
      </c>
      <c r="E165">
        <v>0</v>
      </c>
      <c r="F165">
        <v>0</v>
      </c>
      <c r="G165">
        <v>3.41</v>
      </c>
      <c r="H165">
        <v>11.16306</v>
      </c>
      <c r="I165">
        <v>0</v>
      </c>
      <c r="J165">
        <v>0</v>
      </c>
      <c r="K165">
        <v>145</v>
      </c>
      <c r="L165">
        <v>40.277799999999999</v>
      </c>
      <c r="M165">
        <v>1.4599999999999999E-3</v>
      </c>
      <c r="N165">
        <v>13.1</v>
      </c>
      <c r="O165">
        <v>1.8759999999999999</v>
      </c>
      <c r="P165">
        <v>-1</v>
      </c>
    </row>
    <row r="166" spans="1:16" x14ac:dyDescent="0.25">
      <c r="A166">
        <v>163</v>
      </c>
      <c r="B166">
        <v>0.89012000000000002</v>
      </c>
      <c r="C166">
        <v>130.98089999999999</v>
      </c>
      <c r="D166">
        <v>0</v>
      </c>
      <c r="E166">
        <v>0</v>
      </c>
      <c r="F166">
        <v>0</v>
      </c>
      <c r="G166">
        <v>3.419</v>
      </c>
      <c r="H166">
        <v>11.91892</v>
      </c>
      <c r="I166">
        <v>0</v>
      </c>
      <c r="J166">
        <v>0</v>
      </c>
      <c r="K166">
        <v>144</v>
      </c>
      <c r="L166">
        <v>39.979590000000002</v>
      </c>
      <c r="M166">
        <v>9.5E-4</v>
      </c>
      <c r="N166">
        <v>11.6</v>
      </c>
      <c r="O166">
        <v>1.5409999999999999</v>
      </c>
      <c r="P166">
        <v>-1</v>
      </c>
    </row>
    <row r="167" spans="1:16" x14ac:dyDescent="0.25">
      <c r="A167">
        <v>164</v>
      </c>
      <c r="B167">
        <v>0.87675999999999998</v>
      </c>
      <c r="C167">
        <v>131.38995</v>
      </c>
      <c r="D167">
        <v>0</v>
      </c>
      <c r="E167">
        <v>0</v>
      </c>
      <c r="F167">
        <v>0</v>
      </c>
      <c r="G167">
        <v>3.4510000000000001</v>
      </c>
      <c r="H167">
        <v>11.902150000000001</v>
      </c>
      <c r="I167">
        <v>0</v>
      </c>
      <c r="J167">
        <v>0</v>
      </c>
      <c r="K167">
        <v>146</v>
      </c>
      <c r="L167">
        <v>40.097729999999999</v>
      </c>
      <c r="M167">
        <v>1.2199999999999999E-3</v>
      </c>
      <c r="N167">
        <v>12.21</v>
      </c>
      <c r="O167">
        <v>1.375</v>
      </c>
      <c r="P167">
        <v>-1</v>
      </c>
    </row>
    <row r="168" spans="1:16" x14ac:dyDescent="0.25">
      <c r="A168">
        <v>165</v>
      </c>
      <c r="B168">
        <v>0.84696000000000005</v>
      </c>
      <c r="C168">
        <v>133.36689000000001</v>
      </c>
      <c r="D168">
        <v>0</v>
      </c>
      <c r="E168">
        <v>0</v>
      </c>
      <c r="F168">
        <v>0</v>
      </c>
      <c r="G168">
        <v>3.4180000000000001</v>
      </c>
      <c r="H168">
        <v>12.099690000000001</v>
      </c>
      <c r="I168">
        <v>0</v>
      </c>
      <c r="J168">
        <v>0</v>
      </c>
      <c r="K168">
        <v>146</v>
      </c>
      <c r="L168">
        <v>40.545659999999998</v>
      </c>
      <c r="M168">
        <v>2.2499999999999998E-3</v>
      </c>
      <c r="N168">
        <v>13.39</v>
      </c>
      <c r="O168">
        <v>1.4810000000000001</v>
      </c>
      <c r="P168">
        <v>-1</v>
      </c>
    </row>
    <row r="169" spans="1:16" x14ac:dyDescent="0.25">
      <c r="A169">
        <v>166</v>
      </c>
      <c r="B169">
        <v>0.86795</v>
      </c>
      <c r="C169">
        <v>132.34381999999999</v>
      </c>
      <c r="D169">
        <v>0</v>
      </c>
      <c r="E169">
        <v>0</v>
      </c>
      <c r="F169">
        <v>0</v>
      </c>
      <c r="G169">
        <v>3.4359999999999999</v>
      </c>
      <c r="H169">
        <v>11.75362</v>
      </c>
      <c r="I169">
        <v>0</v>
      </c>
      <c r="J169">
        <v>0</v>
      </c>
      <c r="K169">
        <v>146</v>
      </c>
      <c r="L169">
        <v>40.408009999999997</v>
      </c>
      <c r="M169">
        <v>1.1800000000000001E-3</v>
      </c>
      <c r="N169">
        <v>14.3</v>
      </c>
      <c r="O169">
        <v>1.464</v>
      </c>
      <c r="P169">
        <v>-1</v>
      </c>
    </row>
    <row r="170" spans="1:16" x14ac:dyDescent="0.25">
      <c r="A170">
        <v>167</v>
      </c>
      <c r="B170">
        <v>0.86085</v>
      </c>
      <c r="C170">
        <v>133.45437000000001</v>
      </c>
      <c r="D170">
        <v>0</v>
      </c>
      <c r="E170">
        <v>0</v>
      </c>
      <c r="F170">
        <v>0</v>
      </c>
      <c r="G170">
        <v>3.3820000000000001</v>
      </c>
      <c r="H170">
        <v>11.88477</v>
      </c>
      <c r="I170">
        <v>0</v>
      </c>
      <c r="J170">
        <v>0</v>
      </c>
      <c r="K170">
        <v>145</v>
      </c>
      <c r="L170">
        <v>40.476739999999999</v>
      </c>
      <c r="M170">
        <v>1.82E-3</v>
      </c>
      <c r="N170">
        <v>11.51</v>
      </c>
      <c r="O170">
        <v>1.7769999999999999</v>
      </c>
      <c r="P170">
        <v>-1</v>
      </c>
    </row>
    <row r="171" spans="1:16" x14ac:dyDescent="0.25">
      <c r="A171">
        <v>168</v>
      </c>
      <c r="B171">
        <v>0.86151</v>
      </c>
      <c r="C171">
        <v>134.11304000000001</v>
      </c>
      <c r="D171">
        <v>0</v>
      </c>
      <c r="E171">
        <v>0</v>
      </c>
      <c r="F171">
        <v>0</v>
      </c>
      <c r="G171">
        <v>3.4319999999999999</v>
      </c>
      <c r="H171">
        <v>12.08954</v>
      </c>
      <c r="I171">
        <v>0</v>
      </c>
      <c r="J171">
        <v>0</v>
      </c>
      <c r="K171">
        <v>145</v>
      </c>
      <c r="L171">
        <v>40.576619999999998</v>
      </c>
      <c r="M171">
        <v>1.2600000000000001E-3</v>
      </c>
      <c r="N171">
        <v>13.1</v>
      </c>
      <c r="O171">
        <v>1.712</v>
      </c>
      <c r="P171">
        <v>0.41316000000000003</v>
      </c>
    </row>
    <row r="172" spans="1:16" x14ac:dyDescent="0.25">
      <c r="A172">
        <v>169</v>
      </c>
      <c r="B172">
        <v>0.87611000000000006</v>
      </c>
      <c r="C172">
        <v>133.38124999999999</v>
      </c>
      <c r="D172">
        <v>0</v>
      </c>
      <c r="E172">
        <v>0</v>
      </c>
      <c r="F172">
        <v>0</v>
      </c>
      <c r="G172">
        <v>3.4159999999999999</v>
      </c>
      <c r="H172">
        <v>11.94852</v>
      </c>
      <c r="I172">
        <v>0</v>
      </c>
      <c r="J172">
        <v>0</v>
      </c>
      <c r="K172">
        <v>145</v>
      </c>
      <c r="L172">
        <v>40.427950000000003</v>
      </c>
      <c r="M172">
        <v>1.1800000000000001E-3</v>
      </c>
      <c r="N172">
        <v>12.82</v>
      </c>
      <c r="O172">
        <v>1.413</v>
      </c>
      <c r="P172">
        <v>-1</v>
      </c>
    </row>
    <row r="173" spans="1:16" x14ac:dyDescent="0.25">
      <c r="A173">
        <v>170</v>
      </c>
      <c r="B173">
        <v>0.90754000000000001</v>
      </c>
      <c r="C173">
        <v>133.92348999999999</v>
      </c>
      <c r="D173">
        <v>0</v>
      </c>
      <c r="E173">
        <v>0</v>
      </c>
      <c r="F173">
        <v>0</v>
      </c>
      <c r="G173">
        <v>3.3740000000000001</v>
      </c>
      <c r="H173">
        <v>12.27915</v>
      </c>
      <c r="I173">
        <v>0</v>
      </c>
      <c r="J173">
        <v>0</v>
      </c>
      <c r="K173">
        <v>144</v>
      </c>
      <c r="L173">
        <v>40.457299999999996</v>
      </c>
      <c r="M173">
        <v>1.5E-3</v>
      </c>
      <c r="N173">
        <v>11.84</v>
      </c>
      <c r="O173">
        <v>1.6459999999999999</v>
      </c>
      <c r="P173">
        <v>-1</v>
      </c>
    </row>
    <row r="174" spans="1:16" x14ac:dyDescent="0.25">
      <c r="A174">
        <v>171</v>
      </c>
      <c r="B174">
        <v>0.87910999999999995</v>
      </c>
      <c r="C174">
        <v>135.56878</v>
      </c>
      <c r="D174">
        <v>0</v>
      </c>
      <c r="E174">
        <v>0</v>
      </c>
      <c r="F174">
        <v>0.5</v>
      </c>
      <c r="G174">
        <v>3.3759999999999999</v>
      </c>
      <c r="H174">
        <v>11.99306</v>
      </c>
      <c r="I174">
        <v>0</v>
      </c>
      <c r="J174">
        <v>0</v>
      </c>
      <c r="K174">
        <v>144</v>
      </c>
      <c r="L174">
        <v>40.670549999999999</v>
      </c>
      <c r="M174">
        <v>1.4599999999999999E-3</v>
      </c>
      <c r="N174">
        <v>11.91</v>
      </c>
      <c r="O174">
        <v>1.6379999999999999</v>
      </c>
      <c r="P174">
        <v>-1</v>
      </c>
    </row>
    <row r="175" spans="1:16" x14ac:dyDescent="0.25">
      <c r="A175">
        <v>172</v>
      </c>
      <c r="B175">
        <v>0.88112999999999997</v>
      </c>
      <c r="C175">
        <v>133.84358</v>
      </c>
      <c r="D175">
        <v>0</v>
      </c>
      <c r="E175">
        <v>0</v>
      </c>
      <c r="F175">
        <v>0</v>
      </c>
      <c r="G175">
        <v>3.359</v>
      </c>
      <c r="H175">
        <v>12.296889999999999</v>
      </c>
      <c r="I175">
        <v>0</v>
      </c>
      <c r="J175">
        <v>0</v>
      </c>
      <c r="K175">
        <v>144</v>
      </c>
      <c r="L175">
        <v>40.47672</v>
      </c>
      <c r="M175">
        <v>1.2600000000000001E-3</v>
      </c>
      <c r="N175">
        <v>13.01</v>
      </c>
      <c r="O175">
        <v>1.4730000000000001</v>
      </c>
      <c r="P175">
        <v>-1</v>
      </c>
    </row>
    <row r="176" spans="1:16" x14ac:dyDescent="0.25">
      <c r="A176">
        <v>173</v>
      </c>
      <c r="B176">
        <v>0.87783999999999995</v>
      </c>
      <c r="C176">
        <v>133.89313000000001</v>
      </c>
      <c r="D176">
        <v>0</v>
      </c>
      <c r="E176">
        <v>0</v>
      </c>
      <c r="F176">
        <v>0</v>
      </c>
      <c r="G176">
        <v>3.3969999999999998</v>
      </c>
      <c r="H176">
        <v>12.54114</v>
      </c>
      <c r="I176">
        <v>0</v>
      </c>
      <c r="J176">
        <v>0</v>
      </c>
      <c r="K176">
        <v>144</v>
      </c>
      <c r="L176">
        <v>40.439059999999998</v>
      </c>
      <c r="M176">
        <v>1.2999999999999999E-3</v>
      </c>
      <c r="N176">
        <v>11.09</v>
      </c>
      <c r="O176">
        <v>1.6319999999999999</v>
      </c>
      <c r="P176">
        <v>-1</v>
      </c>
    </row>
    <row r="177" spans="1:16" x14ac:dyDescent="0.25">
      <c r="A177">
        <v>174</v>
      </c>
      <c r="B177">
        <v>0.84714999999999996</v>
      </c>
      <c r="C177">
        <v>136.01412999999999</v>
      </c>
      <c r="D177">
        <v>0</v>
      </c>
      <c r="E177">
        <v>0</v>
      </c>
      <c r="F177">
        <v>1</v>
      </c>
      <c r="G177">
        <v>3.36</v>
      </c>
      <c r="H177">
        <v>11.531140000000001</v>
      </c>
      <c r="I177">
        <v>0</v>
      </c>
      <c r="J177">
        <v>0</v>
      </c>
      <c r="K177">
        <v>146</v>
      </c>
      <c r="L177">
        <v>40.684449999999998</v>
      </c>
      <c r="M177">
        <v>1.66E-3</v>
      </c>
      <c r="N177">
        <v>13.98</v>
      </c>
      <c r="O177">
        <v>2.1579999999999999</v>
      </c>
      <c r="P177">
        <v>-1</v>
      </c>
    </row>
    <row r="178" spans="1:16" x14ac:dyDescent="0.25">
      <c r="A178">
        <v>175</v>
      </c>
      <c r="B178">
        <v>0.87629999999999997</v>
      </c>
      <c r="C178">
        <v>133.88735</v>
      </c>
      <c r="D178">
        <v>0</v>
      </c>
      <c r="E178">
        <v>0</v>
      </c>
      <c r="F178">
        <v>1</v>
      </c>
      <c r="G178">
        <v>3.415</v>
      </c>
      <c r="H178">
        <v>12.659739999999999</v>
      </c>
      <c r="I178">
        <v>0</v>
      </c>
      <c r="J178">
        <v>0</v>
      </c>
      <c r="K178">
        <v>146</v>
      </c>
      <c r="L178">
        <v>40.485689999999998</v>
      </c>
      <c r="M178">
        <v>1.4599999999999999E-3</v>
      </c>
      <c r="N178">
        <v>10.57</v>
      </c>
      <c r="O178">
        <v>2.3639999999999999</v>
      </c>
      <c r="P178">
        <v>-1</v>
      </c>
    </row>
    <row r="179" spans="1:16" x14ac:dyDescent="0.25">
      <c r="A179">
        <v>176</v>
      </c>
      <c r="B179">
        <v>0.87943000000000005</v>
      </c>
      <c r="C179">
        <v>134.25156000000001</v>
      </c>
      <c r="D179">
        <v>0</v>
      </c>
      <c r="E179">
        <v>0</v>
      </c>
      <c r="F179">
        <v>0</v>
      </c>
      <c r="G179">
        <v>3.4460000000000002</v>
      </c>
      <c r="H179">
        <v>11.99747</v>
      </c>
      <c r="I179">
        <v>0</v>
      </c>
      <c r="J179">
        <v>0</v>
      </c>
      <c r="K179">
        <v>145</v>
      </c>
      <c r="L179">
        <v>40.530880000000003</v>
      </c>
      <c r="M179">
        <v>1.5399999999999999E-3</v>
      </c>
      <c r="N179">
        <v>12.01</v>
      </c>
      <c r="O179">
        <v>2.86</v>
      </c>
      <c r="P179">
        <v>0.43947000000000003</v>
      </c>
    </row>
    <row r="180" spans="1:16" x14ac:dyDescent="0.25">
      <c r="A180">
        <v>177</v>
      </c>
      <c r="B180">
        <v>0.84926000000000001</v>
      </c>
      <c r="C180">
        <v>136.75847999999999</v>
      </c>
      <c r="D180">
        <v>0</v>
      </c>
      <c r="E180">
        <v>0</v>
      </c>
      <c r="F180">
        <v>1</v>
      </c>
      <c r="G180">
        <v>3.347</v>
      </c>
      <c r="H180">
        <v>11.91619</v>
      </c>
      <c r="I180">
        <v>0</v>
      </c>
      <c r="J180">
        <v>0</v>
      </c>
      <c r="K180">
        <v>144</v>
      </c>
      <c r="L180">
        <v>40.790080000000003</v>
      </c>
      <c r="M180">
        <v>2.1299999999999999E-3</v>
      </c>
      <c r="N180">
        <v>13.22</v>
      </c>
      <c r="O180">
        <v>2.8959999999999999</v>
      </c>
      <c r="P180">
        <v>-1</v>
      </c>
    </row>
    <row r="181" spans="1:16" x14ac:dyDescent="0.25">
      <c r="A181">
        <v>178</v>
      </c>
      <c r="B181">
        <v>0.85953000000000002</v>
      </c>
      <c r="C181">
        <v>128.78336999999999</v>
      </c>
      <c r="D181">
        <v>0</v>
      </c>
      <c r="E181">
        <v>0</v>
      </c>
      <c r="F181">
        <v>1.5</v>
      </c>
      <c r="G181">
        <v>3.4740000000000002</v>
      </c>
      <c r="H181">
        <v>14.103870000000001</v>
      </c>
      <c r="I181">
        <v>0</v>
      </c>
      <c r="J181">
        <v>0</v>
      </c>
      <c r="K181">
        <v>144</v>
      </c>
      <c r="L181">
        <v>39.384279999999997</v>
      </c>
      <c r="M181">
        <v>1.6199999999999999E-3</v>
      </c>
      <c r="N181">
        <v>9.7799999999999994</v>
      </c>
      <c r="O181">
        <v>2.0150000000000001</v>
      </c>
      <c r="P181">
        <v>-1</v>
      </c>
    </row>
    <row r="182" spans="1:16" x14ac:dyDescent="0.25">
      <c r="A182">
        <v>179</v>
      </c>
      <c r="B182">
        <v>0.86194000000000004</v>
      </c>
      <c r="C182">
        <v>126.38045</v>
      </c>
      <c r="D182">
        <v>0</v>
      </c>
      <c r="E182">
        <v>0</v>
      </c>
      <c r="F182">
        <v>2</v>
      </c>
      <c r="G182">
        <v>3.5070000000000001</v>
      </c>
      <c r="H182">
        <v>13.10736</v>
      </c>
      <c r="I182">
        <v>0</v>
      </c>
      <c r="J182">
        <v>0</v>
      </c>
      <c r="K182">
        <v>146</v>
      </c>
      <c r="L182">
        <v>39.118099999999998</v>
      </c>
      <c r="M182">
        <v>1.8500000000000001E-3</v>
      </c>
      <c r="N182">
        <v>11.43</v>
      </c>
      <c r="O182">
        <v>1.964</v>
      </c>
      <c r="P182">
        <v>-1</v>
      </c>
    </row>
    <row r="183" spans="1:16" x14ac:dyDescent="0.25">
      <c r="A183">
        <v>180</v>
      </c>
      <c r="B183">
        <v>0.87324000000000002</v>
      </c>
      <c r="C183">
        <v>125.37828</v>
      </c>
      <c r="D183">
        <v>0</v>
      </c>
      <c r="E183">
        <v>0</v>
      </c>
      <c r="F183">
        <v>0</v>
      </c>
      <c r="G183">
        <v>3.5409999999999999</v>
      </c>
      <c r="H183">
        <v>13.394970000000001</v>
      </c>
      <c r="I183">
        <v>0</v>
      </c>
      <c r="J183">
        <v>0</v>
      </c>
      <c r="K183">
        <v>145</v>
      </c>
      <c r="L183">
        <v>39.19406</v>
      </c>
      <c r="M183">
        <v>2.49E-3</v>
      </c>
      <c r="N183">
        <v>11.14</v>
      </c>
      <c r="O183">
        <v>2.488</v>
      </c>
      <c r="P183">
        <v>-1</v>
      </c>
    </row>
    <row r="184" spans="1:16" x14ac:dyDescent="0.25">
      <c r="A184">
        <v>181</v>
      </c>
      <c r="B184">
        <v>0.86421999999999999</v>
      </c>
      <c r="C184">
        <v>126.17787</v>
      </c>
      <c r="D184">
        <v>0</v>
      </c>
      <c r="E184">
        <v>0</v>
      </c>
      <c r="F184">
        <v>0.5</v>
      </c>
      <c r="G184">
        <v>3.516</v>
      </c>
      <c r="H184">
        <v>12.17653</v>
      </c>
      <c r="I184">
        <v>0</v>
      </c>
      <c r="J184">
        <v>0</v>
      </c>
      <c r="K184">
        <v>145</v>
      </c>
      <c r="L184">
        <v>39.209890000000001</v>
      </c>
      <c r="M184">
        <v>2.4099999999999998E-3</v>
      </c>
      <c r="N184">
        <v>11.06</v>
      </c>
      <c r="O184">
        <v>2.2770000000000001</v>
      </c>
      <c r="P184">
        <v>-1</v>
      </c>
    </row>
    <row r="185" spans="1:16" x14ac:dyDescent="0.25">
      <c r="A185">
        <v>182</v>
      </c>
      <c r="B185">
        <v>0.84994000000000003</v>
      </c>
      <c r="C185">
        <v>128.15017</v>
      </c>
      <c r="D185">
        <v>0</v>
      </c>
      <c r="E185">
        <v>0</v>
      </c>
      <c r="F185">
        <v>1</v>
      </c>
      <c r="G185">
        <v>3.4740000000000002</v>
      </c>
      <c r="H185">
        <v>12.0524</v>
      </c>
      <c r="I185">
        <v>0</v>
      </c>
      <c r="J185">
        <v>0</v>
      </c>
      <c r="K185">
        <v>144</v>
      </c>
      <c r="L185">
        <v>39.400179999999999</v>
      </c>
      <c r="M185">
        <v>2.1299999999999999E-3</v>
      </c>
      <c r="N185">
        <v>12.35</v>
      </c>
      <c r="O185">
        <v>2.35</v>
      </c>
      <c r="P185">
        <v>-1</v>
      </c>
    </row>
    <row r="186" spans="1:16" x14ac:dyDescent="0.25">
      <c r="A186">
        <v>183</v>
      </c>
      <c r="B186">
        <v>0.81720999999999999</v>
      </c>
      <c r="C186">
        <v>131.21684999999999</v>
      </c>
      <c r="D186">
        <v>0</v>
      </c>
      <c r="E186">
        <v>0</v>
      </c>
      <c r="F186">
        <v>1</v>
      </c>
      <c r="G186">
        <v>3.395</v>
      </c>
      <c r="H186">
        <v>12.12703</v>
      </c>
      <c r="I186">
        <v>0</v>
      </c>
      <c r="J186">
        <v>0</v>
      </c>
      <c r="K186">
        <v>144</v>
      </c>
      <c r="L186">
        <v>39.846890000000002</v>
      </c>
      <c r="M186">
        <v>3.0400000000000002E-3</v>
      </c>
      <c r="N186">
        <v>11.55</v>
      </c>
      <c r="O186">
        <v>2.2829999999999999</v>
      </c>
      <c r="P186">
        <v>-1</v>
      </c>
    </row>
    <row r="187" spans="1:16" x14ac:dyDescent="0.25">
      <c r="A187">
        <v>184</v>
      </c>
      <c r="B187">
        <v>0.85443999999999998</v>
      </c>
      <c r="C187">
        <v>130.07082</v>
      </c>
      <c r="D187">
        <v>0</v>
      </c>
      <c r="E187">
        <v>0</v>
      </c>
      <c r="F187">
        <v>0.25</v>
      </c>
      <c r="G187">
        <v>3.3919999999999999</v>
      </c>
      <c r="H187">
        <v>11.797700000000001</v>
      </c>
      <c r="I187">
        <v>0</v>
      </c>
      <c r="J187">
        <v>0</v>
      </c>
      <c r="K187">
        <v>146</v>
      </c>
      <c r="L187">
        <v>39.715539999999997</v>
      </c>
      <c r="M187">
        <v>2.3700000000000001E-3</v>
      </c>
      <c r="N187">
        <v>12.73</v>
      </c>
      <c r="O187">
        <v>2.5299999999999998</v>
      </c>
      <c r="P187">
        <v>0.39671000000000001</v>
      </c>
    </row>
    <row r="188" spans="1:16" x14ac:dyDescent="0.25">
      <c r="A188">
        <v>185</v>
      </c>
      <c r="B188">
        <v>0.84709999999999996</v>
      </c>
      <c r="C188">
        <v>130.91845000000001</v>
      </c>
      <c r="D188">
        <v>0</v>
      </c>
      <c r="E188">
        <v>0</v>
      </c>
      <c r="F188">
        <v>0.75</v>
      </c>
      <c r="G188">
        <v>3.375</v>
      </c>
      <c r="H188">
        <v>12.089410000000001</v>
      </c>
      <c r="I188">
        <v>0</v>
      </c>
      <c r="J188">
        <v>0</v>
      </c>
      <c r="K188">
        <v>146</v>
      </c>
      <c r="L188">
        <v>39.78454</v>
      </c>
      <c r="M188">
        <v>1.66E-3</v>
      </c>
      <c r="N188">
        <v>12.83</v>
      </c>
      <c r="O188">
        <v>2.0470000000000002</v>
      </c>
      <c r="P188">
        <v>-1</v>
      </c>
    </row>
    <row r="189" spans="1:16" x14ac:dyDescent="0.25">
      <c r="A189">
        <v>186</v>
      </c>
      <c r="B189">
        <v>0.82364999999999999</v>
      </c>
      <c r="C189">
        <v>132.88733999999999</v>
      </c>
      <c r="D189">
        <v>0</v>
      </c>
      <c r="E189">
        <v>0</v>
      </c>
      <c r="F189">
        <v>1.5</v>
      </c>
      <c r="G189">
        <v>3.4289999999999998</v>
      </c>
      <c r="H189">
        <v>12.04392</v>
      </c>
      <c r="I189">
        <v>0</v>
      </c>
      <c r="J189">
        <v>0</v>
      </c>
      <c r="K189">
        <v>149</v>
      </c>
      <c r="L189">
        <v>40.084299999999999</v>
      </c>
      <c r="M189">
        <v>2.4099999999999998E-3</v>
      </c>
      <c r="N189">
        <v>12.97</v>
      </c>
      <c r="O189">
        <v>2.1619999999999999</v>
      </c>
      <c r="P189">
        <v>-1</v>
      </c>
    </row>
    <row r="190" spans="1:16" x14ac:dyDescent="0.25">
      <c r="A190">
        <v>187</v>
      </c>
      <c r="B190">
        <v>0.83582000000000001</v>
      </c>
      <c r="C190">
        <v>131.64475999999999</v>
      </c>
      <c r="D190">
        <v>0</v>
      </c>
      <c r="E190">
        <v>0</v>
      </c>
      <c r="F190">
        <v>0</v>
      </c>
      <c r="G190">
        <v>3.4049999999999998</v>
      </c>
      <c r="H190">
        <v>12.01243</v>
      </c>
      <c r="I190">
        <v>0</v>
      </c>
      <c r="J190">
        <v>0</v>
      </c>
      <c r="K190">
        <v>147</v>
      </c>
      <c r="L190">
        <v>39.907110000000003</v>
      </c>
      <c r="M190">
        <v>2.0899999999999998E-3</v>
      </c>
      <c r="N190">
        <v>12.2</v>
      </c>
      <c r="O190">
        <v>1.8939999999999999</v>
      </c>
      <c r="P190">
        <v>-1</v>
      </c>
    </row>
    <row r="191" spans="1:16" x14ac:dyDescent="0.25">
      <c r="A191">
        <v>188</v>
      </c>
      <c r="B191">
        <v>0.82499</v>
      </c>
      <c r="C191">
        <v>131.36141000000001</v>
      </c>
      <c r="D191">
        <v>0</v>
      </c>
      <c r="E191">
        <v>0</v>
      </c>
      <c r="F191">
        <v>0</v>
      </c>
      <c r="G191">
        <v>3.3580000000000001</v>
      </c>
      <c r="H191">
        <v>12.47626</v>
      </c>
      <c r="I191">
        <v>0</v>
      </c>
      <c r="J191">
        <v>0</v>
      </c>
      <c r="K191">
        <v>147</v>
      </c>
      <c r="L191">
        <v>39.9148</v>
      </c>
      <c r="M191">
        <v>1.82E-3</v>
      </c>
      <c r="N191">
        <v>12.32</v>
      </c>
      <c r="O191">
        <v>2.0179999999999998</v>
      </c>
      <c r="P191">
        <v>-1</v>
      </c>
    </row>
    <row r="192" spans="1:16" x14ac:dyDescent="0.25">
      <c r="A192">
        <v>189</v>
      </c>
      <c r="B192">
        <v>0.80306</v>
      </c>
      <c r="C192">
        <v>133.15159</v>
      </c>
      <c r="D192">
        <v>0</v>
      </c>
      <c r="E192">
        <v>0</v>
      </c>
      <c r="F192">
        <v>1</v>
      </c>
      <c r="G192">
        <v>3.3340000000000001</v>
      </c>
      <c r="H192">
        <v>12.248419999999999</v>
      </c>
      <c r="I192">
        <v>0</v>
      </c>
      <c r="J192">
        <v>0</v>
      </c>
      <c r="K192">
        <v>146</v>
      </c>
      <c r="L192">
        <v>40.183160000000001</v>
      </c>
      <c r="M192">
        <v>2.0899999999999998E-3</v>
      </c>
      <c r="N192">
        <v>13.79</v>
      </c>
      <c r="O192">
        <v>1.5920000000000001</v>
      </c>
      <c r="P192">
        <v>-1</v>
      </c>
    </row>
    <row r="193" spans="1:16" x14ac:dyDescent="0.25">
      <c r="A193">
        <v>190</v>
      </c>
      <c r="B193">
        <v>0.86292999999999997</v>
      </c>
      <c r="C193">
        <v>131.25649000000001</v>
      </c>
      <c r="D193">
        <v>0</v>
      </c>
      <c r="E193">
        <v>0</v>
      </c>
      <c r="F193">
        <v>0</v>
      </c>
      <c r="G193">
        <v>3.43</v>
      </c>
      <c r="H193">
        <v>12.117610000000001</v>
      </c>
      <c r="I193">
        <v>0</v>
      </c>
      <c r="J193">
        <v>0</v>
      </c>
      <c r="K193">
        <v>147</v>
      </c>
      <c r="L193">
        <v>39.979190000000003</v>
      </c>
      <c r="M193">
        <v>1.5E-3</v>
      </c>
      <c r="N193">
        <v>12.34</v>
      </c>
      <c r="O193">
        <v>1.5760000000000001</v>
      </c>
      <c r="P193">
        <v>-1</v>
      </c>
    </row>
    <row r="194" spans="1:16" x14ac:dyDescent="0.25">
      <c r="A194">
        <v>191</v>
      </c>
      <c r="B194">
        <v>0.85775000000000001</v>
      </c>
      <c r="C194">
        <v>132.33111</v>
      </c>
      <c r="D194">
        <v>0</v>
      </c>
      <c r="E194">
        <v>0</v>
      </c>
      <c r="F194">
        <v>0</v>
      </c>
      <c r="G194">
        <v>3.4039999999999999</v>
      </c>
      <c r="H194">
        <v>11.965999999999999</v>
      </c>
      <c r="I194">
        <v>0</v>
      </c>
      <c r="J194">
        <v>0</v>
      </c>
      <c r="K194">
        <v>145</v>
      </c>
      <c r="L194">
        <v>40.136960000000002</v>
      </c>
      <c r="M194">
        <v>1.07E-3</v>
      </c>
      <c r="N194">
        <v>10.92</v>
      </c>
      <c r="O194">
        <v>1.425</v>
      </c>
      <c r="P194">
        <v>-1</v>
      </c>
    </row>
    <row r="195" spans="1:16" x14ac:dyDescent="0.25">
      <c r="A195">
        <v>192</v>
      </c>
      <c r="B195">
        <v>0.84462000000000004</v>
      </c>
      <c r="C195">
        <v>134.35767999999999</v>
      </c>
      <c r="D195">
        <v>0</v>
      </c>
      <c r="E195">
        <v>0</v>
      </c>
      <c r="F195">
        <v>0</v>
      </c>
      <c r="G195">
        <v>3.3730000000000002</v>
      </c>
      <c r="H195">
        <v>12.268750000000001</v>
      </c>
      <c r="I195">
        <v>0</v>
      </c>
      <c r="J195">
        <v>0</v>
      </c>
      <c r="K195">
        <v>145</v>
      </c>
      <c r="L195">
        <v>40.373600000000003</v>
      </c>
      <c r="M195">
        <v>1.89E-3</v>
      </c>
      <c r="N195">
        <v>12.35</v>
      </c>
      <c r="O195">
        <v>1.4870000000000001</v>
      </c>
      <c r="P195">
        <v>0.46446999999999999</v>
      </c>
    </row>
    <row r="196" spans="1:16" x14ac:dyDescent="0.25">
      <c r="A196">
        <v>193</v>
      </c>
      <c r="B196">
        <v>0.86229</v>
      </c>
      <c r="C196">
        <v>132.04218</v>
      </c>
      <c r="D196">
        <v>0</v>
      </c>
      <c r="E196">
        <v>0</v>
      </c>
      <c r="F196">
        <v>0</v>
      </c>
      <c r="G196">
        <v>3.44</v>
      </c>
      <c r="H196">
        <v>13.415190000000001</v>
      </c>
      <c r="I196">
        <v>0</v>
      </c>
      <c r="J196">
        <v>0</v>
      </c>
      <c r="K196">
        <v>143</v>
      </c>
      <c r="L196">
        <v>40.251100000000001</v>
      </c>
      <c r="M196">
        <v>1.2999999999999999E-3</v>
      </c>
      <c r="N196">
        <v>12.41</v>
      </c>
      <c r="O196">
        <v>1.1819999999999999</v>
      </c>
      <c r="P196">
        <v>-1</v>
      </c>
    </row>
    <row r="197" spans="1:16" x14ac:dyDescent="0.25">
      <c r="A197">
        <v>194</v>
      </c>
      <c r="B197">
        <v>0.88019999999999998</v>
      </c>
      <c r="C197">
        <v>131.44274999999999</v>
      </c>
      <c r="D197">
        <v>0</v>
      </c>
      <c r="E197">
        <v>0</v>
      </c>
      <c r="F197">
        <v>0</v>
      </c>
      <c r="G197">
        <v>3.4159999999999999</v>
      </c>
      <c r="H197">
        <v>12.10651</v>
      </c>
      <c r="I197">
        <v>0</v>
      </c>
      <c r="J197">
        <v>0</v>
      </c>
      <c r="K197">
        <v>143</v>
      </c>
      <c r="L197">
        <v>40.219830000000002</v>
      </c>
      <c r="M197">
        <v>1.07E-3</v>
      </c>
      <c r="N197">
        <v>10.68</v>
      </c>
      <c r="O197">
        <v>1.4750000000000001</v>
      </c>
      <c r="P197">
        <v>-1</v>
      </c>
    </row>
    <row r="198" spans="1:16" x14ac:dyDescent="0.25">
      <c r="A198">
        <v>195</v>
      </c>
      <c r="B198">
        <v>0.85551999999999995</v>
      </c>
      <c r="C198">
        <v>135.46916999999999</v>
      </c>
      <c r="D198">
        <v>0</v>
      </c>
      <c r="E198">
        <v>0</v>
      </c>
      <c r="F198">
        <v>0</v>
      </c>
      <c r="G198">
        <v>3.456</v>
      </c>
      <c r="H198">
        <v>13.62984</v>
      </c>
      <c r="I198">
        <v>0</v>
      </c>
      <c r="J198">
        <v>0</v>
      </c>
      <c r="K198">
        <v>143</v>
      </c>
      <c r="L198">
        <v>41.164990000000003</v>
      </c>
      <c r="M198">
        <v>2.33E-3</v>
      </c>
      <c r="N198">
        <v>12.49</v>
      </c>
      <c r="O198">
        <v>1.7889999999999999</v>
      </c>
      <c r="P198">
        <v>-1</v>
      </c>
    </row>
    <row r="199" spans="1:16" x14ac:dyDescent="0.25">
      <c r="A199">
        <v>196</v>
      </c>
      <c r="B199">
        <v>0.88505</v>
      </c>
      <c r="C199">
        <v>134.96606</v>
      </c>
      <c r="D199">
        <v>0</v>
      </c>
      <c r="E199">
        <v>0</v>
      </c>
      <c r="F199">
        <v>0</v>
      </c>
      <c r="G199">
        <v>3.45</v>
      </c>
      <c r="H199">
        <v>12.478289999999999</v>
      </c>
      <c r="I199">
        <v>0</v>
      </c>
      <c r="J199">
        <v>0</v>
      </c>
      <c r="K199">
        <v>143</v>
      </c>
      <c r="L199">
        <v>40.920189999999998</v>
      </c>
      <c r="M199">
        <v>1.66E-3</v>
      </c>
      <c r="N199">
        <v>12.71</v>
      </c>
      <c r="O199">
        <v>1.4410000000000001</v>
      </c>
      <c r="P199">
        <v>-1</v>
      </c>
    </row>
    <row r="200" spans="1:16" x14ac:dyDescent="0.25">
      <c r="A200">
        <v>197</v>
      </c>
      <c r="B200">
        <v>0.8871</v>
      </c>
      <c r="C200">
        <v>134.44091</v>
      </c>
      <c r="D200">
        <v>0</v>
      </c>
      <c r="E200">
        <v>0</v>
      </c>
      <c r="F200">
        <v>0</v>
      </c>
      <c r="G200">
        <v>3.43</v>
      </c>
      <c r="H200">
        <v>12.45787</v>
      </c>
      <c r="I200">
        <v>0</v>
      </c>
      <c r="J200">
        <v>0</v>
      </c>
      <c r="K200">
        <v>144</v>
      </c>
      <c r="L200">
        <v>40.79054</v>
      </c>
      <c r="M200">
        <v>9.8999999999999999E-4</v>
      </c>
      <c r="N200">
        <v>12.13</v>
      </c>
      <c r="O200">
        <v>1.58</v>
      </c>
      <c r="P200">
        <v>-1</v>
      </c>
    </row>
    <row r="201" spans="1:16" x14ac:dyDescent="0.25">
      <c r="A201">
        <v>198</v>
      </c>
      <c r="B201">
        <v>0.86446000000000001</v>
      </c>
      <c r="C201">
        <v>135.81300999999999</v>
      </c>
      <c r="D201">
        <v>0</v>
      </c>
      <c r="E201">
        <v>0</v>
      </c>
      <c r="F201">
        <v>0.75</v>
      </c>
      <c r="G201">
        <v>3.3780000000000001</v>
      </c>
      <c r="H201">
        <v>12.232749999999999</v>
      </c>
      <c r="I201">
        <v>0</v>
      </c>
      <c r="J201">
        <v>0</v>
      </c>
      <c r="K201">
        <v>144</v>
      </c>
      <c r="L201">
        <v>40.956310000000002</v>
      </c>
      <c r="M201">
        <v>1.5E-3</v>
      </c>
      <c r="N201">
        <v>12.82</v>
      </c>
      <c r="O201">
        <v>1.5509999999999999</v>
      </c>
      <c r="P201">
        <v>-1</v>
      </c>
    </row>
    <row r="202" spans="1:16" x14ac:dyDescent="0.25">
      <c r="A202">
        <v>199</v>
      </c>
      <c r="B202">
        <v>0.88492999999999999</v>
      </c>
      <c r="C202">
        <v>133.40460999999999</v>
      </c>
      <c r="D202">
        <v>0</v>
      </c>
      <c r="E202">
        <v>0</v>
      </c>
      <c r="F202">
        <v>0</v>
      </c>
      <c r="G202">
        <v>3.367</v>
      </c>
      <c r="H202">
        <v>11.874829999999999</v>
      </c>
      <c r="I202">
        <v>0</v>
      </c>
      <c r="J202">
        <v>0</v>
      </c>
      <c r="K202">
        <v>143</v>
      </c>
      <c r="L202">
        <v>40.730629999999998</v>
      </c>
      <c r="M202">
        <v>1.2600000000000001E-3</v>
      </c>
      <c r="N202">
        <v>12.24</v>
      </c>
      <c r="O202">
        <v>1.3129999999999999</v>
      </c>
      <c r="P202">
        <v>-1</v>
      </c>
    </row>
    <row r="203" spans="1:16" x14ac:dyDescent="0.25">
      <c r="A203">
        <v>200</v>
      </c>
      <c r="B203">
        <v>0.89302999999999999</v>
      </c>
      <c r="C203">
        <v>134.38005000000001</v>
      </c>
      <c r="D203">
        <v>0</v>
      </c>
      <c r="E203">
        <v>0</v>
      </c>
      <c r="F203">
        <v>0</v>
      </c>
      <c r="G203">
        <v>3.403</v>
      </c>
      <c r="H203">
        <v>12.019159999999999</v>
      </c>
      <c r="I203">
        <v>0</v>
      </c>
      <c r="J203">
        <v>0</v>
      </c>
      <c r="K203">
        <v>143</v>
      </c>
      <c r="L203">
        <v>40.882869999999997</v>
      </c>
      <c r="M203">
        <v>1.34E-3</v>
      </c>
      <c r="N203">
        <v>12.96</v>
      </c>
      <c r="O203">
        <v>1.47</v>
      </c>
      <c r="P203">
        <v>0.41513</v>
      </c>
    </row>
    <row r="204" spans="1:16" x14ac:dyDescent="0.25">
      <c r="A204">
        <v>201</v>
      </c>
      <c r="B204">
        <v>0.87448999999999999</v>
      </c>
      <c r="C204">
        <v>136.56711999999999</v>
      </c>
      <c r="D204">
        <v>0</v>
      </c>
      <c r="E204">
        <v>0</v>
      </c>
      <c r="F204">
        <v>0</v>
      </c>
      <c r="G204">
        <v>3.3370000000000002</v>
      </c>
      <c r="H204">
        <v>11.800850000000001</v>
      </c>
      <c r="I204">
        <v>0</v>
      </c>
      <c r="J204">
        <v>0</v>
      </c>
      <c r="K204">
        <v>147</v>
      </c>
      <c r="L204">
        <v>41.193260000000002</v>
      </c>
      <c r="M204">
        <v>1.9300000000000001E-3</v>
      </c>
      <c r="N204">
        <v>13.22</v>
      </c>
      <c r="O204">
        <v>1.371</v>
      </c>
      <c r="P204">
        <v>-1</v>
      </c>
    </row>
    <row r="205" spans="1:16" x14ac:dyDescent="0.25">
      <c r="A205">
        <v>202</v>
      </c>
      <c r="B205">
        <v>0.91215999999999997</v>
      </c>
      <c r="C205">
        <v>135.04532</v>
      </c>
      <c r="D205">
        <v>0</v>
      </c>
      <c r="E205">
        <v>0</v>
      </c>
      <c r="F205">
        <v>0</v>
      </c>
      <c r="G205">
        <v>3.4060000000000001</v>
      </c>
      <c r="H205">
        <v>10.87083</v>
      </c>
      <c r="I205">
        <v>0</v>
      </c>
      <c r="J205">
        <v>0</v>
      </c>
      <c r="K205">
        <v>145</v>
      </c>
      <c r="L205">
        <v>41.01341</v>
      </c>
      <c r="M205">
        <v>1.2999999999999999E-3</v>
      </c>
      <c r="N205">
        <v>12.79</v>
      </c>
      <c r="O205">
        <v>1.373</v>
      </c>
      <c r="P205">
        <v>-1</v>
      </c>
    </row>
    <row r="206" spans="1:16" x14ac:dyDescent="0.25">
      <c r="A206">
        <v>203</v>
      </c>
      <c r="B206">
        <v>0.90208999999999995</v>
      </c>
      <c r="C206">
        <v>134.78074000000001</v>
      </c>
      <c r="D206">
        <v>0</v>
      </c>
      <c r="E206">
        <v>0</v>
      </c>
      <c r="F206">
        <v>0</v>
      </c>
      <c r="G206">
        <v>3.383</v>
      </c>
      <c r="H206">
        <v>12.06367</v>
      </c>
      <c r="I206">
        <v>0</v>
      </c>
      <c r="J206">
        <v>0</v>
      </c>
      <c r="K206">
        <v>144</v>
      </c>
      <c r="L206">
        <v>40.96508</v>
      </c>
      <c r="M206">
        <v>1.6999999999999999E-3</v>
      </c>
      <c r="N206">
        <v>12.34</v>
      </c>
      <c r="O206">
        <v>1.4</v>
      </c>
      <c r="P206">
        <v>-1</v>
      </c>
    </row>
    <row r="207" spans="1:16" x14ac:dyDescent="0.25">
      <c r="A207">
        <v>204</v>
      </c>
      <c r="B207">
        <v>0.86007</v>
      </c>
      <c r="C207">
        <v>136.86375000000001</v>
      </c>
      <c r="D207">
        <v>0</v>
      </c>
      <c r="E207">
        <v>0</v>
      </c>
      <c r="F207">
        <v>0.5</v>
      </c>
      <c r="G207">
        <v>3.3719999999999999</v>
      </c>
      <c r="H207">
        <v>11.604649999999999</v>
      </c>
      <c r="I207">
        <v>0</v>
      </c>
      <c r="J207">
        <v>0</v>
      </c>
      <c r="K207">
        <v>144</v>
      </c>
      <c r="L207">
        <v>41.213900000000002</v>
      </c>
      <c r="M207">
        <v>2.2499999999999998E-3</v>
      </c>
      <c r="N207">
        <v>12.19</v>
      </c>
      <c r="O207">
        <v>1.671</v>
      </c>
      <c r="P207">
        <v>-1</v>
      </c>
    </row>
    <row r="208" spans="1:16" x14ac:dyDescent="0.25">
      <c r="A208">
        <v>205</v>
      </c>
      <c r="B208">
        <v>0.89895999999999998</v>
      </c>
      <c r="C208">
        <v>134.49473</v>
      </c>
      <c r="D208">
        <v>0</v>
      </c>
      <c r="E208">
        <v>0</v>
      </c>
      <c r="F208">
        <v>2.25</v>
      </c>
      <c r="G208">
        <v>3.399</v>
      </c>
      <c r="H208">
        <v>10.988860000000001</v>
      </c>
      <c r="I208">
        <v>0</v>
      </c>
      <c r="J208">
        <v>0</v>
      </c>
      <c r="K208">
        <v>144</v>
      </c>
      <c r="L208">
        <v>40.923310000000001</v>
      </c>
      <c r="M208">
        <v>1.82E-3</v>
      </c>
      <c r="N208">
        <v>12.77</v>
      </c>
      <c r="O208">
        <v>1.3839999999999999</v>
      </c>
      <c r="P208">
        <v>-1</v>
      </c>
    </row>
    <row r="209" spans="1:16" x14ac:dyDescent="0.25">
      <c r="A209">
        <v>206</v>
      </c>
      <c r="B209">
        <v>0.88588999999999996</v>
      </c>
      <c r="C209">
        <v>135.23217</v>
      </c>
      <c r="D209">
        <v>0</v>
      </c>
      <c r="E209">
        <v>0</v>
      </c>
      <c r="F209">
        <v>0</v>
      </c>
      <c r="G209">
        <v>3.3610000000000002</v>
      </c>
      <c r="H209">
        <v>10.990489999999999</v>
      </c>
      <c r="I209">
        <v>0</v>
      </c>
      <c r="J209">
        <v>0</v>
      </c>
      <c r="K209">
        <v>145</v>
      </c>
      <c r="L209">
        <v>40.986870000000003</v>
      </c>
      <c r="M209">
        <v>1.58E-3</v>
      </c>
      <c r="N209">
        <v>12.8</v>
      </c>
      <c r="O209">
        <v>2.1970000000000001</v>
      </c>
      <c r="P209">
        <v>-1</v>
      </c>
    </row>
    <row r="210" spans="1:16" x14ac:dyDescent="0.25">
      <c r="A210">
        <v>207</v>
      </c>
      <c r="B210">
        <v>0.87527999999999995</v>
      </c>
      <c r="C210">
        <v>136.29827</v>
      </c>
      <c r="D210">
        <v>0</v>
      </c>
      <c r="E210">
        <v>0</v>
      </c>
      <c r="F210">
        <v>0.5</v>
      </c>
      <c r="G210">
        <v>3.335</v>
      </c>
      <c r="H210">
        <v>10.769640000000001</v>
      </c>
      <c r="I210">
        <v>0</v>
      </c>
      <c r="J210">
        <v>0</v>
      </c>
      <c r="K210">
        <v>145</v>
      </c>
      <c r="L210">
        <v>41.107320000000001</v>
      </c>
      <c r="M210">
        <v>1.82E-3</v>
      </c>
      <c r="N210">
        <v>11.53</v>
      </c>
      <c r="O210">
        <v>1.6080000000000001</v>
      </c>
      <c r="P210">
        <v>-1</v>
      </c>
    </row>
    <row r="211" spans="1:16" x14ac:dyDescent="0.25">
      <c r="A211">
        <v>208</v>
      </c>
      <c r="B211">
        <v>0.87705999999999995</v>
      </c>
      <c r="C211">
        <v>132.83178000000001</v>
      </c>
      <c r="D211">
        <v>0</v>
      </c>
      <c r="E211">
        <v>0</v>
      </c>
      <c r="F211">
        <v>0.25</v>
      </c>
      <c r="G211">
        <v>3.4060000000000001</v>
      </c>
      <c r="H211">
        <v>12.05078</v>
      </c>
      <c r="I211">
        <v>0</v>
      </c>
      <c r="J211">
        <v>0</v>
      </c>
      <c r="K211">
        <v>144</v>
      </c>
      <c r="L211">
        <v>40.516590000000001</v>
      </c>
      <c r="M211">
        <v>1.2600000000000001E-3</v>
      </c>
      <c r="N211">
        <v>10.59</v>
      </c>
      <c r="O211">
        <v>1.5</v>
      </c>
      <c r="P211">
        <v>0.46842</v>
      </c>
    </row>
    <row r="212" spans="1:16" x14ac:dyDescent="0.25">
      <c r="A212">
        <v>209</v>
      </c>
      <c r="B212">
        <v>0.86799000000000004</v>
      </c>
      <c r="C212">
        <v>132.04537999999999</v>
      </c>
      <c r="D212">
        <v>0</v>
      </c>
      <c r="E212">
        <v>0</v>
      </c>
      <c r="F212">
        <v>0</v>
      </c>
      <c r="G212">
        <v>3.4140000000000001</v>
      </c>
      <c r="H212">
        <v>10.99816</v>
      </c>
      <c r="I212">
        <v>0</v>
      </c>
      <c r="J212">
        <v>0</v>
      </c>
      <c r="K212">
        <v>143</v>
      </c>
      <c r="L212">
        <v>40.450789999999998</v>
      </c>
      <c r="M212">
        <v>1.5E-3</v>
      </c>
      <c r="N212">
        <v>11.68</v>
      </c>
      <c r="O212">
        <v>1.73</v>
      </c>
      <c r="P212">
        <v>-1</v>
      </c>
    </row>
    <row r="213" spans="1:16" x14ac:dyDescent="0.25">
      <c r="A213">
        <v>210</v>
      </c>
      <c r="B213">
        <v>0.85609000000000002</v>
      </c>
      <c r="C213">
        <v>132.56390999999999</v>
      </c>
      <c r="D213">
        <v>0</v>
      </c>
      <c r="E213">
        <v>0</v>
      </c>
      <c r="F213">
        <v>0</v>
      </c>
      <c r="G213">
        <v>3.452</v>
      </c>
      <c r="H213">
        <v>12.532579999999999</v>
      </c>
      <c r="I213">
        <v>0</v>
      </c>
      <c r="J213">
        <v>0</v>
      </c>
      <c r="K213">
        <v>144</v>
      </c>
      <c r="L213">
        <v>40.740609999999997</v>
      </c>
      <c r="M213">
        <v>2.0899999999999998E-3</v>
      </c>
      <c r="N213">
        <v>12.73</v>
      </c>
      <c r="O213">
        <v>1.387</v>
      </c>
      <c r="P213">
        <v>-1</v>
      </c>
    </row>
    <row r="214" spans="1:16" x14ac:dyDescent="0.25">
      <c r="A214">
        <v>211</v>
      </c>
      <c r="B214">
        <v>0.89598999999999995</v>
      </c>
      <c r="C214">
        <v>132.27692999999999</v>
      </c>
      <c r="D214">
        <v>0</v>
      </c>
      <c r="E214">
        <v>0</v>
      </c>
      <c r="F214">
        <v>0</v>
      </c>
      <c r="G214">
        <v>3.4790000000000001</v>
      </c>
      <c r="H214">
        <v>11.47312</v>
      </c>
      <c r="I214">
        <v>0</v>
      </c>
      <c r="J214">
        <v>0</v>
      </c>
      <c r="K214">
        <v>143</v>
      </c>
      <c r="L214">
        <v>40.613140000000001</v>
      </c>
      <c r="M214">
        <v>1.3799999999999999E-3</v>
      </c>
      <c r="N214">
        <v>10.99</v>
      </c>
      <c r="O214">
        <v>1.599</v>
      </c>
      <c r="P214">
        <v>-1</v>
      </c>
    </row>
    <row r="215" spans="1:16" x14ac:dyDescent="0.25">
      <c r="A215">
        <v>212</v>
      </c>
      <c r="B215">
        <v>0.87826000000000004</v>
      </c>
      <c r="C215">
        <v>133.34075999999999</v>
      </c>
      <c r="D215">
        <v>0</v>
      </c>
      <c r="E215">
        <v>0</v>
      </c>
      <c r="F215">
        <v>0</v>
      </c>
      <c r="G215">
        <v>3.4020000000000001</v>
      </c>
      <c r="H215">
        <v>11.224550000000001</v>
      </c>
      <c r="I215">
        <v>0</v>
      </c>
      <c r="J215">
        <v>0</v>
      </c>
      <c r="K215">
        <v>143</v>
      </c>
      <c r="L215">
        <v>40.777059999999999</v>
      </c>
      <c r="M215">
        <v>2.1700000000000001E-3</v>
      </c>
      <c r="N215">
        <v>10.220000000000001</v>
      </c>
      <c r="O215">
        <v>1.4219999999999999</v>
      </c>
      <c r="P215">
        <v>-1</v>
      </c>
    </row>
    <row r="216" spans="1:16" x14ac:dyDescent="0.25">
      <c r="A216">
        <v>213</v>
      </c>
      <c r="B216">
        <v>0.86807000000000001</v>
      </c>
      <c r="C216">
        <v>135.54580999999999</v>
      </c>
      <c r="D216">
        <v>0</v>
      </c>
      <c r="E216">
        <v>0</v>
      </c>
      <c r="F216">
        <v>0</v>
      </c>
      <c r="G216">
        <v>3.3380000000000001</v>
      </c>
      <c r="H216">
        <v>12.573079999999999</v>
      </c>
      <c r="I216">
        <v>0</v>
      </c>
      <c r="J216">
        <v>0</v>
      </c>
      <c r="K216">
        <v>144</v>
      </c>
      <c r="L216">
        <v>41.015430000000002</v>
      </c>
      <c r="M216">
        <v>2.0100000000000001E-3</v>
      </c>
      <c r="N216">
        <v>9.32</v>
      </c>
      <c r="O216">
        <v>1.5580000000000001</v>
      </c>
      <c r="P216">
        <v>-1</v>
      </c>
    </row>
    <row r="217" spans="1:16" x14ac:dyDescent="0.25">
      <c r="A217">
        <v>214</v>
      </c>
      <c r="B217">
        <v>0.90898999999999996</v>
      </c>
      <c r="C217">
        <v>134.30094</v>
      </c>
      <c r="D217">
        <v>0</v>
      </c>
      <c r="E217">
        <v>0</v>
      </c>
      <c r="F217">
        <v>0</v>
      </c>
      <c r="G217">
        <v>3.415</v>
      </c>
      <c r="H217">
        <v>11.353059999999999</v>
      </c>
      <c r="I217">
        <v>0</v>
      </c>
      <c r="J217">
        <v>0</v>
      </c>
      <c r="K217">
        <v>144</v>
      </c>
      <c r="L217">
        <v>40.85689</v>
      </c>
      <c r="M217">
        <v>1.07E-3</v>
      </c>
      <c r="N217">
        <v>12.04</v>
      </c>
      <c r="O217">
        <v>1.639</v>
      </c>
      <c r="P217">
        <v>-1</v>
      </c>
    </row>
    <row r="218" spans="1:16" x14ac:dyDescent="0.25">
      <c r="A218">
        <v>215</v>
      </c>
      <c r="B218">
        <v>0.91534000000000004</v>
      </c>
      <c r="C218">
        <v>134.22342</v>
      </c>
      <c r="D218">
        <v>0</v>
      </c>
      <c r="E218">
        <v>0</v>
      </c>
      <c r="F218">
        <v>0</v>
      </c>
      <c r="G218">
        <v>3.4390000000000001</v>
      </c>
      <c r="H218">
        <v>10.897180000000001</v>
      </c>
      <c r="I218">
        <v>0</v>
      </c>
      <c r="J218">
        <v>0</v>
      </c>
      <c r="K218">
        <v>145</v>
      </c>
      <c r="L218">
        <v>40.898960000000002</v>
      </c>
      <c r="M218">
        <v>1.5E-3</v>
      </c>
      <c r="N218">
        <v>11.84</v>
      </c>
      <c r="O218">
        <v>1.639</v>
      </c>
      <c r="P218">
        <v>-1</v>
      </c>
    </row>
    <row r="219" spans="1:16" x14ac:dyDescent="0.25">
      <c r="A219">
        <v>216</v>
      </c>
      <c r="B219">
        <v>0.87922</v>
      </c>
      <c r="C219">
        <v>137.66799</v>
      </c>
      <c r="D219">
        <v>0</v>
      </c>
      <c r="E219">
        <v>0</v>
      </c>
      <c r="F219">
        <v>1.5</v>
      </c>
      <c r="G219">
        <v>3.3820000000000001</v>
      </c>
      <c r="H219">
        <v>11.87663</v>
      </c>
      <c r="I219">
        <v>0</v>
      </c>
      <c r="J219">
        <v>0</v>
      </c>
      <c r="K219">
        <v>146</v>
      </c>
      <c r="L219">
        <v>41.26896</v>
      </c>
      <c r="M219">
        <v>1.8500000000000001E-3</v>
      </c>
      <c r="N219">
        <v>14.24</v>
      </c>
      <c r="O219">
        <v>1.776</v>
      </c>
      <c r="P219">
        <v>0.38816000000000001</v>
      </c>
    </row>
    <row r="220" spans="1:16" x14ac:dyDescent="0.25">
      <c r="A220">
        <v>217</v>
      </c>
      <c r="B220">
        <v>0.90778999999999999</v>
      </c>
      <c r="C220">
        <v>135.96967000000001</v>
      </c>
      <c r="D220">
        <v>0</v>
      </c>
      <c r="E220">
        <v>0</v>
      </c>
      <c r="F220">
        <v>0</v>
      </c>
      <c r="G220">
        <v>3.3889999999999998</v>
      </c>
      <c r="H220">
        <v>10.907299999999999</v>
      </c>
      <c r="I220">
        <v>0</v>
      </c>
      <c r="J220">
        <v>0</v>
      </c>
      <c r="K220">
        <v>146</v>
      </c>
      <c r="L220">
        <v>41.058239999999998</v>
      </c>
      <c r="M220">
        <v>9.1E-4</v>
      </c>
      <c r="N220">
        <v>12.87</v>
      </c>
      <c r="O220">
        <v>1.452</v>
      </c>
      <c r="P220">
        <v>-1</v>
      </c>
    </row>
    <row r="221" spans="1:16" x14ac:dyDescent="0.25">
      <c r="A221">
        <v>218</v>
      </c>
      <c r="B221">
        <v>0.92044999999999999</v>
      </c>
      <c r="C221">
        <v>137.05966000000001</v>
      </c>
      <c r="D221">
        <v>0</v>
      </c>
      <c r="E221">
        <v>0</v>
      </c>
      <c r="F221">
        <v>2</v>
      </c>
      <c r="G221">
        <v>3.371</v>
      </c>
      <c r="H221">
        <v>11.01745</v>
      </c>
      <c r="I221">
        <v>0</v>
      </c>
      <c r="J221">
        <v>0</v>
      </c>
      <c r="K221">
        <v>146</v>
      </c>
      <c r="L221">
        <v>41.150579999999998</v>
      </c>
      <c r="M221">
        <v>1.34E-3</v>
      </c>
      <c r="N221">
        <v>13.32</v>
      </c>
      <c r="O221">
        <v>1.4450000000000001</v>
      </c>
      <c r="P221">
        <v>-1</v>
      </c>
    </row>
    <row r="222" spans="1:16" x14ac:dyDescent="0.25">
      <c r="A222">
        <v>219</v>
      </c>
      <c r="B222">
        <v>0.90012000000000003</v>
      </c>
      <c r="C222">
        <v>138.62021999999999</v>
      </c>
      <c r="D222">
        <v>0</v>
      </c>
      <c r="E222">
        <v>0</v>
      </c>
      <c r="F222">
        <v>0</v>
      </c>
      <c r="G222">
        <v>3.375</v>
      </c>
      <c r="H222">
        <v>11.30326</v>
      </c>
      <c r="I222">
        <v>0</v>
      </c>
      <c r="J222">
        <v>0</v>
      </c>
      <c r="K222">
        <v>146</v>
      </c>
      <c r="L222">
        <v>41.308030000000002</v>
      </c>
      <c r="M222">
        <v>1.9300000000000001E-3</v>
      </c>
      <c r="N222">
        <v>12.74</v>
      </c>
      <c r="O222">
        <v>1.645</v>
      </c>
      <c r="P222">
        <v>-1</v>
      </c>
    </row>
    <row r="223" spans="1:16" x14ac:dyDescent="0.25">
      <c r="A223">
        <v>220</v>
      </c>
      <c r="B223">
        <v>0.91935999999999996</v>
      </c>
      <c r="C223">
        <v>136.10912999999999</v>
      </c>
      <c r="D223">
        <v>0</v>
      </c>
      <c r="E223">
        <v>0</v>
      </c>
      <c r="F223">
        <v>0</v>
      </c>
      <c r="G223">
        <v>3.4390000000000001</v>
      </c>
      <c r="H223">
        <v>10.73312</v>
      </c>
      <c r="I223">
        <v>0</v>
      </c>
      <c r="J223">
        <v>0</v>
      </c>
      <c r="K223">
        <v>144</v>
      </c>
      <c r="L223">
        <v>41.062519999999999</v>
      </c>
      <c r="M223">
        <v>1.3799999999999999E-3</v>
      </c>
      <c r="N223">
        <v>11.75</v>
      </c>
      <c r="O223">
        <v>1.458</v>
      </c>
      <c r="P223">
        <v>-1</v>
      </c>
    </row>
    <row r="224" spans="1:16" x14ac:dyDescent="0.25">
      <c r="A224">
        <v>221</v>
      </c>
      <c r="B224">
        <v>0.93101999999999996</v>
      </c>
      <c r="C224">
        <v>135.39626000000001</v>
      </c>
      <c r="D224">
        <v>0</v>
      </c>
      <c r="E224">
        <v>0</v>
      </c>
      <c r="F224">
        <v>0</v>
      </c>
      <c r="G224">
        <v>3.4729999999999999</v>
      </c>
      <c r="H224">
        <v>11.21585</v>
      </c>
      <c r="I224">
        <v>0</v>
      </c>
      <c r="J224">
        <v>0</v>
      </c>
      <c r="K224">
        <v>145</v>
      </c>
      <c r="L224">
        <v>41.054560000000002</v>
      </c>
      <c r="M224">
        <v>9.1E-4</v>
      </c>
      <c r="N224">
        <v>12.1</v>
      </c>
      <c r="O224">
        <v>1.5920000000000001</v>
      </c>
      <c r="P224">
        <v>-1</v>
      </c>
    </row>
    <row r="225" spans="1:16" x14ac:dyDescent="0.25">
      <c r="A225">
        <v>222</v>
      </c>
      <c r="B225">
        <v>0.88882000000000005</v>
      </c>
      <c r="C225">
        <v>136.21888000000001</v>
      </c>
      <c r="D225">
        <v>0</v>
      </c>
      <c r="E225">
        <v>0</v>
      </c>
      <c r="F225">
        <v>0</v>
      </c>
      <c r="G225">
        <v>3.4580000000000002</v>
      </c>
      <c r="H225">
        <v>10.816750000000001</v>
      </c>
      <c r="I225">
        <v>0</v>
      </c>
      <c r="J225">
        <v>0</v>
      </c>
      <c r="K225">
        <v>146</v>
      </c>
      <c r="L225">
        <v>41.132869999999997</v>
      </c>
      <c r="M225">
        <v>1.9300000000000001E-3</v>
      </c>
      <c r="N225">
        <v>11.53</v>
      </c>
      <c r="O225">
        <v>1.609</v>
      </c>
      <c r="P225">
        <v>-1</v>
      </c>
    </row>
    <row r="226" spans="1:16" x14ac:dyDescent="0.25">
      <c r="A226">
        <v>223</v>
      </c>
      <c r="B226">
        <v>0.90942999999999996</v>
      </c>
      <c r="C226">
        <v>134.99387999999999</v>
      </c>
      <c r="D226">
        <v>0</v>
      </c>
      <c r="E226">
        <v>0</v>
      </c>
      <c r="F226">
        <v>0</v>
      </c>
      <c r="G226">
        <v>3.4630000000000001</v>
      </c>
      <c r="H226">
        <v>11.126580000000001</v>
      </c>
      <c r="I226">
        <v>0</v>
      </c>
      <c r="J226">
        <v>0</v>
      </c>
      <c r="K226">
        <v>145</v>
      </c>
      <c r="L226">
        <v>41.128349999999998</v>
      </c>
      <c r="M226">
        <v>1.14E-3</v>
      </c>
      <c r="N226">
        <v>10.14</v>
      </c>
      <c r="O226">
        <v>1.772</v>
      </c>
      <c r="P226">
        <v>-1</v>
      </c>
    </row>
    <row r="227" spans="1:16" x14ac:dyDescent="0.25">
      <c r="A227">
        <v>224</v>
      </c>
      <c r="B227">
        <v>0.91002000000000005</v>
      </c>
      <c r="C227">
        <v>135.09110000000001</v>
      </c>
      <c r="D227">
        <v>0</v>
      </c>
      <c r="E227">
        <v>0</v>
      </c>
      <c r="F227">
        <v>0</v>
      </c>
      <c r="G227">
        <v>3.4729999999999999</v>
      </c>
      <c r="H227">
        <v>11.28683</v>
      </c>
      <c r="I227">
        <v>0</v>
      </c>
      <c r="J227">
        <v>0</v>
      </c>
      <c r="K227">
        <v>145</v>
      </c>
      <c r="L227">
        <v>41.197710000000001</v>
      </c>
      <c r="M227">
        <v>9.8999999999999999E-4</v>
      </c>
      <c r="N227">
        <v>10.62</v>
      </c>
      <c r="O227">
        <v>1.524</v>
      </c>
      <c r="P227">
        <v>0.38946999999999998</v>
      </c>
    </row>
    <row r="228" spans="1:16" x14ac:dyDescent="0.25">
      <c r="A228">
        <v>225</v>
      </c>
      <c r="B228">
        <v>0.86231999999999998</v>
      </c>
      <c r="C228">
        <v>137.62843000000001</v>
      </c>
      <c r="D228">
        <v>0</v>
      </c>
      <c r="E228">
        <v>0</v>
      </c>
      <c r="F228">
        <v>0</v>
      </c>
      <c r="G228">
        <v>3.4820000000000002</v>
      </c>
      <c r="H228">
        <v>12.542249999999999</v>
      </c>
      <c r="I228">
        <v>0</v>
      </c>
      <c r="J228">
        <v>0</v>
      </c>
      <c r="K228">
        <v>144</v>
      </c>
      <c r="L228">
        <v>41.750599999999999</v>
      </c>
      <c r="M228">
        <v>2.49E-3</v>
      </c>
      <c r="N228">
        <v>11.33</v>
      </c>
      <c r="O228">
        <v>2.3290000000000002</v>
      </c>
      <c r="P228">
        <v>-1</v>
      </c>
    </row>
    <row r="229" spans="1:16" x14ac:dyDescent="0.25">
      <c r="A229">
        <v>226</v>
      </c>
      <c r="B229">
        <v>0.93166000000000004</v>
      </c>
      <c r="C229">
        <v>136.17637999999999</v>
      </c>
      <c r="D229">
        <v>0</v>
      </c>
      <c r="E229">
        <v>0</v>
      </c>
      <c r="F229">
        <v>0</v>
      </c>
      <c r="G229">
        <v>3.444</v>
      </c>
      <c r="H229">
        <v>11.342320000000001</v>
      </c>
      <c r="I229">
        <v>0</v>
      </c>
      <c r="J229">
        <v>0</v>
      </c>
      <c r="K229">
        <v>145</v>
      </c>
      <c r="L229">
        <v>41.43318</v>
      </c>
      <c r="M229">
        <v>9.1E-4</v>
      </c>
      <c r="N229">
        <v>10.85</v>
      </c>
      <c r="O229">
        <v>1.6970000000000001</v>
      </c>
      <c r="P229">
        <v>-1</v>
      </c>
    </row>
    <row r="230" spans="1:16" x14ac:dyDescent="0.25">
      <c r="A230">
        <v>227</v>
      </c>
      <c r="B230">
        <v>0.91364999999999996</v>
      </c>
      <c r="C230">
        <v>136.08329000000001</v>
      </c>
      <c r="D230">
        <v>0</v>
      </c>
      <c r="E230">
        <v>0</v>
      </c>
      <c r="F230">
        <v>0</v>
      </c>
      <c r="G230">
        <v>3.4860000000000002</v>
      </c>
      <c r="H230">
        <v>11.646420000000001</v>
      </c>
      <c r="I230">
        <v>0</v>
      </c>
      <c r="J230">
        <v>0</v>
      </c>
      <c r="K230">
        <v>145</v>
      </c>
      <c r="L230">
        <v>41.408969999999997</v>
      </c>
      <c r="M230">
        <v>1.07E-3</v>
      </c>
      <c r="N230">
        <v>11.43</v>
      </c>
      <c r="O230">
        <v>1.3740000000000001</v>
      </c>
      <c r="P230">
        <v>-1</v>
      </c>
    </row>
    <row r="231" spans="1:16" x14ac:dyDescent="0.25">
      <c r="A231">
        <v>228</v>
      </c>
      <c r="B231">
        <v>0.90073999999999999</v>
      </c>
      <c r="C231">
        <v>138.41552999999999</v>
      </c>
      <c r="D231">
        <v>0</v>
      </c>
      <c r="E231">
        <v>0</v>
      </c>
      <c r="F231">
        <v>0</v>
      </c>
      <c r="G231">
        <v>3.3929999999999998</v>
      </c>
      <c r="H231">
        <v>10.995290000000001</v>
      </c>
      <c r="I231">
        <v>0</v>
      </c>
      <c r="J231">
        <v>0</v>
      </c>
      <c r="K231">
        <v>146</v>
      </c>
      <c r="L231">
        <v>41.597670000000001</v>
      </c>
      <c r="M231">
        <v>1.5399999999999999E-3</v>
      </c>
      <c r="N231">
        <v>12.07</v>
      </c>
      <c r="O231">
        <v>1.669</v>
      </c>
      <c r="P231">
        <v>-1</v>
      </c>
    </row>
    <row r="232" spans="1:16" x14ac:dyDescent="0.25">
      <c r="A232">
        <v>229</v>
      </c>
      <c r="B232">
        <v>0.91791</v>
      </c>
      <c r="C232">
        <v>136.75306</v>
      </c>
      <c r="D232">
        <v>0</v>
      </c>
      <c r="E232">
        <v>0</v>
      </c>
      <c r="F232">
        <v>0</v>
      </c>
      <c r="G232">
        <v>3.4089999999999998</v>
      </c>
      <c r="H232">
        <v>10.30302</v>
      </c>
      <c r="I232">
        <v>0</v>
      </c>
      <c r="J232">
        <v>0</v>
      </c>
      <c r="K232">
        <v>145</v>
      </c>
      <c r="L232">
        <v>41.359369999999998</v>
      </c>
      <c r="M232">
        <v>9.5E-4</v>
      </c>
      <c r="N232">
        <v>12.11</v>
      </c>
      <c r="O232">
        <v>1.5580000000000001</v>
      </c>
      <c r="P232">
        <v>-1</v>
      </c>
    </row>
    <row r="233" spans="1:16" x14ac:dyDescent="0.25">
      <c r="A233">
        <v>230</v>
      </c>
      <c r="B233">
        <v>0.94079000000000002</v>
      </c>
      <c r="C233">
        <v>137.15083999999999</v>
      </c>
      <c r="D233">
        <v>0</v>
      </c>
      <c r="E233">
        <v>0</v>
      </c>
      <c r="F233">
        <v>0</v>
      </c>
      <c r="G233">
        <v>3.4060000000000001</v>
      </c>
      <c r="H233">
        <v>11.90058</v>
      </c>
      <c r="I233">
        <v>0</v>
      </c>
      <c r="J233">
        <v>0</v>
      </c>
      <c r="K233">
        <v>144</v>
      </c>
      <c r="L233">
        <v>41.410339999999998</v>
      </c>
      <c r="M233">
        <v>7.9000000000000001E-4</v>
      </c>
      <c r="N233">
        <v>12.06</v>
      </c>
      <c r="O233">
        <v>1.675</v>
      </c>
      <c r="P233">
        <v>-1</v>
      </c>
    </row>
    <row r="234" spans="1:16" x14ac:dyDescent="0.25">
      <c r="A234">
        <v>231</v>
      </c>
      <c r="B234">
        <v>0.91369</v>
      </c>
      <c r="C234">
        <v>138.00057000000001</v>
      </c>
      <c r="D234">
        <v>0</v>
      </c>
      <c r="E234">
        <v>0</v>
      </c>
      <c r="F234">
        <v>0</v>
      </c>
      <c r="G234">
        <v>3.391</v>
      </c>
      <c r="H234">
        <v>11.82165</v>
      </c>
      <c r="I234">
        <v>0</v>
      </c>
      <c r="J234">
        <v>0</v>
      </c>
      <c r="K234">
        <v>143</v>
      </c>
      <c r="L234">
        <v>41.485190000000003</v>
      </c>
      <c r="M234">
        <v>1.74E-3</v>
      </c>
      <c r="N234">
        <v>11.76</v>
      </c>
      <c r="O234">
        <v>1.607</v>
      </c>
      <c r="P234">
        <v>-1</v>
      </c>
    </row>
    <row r="235" spans="1:16" x14ac:dyDescent="0.25">
      <c r="A235">
        <v>232</v>
      </c>
      <c r="B235">
        <v>0.92391000000000001</v>
      </c>
      <c r="C235">
        <v>136.17116999999999</v>
      </c>
      <c r="D235">
        <v>0</v>
      </c>
      <c r="E235">
        <v>0</v>
      </c>
      <c r="F235">
        <v>0</v>
      </c>
      <c r="G235">
        <v>3.387</v>
      </c>
      <c r="H235">
        <v>10.806950000000001</v>
      </c>
      <c r="I235">
        <v>0</v>
      </c>
      <c r="J235">
        <v>0</v>
      </c>
      <c r="K235">
        <v>143</v>
      </c>
      <c r="L235">
        <v>41.279829999999997</v>
      </c>
      <c r="M235">
        <v>1.2999999999999999E-3</v>
      </c>
      <c r="N235">
        <v>10.34</v>
      </c>
      <c r="O235">
        <v>1.462</v>
      </c>
      <c r="P235">
        <v>0.36381999999999998</v>
      </c>
    </row>
    <row r="236" spans="1:16" x14ac:dyDescent="0.25">
      <c r="A236">
        <v>233</v>
      </c>
      <c r="B236">
        <v>0.91317000000000004</v>
      </c>
      <c r="C236">
        <v>136.55482000000001</v>
      </c>
      <c r="D236">
        <v>0</v>
      </c>
      <c r="E236">
        <v>0</v>
      </c>
      <c r="F236">
        <v>0</v>
      </c>
      <c r="G236">
        <v>3.391</v>
      </c>
      <c r="H236">
        <v>10.654059999999999</v>
      </c>
      <c r="I236">
        <v>0</v>
      </c>
      <c r="J236">
        <v>0</v>
      </c>
      <c r="K236">
        <v>144</v>
      </c>
      <c r="L236">
        <v>41.353360000000002</v>
      </c>
      <c r="M236">
        <v>1.07E-3</v>
      </c>
      <c r="N236">
        <v>10.34</v>
      </c>
      <c r="O236">
        <v>1.863</v>
      </c>
      <c r="P236">
        <v>-1</v>
      </c>
    </row>
    <row r="237" spans="1:16" x14ac:dyDescent="0.25">
      <c r="A237">
        <v>234</v>
      </c>
      <c r="B237">
        <v>0.89129999999999998</v>
      </c>
      <c r="C237">
        <v>137.71671000000001</v>
      </c>
      <c r="D237">
        <v>0</v>
      </c>
      <c r="E237">
        <v>0</v>
      </c>
      <c r="F237">
        <v>0</v>
      </c>
      <c r="G237">
        <v>3.343</v>
      </c>
      <c r="H237">
        <v>10.56155</v>
      </c>
      <c r="I237">
        <v>0</v>
      </c>
      <c r="J237">
        <v>0</v>
      </c>
      <c r="K237">
        <v>144</v>
      </c>
      <c r="L237">
        <v>41.44753</v>
      </c>
      <c r="M237">
        <v>1.34E-3</v>
      </c>
      <c r="N237">
        <v>12.1</v>
      </c>
      <c r="O237">
        <v>1.742</v>
      </c>
      <c r="P237">
        <v>-1</v>
      </c>
    </row>
    <row r="238" spans="1:16" x14ac:dyDescent="0.25">
      <c r="A238">
        <v>235</v>
      </c>
      <c r="B238">
        <v>0.91776999999999997</v>
      </c>
      <c r="C238">
        <v>137.00989000000001</v>
      </c>
      <c r="D238">
        <v>0</v>
      </c>
      <c r="E238">
        <v>0</v>
      </c>
      <c r="F238">
        <v>0</v>
      </c>
      <c r="G238">
        <v>3.347</v>
      </c>
      <c r="H238">
        <v>9.4405900000000003</v>
      </c>
      <c r="I238">
        <v>0</v>
      </c>
      <c r="J238">
        <v>0</v>
      </c>
      <c r="K238">
        <v>144</v>
      </c>
      <c r="L238">
        <v>41.268839999999997</v>
      </c>
      <c r="M238">
        <v>1.2600000000000001E-3</v>
      </c>
      <c r="N238">
        <v>13.34</v>
      </c>
      <c r="O238">
        <v>1.4510000000000001</v>
      </c>
      <c r="P238">
        <v>-1</v>
      </c>
    </row>
    <row r="239" spans="1:16" x14ac:dyDescent="0.25">
      <c r="A239">
        <v>236</v>
      </c>
      <c r="B239">
        <v>0.92723999999999995</v>
      </c>
      <c r="C239">
        <v>136.12271000000001</v>
      </c>
      <c r="D239">
        <v>0</v>
      </c>
      <c r="E239">
        <v>0</v>
      </c>
      <c r="F239">
        <v>0</v>
      </c>
      <c r="G239">
        <v>3.4180000000000001</v>
      </c>
      <c r="H239">
        <v>10.01681</v>
      </c>
      <c r="I239">
        <v>0</v>
      </c>
      <c r="J239">
        <v>0</v>
      </c>
      <c r="K239">
        <v>142</v>
      </c>
      <c r="L239">
        <v>41.172429999999999</v>
      </c>
      <c r="M239">
        <v>1.2199999999999999E-3</v>
      </c>
      <c r="N239">
        <v>11.19</v>
      </c>
      <c r="O239">
        <v>1.7390000000000001</v>
      </c>
      <c r="P239">
        <v>-1</v>
      </c>
    </row>
    <row r="240" spans="1:16" x14ac:dyDescent="0.25">
      <c r="A240">
        <v>237</v>
      </c>
      <c r="B240">
        <v>0.93791000000000002</v>
      </c>
      <c r="C240">
        <v>137.99780999999999</v>
      </c>
      <c r="D240">
        <v>0</v>
      </c>
      <c r="E240">
        <v>0</v>
      </c>
      <c r="F240">
        <v>2.25</v>
      </c>
      <c r="G240">
        <v>3.3889999999999998</v>
      </c>
      <c r="H240">
        <v>10.1288</v>
      </c>
      <c r="I240">
        <v>0</v>
      </c>
      <c r="J240">
        <v>0</v>
      </c>
      <c r="K240">
        <v>143</v>
      </c>
      <c r="L240">
        <v>41.403419999999997</v>
      </c>
      <c r="M240">
        <v>1.1000000000000001E-3</v>
      </c>
      <c r="N240">
        <v>12.79</v>
      </c>
      <c r="O240">
        <v>1.353</v>
      </c>
      <c r="P240">
        <v>-1</v>
      </c>
    </row>
    <row r="241" spans="1:16" x14ac:dyDescent="0.25">
      <c r="A241">
        <v>238</v>
      </c>
      <c r="B241">
        <v>0.93542999999999998</v>
      </c>
      <c r="C241">
        <v>133.86009000000001</v>
      </c>
      <c r="D241">
        <v>0</v>
      </c>
      <c r="E241">
        <v>0</v>
      </c>
      <c r="F241">
        <v>0</v>
      </c>
      <c r="G241">
        <v>3.4340000000000002</v>
      </c>
      <c r="H241">
        <v>10.67783</v>
      </c>
      <c r="I241">
        <v>0</v>
      </c>
      <c r="J241">
        <v>0</v>
      </c>
      <c r="K241">
        <v>142</v>
      </c>
      <c r="L241">
        <v>40.80086</v>
      </c>
      <c r="M241">
        <v>8.3000000000000001E-4</v>
      </c>
      <c r="N241">
        <v>11.93</v>
      </c>
      <c r="O241">
        <v>1.55</v>
      </c>
      <c r="P241">
        <v>-1</v>
      </c>
    </row>
    <row r="242" spans="1:16" x14ac:dyDescent="0.25">
      <c r="A242">
        <v>239</v>
      </c>
      <c r="B242">
        <v>0.91786999999999996</v>
      </c>
      <c r="C242">
        <v>133.49793</v>
      </c>
      <c r="D242">
        <v>0</v>
      </c>
      <c r="E242">
        <v>0</v>
      </c>
      <c r="F242">
        <v>0</v>
      </c>
      <c r="G242">
        <v>3.4460000000000002</v>
      </c>
      <c r="H242">
        <v>10.368589999999999</v>
      </c>
      <c r="I242">
        <v>0</v>
      </c>
      <c r="J242">
        <v>0</v>
      </c>
      <c r="K242">
        <v>143</v>
      </c>
      <c r="L242">
        <v>40.858249999999998</v>
      </c>
      <c r="M242">
        <v>9.8999999999999999E-4</v>
      </c>
      <c r="N242">
        <v>12.22</v>
      </c>
      <c r="O242">
        <v>1.65</v>
      </c>
      <c r="P242">
        <v>-1</v>
      </c>
    </row>
    <row r="243" spans="1:16" x14ac:dyDescent="0.25">
      <c r="A243">
        <v>240</v>
      </c>
      <c r="B243">
        <v>0.89202000000000004</v>
      </c>
      <c r="C243">
        <v>133.66888</v>
      </c>
      <c r="D243">
        <v>0</v>
      </c>
      <c r="E243">
        <v>0</v>
      </c>
      <c r="F243">
        <v>0</v>
      </c>
      <c r="G243">
        <v>3.4430000000000001</v>
      </c>
      <c r="H243">
        <v>10.676589999999999</v>
      </c>
      <c r="I243">
        <v>0</v>
      </c>
      <c r="J243">
        <v>0</v>
      </c>
      <c r="K243">
        <v>142</v>
      </c>
      <c r="L243">
        <v>41.125619999999998</v>
      </c>
      <c r="M243">
        <v>2.2499999999999998E-3</v>
      </c>
      <c r="N243">
        <v>12.78</v>
      </c>
      <c r="O243">
        <v>1.9590000000000001</v>
      </c>
      <c r="P243">
        <v>0.39867999999999998</v>
      </c>
    </row>
    <row r="244" spans="1:16" x14ac:dyDescent="0.25">
      <c r="A244">
        <v>241</v>
      </c>
      <c r="B244">
        <v>0.96014999999999995</v>
      </c>
      <c r="C244">
        <v>133.06560999999999</v>
      </c>
      <c r="D244">
        <v>0</v>
      </c>
      <c r="E244">
        <v>0</v>
      </c>
      <c r="F244">
        <v>0</v>
      </c>
      <c r="G244">
        <v>3.44</v>
      </c>
      <c r="H244">
        <v>10.2882</v>
      </c>
      <c r="I244">
        <v>0</v>
      </c>
      <c r="J244">
        <v>0</v>
      </c>
      <c r="K244">
        <v>143</v>
      </c>
      <c r="L244">
        <v>40.877380000000002</v>
      </c>
      <c r="M244">
        <v>1.3799999999999999E-3</v>
      </c>
      <c r="N244">
        <v>10.45</v>
      </c>
      <c r="O244">
        <v>1.7749999999999999</v>
      </c>
      <c r="P244">
        <v>-1</v>
      </c>
    </row>
    <row r="245" spans="1:16" x14ac:dyDescent="0.25">
      <c r="A245">
        <v>242</v>
      </c>
      <c r="B245">
        <v>0.96414999999999995</v>
      </c>
      <c r="C245">
        <v>133.64291</v>
      </c>
      <c r="D245">
        <v>0</v>
      </c>
      <c r="E245">
        <v>0</v>
      </c>
      <c r="F245">
        <v>0</v>
      </c>
      <c r="G245">
        <v>3.4710000000000001</v>
      </c>
      <c r="H245">
        <v>9.5046400000000002</v>
      </c>
      <c r="I245">
        <v>0</v>
      </c>
      <c r="J245">
        <v>0</v>
      </c>
      <c r="K245">
        <v>142</v>
      </c>
      <c r="L245">
        <v>40.97831</v>
      </c>
      <c r="M245">
        <v>1.5399999999999999E-3</v>
      </c>
      <c r="N245">
        <v>9.64</v>
      </c>
      <c r="O245">
        <v>1.726</v>
      </c>
      <c r="P245">
        <v>-1</v>
      </c>
    </row>
    <row r="246" spans="1:16" x14ac:dyDescent="0.25">
      <c r="A246">
        <v>243</v>
      </c>
      <c r="B246">
        <v>0.91759999999999997</v>
      </c>
      <c r="C246">
        <v>136.74422000000001</v>
      </c>
      <c r="D246">
        <v>0</v>
      </c>
      <c r="E246">
        <v>0</v>
      </c>
      <c r="F246">
        <v>0</v>
      </c>
      <c r="G246">
        <v>3.3820000000000001</v>
      </c>
      <c r="H246">
        <v>10.37161</v>
      </c>
      <c r="I246">
        <v>0</v>
      </c>
      <c r="J246">
        <v>0</v>
      </c>
      <c r="K246">
        <v>142</v>
      </c>
      <c r="L246">
        <v>41.299430000000001</v>
      </c>
      <c r="M246">
        <v>1.74E-3</v>
      </c>
      <c r="N246">
        <v>13.35</v>
      </c>
      <c r="O246">
        <v>1.792</v>
      </c>
      <c r="P246">
        <v>-1</v>
      </c>
    </row>
    <row r="247" spans="1:16" x14ac:dyDescent="0.25">
      <c r="A247">
        <v>244</v>
      </c>
      <c r="B247">
        <v>0.92681000000000002</v>
      </c>
      <c r="C247">
        <v>135.26553999999999</v>
      </c>
      <c r="D247">
        <v>0</v>
      </c>
      <c r="E247">
        <v>0</v>
      </c>
      <c r="F247">
        <v>0</v>
      </c>
      <c r="G247">
        <v>3.38</v>
      </c>
      <c r="H247">
        <v>9.9861199999999997</v>
      </c>
      <c r="I247">
        <v>0</v>
      </c>
      <c r="J247">
        <v>0</v>
      </c>
      <c r="K247">
        <v>143</v>
      </c>
      <c r="L247">
        <v>41.103659999999998</v>
      </c>
      <c r="M247">
        <v>1.58E-3</v>
      </c>
      <c r="N247">
        <v>11.49</v>
      </c>
      <c r="O247">
        <v>1.9690000000000001</v>
      </c>
      <c r="P247">
        <v>-1</v>
      </c>
    </row>
    <row r="248" spans="1:16" x14ac:dyDescent="0.25">
      <c r="A248">
        <v>245</v>
      </c>
      <c r="B248">
        <v>0.91283999999999998</v>
      </c>
      <c r="C248">
        <v>135.91418999999999</v>
      </c>
      <c r="D248">
        <v>0</v>
      </c>
      <c r="E248">
        <v>0</v>
      </c>
      <c r="F248">
        <v>0</v>
      </c>
      <c r="G248">
        <v>3.4119999999999999</v>
      </c>
      <c r="H248">
        <v>9.3797300000000003</v>
      </c>
      <c r="I248">
        <v>0</v>
      </c>
      <c r="J248">
        <v>0</v>
      </c>
      <c r="K248">
        <v>143</v>
      </c>
      <c r="L248">
        <v>41.222909999999999</v>
      </c>
      <c r="M248">
        <v>7.5000000000000002E-4</v>
      </c>
      <c r="N248">
        <v>14.41</v>
      </c>
      <c r="O248">
        <v>1.653</v>
      </c>
      <c r="P248">
        <v>-1</v>
      </c>
    </row>
    <row r="249" spans="1:16" x14ac:dyDescent="0.25">
      <c r="A249">
        <v>246</v>
      </c>
      <c r="B249">
        <v>0.88415999999999995</v>
      </c>
      <c r="C249">
        <v>137.71627000000001</v>
      </c>
      <c r="D249">
        <v>0</v>
      </c>
      <c r="E249">
        <v>0</v>
      </c>
      <c r="F249">
        <v>0</v>
      </c>
      <c r="G249">
        <v>3.3780000000000001</v>
      </c>
      <c r="H249">
        <v>9.5920400000000008</v>
      </c>
      <c r="I249">
        <v>0</v>
      </c>
      <c r="J249">
        <v>0</v>
      </c>
      <c r="K249">
        <v>143</v>
      </c>
      <c r="L249">
        <v>41.392440000000001</v>
      </c>
      <c r="M249">
        <v>1.74E-3</v>
      </c>
      <c r="N249">
        <v>10.63</v>
      </c>
      <c r="O249">
        <v>1.6619999999999999</v>
      </c>
      <c r="P249">
        <v>-1</v>
      </c>
    </row>
    <row r="250" spans="1:16" x14ac:dyDescent="0.25">
      <c r="A250">
        <v>247</v>
      </c>
      <c r="B250">
        <v>0.90927999999999998</v>
      </c>
      <c r="C250">
        <v>136.42805999999999</v>
      </c>
      <c r="D250">
        <v>0</v>
      </c>
      <c r="E250">
        <v>0</v>
      </c>
      <c r="F250">
        <v>0</v>
      </c>
      <c r="G250">
        <v>3.41</v>
      </c>
      <c r="H250">
        <v>9.8039100000000001</v>
      </c>
      <c r="I250">
        <v>0</v>
      </c>
      <c r="J250">
        <v>0</v>
      </c>
      <c r="K250">
        <v>143</v>
      </c>
      <c r="L250">
        <v>41.225079999999998</v>
      </c>
      <c r="M250">
        <v>1.7799999999999999E-3</v>
      </c>
      <c r="N250">
        <v>13.64</v>
      </c>
      <c r="O250">
        <v>1.7130000000000001</v>
      </c>
      <c r="P250">
        <v>-1</v>
      </c>
    </row>
    <row r="251" spans="1:16" x14ac:dyDescent="0.25">
      <c r="A251">
        <v>248</v>
      </c>
      <c r="B251">
        <v>0.90134000000000003</v>
      </c>
      <c r="C251">
        <v>136.42277999999999</v>
      </c>
      <c r="D251">
        <v>0</v>
      </c>
      <c r="E251">
        <v>0</v>
      </c>
      <c r="F251">
        <v>0.75</v>
      </c>
      <c r="G251">
        <v>3.399</v>
      </c>
      <c r="H251">
        <v>9.9242399999999993</v>
      </c>
      <c r="I251">
        <v>0</v>
      </c>
      <c r="J251">
        <v>0</v>
      </c>
      <c r="K251">
        <v>143</v>
      </c>
      <c r="L251">
        <v>41.181739999999998</v>
      </c>
      <c r="M251">
        <v>1.5399999999999999E-3</v>
      </c>
      <c r="N251">
        <v>11.86</v>
      </c>
      <c r="O251">
        <v>1.6970000000000001</v>
      </c>
      <c r="P251">
        <v>0.40921000000000002</v>
      </c>
    </row>
    <row r="252" spans="1:16" x14ac:dyDescent="0.25">
      <c r="A252">
        <v>249</v>
      </c>
      <c r="B252">
        <v>0.88915</v>
      </c>
      <c r="C252">
        <v>137.82160999999999</v>
      </c>
      <c r="D252">
        <v>0</v>
      </c>
      <c r="E252">
        <v>0</v>
      </c>
      <c r="F252">
        <v>0</v>
      </c>
      <c r="G252">
        <v>3.3639999999999999</v>
      </c>
      <c r="H252">
        <v>9.8874300000000002</v>
      </c>
      <c r="I252">
        <v>0</v>
      </c>
      <c r="J252">
        <v>0</v>
      </c>
      <c r="K252">
        <v>142</v>
      </c>
      <c r="L252">
        <v>41.339959999999998</v>
      </c>
      <c r="M252">
        <v>2.1299999999999999E-3</v>
      </c>
      <c r="N252">
        <v>10.17</v>
      </c>
      <c r="O252">
        <v>1.571</v>
      </c>
      <c r="P252">
        <v>-1</v>
      </c>
    </row>
    <row r="253" spans="1:16" x14ac:dyDescent="0.25">
      <c r="A253">
        <v>250</v>
      </c>
      <c r="B253">
        <v>0.90532999999999997</v>
      </c>
      <c r="C253">
        <v>135.77915999999999</v>
      </c>
      <c r="D253">
        <v>0</v>
      </c>
      <c r="E253">
        <v>0</v>
      </c>
      <c r="F253">
        <v>0</v>
      </c>
      <c r="G253">
        <v>3.3759999999999999</v>
      </c>
      <c r="H253">
        <v>10.23545</v>
      </c>
      <c r="I253">
        <v>0</v>
      </c>
      <c r="J253">
        <v>0</v>
      </c>
      <c r="K253">
        <v>143</v>
      </c>
      <c r="L253">
        <v>41.093940000000003</v>
      </c>
      <c r="M253">
        <v>1.42E-3</v>
      </c>
      <c r="N253">
        <v>11.84</v>
      </c>
      <c r="O253">
        <v>1.75</v>
      </c>
      <c r="P253">
        <v>-1</v>
      </c>
    </row>
    <row r="254" spans="1:16" x14ac:dyDescent="0.25">
      <c r="A254">
        <v>251</v>
      </c>
      <c r="B254">
        <v>0.89619000000000004</v>
      </c>
      <c r="C254">
        <v>136.29055</v>
      </c>
      <c r="D254">
        <v>0</v>
      </c>
      <c r="E254">
        <v>0</v>
      </c>
      <c r="F254">
        <v>0.5</v>
      </c>
      <c r="G254">
        <v>3.37</v>
      </c>
      <c r="H254">
        <v>10.024419999999999</v>
      </c>
      <c r="I254">
        <v>0</v>
      </c>
      <c r="J254">
        <v>0</v>
      </c>
      <c r="K254">
        <v>143</v>
      </c>
      <c r="L254">
        <v>41.182540000000003</v>
      </c>
      <c r="M254">
        <v>1.5E-3</v>
      </c>
      <c r="N254">
        <v>11.44</v>
      </c>
      <c r="O254">
        <v>1.3049999999999999</v>
      </c>
      <c r="P254">
        <v>-1</v>
      </c>
    </row>
    <row r="255" spans="1:16" x14ac:dyDescent="0.25">
      <c r="A255">
        <v>252</v>
      </c>
      <c r="B255">
        <v>0.88100000000000001</v>
      </c>
      <c r="C255">
        <v>137.67074</v>
      </c>
      <c r="D255">
        <v>0</v>
      </c>
      <c r="E255">
        <v>0</v>
      </c>
      <c r="F255">
        <v>0</v>
      </c>
      <c r="G255">
        <v>3.3479999999999999</v>
      </c>
      <c r="H255">
        <v>9.8712400000000002</v>
      </c>
      <c r="I255">
        <v>0</v>
      </c>
      <c r="J255">
        <v>0</v>
      </c>
      <c r="K255">
        <v>143</v>
      </c>
      <c r="L255">
        <v>41.312649999999998</v>
      </c>
      <c r="M255">
        <v>1.82E-3</v>
      </c>
      <c r="N255">
        <v>13.17</v>
      </c>
      <c r="O255">
        <v>1.4730000000000001</v>
      </c>
      <c r="P255">
        <v>-1</v>
      </c>
    </row>
    <row r="256" spans="1:16" x14ac:dyDescent="0.25">
      <c r="A256">
        <v>253</v>
      </c>
      <c r="B256">
        <v>0.92784</v>
      </c>
      <c r="C256">
        <v>135.21044000000001</v>
      </c>
      <c r="D256">
        <v>0</v>
      </c>
      <c r="E256">
        <v>0</v>
      </c>
      <c r="F256">
        <v>0</v>
      </c>
      <c r="G256">
        <v>3.3519999999999999</v>
      </c>
      <c r="H256">
        <v>10.8371</v>
      </c>
      <c r="I256">
        <v>0</v>
      </c>
      <c r="J256">
        <v>0</v>
      </c>
      <c r="K256">
        <v>143</v>
      </c>
      <c r="L256">
        <v>41.021270000000001</v>
      </c>
      <c r="M256">
        <v>1.3799999999999999E-3</v>
      </c>
      <c r="N256">
        <v>10.93</v>
      </c>
      <c r="O256">
        <v>1.7310000000000001</v>
      </c>
      <c r="P256">
        <v>-1</v>
      </c>
    </row>
    <row r="257" spans="1:16" x14ac:dyDescent="0.25">
      <c r="A257">
        <v>254</v>
      </c>
      <c r="B257">
        <v>0.91241000000000005</v>
      </c>
      <c r="C257">
        <v>136.25110000000001</v>
      </c>
      <c r="D257">
        <v>0</v>
      </c>
      <c r="E257">
        <v>0</v>
      </c>
      <c r="F257">
        <v>0.25</v>
      </c>
      <c r="G257">
        <v>3.3940000000000001</v>
      </c>
      <c r="H257">
        <v>10.924110000000001</v>
      </c>
      <c r="I257">
        <v>0</v>
      </c>
      <c r="J257">
        <v>0</v>
      </c>
      <c r="K257">
        <v>144</v>
      </c>
      <c r="L257">
        <v>41.193980000000003</v>
      </c>
      <c r="M257">
        <v>1.2199999999999999E-3</v>
      </c>
      <c r="N257">
        <v>9.61</v>
      </c>
      <c r="O257">
        <v>2.101</v>
      </c>
      <c r="P257">
        <v>-1</v>
      </c>
    </row>
    <row r="258" spans="1:16" x14ac:dyDescent="0.25">
      <c r="A258">
        <v>255</v>
      </c>
      <c r="B258">
        <v>0.89392000000000005</v>
      </c>
      <c r="C258">
        <v>136.75883999999999</v>
      </c>
      <c r="D258">
        <v>0</v>
      </c>
      <c r="E258">
        <v>0</v>
      </c>
      <c r="F258">
        <v>0</v>
      </c>
      <c r="G258">
        <v>3.363</v>
      </c>
      <c r="H258">
        <v>12.484540000000001</v>
      </c>
      <c r="I258">
        <v>0</v>
      </c>
      <c r="J258">
        <v>0</v>
      </c>
      <c r="K258">
        <v>142</v>
      </c>
      <c r="L258">
        <v>41.55518</v>
      </c>
      <c r="M258">
        <v>1.2600000000000001E-3</v>
      </c>
      <c r="N258">
        <v>9.92</v>
      </c>
      <c r="O258">
        <v>2.4820000000000002</v>
      </c>
      <c r="P258">
        <v>-1</v>
      </c>
    </row>
    <row r="259" spans="1:16" x14ac:dyDescent="0.25">
      <c r="A259">
        <v>256</v>
      </c>
      <c r="B259">
        <v>0.94932000000000005</v>
      </c>
      <c r="C259">
        <v>136.5626</v>
      </c>
      <c r="D259">
        <v>0</v>
      </c>
      <c r="E259">
        <v>0</v>
      </c>
      <c r="F259">
        <v>0</v>
      </c>
      <c r="G259">
        <v>3.4060000000000001</v>
      </c>
      <c r="H259">
        <v>12.453620000000001</v>
      </c>
      <c r="I259">
        <v>0</v>
      </c>
      <c r="J259">
        <v>0</v>
      </c>
      <c r="K259">
        <v>142</v>
      </c>
      <c r="L259">
        <v>41.321820000000002</v>
      </c>
      <c r="M259">
        <v>1.1000000000000001E-3</v>
      </c>
      <c r="N259">
        <v>10.73</v>
      </c>
      <c r="O259">
        <v>2.5649999999999999</v>
      </c>
      <c r="P259">
        <v>0.38486999999999999</v>
      </c>
    </row>
    <row r="260" spans="1:16" x14ac:dyDescent="0.25">
      <c r="A260">
        <v>257</v>
      </c>
      <c r="B260">
        <v>0.93691000000000002</v>
      </c>
      <c r="C260">
        <v>137.39717999999999</v>
      </c>
      <c r="D260">
        <v>0</v>
      </c>
      <c r="E260">
        <v>0</v>
      </c>
      <c r="F260">
        <v>0.5</v>
      </c>
      <c r="G260">
        <v>3.3969999999999998</v>
      </c>
      <c r="H260">
        <v>11.08427</v>
      </c>
      <c r="I260">
        <v>0</v>
      </c>
      <c r="J260">
        <v>0</v>
      </c>
      <c r="K260">
        <v>143</v>
      </c>
      <c r="L260">
        <v>41.324950000000001</v>
      </c>
      <c r="M260">
        <v>7.5000000000000002E-4</v>
      </c>
      <c r="N260">
        <v>12</v>
      </c>
      <c r="O260">
        <v>1.9530000000000001</v>
      </c>
      <c r="P260">
        <v>-1</v>
      </c>
    </row>
    <row r="261" spans="1:16" x14ac:dyDescent="0.25">
      <c r="A261">
        <v>258</v>
      </c>
      <c r="B261">
        <v>0.91325999999999996</v>
      </c>
      <c r="C261">
        <v>138.43099000000001</v>
      </c>
      <c r="D261">
        <v>0</v>
      </c>
      <c r="E261">
        <v>0</v>
      </c>
      <c r="F261">
        <v>0</v>
      </c>
      <c r="G261">
        <v>3.3479999999999999</v>
      </c>
      <c r="H261">
        <v>10.510949999999999</v>
      </c>
      <c r="I261">
        <v>0</v>
      </c>
      <c r="J261">
        <v>0</v>
      </c>
      <c r="K261">
        <v>143</v>
      </c>
      <c r="L261">
        <v>41.505600000000001</v>
      </c>
      <c r="M261">
        <v>1.2600000000000001E-3</v>
      </c>
      <c r="N261">
        <v>13.4</v>
      </c>
      <c r="O261">
        <v>1.8180000000000001</v>
      </c>
      <c r="P261">
        <v>-1</v>
      </c>
    </row>
    <row r="262" spans="1:16" x14ac:dyDescent="0.25">
      <c r="A262">
        <v>259</v>
      </c>
      <c r="B262">
        <v>0.93315999999999999</v>
      </c>
      <c r="C262">
        <v>138.03476000000001</v>
      </c>
      <c r="D262">
        <v>0</v>
      </c>
      <c r="E262">
        <v>0</v>
      </c>
      <c r="F262">
        <v>0.25</v>
      </c>
      <c r="G262">
        <v>3.3149999999999999</v>
      </c>
      <c r="H262">
        <v>9.3521400000000003</v>
      </c>
      <c r="I262">
        <v>0</v>
      </c>
      <c r="J262">
        <v>0</v>
      </c>
      <c r="K262">
        <v>143</v>
      </c>
      <c r="L262">
        <v>41.413290000000003</v>
      </c>
      <c r="M262">
        <v>9.5E-4</v>
      </c>
      <c r="N262">
        <v>12.44</v>
      </c>
      <c r="O262">
        <v>1.734</v>
      </c>
      <c r="P262">
        <v>-1</v>
      </c>
    </row>
    <row r="263" spans="1:16" x14ac:dyDescent="0.25">
      <c r="A263">
        <v>260</v>
      </c>
      <c r="B263">
        <v>0.94596000000000002</v>
      </c>
      <c r="C263">
        <v>137.64039</v>
      </c>
      <c r="D263">
        <v>0</v>
      </c>
      <c r="E263">
        <v>0</v>
      </c>
      <c r="F263">
        <v>0</v>
      </c>
      <c r="G263">
        <v>3.3450000000000002</v>
      </c>
      <c r="H263">
        <v>10.16869</v>
      </c>
      <c r="I263">
        <v>0</v>
      </c>
      <c r="J263">
        <v>0</v>
      </c>
      <c r="K263">
        <v>143</v>
      </c>
      <c r="L263">
        <v>41.364350000000002</v>
      </c>
      <c r="M263">
        <v>9.1E-4</v>
      </c>
      <c r="N263">
        <v>12.75</v>
      </c>
      <c r="O263">
        <v>1.976</v>
      </c>
      <c r="P263">
        <v>-1</v>
      </c>
    </row>
    <row r="264" spans="1:16" x14ac:dyDescent="0.25">
      <c r="A264">
        <v>261</v>
      </c>
      <c r="B264">
        <v>0.93622000000000005</v>
      </c>
      <c r="C264">
        <v>139.45884000000001</v>
      </c>
      <c r="D264">
        <v>0</v>
      </c>
      <c r="E264">
        <v>0</v>
      </c>
      <c r="F264">
        <v>0</v>
      </c>
      <c r="G264">
        <v>3.302</v>
      </c>
      <c r="H264">
        <v>9.4028799999999997</v>
      </c>
      <c r="I264">
        <v>0</v>
      </c>
      <c r="J264">
        <v>0</v>
      </c>
      <c r="K264">
        <v>143</v>
      </c>
      <c r="L264">
        <v>41.55565</v>
      </c>
      <c r="M264">
        <v>1.9300000000000001E-3</v>
      </c>
      <c r="N264">
        <v>12.16</v>
      </c>
      <c r="O264">
        <v>1.76</v>
      </c>
      <c r="P264">
        <v>-1</v>
      </c>
    </row>
    <row r="265" spans="1:16" x14ac:dyDescent="0.25">
      <c r="A265">
        <v>262</v>
      </c>
      <c r="B265">
        <v>0.95262000000000002</v>
      </c>
      <c r="C265">
        <v>137.23948999999999</v>
      </c>
      <c r="D265">
        <v>0</v>
      </c>
      <c r="E265">
        <v>0</v>
      </c>
      <c r="F265">
        <v>0</v>
      </c>
      <c r="G265">
        <v>3.343</v>
      </c>
      <c r="H265">
        <v>9.5032899999999998</v>
      </c>
      <c r="I265">
        <v>0</v>
      </c>
      <c r="J265">
        <v>0</v>
      </c>
      <c r="K265">
        <v>143</v>
      </c>
      <c r="L265">
        <v>41.365209999999998</v>
      </c>
      <c r="M265">
        <v>8.7000000000000001E-4</v>
      </c>
      <c r="N265">
        <v>13.01</v>
      </c>
      <c r="O265">
        <v>1.8740000000000001</v>
      </c>
      <c r="P265">
        <v>-1</v>
      </c>
    </row>
    <row r="266" spans="1:16" x14ac:dyDescent="0.25">
      <c r="A266">
        <v>263</v>
      </c>
      <c r="B266">
        <v>0.92945</v>
      </c>
      <c r="C266">
        <v>138.05188000000001</v>
      </c>
      <c r="D266">
        <v>0</v>
      </c>
      <c r="E266">
        <v>0</v>
      </c>
      <c r="F266">
        <v>0</v>
      </c>
      <c r="G266">
        <v>3.3479999999999999</v>
      </c>
      <c r="H266">
        <v>9.8513199999999994</v>
      </c>
      <c r="I266">
        <v>0</v>
      </c>
      <c r="J266">
        <v>0</v>
      </c>
      <c r="K266">
        <v>142</v>
      </c>
      <c r="L266">
        <v>41.461280000000002</v>
      </c>
      <c r="M266">
        <v>1.3799999999999999E-3</v>
      </c>
      <c r="N266">
        <v>12.77</v>
      </c>
      <c r="O266">
        <v>1.605</v>
      </c>
      <c r="P266">
        <v>-1</v>
      </c>
    </row>
    <row r="267" spans="1:16" x14ac:dyDescent="0.25">
      <c r="A267">
        <v>264</v>
      </c>
      <c r="B267">
        <v>0.91486999999999996</v>
      </c>
      <c r="C267">
        <v>139.07679999999999</v>
      </c>
      <c r="D267">
        <v>0</v>
      </c>
      <c r="E267">
        <v>0</v>
      </c>
      <c r="F267">
        <v>0</v>
      </c>
      <c r="G267">
        <v>3.3410000000000002</v>
      </c>
      <c r="H267">
        <v>11.122059999999999</v>
      </c>
      <c r="I267">
        <v>0</v>
      </c>
      <c r="J267">
        <v>0</v>
      </c>
      <c r="K267">
        <v>142</v>
      </c>
      <c r="L267">
        <v>41.611530000000002</v>
      </c>
      <c r="M267">
        <v>1.34E-3</v>
      </c>
      <c r="N267">
        <v>12.42</v>
      </c>
      <c r="O267">
        <v>1.7809999999999999</v>
      </c>
      <c r="P267">
        <v>0.43815999999999999</v>
      </c>
    </row>
    <row r="268" spans="1:16" x14ac:dyDescent="0.25">
      <c r="A268">
        <v>265</v>
      </c>
      <c r="B268">
        <v>0.93306</v>
      </c>
      <c r="C268">
        <v>136.86905999999999</v>
      </c>
      <c r="D268">
        <v>0</v>
      </c>
      <c r="E268">
        <v>0</v>
      </c>
      <c r="F268">
        <v>0</v>
      </c>
      <c r="G268">
        <v>3.3210000000000002</v>
      </c>
      <c r="H268">
        <v>9.4084800000000008</v>
      </c>
      <c r="I268">
        <v>0</v>
      </c>
      <c r="J268">
        <v>0</v>
      </c>
      <c r="K268">
        <v>142</v>
      </c>
      <c r="L268">
        <v>41.363059999999997</v>
      </c>
      <c r="M268">
        <v>1.3799999999999999E-3</v>
      </c>
      <c r="N268">
        <v>11.47</v>
      </c>
      <c r="O268">
        <v>1.8069999999999999</v>
      </c>
      <c r="P268">
        <v>-1</v>
      </c>
    </row>
    <row r="269" spans="1:16" x14ac:dyDescent="0.25">
      <c r="A269">
        <v>266</v>
      </c>
      <c r="B269">
        <v>0.93759999999999999</v>
      </c>
      <c r="C269">
        <v>136.49153999999999</v>
      </c>
      <c r="D269">
        <v>0</v>
      </c>
      <c r="E269">
        <v>0</v>
      </c>
      <c r="F269">
        <v>0</v>
      </c>
      <c r="G269">
        <v>3.3460000000000001</v>
      </c>
      <c r="H269">
        <v>9.3703299999999992</v>
      </c>
      <c r="I269">
        <v>0</v>
      </c>
      <c r="J269">
        <v>0</v>
      </c>
      <c r="K269">
        <v>143</v>
      </c>
      <c r="L269">
        <v>41.300690000000003</v>
      </c>
      <c r="M269">
        <v>1.34E-3</v>
      </c>
      <c r="N269">
        <v>13.51</v>
      </c>
      <c r="O269">
        <v>1.8680000000000001</v>
      </c>
      <c r="P269">
        <v>-1</v>
      </c>
    </row>
    <row r="270" spans="1:16" x14ac:dyDescent="0.25">
      <c r="A270">
        <v>267</v>
      </c>
      <c r="B270">
        <v>0.91546000000000005</v>
      </c>
      <c r="C270">
        <v>138.39149</v>
      </c>
      <c r="D270">
        <v>0</v>
      </c>
      <c r="E270">
        <v>0</v>
      </c>
      <c r="F270">
        <v>0</v>
      </c>
      <c r="G270">
        <v>3.3340000000000001</v>
      </c>
      <c r="H270">
        <v>9.4203799999999998</v>
      </c>
      <c r="I270">
        <v>0</v>
      </c>
      <c r="J270">
        <v>0</v>
      </c>
      <c r="K270">
        <v>143</v>
      </c>
      <c r="L270">
        <v>41.483339999999998</v>
      </c>
      <c r="M270">
        <v>1.5399999999999999E-3</v>
      </c>
      <c r="N270">
        <v>12.71</v>
      </c>
      <c r="O270">
        <v>1.718</v>
      </c>
      <c r="P270">
        <v>-1</v>
      </c>
    </row>
    <row r="271" spans="1:16" x14ac:dyDescent="0.25">
      <c r="A271">
        <v>268</v>
      </c>
      <c r="B271">
        <v>0.86199000000000003</v>
      </c>
      <c r="C271">
        <v>131.69762</v>
      </c>
      <c r="D271">
        <v>0</v>
      </c>
      <c r="E271">
        <v>0</v>
      </c>
      <c r="F271">
        <v>4.5</v>
      </c>
      <c r="G271">
        <v>3.399</v>
      </c>
      <c r="H271">
        <v>13.80181</v>
      </c>
      <c r="I271">
        <v>0</v>
      </c>
      <c r="J271">
        <v>0</v>
      </c>
      <c r="K271">
        <v>141</v>
      </c>
      <c r="L271">
        <v>39.78172</v>
      </c>
      <c r="M271">
        <v>9.1E-4</v>
      </c>
      <c r="N271">
        <v>12.27</v>
      </c>
      <c r="O271">
        <v>1.7210000000000001</v>
      </c>
      <c r="P271">
        <v>-1</v>
      </c>
    </row>
    <row r="272" spans="1:16" x14ac:dyDescent="0.25">
      <c r="A272">
        <v>269</v>
      </c>
      <c r="B272">
        <v>0.83048</v>
      </c>
      <c r="C272">
        <v>133.61635000000001</v>
      </c>
      <c r="D272">
        <v>0</v>
      </c>
      <c r="E272">
        <v>0</v>
      </c>
      <c r="F272">
        <v>4.75</v>
      </c>
      <c r="G272">
        <v>3.4140000000000001</v>
      </c>
      <c r="H272">
        <v>12.08365</v>
      </c>
      <c r="I272">
        <v>0</v>
      </c>
      <c r="J272">
        <v>0</v>
      </c>
      <c r="K272">
        <v>141</v>
      </c>
      <c r="L272">
        <v>40.27769</v>
      </c>
      <c r="M272">
        <v>1.42E-3</v>
      </c>
      <c r="N272">
        <v>12.06</v>
      </c>
      <c r="O272">
        <v>2.4580000000000002</v>
      </c>
      <c r="P272">
        <v>-1</v>
      </c>
    </row>
    <row r="273" spans="1:16" x14ac:dyDescent="0.25">
      <c r="A273">
        <v>270</v>
      </c>
      <c r="B273">
        <v>0.87056</v>
      </c>
      <c r="C273">
        <v>129.01819</v>
      </c>
      <c r="D273">
        <v>0</v>
      </c>
      <c r="E273">
        <v>0</v>
      </c>
      <c r="F273">
        <v>0</v>
      </c>
      <c r="G273">
        <v>3.544</v>
      </c>
      <c r="H273">
        <v>17.25609</v>
      </c>
      <c r="I273">
        <v>0</v>
      </c>
      <c r="J273">
        <v>0</v>
      </c>
      <c r="K273">
        <v>140</v>
      </c>
      <c r="L273">
        <v>40.02223</v>
      </c>
      <c r="M273">
        <v>1.6999999999999999E-3</v>
      </c>
      <c r="N273">
        <v>11.52</v>
      </c>
      <c r="O273">
        <v>2.774</v>
      </c>
      <c r="P273">
        <v>-1</v>
      </c>
    </row>
    <row r="274" spans="1:16" x14ac:dyDescent="0.25">
      <c r="A274">
        <v>271</v>
      </c>
      <c r="B274">
        <v>0.83</v>
      </c>
      <c r="C274">
        <v>133.26678999999999</v>
      </c>
      <c r="D274">
        <v>0</v>
      </c>
      <c r="E274">
        <v>0</v>
      </c>
      <c r="F274">
        <v>3.75</v>
      </c>
      <c r="G274">
        <v>3.4329999999999998</v>
      </c>
      <c r="H274">
        <v>16.019179999999999</v>
      </c>
      <c r="I274">
        <v>0</v>
      </c>
      <c r="J274">
        <v>0</v>
      </c>
      <c r="K274">
        <v>142</v>
      </c>
      <c r="L274">
        <v>40.320189999999997</v>
      </c>
      <c r="M274">
        <v>3.1199999999999999E-3</v>
      </c>
      <c r="N274">
        <v>11.92</v>
      </c>
      <c r="O274">
        <v>1.944</v>
      </c>
      <c r="P274">
        <v>-1</v>
      </c>
    </row>
    <row r="275" spans="1:16" x14ac:dyDescent="0.25">
      <c r="A275">
        <v>272</v>
      </c>
      <c r="B275">
        <v>0.80518999999999996</v>
      </c>
      <c r="C275">
        <v>134.25093000000001</v>
      </c>
      <c r="D275">
        <v>0</v>
      </c>
      <c r="E275">
        <v>0</v>
      </c>
      <c r="F275">
        <v>7.5</v>
      </c>
      <c r="G275">
        <v>3.41</v>
      </c>
      <c r="H275">
        <v>13.358549999999999</v>
      </c>
      <c r="I275">
        <v>0</v>
      </c>
      <c r="J275">
        <v>0</v>
      </c>
      <c r="K275">
        <v>142</v>
      </c>
      <c r="L275">
        <v>40.544409999999999</v>
      </c>
      <c r="M275">
        <v>2.33E-3</v>
      </c>
      <c r="N275">
        <v>11.43</v>
      </c>
      <c r="O275">
        <v>1.996</v>
      </c>
      <c r="P275">
        <v>0.39605000000000001</v>
      </c>
    </row>
    <row r="276" spans="1:16" x14ac:dyDescent="0.25">
      <c r="A276">
        <v>273</v>
      </c>
      <c r="B276">
        <v>0.73699000000000003</v>
      </c>
      <c r="C276">
        <v>139.38721000000001</v>
      </c>
      <c r="D276">
        <v>0</v>
      </c>
      <c r="E276">
        <v>0</v>
      </c>
      <c r="F276">
        <v>18.75</v>
      </c>
      <c r="G276">
        <v>3.28</v>
      </c>
      <c r="H276">
        <v>11.739699999999999</v>
      </c>
      <c r="I276">
        <v>0</v>
      </c>
      <c r="J276">
        <v>0</v>
      </c>
      <c r="K276">
        <v>139</v>
      </c>
      <c r="L276">
        <v>41.307519999999997</v>
      </c>
      <c r="M276">
        <v>1.5399999999999999E-3</v>
      </c>
      <c r="N276">
        <v>11.52</v>
      </c>
      <c r="O276">
        <v>1.655</v>
      </c>
      <c r="P276">
        <v>-1</v>
      </c>
    </row>
    <row r="277" spans="1:16" x14ac:dyDescent="0.25">
      <c r="A277">
        <v>274</v>
      </c>
      <c r="B277">
        <v>0.76773999999999998</v>
      </c>
      <c r="C277">
        <v>137.75648000000001</v>
      </c>
      <c r="D277">
        <v>0</v>
      </c>
      <c r="E277">
        <v>0</v>
      </c>
      <c r="F277">
        <v>8.25</v>
      </c>
      <c r="G277">
        <v>3.2669999999999999</v>
      </c>
      <c r="H277">
        <v>9.6982700000000008</v>
      </c>
      <c r="I277">
        <v>0</v>
      </c>
      <c r="J277">
        <v>0</v>
      </c>
      <c r="K277">
        <v>139</v>
      </c>
      <c r="L277">
        <v>41.149520000000003</v>
      </c>
      <c r="M277">
        <v>1.4599999999999999E-3</v>
      </c>
      <c r="N277">
        <v>13.05</v>
      </c>
      <c r="O277">
        <v>1.651</v>
      </c>
      <c r="P277">
        <v>-1</v>
      </c>
    </row>
    <row r="278" spans="1:16" x14ac:dyDescent="0.25">
      <c r="A278">
        <v>275</v>
      </c>
      <c r="B278">
        <v>0.80315000000000003</v>
      </c>
      <c r="C278">
        <v>137.55503999999999</v>
      </c>
      <c r="D278">
        <v>0</v>
      </c>
      <c r="E278">
        <v>0</v>
      </c>
      <c r="F278">
        <v>7.5</v>
      </c>
      <c r="G278">
        <v>3.38</v>
      </c>
      <c r="H278">
        <v>10.682969999999999</v>
      </c>
      <c r="I278">
        <v>0</v>
      </c>
      <c r="J278">
        <v>0</v>
      </c>
      <c r="K278">
        <v>139</v>
      </c>
      <c r="L278">
        <v>41.108960000000003</v>
      </c>
      <c r="M278">
        <v>1.9300000000000001E-3</v>
      </c>
      <c r="N278">
        <v>9.69</v>
      </c>
      <c r="O278">
        <v>1.7490000000000001</v>
      </c>
      <c r="P278">
        <v>-1</v>
      </c>
    </row>
    <row r="279" spans="1:16" x14ac:dyDescent="0.25">
      <c r="A279">
        <v>276</v>
      </c>
      <c r="B279">
        <v>0.77619000000000005</v>
      </c>
      <c r="C279">
        <v>138.45032</v>
      </c>
      <c r="D279">
        <v>0</v>
      </c>
      <c r="E279">
        <v>0</v>
      </c>
      <c r="F279">
        <v>2.75</v>
      </c>
      <c r="G279">
        <v>3.28</v>
      </c>
      <c r="H279">
        <v>11.20383</v>
      </c>
      <c r="I279">
        <v>0</v>
      </c>
      <c r="J279">
        <v>0</v>
      </c>
      <c r="K279">
        <v>138</v>
      </c>
      <c r="L279">
        <v>41.27852</v>
      </c>
      <c r="M279">
        <v>2.0500000000000002E-3</v>
      </c>
      <c r="N279">
        <v>11.51</v>
      </c>
      <c r="O279">
        <v>1.9690000000000001</v>
      </c>
      <c r="P279">
        <v>-1</v>
      </c>
    </row>
    <row r="280" spans="1:16" x14ac:dyDescent="0.25">
      <c r="A280">
        <v>277</v>
      </c>
      <c r="B280">
        <v>0.82174000000000003</v>
      </c>
      <c r="C280">
        <v>137.31603999999999</v>
      </c>
      <c r="D280">
        <v>0</v>
      </c>
      <c r="E280">
        <v>0</v>
      </c>
      <c r="F280">
        <v>2.5</v>
      </c>
      <c r="G280">
        <v>3.3460000000000001</v>
      </c>
      <c r="H280">
        <v>9.9249299999999998</v>
      </c>
      <c r="I280">
        <v>0</v>
      </c>
      <c r="J280">
        <v>0</v>
      </c>
      <c r="K280">
        <v>138</v>
      </c>
      <c r="L280">
        <v>41.072409999999998</v>
      </c>
      <c r="M280">
        <v>2.1700000000000001E-3</v>
      </c>
      <c r="N280">
        <v>11.05</v>
      </c>
      <c r="O280">
        <v>1.768</v>
      </c>
      <c r="P280">
        <v>-1</v>
      </c>
    </row>
    <row r="281" spans="1:16" x14ac:dyDescent="0.25">
      <c r="A281">
        <v>278</v>
      </c>
      <c r="B281">
        <v>0.81132000000000004</v>
      </c>
      <c r="C281">
        <v>137.81187</v>
      </c>
      <c r="D281">
        <v>0</v>
      </c>
      <c r="E281">
        <v>0</v>
      </c>
      <c r="F281">
        <v>6</v>
      </c>
      <c r="G281">
        <v>3.2850000000000001</v>
      </c>
      <c r="H281">
        <v>10.54566</v>
      </c>
      <c r="I281">
        <v>0</v>
      </c>
      <c r="J281">
        <v>0</v>
      </c>
      <c r="K281">
        <v>138</v>
      </c>
      <c r="L281">
        <v>41.03331</v>
      </c>
      <c r="M281">
        <v>1.89E-3</v>
      </c>
      <c r="N281">
        <v>11.44</v>
      </c>
      <c r="O281">
        <v>1.782</v>
      </c>
      <c r="P281">
        <v>-1</v>
      </c>
    </row>
    <row r="282" spans="1:16" x14ac:dyDescent="0.25">
      <c r="A282">
        <v>279</v>
      </c>
      <c r="B282">
        <v>0.81059000000000003</v>
      </c>
      <c r="C282">
        <v>139.55278999999999</v>
      </c>
      <c r="D282">
        <v>0</v>
      </c>
      <c r="E282">
        <v>0</v>
      </c>
      <c r="F282">
        <v>2.75</v>
      </c>
      <c r="G282">
        <v>3.2389999999999999</v>
      </c>
      <c r="H282">
        <v>10.11111</v>
      </c>
      <c r="I282">
        <v>0</v>
      </c>
      <c r="J282">
        <v>0</v>
      </c>
      <c r="K282">
        <v>138</v>
      </c>
      <c r="L282">
        <v>41.231900000000003</v>
      </c>
      <c r="M282">
        <v>2.2899999999999999E-3</v>
      </c>
      <c r="N282">
        <v>10.01</v>
      </c>
      <c r="O282">
        <v>1.663</v>
      </c>
      <c r="P282">
        <v>-1</v>
      </c>
    </row>
    <row r="283" spans="1:16" x14ac:dyDescent="0.25">
      <c r="A283">
        <v>280</v>
      </c>
      <c r="B283">
        <v>0.85382000000000002</v>
      </c>
      <c r="C283">
        <v>137.72896</v>
      </c>
      <c r="D283">
        <v>0</v>
      </c>
      <c r="E283">
        <v>0</v>
      </c>
      <c r="F283">
        <v>2.25</v>
      </c>
      <c r="G283">
        <v>3.3010000000000002</v>
      </c>
      <c r="H283">
        <v>9.4227100000000004</v>
      </c>
      <c r="I283">
        <v>0</v>
      </c>
      <c r="J283">
        <v>0</v>
      </c>
      <c r="K283">
        <v>137</v>
      </c>
      <c r="L283">
        <v>41.01229</v>
      </c>
      <c r="M283">
        <v>2.0100000000000001E-3</v>
      </c>
      <c r="N283">
        <v>10.53</v>
      </c>
      <c r="O283">
        <v>1.7909999999999999</v>
      </c>
      <c r="P283">
        <v>0.64407999999999999</v>
      </c>
    </row>
    <row r="284" spans="1:16" x14ac:dyDescent="0.25">
      <c r="A284">
        <v>281</v>
      </c>
      <c r="B284">
        <v>0.83560000000000001</v>
      </c>
      <c r="C284">
        <v>138.44890000000001</v>
      </c>
      <c r="D284">
        <v>0</v>
      </c>
      <c r="E284">
        <v>0</v>
      </c>
      <c r="F284">
        <v>4.5</v>
      </c>
      <c r="G284">
        <v>3.21</v>
      </c>
      <c r="H284">
        <v>10.034369999999999</v>
      </c>
      <c r="I284">
        <v>0</v>
      </c>
      <c r="J284">
        <v>0</v>
      </c>
      <c r="K284">
        <v>138</v>
      </c>
      <c r="L284">
        <v>41.032670000000003</v>
      </c>
      <c r="M284">
        <v>3.2000000000000002E-3</v>
      </c>
      <c r="N284">
        <v>10.18</v>
      </c>
      <c r="O284">
        <v>1.742</v>
      </c>
      <c r="P284">
        <v>-1</v>
      </c>
    </row>
    <row r="285" spans="1:16" x14ac:dyDescent="0.25">
      <c r="A285">
        <v>282</v>
      </c>
      <c r="B285">
        <v>0.83087</v>
      </c>
      <c r="C285">
        <v>139.58703</v>
      </c>
      <c r="D285">
        <v>0</v>
      </c>
      <c r="E285">
        <v>0</v>
      </c>
      <c r="F285">
        <v>9.5</v>
      </c>
      <c r="G285">
        <v>3.1909999999999998</v>
      </c>
      <c r="H285">
        <v>11.166259999999999</v>
      </c>
      <c r="I285">
        <v>0</v>
      </c>
      <c r="J285">
        <v>0</v>
      </c>
      <c r="K285">
        <v>137</v>
      </c>
      <c r="L285">
        <v>41.186900000000001</v>
      </c>
      <c r="M285">
        <v>2.7599999999999999E-3</v>
      </c>
      <c r="N285">
        <v>12.81</v>
      </c>
      <c r="O285">
        <v>2.0529999999999999</v>
      </c>
      <c r="P285">
        <v>-1</v>
      </c>
    </row>
    <row r="286" spans="1:16" x14ac:dyDescent="0.25">
      <c r="A286">
        <v>283</v>
      </c>
      <c r="B286">
        <v>0.88805000000000001</v>
      </c>
      <c r="C286">
        <v>135.58641</v>
      </c>
      <c r="D286">
        <v>0</v>
      </c>
      <c r="E286">
        <v>0</v>
      </c>
      <c r="F286">
        <v>4.25</v>
      </c>
      <c r="G286">
        <v>3.3370000000000002</v>
      </c>
      <c r="H286">
        <v>10.681800000000001</v>
      </c>
      <c r="I286">
        <v>0</v>
      </c>
      <c r="J286">
        <v>0</v>
      </c>
      <c r="K286">
        <v>140</v>
      </c>
      <c r="L286">
        <v>40.760190000000001</v>
      </c>
      <c r="M286">
        <v>1.6199999999999999E-3</v>
      </c>
      <c r="N286">
        <v>9.7100000000000009</v>
      </c>
      <c r="O286">
        <v>1.6259999999999999</v>
      </c>
      <c r="P286">
        <v>-1</v>
      </c>
    </row>
    <row r="287" spans="1:16" x14ac:dyDescent="0.25">
      <c r="A287">
        <v>284</v>
      </c>
      <c r="B287">
        <v>0.86263999999999996</v>
      </c>
      <c r="C287">
        <v>136.9752</v>
      </c>
      <c r="D287">
        <v>0</v>
      </c>
      <c r="E287">
        <v>0</v>
      </c>
      <c r="F287">
        <v>4</v>
      </c>
      <c r="G287">
        <v>3.363</v>
      </c>
      <c r="H287">
        <v>10.39593</v>
      </c>
      <c r="I287">
        <v>0</v>
      </c>
      <c r="J287">
        <v>0</v>
      </c>
      <c r="K287">
        <v>141</v>
      </c>
      <c r="L287">
        <v>40.965539999999997</v>
      </c>
      <c r="M287">
        <v>2.1700000000000001E-3</v>
      </c>
      <c r="N287">
        <v>10.99</v>
      </c>
      <c r="O287">
        <v>1.87</v>
      </c>
      <c r="P287">
        <v>-1</v>
      </c>
    </row>
    <row r="288" spans="1:16" x14ac:dyDescent="0.25">
      <c r="A288">
        <v>285</v>
      </c>
      <c r="B288">
        <v>0.86802000000000001</v>
      </c>
      <c r="C288">
        <v>138.28521000000001</v>
      </c>
      <c r="D288">
        <v>0</v>
      </c>
      <c r="E288">
        <v>0</v>
      </c>
      <c r="F288">
        <v>0</v>
      </c>
      <c r="G288">
        <v>3.41</v>
      </c>
      <c r="H288">
        <v>11.424239999999999</v>
      </c>
      <c r="I288">
        <v>0</v>
      </c>
      <c r="J288">
        <v>0</v>
      </c>
      <c r="K288">
        <v>140</v>
      </c>
      <c r="L288">
        <v>41.634950000000003</v>
      </c>
      <c r="M288">
        <v>2.2899999999999999E-3</v>
      </c>
      <c r="N288">
        <v>10.67</v>
      </c>
      <c r="O288">
        <v>1.9379999999999999</v>
      </c>
      <c r="P288">
        <v>-1</v>
      </c>
    </row>
    <row r="289" spans="1:16" x14ac:dyDescent="0.25">
      <c r="A289">
        <v>286</v>
      </c>
      <c r="B289">
        <v>0.85573999999999995</v>
      </c>
      <c r="C289">
        <v>137.49898999999999</v>
      </c>
      <c r="D289">
        <v>0</v>
      </c>
      <c r="E289">
        <v>0</v>
      </c>
      <c r="F289">
        <v>2</v>
      </c>
      <c r="G289">
        <v>3.3679999999999999</v>
      </c>
      <c r="H289">
        <v>11.73517</v>
      </c>
      <c r="I289">
        <v>0</v>
      </c>
      <c r="J289">
        <v>0</v>
      </c>
      <c r="K289">
        <v>140</v>
      </c>
      <c r="L289">
        <v>41.077779999999997</v>
      </c>
      <c r="M289">
        <v>2.2499999999999998E-3</v>
      </c>
      <c r="N289">
        <v>13.87</v>
      </c>
      <c r="O289">
        <v>1.9379999999999999</v>
      </c>
      <c r="P289">
        <v>-1</v>
      </c>
    </row>
    <row r="290" spans="1:16" x14ac:dyDescent="0.25">
      <c r="A290">
        <v>287</v>
      </c>
      <c r="B290">
        <v>0.86411000000000004</v>
      </c>
      <c r="C290">
        <v>138.0206</v>
      </c>
      <c r="D290">
        <v>0</v>
      </c>
      <c r="E290">
        <v>0</v>
      </c>
      <c r="F290">
        <v>2</v>
      </c>
      <c r="G290">
        <v>3.363</v>
      </c>
      <c r="H290">
        <v>9.8299599999999998</v>
      </c>
      <c r="I290">
        <v>0</v>
      </c>
      <c r="J290">
        <v>0</v>
      </c>
      <c r="K290">
        <v>141</v>
      </c>
      <c r="L290">
        <v>41.08081</v>
      </c>
      <c r="M290">
        <v>2.7200000000000002E-3</v>
      </c>
      <c r="N290">
        <v>12.01</v>
      </c>
      <c r="O290">
        <v>1.927</v>
      </c>
      <c r="P290">
        <v>-1</v>
      </c>
    </row>
    <row r="291" spans="1:16" x14ac:dyDescent="0.25">
      <c r="A291">
        <v>288</v>
      </c>
      <c r="B291">
        <v>0.83931999999999995</v>
      </c>
      <c r="C291">
        <v>140.20139</v>
      </c>
      <c r="D291">
        <v>0</v>
      </c>
      <c r="E291">
        <v>0</v>
      </c>
      <c r="F291">
        <v>6</v>
      </c>
      <c r="G291">
        <v>3.286</v>
      </c>
      <c r="H291">
        <v>10.13433</v>
      </c>
      <c r="I291">
        <v>0</v>
      </c>
      <c r="J291">
        <v>0</v>
      </c>
      <c r="K291">
        <v>141</v>
      </c>
      <c r="L291">
        <v>41.292969999999997</v>
      </c>
      <c r="M291">
        <v>2.96E-3</v>
      </c>
      <c r="N291">
        <v>11.27</v>
      </c>
      <c r="O291">
        <v>2.218</v>
      </c>
      <c r="P291">
        <v>0.42303000000000002</v>
      </c>
    </row>
    <row r="292" spans="1:16" x14ac:dyDescent="0.25">
      <c r="A292">
        <v>289</v>
      </c>
      <c r="B292">
        <v>0.90888000000000002</v>
      </c>
      <c r="C292">
        <v>138.93141</v>
      </c>
      <c r="D292">
        <v>0</v>
      </c>
      <c r="E292">
        <v>0</v>
      </c>
      <c r="F292">
        <v>2</v>
      </c>
      <c r="G292">
        <v>3.27</v>
      </c>
      <c r="H292">
        <v>13.286580000000001</v>
      </c>
      <c r="I292">
        <v>0</v>
      </c>
      <c r="J292">
        <v>0</v>
      </c>
      <c r="K292">
        <v>141</v>
      </c>
      <c r="L292">
        <v>41.107120000000002</v>
      </c>
      <c r="M292">
        <v>1.74E-3</v>
      </c>
      <c r="N292">
        <v>11.54</v>
      </c>
      <c r="O292">
        <v>2.444</v>
      </c>
      <c r="P292">
        <v>-1</v>
      </c>
    </row>
    <row r="293" spans="1:16" x14ac:dyDescent="0.25">
      <c r="A293">
        <v>290</v>
      </c>
      <c r="B293">
        <v>0.93444000000000005</v>
      </c>
      <c r="C293">
        <v>140.05569</v>
      </c>
      <c r="D293">
        <v>0</v>
      </c>
      <c r="E293">
        <v>0</v>
      </c>
      <c r="F293">
        <v>1.5</v>
      </c>
      <c r="G293">
        <v>3.2170000000000001</v>
      </c>
      <c r="H293">
        <v>10.00168</v>
      </c>
      <c r="I293">
        <v>0</v>
      </c>
      <c r="J293">
        <v>0</v>
      </c>
      <c r="K293">
        <v>141</v>
      </c>
      <c r="L293">
        <v>41.25694</v>
      </c>
      <c r="M293">
        <v>1.89E-3</v>
      </c>
      <c r="N293">
        <v>11.22</v>
      </c>
      <c r="O293">
        <v>2.415</v>
      </c>
      <c r="P293">
        <v>-1</v>
      </c>
    </row>
    <row r="294" spans="1:16" x14ac:dyDescent="0.25">
      <c r="A294">
        <v>291</v>
      </c>
      <c r="B294">
        <v>0.92737999999999998</v>
      </c>
      <c r="C294">
        <v>141.47820999999999</v>
      </c>
      <c r="D294">
        <v>0</v>
      </c>
      <c r="E294">
        <v>0</v>
      </c>
      <c r="F294">
        <v>3</v>
      </c>
      <c r="G294">
        <v>3.2</v>
      </c>
      <c r="H294">
        <v>9.7961399999999994</v>
      </c>
      <c r="I294">
        <v>0</v>
      </c>
      <c r="J294">
        <v>0</v>
      </c>
      <c r="K294">
        <v>140</v>
      </c>
      <c r="L294">
        <v>41.395240000000001</v>
      </c>
      <c r="M294">
        <v>1.97E-3</v>
      </c>
      <c r="N294">
        <v>12.46</v>
      </c>
      <c r="O294">
        <v>2.2090000000000001</v>
      </c>
      <c r="P294">
        <v>-1</v>
      </c>
    </row>
    <row r="295" spans="1:16" x14ac:dyDescent="0.25">
      <c r="A295">
        <v>292</v>
      </c>
      <c r="B295">
        <v>0.95389999999999997</v>
      </c>
      <c r="C295">
        <v>140.92644999999999</v>
      </c>
      <c r="D295">
        <v>0</v>
      </c>
      <c r="E295">
        <v>0</v>
      </c>
      <c r="F295">
        <v>0</v>
      </c>
      <c r="G295">
        <v>3.35</v>
      </c>
      <c r="H295">
        <v>10.69866</v>
      </c>
      <c r="I295">
        <v>0</v>
      </c>
      <c r="J295">
        <v>0</v>
      </c>
      <c r="K295">
        <v>139</v>
      </c>
      <c r="L295">
        <v>41.244549999999997</v>
      </c>
      <c r="M295">
        <v>2.1700000000000001E-3</v>
      </c>
      <c r="N295">
        <v>9.4700000000000006</v>
      </c>
      <c r="O295">
        <v>2.0659999999999998</v>
      </c>
      <c r="P295">
        <v>-1</v>
      </c>
    </row>
    <row r="296" spans="1:16" x14ac:dyDescent="0.25">
      <c r="A296">
        <v>293</v>
      </c>
      <c r="B296">
        <v>0.94603999999999999</v>
      </c>
      <c r="C296">
        <v>141.33921000000001</v>
      </c>
      <c r="D296">
        <v>0</v>
      </c>
      <c r="E296">
        <v>0</v>
      </c>
      <c r="F296">
        <v>1</v>
      </c>
      <c r="G296">
        <v>3.3439999999999999</v>
      </c>
      <c r="H296">
        <v>10.744619999999999</v>
      </c>
      <c r="I296">
        <v>0</v>
      </c>
      <c r="J296">
        <v>0</v>
      </c>
      <c r="K296">
        <v>139</v>
      </c>
      <c r="L296">
        <v>41.253619999999998</v>
      </c>
      <c r="M296">
        <v>1.2600000000000001E-3</v>
      </c>
      <c r="N296">
        <v>14.18</v>
      </c>
      <c r="O296">
        <v>2.419</v>
      </c>
      <c r="P296">
        <v>-1</v>
      </c>
    </row>
    <row r="297" spans="1:16" x14ac:dyDescent="0.25">
      <c r="A297">
        <v>294</v>
      </c>
      <c r="B297">
        <v>0.91666000000000003</v>
      </c>
      <c r="C297">
        <v>143.91669999999999</v>
      </c>
      <c r="D297">
        <v>0</v>
      </c>
      <c r="E297">
        <v>0</v>
      </c>
      <c r="F297">
        <v>2.5</v>
      </c>
      <c r="G297">
        <v>3.254</v>
      </c>
      <c r="H297">
        <v>11.296749999999999</v>
      </c>
      <c r="I297">
        <v>0</v>
      </c>
      <c r="J297">
        <v>0</v>
      </c>
      <c r="K297">
        <v>139</v>
      </c>
      <c r="L297">
        <v>41.525770000000001</v>
      </c>
      <c r="M297">
        <v>1.7799999999999999E-3</v>
      </c>
      <c r="N297">
        <v>12.38</v>
      </c>
      <c r="O297">
        <v>2.649</v>
      </c>
      <c r="P297">
        <v>-1</v>
      </c>
    </row>
    <row r="298" spans="1:16" x14ac:dyDescent="0.25">
      <c r="A298">
        <v>295</v>
      </c>
      <c r="B298">
        <v>0.94342999999999999</v>
      </c>
      <c r="C298">
        <v>142.16838000000001</v>
      </c>
      <c r="D298">
        <v>0</v>
      </c>
      <c r="E298">
        <v>0</v>
      </c>
      <c r="F298">
        <v>0.25</v>
      </c>
      <c r="G298">
        <v>3.282</v>
      </c>
      <c r="H298">
        <v>9.2092100000000006</v>
      </c>
      <c r="I298">
        <v>0</v>
      </c>
      <c r="J298">
        <v>0</v>
      </c>
      <c r="K298">
        <v>139</v>
      </c>
      <c r="L298">
        <v>41.419040000000003</v>
      </c>
      <c r="M298">
        <v>1.4599999999999999E-3</v>
      </c>
      <c r="N298">
        <v>11.16</v>
      </c>
      <c r="O298">
        <v>2.125</v>
      </c>
      <c r="P298">
        <v>-1</v>
      </c>
    </row>
    <row r="299" spans="1:16" x14ac:dyDescent="0.25">
      <c r="A299">
        <v>296</v>
      </c>
      <c r="B299">
        <v>0.93330999999999997</v>
      </c>
      <c r="C299">
        <v>142.67775</v>
      </c>
      <c r="D299">
        <v>0</v>
      </c>
      <c r="E299">
        <v>0</v>
      </c>
      <c r="F299">
        <v>0</v>
      </c>
      <c r="G299">
        <v>3.2320000000000002</v>
      </c>
      <c r="H299">
        <v>9.5291999999999994</v>
      </c>
      <c r="I299">
        <v>0</v>
      </c>
      <c r="J299">
        <v>0</v>
      </c>
      <c r="K299">
        <v>139</v>
      </c>
      <c r="L299">
        <v>41.428249999999998</v>
      </c>
      <c r="M299">
        <v>1.2999999999999999E-3</v>
      </c>
      <c r="N299">
        <v>11.78</v>
      </c>
      <c r="O299">
        <v>2.4529999999999998</v>
      </c>
      <c r="P299">
        <v>0.41842000000000001</v>
      </c>
    </row>
    <row r="300" spans="1:16" x14ac:dyDescent="0.25">
      <c r="A300">
        <v>297</v>
      </c>
      <c r="B300">
        <v>0.91966000000000003</v>
      </c>
      <c r="C300">
        <v>143.56717</v>
      </c>
      <c r="D300">
        <v>0</v>
      </c>
      <c r="E300">
        <v>0</v>
      </c>
      <c r="F300">
        <v>0</v>
      </c>
      <c r="G300">
        <v>3.1920000000000002</v>
      </c>
      <c r="H300">
        <v>9.3255599999999994</v>
      </c>
      <c r="I300">
        <v>0</v>
      </c>
      <c r="J300">
        <v>0</v>
      </c>
      <c r="K300">
        <v>139</v>
      </c>
      <c r="L300">
        <v>41.601109999999998</v>
      </c>
      <c r="M300">
        <v>1.58E-3</v>
      </c>
      <c r="N300">
        <v>12.51</v>
      </c>
      <c r="O300">
        <v>2.4169999999999998</v>
      </c>
      <c r="P300">
        <v>-1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Q300"/>
  <sheetViews>
    <sheetView workbookViewId="0"/>
  </sheetViews>
  <sheetFormatPr defaultRowHeight="15" x14ac:dyDescent="0.25"/>
  <sheetData>
    <row r="1" spans="1:17" x14ac:dyDescent="0.25">
      <c r="A1" t="s">
        <v>55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0.83294999999999997</v>
      </c>
      <c r="C3">
        <v>134.75471999999999</v>
      </c>
      <c r="D3">
        <v>0</v>
      </c>
      <c r="E3">
        <v>0</v>
      </c>
      <c r="F3">
        <v>0</v>
      </c>
      <c r="G3">
        <v>3.419</v>
      </c>
      <c r="H3">
        <v>0</v>
      </c>
      <c r="I3">
        <v>0</v>
      </c>
      <c r="J3">
        <v>0</v>
      </c>
      <c r="K3">
        <v>142</v>
      </c>
      <c r="L3">
        <v>41.141289999999998</v>
      </c>
      <c r="M3">
        <v>2.1700000000000001E-3</v>
      </c>
      <c r="N3">
        <v>10.59</v>
      </c>
      <c r="O3">
        <v>1.3049999999999999</v>
      </c>
      <c r="P3">
        <v>0</v>
      </c>
    </row>
    <row r="4" spans="1:17" x14ac:dyDescent="0.25">
      <c r="A4">
        <v>1</v>
      </c>
      <c r="B4">
        <v>0.88088999999999995</v>
      </c>
      <c r="C4">
        <v>133.51094000000001</v>
      </c>
      <c r="D4">
        <v>0</v>
      </c>
      <c r="E4">
        <v>0</v>
      </c>
      <c r="F4">
        <v>0</v>
      </c>
      <c r="G4">
        <v>3.37</v>
      </c>
      <c r="H4">
        <v>14.31521</v>
      </c>
      <c r="I4">
        <v>0</v>
      </c>
      <c r="J4">
        <v>0</v>
      </c>
      <c r="K4">
        <v>142</v>
      </c>
      <c r="L4">
        <v>41.029600000000002</v>
      </c>
      <c r="M4">
        <v>1.07E-3</v>
      </c>
      <c r="N4">
        <v>12.4</v>
      </c>
      <c r="O4">
        <v>1.4159999999999999</v>
      </c>
      <c r="P4">
        <v>-1</v>
      </c>
    </row>
    <row r="5" spans="1:17" x14ac:dyDescent="0.25">
      <c r="A5">
        <v>2</v>
      </c>
      <c r="B5">
        <v>0.94040999999999997</v>
      </c>
      <c r="C5">
        <v>133.95356000000001</v>
      </c>
      <c r="D5">
        <v>0</v>
      </c>
      <c r="E5">
        <v>0</v>
      </c>
      <c r="F5">
        <v>0</v>
      </c>
      <c r="G5">
        <v>3.44</v>
      </c>
      <c r="H5">
        <v>23.691929999999999</v>
      </c>
      <c r="I5">
        <v>0</v>
      </c>
      <c r="J5">
        <v>0</v>
      </c>
      <c r="K5">
        <v>142</v>
      </c>
      <c r="L5">
        <v>41.105119999999999</v>
      </c>
      <c r="M5">
        <v>1.07E-3</v>
      </c>
      <c r="N5">
        <v>10.15</v>
      </c>
      <c r="O5">
        <v>1.4219999999999999</v>
      </c>
      <c r="P5">
        <v>-1</v>
      </c>
    </row>
    <row r="6" spans="1:17" x14ac:dyDescent="0.25">
      <c r="A6">
        <v>3</v>
      </c>
      <c r="B6">
        <v>0.96740999999999999</v>
      </c>
      <c r="C6">
        <v>134.58974000000001</v>
      </c>
      <c r="D6">
        <v>0</v>
      </c>
      <c r="E6">
        <v>0</v>
      </c>
      <c r="F6">
        <v>1.5</v>
      </c>
      <c r="G6">
        <v>3.41</v>
      </c>
      <c r="H6">
        <v>14.37947</v>
      </c>
      <c r="I6">
        <v>0</v>
      </c>
      <c r="J6">
        <v>0</v>
      </c>
      <c r="K6">
        <v>143</v>
      </c>
      <c r="L6">
        <v>41.282589999999999</v>
      </c>
      <c r="M6">
        <v>8.3000000000000001E-4</v>
      </c>
      <c r="N6">
        <v>11.1</v>
      </c>
      <c r="O6">
        <v>1.38</v>
      </c>
      <c r="P6">
        <v>-1</v>
      </c>
    </row>
    <row r="7" spans="1:17" x14ac:dyDescent="0.25">
      <c r="A7">
        <v>4</v>
      </c>
      <c r="B7">
        <v>0.93925000000000003</v>
      </c>
      <c r="C7">
        <v>115.398</v>
      </c>
      <c r="D7">
        <v>0</v>
      </c>
      <c r="E7">
        <v>0</v>
      </c>
      <c r="F7">
        <v>0.25</v>
      </c>
      <c r="G7">
        <v>3.7789999999999999</v>
      </c>
      <c r="H7">
        <v>36.304870000000001</v>
      </c>
      <c r="I7">
        <v>0</v>
      </c>
      <c r="J7">
        <v>0</v>
      </c>
      <c r="K7">
        <v>141</v>
      </c>
      <c r="L7">
        <v>39.506300000000003</v>
      </c>
      <c r="M7">
        <v>2.4000000000000001E-4</v>
      </c>
      <c r="N7">
        <v>10.48</v>
      </c>
      <c r="O7">
        <v>1.5149999999999999</v>
      </c>
      <c r="P7">
        <v>-1</v>
      </c>
    </row>
    <row r="8" spans="1:17" x14ac:dyDescent="0.25">
      <c r="A8">
        <v>5</v>
      </c>
      <c r="B8">
        <v>0.90390000000000004</v>
      </c>
      <c r="C8">
        <v>132.18421000000001</v>
      </c>
      <c r="D8">
        <v>0</v>
      </c>
      <c r="E8">
        <v>0</v>
      </c>
      <c r="F8">
        <v>0</v>
      </c>
      <c r="G8">
        <v>3.363</v>
      </c>
      <c r="H8">
        <v>20.09404</v>
      </c>
      <c r="I8">
        <v>0</v>
      </c>
      <c r="J8">
        <v>0</v>
      </c>
      <c r="K8">
        <v>140</v>
      </c>
      <c r="L8">
        <v>41.114759999999997</v>
      </c>
      <c r="M8">
        <v>7.9000000000000001E-4</v>
      </c>
      <c r="N8">
        <v>10.23</v>
      </c>
      <c r="O8">
        <v>1.3440000000000001</v>
      </c>
      <c r="P8">
        <v>-1</v>
      </c>
    </row>
    <row r="9" spans="1:17" x14ac:dyDescent="0.25">
      <c r="A9">
        <v>6</v>
      </c>
      <c r="B9">
        <v>0.91642999999999997</v>
      </c>
      <c r="C9">
        <v>133.62963999999999</v>
      </c>
      <c r="D9">
        <v>0</v>
      </c>
      <c r="E9">
        <v>0</v>
      </c>
      <c r="F9">
        <v>0</v>
      </c>
      <c r="G9">
        <v>3.4140000000000001</v>
      </c>
      <c r="H9">
        <v>17.693249999999999</v>
      </c>
      <c r="I9">
        <v>0</v>
      </c>
      <c r="J9">
        <v>0</v>
      </c>
      <c r="K9">
        <v>140</v>
      </c>
      <c r="L9">
        <v>41.406030000000001</v>
      </c>
      <c r="M9">
        <v>9.1E-4</v>
      </c>
      <c r="N9">
        <v>11.71</v>
      </c>
      <c r="O9">
        <v>1.3979999999999999</v>
      </c>
      <c r="P9">
        <v>-1</v>
      </c>
    </row>
    <row r="10" spans="1:17" x14ac:dyDescent="0.25">
      <c r="A10">
        <v>7</v>
      </c>
      <c r="B10">
        <v>0.91798999999999997</v>
      </c>
      <c r="C10">
        <v>128.20545999999999</v>
      </c>
      <c r="D10">
        <v>0</v>
      </c>
      <c r="E10">
        <v>0</v>
      </c>
      <c r="F10">
        <v>0</v>
      </c>
      <c r="G10">
        <v>3.4889999999999999</v>
      </c>
      <c r="H10">
        <v>13.36975</v>
      </c>
      <c r="I10">
        <v>0</v>
      </c>
      <c r="J10">
        <v>0</v>
      </c>
      <c r="K10">
        <v>139</v>
      </c>
      <c r="L10">
        <v>40.864840000000001</v>
      </c>
      <c r="M10">
        <v>6.7000000000000002E-4</v>
      </c>
      <c r="N10">
        <v>10.47</v>
      </c>
      <c r="O10">
        <v>1.373</v>
      </c>
      <c r="P10">
        <v>-1</v>
      </c>
    </row>
    <row r="11" spans="1:17" x14ac:dyDescent="0.25">
      <c r="A11">
        <v>8</v>
      </c>
      <c r="B11">
        <v>0.90832999999999997</v>
      </c>
      <c r="C11">
        <v>133.55305999999999</v>
      </c>
      <c r="D11">
        <v>0</v>
      </c>
      <c r="E11">
        <v>0</v>
      </c>
      <c r="F11">
        <v>1.25</v>
      </c>
      <c r="G11">
        <v>3.3610000000000002</v>
      </c>
      <c r="H11">
        <v>30.120609999999999</v>
      </c>
      <c r="I11">
        <v>0</v>
      </c>
      <c r="J11">
        <v>0</v>
      </c>
      <c r="K11">
        <v>141</v>
      </c>
      <c r="L11">
        <v>41.375079999999997</v>
      </c>
      <c r="M11">
        <v>3.2000000000000003E-4</v>
      </c>
      <c r="N11">
        <v>9.58</v>
      </c>
      <c r="O11">
        <v>1.4810000000000001</v>
      </c>
      <c r="P11">
        <v>0.38289000000000001</v>
      </c>
    </row>
    <row r="12" spans="1:17" x14ac:dyDescent="0.25">
      <c r="A12">
        <v>9</v>
      </c>
      <c r="B12">
        <v>0.89468999999999999</v>
      </c>
      <c r="C12">
        <v>135.87612999999999</v>
      </c>
      <c r="D12">
        <v>0</v>
      </c>
      <c r="E12">
        <v>0</v>
      </c>
      <c r="F12">
        <v>2</v>
      </c>
      <c r="G12">
        <v>3.339</v>
      </c>
      <c r="H12">
        <v>16.16338</v>
      </c>
      <c r="I12">
        <v>0</v>
      </c>
      <c r="J12">
        <v>0</v>
      </c>
      <c r="K12">
        <v>141</v>
      </c>
      <c r="L12">
        <v>41.614460000000001</v>
      </c>
      <c r="M12">
        <v>1.07E-3</v>
      </c>
      <c r="N12">
        <v>11.87</v>
      </c>
      <c r="O12">
        <v>1.6519999999999999</v>
      </c>
      <c r="P12">
        <v>-1</v>
      </c>
    </row>
    <row r="13" spans="1:17" x14ac:dyDescent="0.25">
      <c r="A13">
        <v>10</v>
      </c>
      <c r="B13">
        <v>0.94464000000000004</v>
      </c>
      <c r="C13">
        <v>129.71817999999999</v>
      </c>
      <c r="D13">
        <v>0</v>
      </c>
      <c r="E13">
        <v>0</v>
      </c>
      <c r="F13">
        <v>0</v>
      </c>
      <c r="G13">
        <v>3.472</v>
      </c>
      <c r="H13">
        <v>25.71461</v>
      </c>
      <c r="I13">
        <v>0</v>
      </c>
      <c r="J13">
        <v>0</v>
      </c>
      <c r="K13">
        <v>139</v>
      </c>
      <c r="L13">
        <v>41.002139999999997</v>
      </c>
      <c r="M13">
        <v>6.7000000000000002E-4</v>
      </c>
      <c r="N13">
        <v>12.54</v>
      </c>
      <c r="O13">
        <v>1.2869999999999999</v>
      </c>
      <c r="P13">
        <v>-1</v>
      </c>
    </row>
    <row r="14" spans="1:17" x14ac:dyDescent="0.25">
      <c r="A14">
        <v>11</v>
      </c>
      <c r="B14">
        <v>0.93898000000000004</v>
      </c>
      <c r="C14">
        <v>133.39375999999999</v>
      </c>
      <c r="D14">
        <v>0</v>
      </c>
      <c r="E14">
        <v>0</v>
      </c>
      <c r="F14">
        <v>0</v>
      </c>
      <c r="G14">
        <v>3.4249999999999998</v>
      </c>
      <c r="H14">
        <v>35.807340000000003</v>
      </c>
      <c r="I14">
        <v>0</v>
      </c>
      <c r="J14">
        <v>0</v>
      </c>
      <c r="K14">
        <v>142</v>
      </c>
      <c r="L14">
        <v>41.3688</v>
      </c>
      <c r="M14">
        <v>7.5000000000000002E-4</v>
      </c>
      <c r="N14">
        <v>10.56</v>
      </c>
      <c r="O14">
        <v>1.2529999999999999</v>
      </c>
      <c r="P14">
        <v>-1</v>
      </c>
    </row>
    <row r="15" spans="1:17" x14ac:dyDescent="0.25">
      <c r="A15">
        <v>12</v>
      </c>
      <c r="B15">
        <v>0.91998999999999997</v>
      </c>
      <c r="C15">
        <v>132.03339</v>
      </c>
      <c r="D15">
        <v>0</v>
      </c>
      <c r="E15">
        <v>0</v>
      </c>
      <c r="F15">
        <v>1.5</v>
      </c>
      <c r="G15">
        <v>3.4820000000000002</v>
      </c>
      <c r="H15">
        <v>25.215630000000001</v>
      </c>
      <c r="I15">
        <v>0</v>
      </c>
      <c r="J15">
        <v>0</v>
      </c>
      <c r="K15">
        <v>141</v>
      </c>
      <c r="L15">
        <v>41.283380000000001</v>
      </c>
      <c r="M15">
        <v>7.1000000000000002E-4</v>
      </c>
      <c r="N15">
        <v>10.94</v>
      </c>
      <c r="O15">
        <v>1.61</v>
      </c>
      <c r="P15">
        <v>-1</v>
      </c>
    </row>
    <row r="16" spans="1:17" x14ac:dyDescent="0.25">
      <c r="A16">
        <v>13</v>
      </c>
      <c r="B16">
        <v>0.88819999999999999</v>
      </c>
      <c r="C16">
        <v>126.56859</v>
      </c>
      <c r="D16">
        <v>0</v>
      </c>
      <c r="E16">
        <v>0</v>
      </c>
      <c r="F16">
        <v>2.25</v>
      </c>
      <c r="G16">
        <v>3.6269999999999998</v>
      </c>
      <c r="H16">
        <v>35.518000000000001</v>
      </c>
      <c r="I16">
        <v>0</v>
      </c>
      <c r="J16">
        <v>0</v>
      </c>
      <c r="K16">
        <v>142</v>
      </c>
      <c r="L16">
        <v>40.718290000000003</v>
      </c>
      <c r="M16">
        <v>7.9000000000000001E-4</v>
      </c>
      <c r="N16">
        <v>8.58</v>
      </c>
      <c r="O16">
        <v>1.5389999999999999</v>
      </c>
      <c r="P16">
        <v>-1</v>
      </c>
    </row>
    <row r="17" spans="1:16" x14ac:dyDescent="0.25">
      <c r="A17">
        <v>14</v>
      </c>
      <c r="B17">
        <v>0.95986000000000005</v>
      </c>
      <c r="C17">
        <v>133.33543</v>
      </c>
      <c r="D17">
        <v>0</v>
      </c>
      <c r="E17">
        <v>0</v>
      </c>
      <c r="F17">
        <v>1</v>
      </c>
      <c r="G17">
        <v>3.4529999999999998</v>
      </c>
      <c r="H17">
        <v>31.73143</v>
      </c>
      <c r="I17">
        <v>0</v>
      </c>
      <c r="J17">
        <v>0</v>
      </c>
      <c r="K17">
        <v>142</v>
      </c>
      <c r="L17">
        <v>41.328580000000002</v>
      </c>
      <c r="M17">
        <v>6.7000000000000002E-4</v>
      </c>
      <c r="N17">
        <v>12.22</v>
      </c>
      <c r="O17">
        <v>1.4179999999999999</v>
      </c>
      <c r="P17">
        <v>-1</v>
      </c>
    </row>
    <row r="18" spans="1:16" x14ac:dyDescent="0.25">
      <c r="A18">
        <v>15</v>
      </c>
      <c r="B18">
        <v>0.83008000000000004</v>
      </c>
      <c r="C18">
        <v>122.13709</v>
      </c>
      <c r="D18">
        <v>0</v>
      </c>
      <c r="E18">
        <v>0</v>
      </c>
      <c r="F18">
        <v>0.5</v>
      </c>
      <c r="G18">
        <v>3.7229999999999999</v>
      </c>
      <c r="H18">
        <v>25.48631</v>
      </c>
      <c r="I18">
        <v>0</v>
      </c>
      <c r="J18">
        <v>0</v>
      </c>
      <c r="K18">
        <v>144</v>
      </c>
      <c r="L18">
        <v>40.419139999999999</v>
      </c>
      <c r="M18">
        <v>1.74E-3</v>
      </c>
      <c r="N18">
        <v>9.2100000000000009</v>
      </c>
      <c r="O18">
        <v>1.357</v>
      </c>
      <c r="P18">
        <v>-1</v>
      </c>
    </row>
    <row r="19" spans="1:16" x14ac:dyDescent="0.25">
      <c r="A19">
        <v>16</v>
      </c>
      <c r="B19">
        <v>0.90439999999999998</v>
      </c>
      <c r="C19">
        <v>132.71893</v>
      </c>
      <c r="D19">
        <v>0</v>
      </c>
      <c r="E19">
        <v>0</v>
      </c>
      <c r="F19">
        <v>0</v>
      </c>
      <c r="G19">
        <v>3.4390000000000001</v>
      </c>
      <c r="H19">
        <v>24.77195</v>
      </c>
      <c r="I19">
        <v>0</v>
      </c>
      <c r="J19">
        <v>0</v>
      </c>
      <c r="K19">
        <v>139</v>
      </c>
      <c r="L19">
        <v>41.260590000000001</v>
      </c>
      <c r="M19">
        <v>6.7000000000000002E-4</v>
      </c>
      <c r="N19">
        <v>12.77</v>
      </c>
      <c r="O19">
        <v>1.2609999999999999</v>
      </c>
      <c r="P19">
        <v>0.23421</v>
      </c>
    </row>
    <row r="20" spans="1:16" x14ac:dyDescent="0.25">
      <c r="A20">
        <v>17</v>
      </c>
      <c r="B20">
        <v>0.91693999999999998</v>
      </c>
      <c r="C20">
        <v>130.34751</v>
      </c>
      <c r="D20">
        <v>0</v>
      </c>
      <c r="E20">
        <v>0</v>
      </c>
      <c r="F20">
        <v>0.5</v>
      </c>
      <c r="G20">
        <v>3.4980000000000002</v>
      </c>
      <c r="H20">
        <v>16.660520000000002</v>
      </c>
      <c r="I20">
        <v>0</v>
      </c>
      <c r="J20">
        <v>0</v>
      </c>
      <c r="K20">
        <v>140</v>
      </c>
      <c r="L20">
        <v>41.078270000000003</v>
      </c>
      <c r="M20">
        <v>6.3000000000000003E-4</v>
      </c>
      <c r="N20">
        <v>12.11</v>
      </c>
      <c r="O20">
        <v>1.341</v>
      </c>
      <c r="P20">
        <v>-1</v>
      </c>
    </row>
    <row r="21" spans="1:16" x14ac:dyDescent="0.25">
      <c r="A21">
        <v>18</v>
      </c>
      <c r="B21">
        <v>0.93728</v>
      </c>
      <c r="C21">
        <v>126.47817000000001</v>
      </c>
      <c r="D21">
        <v>0</v>
      </c>
      <c r="E21">
        <v>0</v>
      </c>
      <c r="F21">
        <v>4.25</v>
      </c>
      <c r="G21">
        <v>3.5609999999999999</v>
      </c>
      <c r="H21">
        <v>35.900239999999997</v>
      </c>
      <c r="I21">
        <v>0</v>
      </c>
      <c r="J21">
        <v>0</v>
      </c>
      <c r="K21">
        <v>145</v>
      </c>
      <c r="L21">
        <v>40.803879999999999</v>
      </c>
      <c r="M21">
        <v>7.9000000000000001E-4</v>
      </c>
      <c r="N21">
        <v>12.37</v>
      </c>
      <c r="O21">
        <v>1.2230000000000001</v>
      </c>
      <c r="P21">
        <v>-1</v>
      </c>
    </row>
    <row r="22" spans="1:16" x14ac:dyDescent="0.25">
      <c r="A22">
        <v>19</v>
      </c>
      <c r="B22">
        <v>0.90066999999999997</v>
      </c>
      <c r="C22">
        <v>130.89739</v>
      </c>
      <c r="D22">
        <v>0</v>
      </c>
      <c r="E22">
        <v>0</v>
      </c>
      <c r="F22">
        <v>0</v>
      </c>
      <c r="G22">
        <v>3.476</v>
      </c>
      <c r="H22">
        <v>32.68262</v>
      </c>
      <c r="I22">
        <v>0</v>
      </c>
      <c r="J22">
        <v>0</v>
      </c>
      <c r="K22">
        <v>143</v>
      </c>
      <c r="L22">
        <v>41.10454</v>
      </c>
      <c r="M22">
        <v>6.7000000000000002E-4</v>
      </c>
      <c r="N22">
        <v>10.93</v>
      </c>
      <c r="O22">
        <v>1.2549999999999999</v>
      </c>
      <c r="P22">
        <v>-1</v>
      </c>
    </row>
    <row r="23" spans="1:16" x14ac:dyDescent="0.25">
      <c r="A23">
        <v>20</v>
      </c>
      <c r="B23">
        <v>0.91415999999999997</v>
      </c>
      <c r="C23">
        <v>132.49077</v>
      </c>
      <c r="D23">
        <v>0</v>
      </c>
      <c r="E23">
        <v>0</v>
      </c>
      <c r="F23">
        <v>1</v>
      </c>
      <c r="G23">
        <v>3.3809999999999998</v>
      </c>
      <c r="H23">
        <v>20.92803</v>
      </c>
      <c r="I23">
        <v>0</v>
      </c>
      <c r="J23">
        <v>0</v>
      </c>
      <c r="K23">
        <v>144</v>
      </c>
      <c r="L23">
        <v>41.295070000000003</v>
      </c>
      <c r="M23">
        <v>4.2999999999999999E-4</v>
      </c>
      <c r="N23">
        <v>10.5</v>
      </c>
      <c r="O23">
        <v>1.3720000000000001</v>
      </c>
      <c r="P23">
        <v>-1</v>
      </c>
    </row>
    <row r="24" spans="1:16" x14ac:dyDescent="0.25">
      <c r="A24">
        <v>21</v>
      </c>
      <c r="B24">
        <v>0.91937999999999998</v>
      </c>
      <c r="C24">
        <v>133.52145999999999</v>
      </c>
      <c r="D24">
        <v>0</v>
      </c>
      <c r="E24">
        <v>0</v>
      </c>
      <c r="F24">
        <v>1.25</v>
      </c>
      <c r="G24">
        <v>3.44</v>
      </c>
      <c r="H24">
        <v>23.534009999999999</v>
      </c>
      <c r="I24">
        <v>0</v>
      </c>
      <c r="J24">
        <v>0</v>
      </c>
      <c r="K24">
        <v>145</v>
      </c>
      <c r="L24">
        <v>41.397080000000003</v>
      </c>
      <c r="M24">
        <v>7.9000000000000001E-4</v>
      </c>
      <c r="N24">
        <v>11.22</v>
      </c>
      <c r="O24">
        <v>1.2250000000000001</v>
      </c>
      <c r="P24">
        <v>-1</v>
      </c>
    </row>
    <row r="25" spans="1:16" x14ac:dyDescent="0.25">
      <c r="A25">
        <v>22</v>
      </c>
      <c r="B25">
        <v>0.95206000000000002</v>
      </c>
      <c r="C25">
        <v>119.39331</v>
      </c>
      <c r="D25">
        <v>0</v>
      </c>
      <c r="E25">
        <v>0</v>
      </c>
      <c r="F25">
        <v>0</v>
      </c>
      <c r="G25">
        <v>3.7370000000000001</v>
      </c>
      <c r="H25">
        <v>36.63993</v>
      </c>
      <c r="I25">
        <v>0</v>
      </c>
      <c r="J25">
        <v>0</v>
      </c>
      <c r="K25">
        <v>144</v>
      </c>
      <c r="L25">
        <v>40.176360000000003</v>
      </c>
      <c r="M25">
        <v>3.8999999999999999E-4</v>
      </c>
      <c r="N25">
        <v>13.15</v>
      </c>
      <c r="O25">
        <v>1.508</v>
      </c>
      <c r="P25">
        <v>-1</v>
      </c>
    </row>
    <row r="26" spans="1:16" x14ac:dyDescent="0.25">
      <c r="A26">
        <v>23</v>
      </c>
      <c r="B26">
        <v>0.98021999999999998</v>
      </c>
      <c r="C26">
        <v>134.15442999999999</v>
      </c>
      <c r="D26">
        <v>0</v>
      </c>
      <c r="E26">
        <v>0</v>
      </c>
      <c r="F26">
        <v>0.5</v>
      </c>
      <c r="G26">
        <v>3.41</v>
      </c>
      <c r="H26">
        <v>24.031199999999998</v>
      </c>
      <c r="I26">
        <v>0</v>
      </c>
      <c r="J26">
        <v>0</v>
      </c>
      <c r="K26">
        <v>141</v>
      </c>
      <c r="L26">
        <v>41.448830000000001</v>
      </c>
      <c r="M26">
        <v>1.2999999999999999E-3</v>
      </c>
      <c r="N26">
        <v>10.56</v>
      </c>
      <c r="O26">
        <v>1.3819999999999999</v>
      </c>
      <c r="P26">
        <v>-1</v>
      </c>
    </row>
    <row r="27" spans="1:16" x14ac:dyDescent="0.25">
      <c r="A27">
        <v>24</v>
      </c>
      <c r="B27">
        <v>0.89549999999999996</v>
      </c>
      <c r="C27">
        <v>133.34712999999999</v>
      </c>
      <c r="D27">
        <v>0</v>
      </c>
      <c r="E27">
        <v>0</v>
      </c>
      <c r="F27">
        <v>0</v>
      </c>
      <c r="G27">
        <v>3.4369999999999998</v>
      </c>
      <c r="H27">
        <v>19.810490000000001</v>
      </c>
      <c r="I27">
        <v>0</v>
      </c>
      <c r="J27">
        <v>0</v>
      </c>
      <c r="K27">
        <v>143</v>
      </c>
      <c r="L27">
        <v>41.348730000000003</v>
      </c>
      <c r="M27">
        <v>7.5000000000000002E-4</v>
      </c>
      <c r="N27">
        <v>12.04</v>
      </c>
      <c r="O27">
        <v>1.248</v>
      </c>
      <c r="P27">
        <v>0.19933999999999999</v>
      </c>
    </row>
    <row r="28" spans="1:16" x14ac:dyDescent="0.25">
      <c r="A28">
        <v>25</v>
      </c>
      <c r="B28">
        <v>0.93039000000000005</v>
      </c>
      <c r="C28">
        <v>133.76164</v>
      </c>
      <c r="D28">
        <v>0</v>
      </c>
      <c r="E28">
        <v>0</v>
      </c>
      <c r="F28">
        <v>1</v>
      </c>
      <c r="G28">
        <v>3.38</v>
      </c>
      <c r="H28">
        <v>24.649760000000001</v>
      </c>
      <c r="I28">
        <v>0</v>
      </c>
      <c r="J28">
        <v>0</v>
      </c>
      <c r="K28">
        <v>144</v>
      </c>
      <c r="L28">
        <v>41.293770000000002</v>
      </c>
      <c r="M28">
        <v>7.5000000000000002E-4</v>
      </c>
      <c r="N28">
        <v>9.9600000000000009</v>
      </c>
      <c r="O28">
        <v>1.2270000000000001</v>
      </c>
      <c r="P28">
        <v>-1</v>
      </c>
    </row>
    <row r="29" spans="1:16" x14ac:dyDescent="0.25">
      <c r="A29">
        <v>26</v>
      </c>
      <c r="B29">
        <v>0.91332999999999998</v>
      </c>
      <c r="C29">
        <v>129.94365999999999</v>
      </c>
      <c r="D29">
        <v>0</v>
      </c>
      <c r="E29">
        <v>0</v>
      </c>
      <c r="F29">
        <v>0</v>
      </c>
      <c r="G29">
        <v>3.4540000000000002</v>
      </c>
      <c r="H29">
        <v>24.11591</v>
      </c>
      <c r="I29">
        <v>0</v>
      </c>
      <c r="J29">
        <v>0</v>
      </c>
      <c r="K29">
        <v>143</v>
      </c>
      <c r="L29">
        <v>41.020429999999998</v>
      </c>
      <c r="M29">
        <v>5.5000000000000003E-4</v>
      </c>
      <c r="N29">
        <v>12.57</v>
      </c>
      <c r="O29">
        <v>1.286</v>
      </c>
      <c r="P29">
        <v>-1</v>
      </c>
    </row>
    <row r="30" spans="1:16" x14ac:dyDescent="0.25">
      <c r="A30">
        <v>27</v>
      </c>
      <c r="B30">
        <v>0.93327000000000004</v>
      </c>
      <c r="C30">
        <v>131.39606000000001</v>
      </c>
      <c r="D30">
        <v>0</v>
      </c>
      <c r="E30">
        <v>0</v>
      </c>
      <c r="F30">
        <v>0</v>
      </c>
      <c r="G30">
        <v>3.4750000000000001</v>
      </c>
      <c r="H30">
        <v>32.012160000000002</v>
      </c>
      <c r="I30">
        <v>0</v>
      </c>
      <c r="J30">
        <v>0</v>
      </c>
      <c r="K30">
        <v>141</v>
      </c>
      <c r="L30">
        <v>41.150919999999999</v>
      </c>
      <c r="M30">
        <v>9.1E-4</v>
      </c>
      <c r="N30">
        <v>11.63</v>
      </c>
      <c r="O30">
        <v>1.296</v>
      </c>
      <c r="P30">
        <v>-1</v>
      </c>
    </row>
    <row r="31" spans="1:16" x14ac:dyDescent="0.25">
      <c r="A31">
        <v>28</v>
      </c>
      <c r="B31">
        <v>0.96572999999999998</v>
      </c>
      <c r="C31">
        <v>131.67491999999999</v>
      </c>
      <c r="D31">
        <v>0</v>
      </c>
      <c r="E31">
        <v>0</v>
      </c>
      <c r="F31">
        <v>1</v>
      </c>
      <c r="G31">
        <v>3.4009999999999998</v>
      </c>
      <c r="H31">
        <v>23.02251</v>
      </c>
      <c r="I31">
        <v>0</v>
      </c>
      <c r="J31">
        <v>0</v>
      </c>
      <c r="K31">
        <v>145</v>
      </c>
      <c r="L31">
        <v>41.125489999999999</v>
      </c>
      <c r="M31">
        <v>7.1000000000000002E-4</v>
      </c>
      <c r="N31">
        <v>9.4499999999999993</v>
      </c>
      <c r="O31">
        <v>1.454</v>
      </c>
      <c r="P31">
        <v>-1</v>
      </c>
    </row>
    <row r="32" spans="1:16" x14ac:dyDescent="0.25">
      <c r="A32">
        <v>29</v>
      </c>
      <c r="B32">
        <v>0.95376000000000005</v>
      </c>
      <c r="C32">
        <v>132.32326</v>
      </c>
      <c r="D32">
        <v>0</v>
      </c>
      <c r="E32">
        <v>0</v>
      </c>
      <c r="F32">
        <v>2.5</v>
      </c>
      <c r="G32">
        <v>3.4710000000000001</v>
      </c>
      <c r="H32">
        <v>18.76144</v>
      </c>
      <c r="I32">
        <v>0</v>
      </c>
      <c r="J32">
        <v>0</v>
      </c>
      <c r="K32">
        <v>142</v>
      </c>
      <c r="L32">
        <v>41.141449999999999</v>
      </c>
      <c r="M32">
        <v>5.1000000000000004E-4</v>
      </c>
      <c r="N32">
        <v>9.5500000000000007</v>
      </c>
      <c r="O32">
        <v>2.1179999999999999</v>
      </c>
      <c r="P32">
        <v>-1</v>
      </c>
    </row>
    <row r="33" spans="1:16" x14ac:dyDescent="0.25">
      <c r="A33">
        <v>30</v>
      </c>
      <c r="B33">
        <v>0.86404999999999998</v>
      </c>
      <c r="C33">
        <v>133.68235999999999</v>
      </c>
      <c r="D33">
        <v>0</v>
      </c>
      <c r="E33">
        <v>0</v>
      </c>
      <c r="F33">
        <v>0.75</v>
      </c>
      <c r="G33">
        <v>3.5070000000000001</v>
      </c>
      <c r="H33">
        <v>20.893820000000002</v>
      </c>
      <c r="I33">
        <v>0</v>
      </c>
      <c r="J33">
        <v>0</v>
      </c>
      <c r="K33">
        <v>145</v>
      </c>
      <c r="L33">
        <v>41.382440000000003</v>
      </c>
      <c r="M33">
        <v>2.1299999999999999E-3</v>
      </c>
      <c r="N33">
        <v>11.66</v>
      </c>
      <c r="O33">
        <v>1.883</v>
      </c>
      <c r="P33">
        <v>-1</v>
      </c>
    </row>
    <row r="34" spans="1:16" x14ac:dyDescent="0.25">
      <c r="A34">
        <v>31</v>
      </c>
      <c r="B34">
        <v>0.88537999999999994</v>
      </c>
      <c r="C34">
        <v>129.31487000000001</v>
      </c>
      <c r="D34">
        <v>0</v>
      </c>
      <c r="E34">
        <v>0</v>
      </c>
      <c r="F34">
        <v>0</v>
      </c>
      <c r="G34">
        <v>3.4209999999999998</v>
      </c>
      <c r="H34">
        <v>21.041070000000001</v>
      </c>
      <c r="I34">
        <v>0</v>
      </c>
      <c r="J34">
        <v>0</v>
      </c>
      <c r="K34">
        <v>146</v>
      </c>
      <c r="L34">
        <v>40.660060000000001</v>
      </c>
      <c r="M34">
        <v>5.5000000000000003E-4</v>
      </c>
      <c r="N34">
        <v>12.21</v>
      </c>
      <c r="O34">
        <v>2.2109999999999999</v>
      </c>
      <c r="P34">
        <v>-1</v>
      </c>
    </row>
    <row r="35" spans="1:16" x14ac:dyDescent="0.25">
      <c r="A35">
        <v>32</v>
      </c>
      <c r="B35">
        <v>0.81632000000000005</v>
      </c>
      <c r="C35">
        <v>132.94218000000001</v>
      </c>
      <c r="D35">
        <v>0</v>
      </c>
      <c r="E35">
        <v>0</v>
      </c>
      <c r="F35">
        <v>2.25</v>
      </c>
      <c r="G35">
        <v>3.3</v>
      </c>
      <c r="H35">
        <v>17.584849999999999</v>
      </c>
      <c r="I35">
        <v>0</v>
      </c>
      <c r="J35">
        <v>0</v>
      </c>
      <c r="K35">
        <v>146</v>
      </c>
      <c r="L35">
        <v>41.101550000000003</v>
      </c>
      <c r="M35">
        <v>8.7000000000000001E-4</v>
      </c>
      <c r="N35">
        <v>11.49</v>
      </c>
      <c r="O35">
        <v>2.0219999999999998</v>
      </c>
      <c r="P35">
        <v>0.39012999999999998</v>
      </c>
    </row>
    <row r="36" spans="1:16" x14ac:dyDescent="0.25">
      <c r="A36">
        <v>33</v>
      </c>
      <c r="B36">
        <v>0.84533999999999998</v>
      </c>
      <c r="C36">
        <v>132.69565</v>
      </c>
      <c r="D36">
        <v>0</v>
      </c>
      <c r="E36">
        <v>0</v>
      </c>
      <c r="F36">
        <v>1</v>
      </c>
      <c r="G36">
        <v>3.37</v>
      </c>
      <c r="H36">
        <v>19.944140000000001</v>
      </c>
      <c r="I36">
        <v>0</v>
      </c>
      <c r="J36">
        <v>0</v>
      </c>
      <c r="K36">
        <v>146</v>
      </c>
      <c r="L36">
        <v>41.295929999999998</v>
      </c>
      <c r="M36">
        <v>8.3000000000000001E-4</v>
      </c>
      <c r="N36">
        <v>12.29</v>
      </c>
      <c r="O36">
        <v>1.653</v>
      </c>
      <c r="P36">
        <v>-1</v>
      </c>
    </row>
    <row r="37" spans="1:16" x14ac:dyDescent="0.25">
      <c r="A37">
        <v>34</v>
      </c>
      <c r="B37">
        <v>0.91537999999999997</v>
      </c>
      <c r="C37">
        <v>132.56863000000001</v>
      </c>
      <c r="D37">
        <v>0</v>
      </c>
      <c r="E37">
        <v>0</v>
      </c>
      <c r="F37">
        <v>0</v>
      </c>
      <c r="G37">
        <v>3.32</v>
      </c>
      <c r="H37">
        <v>25.34263</v>
      </c>
      <c r="I37">
        <v>0</v>
      </c>
      <c r="J37">
        <v>0</v>
      </c>
      <c r="K37">
        <v>143</v>
      </c>
      <c r="L37">
        <v>41.102310000000003</v>
      </c>
      <c r="M37">
        <v>8.3000000000000001E-4</v>
      </c>
      <c r="N37">
        <v>14.43</v>
      </c>
      <c r="O37">
        <v>2.3969999999999998</v>
      </c>
      <c r="P37">
        <v>-1</v>
      </c>
    </row>
    <row r="38" spans="1:16" x14ac:dyDescent="0.25">
      <c r="A38">
        <v>35</v>
      </c>
      <c r="B38">
        <v>0.87722</v>
      </c>
      <c r="C38">
        <v>134.22939</v>
      </c>
      <c r="D38">
        <v>0</v>
      </c>
      <c r="E38">
        <v>0</v>
      </c>
      <c r="F38">
        <v>0</v>
      </c>
      <c r="G38">
        <v>3.3290000000000002</v>
      </c>
      <c r="H38">
        <v>17.770610000000001</v>
      </c>
      <c r="I38">
        <v>0</v>
      </c>
      <c r="J38">
        <v>0</v>
      </c>
      <c r="K38">
        <v>138</v>
      </c>
      <c r="L38">
        <v>41.22878</v>
      </c>
      <c r="M38">
        <v>5.5000000000000003E-4</v>
      </c>
      <c r="N38">
        <v>14.84</v>
      </c>
      <c r="O38">
        <v>2.3439999999999999</v>
      </c>
      <c r="P38">
        <v>-1</v>
      </c>
    </row>
    <row r="39" spans="1:16" x14ac:dyDescent="0.25">
      <c r="A39">
        <v>36</v>
      </c>
      <c r="B39">
        <v>0.84099000000000002</v>
      </c>
      <c r="C39">
        <v>133.10087999999999</v>
      </c>
      <c r="D39">
        <v>0</v>
      </c>
      <c r="E39">
        <v>0</v>
      </c>
      <c r="F39">
        <v>1.75</v>
      </c>
      <c r="G39">
        <v>3.3719999999999999</v>
      </c>
      <c r="H39">
        <v>20.991610000000001</v>
      </c>
      <c r="I39">
        <v>0</v>
      </c>
      <c r="J39">
        <v>0</v>
      </c>
      <c r="K39">
        <v>136</v>
      </c>
      <c r="L39">
        <v>41.279330000000002</v>
      </c>
      <c r="M39">
        <v>1.0300000000000001E-3</v>
      </c>
      <c r="N39">
        <v>10.25</v>
      </c>
      <c r="O39">
        <v>1.7450000000000001</v>
      </c>
      <c r="P39">
        <v>-1</v>
      </c>
    </row>
    <row r="40" spans="1:16" x14ac:dyDescent="0.25">
      <c r="A40">
        <v>37</v>
      </c>
      <c r="B40">
        <v>0.97441</v>
      </c>
      <c r="C40">
        <v>134.69379000000001</v>
      </c>
      <c r="D40">
        <v>0</v>
      </c>
      <c r="E40">
        <v>0</v>
      </c>
      <c r="F40">
        <v>0</v>
      </c>
      <c r="G40">
        <v>3.3610000000000002</v>
      </c>
      <c r="H40">
        <v>23.2165</v>
      </c>
      <c r="I40">
        <v>0</v>
      </c>
      <c r="J40">
        <v>0</v>
      </c>
      <c r="K40">
        <v>140</v>
      </c>
      <c r="L40">
        <v>41.373040000000003</v>
      </c>
      <c r="M40">
        <v>8.3000000000000001E-4</v>
      </c>
      <c r="N40">
        <v>13.99</v>
      </c>
      <c r="O40">
        <v>1.7070000000000001</v>
      </c>
      <c r="P40">
        <v>-1</v>
      </c>
    </row>
    <row r="41" spans="1:16" x14ac:dyDescent="0.25">
      <c r="A41">
        <v>38</v>
      </c>
      <c r="B41">
        <v>0.91822000000000004</v>
      </c>
      <c r="C41">
        <v>135.15767</v>
      </c>
      <c r="D41">
        <v>0</v>
      </c>
      <c r="E41">
        <v>0</v>
      </c>
      <c r="F41">
        <v>0</v>
      </c>
      <c r="G41">
        <v>3.3540000000000001</v>
      </c>
      <c r="H41">
        <v>16.782050000000002</v>
      </c>
      <c r="I41">
        <v>0</v>
      </c>
      <c r="J41">
        <v>0</v>
      </c>
      <c r="K41">
        <v>138</v>
      </c>
      <c r="L41">
        <v>41.421750000000003</v>
      </c>
      <c r="M41">
        <v>1.0300000000000001E-3</v>
      </c>
      <c r="N41">
        <v>10.86</v>
      </c>
      <c r="O41">
        <v>1.944</v>
      </c>
      <c r="P41">
        <v>-1</v>
      </c>
    </row>
    <row r="42" spans="1:16" x14ac:dyDescent="0.25">
      <c r="A42">
        <v>39</v>
      </c>
      <c r="B42">
        <v>0.88021000000000005</v>
      </c>
      <c r="C42">
        <v>136.23254</v>
      </c>
      <c r="D42">
        <v>0</v>
      </c>
      <c r="E42">
        <v>0</v>
      </c>
      <c r="F42">
        <v>3</v>
      </c>
      <c r="G42">
        <v>3.347</v>
      </c>
      <c r="H42">
        <v>15.78609</v>
      </c>
      <c r="I42">
        <v>0</v>
      </c>
      <c r="J42">
        <v>0</v>
      </c>
      <c r="K42">
        <v>134</v>
      </c>
      <c r="L42">
        <v>41.473820000000003</v>
      </c>
      <c r="M42">
        <v>1.14E-3</v>
      </c>
      <c r="N42">
        <v>10.69</v>
      </c>
      <c r="O42">
        <v>1.631</v>
      </c>
      <c r="P42">
        <v>-1</v>
      </c>
    </row>
    <row r="43" spans="1:16" x14ac:dyDescent="0.25">
      <c r="A43">
        <v>40</v>
      </c>
      <c r="B43">
        <v>0.96113999999999999</v>
      </c>
      <c r="C43">
        <v>131.60534000000001</v>
      </c>
      <c r="D43">
        <v>0</v>
      </c>
      <c r="E43">
        <v>0</v>
      </c>
      <c r="F43">
        <v>2</v>
      </c>
      <c r="G43">
        <v>3.363</v>
      </c>
      <c r="H43">
        <v>24.2807</v>
      </c>
      <c r="I43">
        <v>0</v>
      </c>
      <c r="J43">
        <v>0</v>
      </c>
      <c r="K43">
        <v>139</v>
      </c>
      <c r="L43">
        <v>40.937199999999997</v>
      </c>
      <c r="M43">
        <v>8.7000000000000001E-4</v>
      </c>
      <c r="N43">
        <v>10.87</v>
      </c>
      <c r="O43">
        <v>1.363</v>
      </c>
      <c r="P43">
        <v>0.15395</v>
      </c>
    </row>
    <row r="44" spans="1:16" x14ac:dyDescent="0.25">
      <c r="A44">
        <v>41</v>
      </c>
      <c r="B44">
        <v>0.91798000000000002</v>
      </c>
      <c r="C44">
        <v>135.09935999999999</v>
      </c>
      <c r="D44">
        <v>0</v>
      </c>
      <c r="E44">
        <v>0</v>
      </c>
      <c r="F44">
        <v>0.75</v>
      </c>
      <c r="G44">
        <v>3.3239999999999998</v>
      </c>
      <c r="H44">
        <v>33.230429999999998</v>
      </c>
      <c r="I44">
        <v>0</v>
      </c>
      <c r="J44">
        <v>0</v>
      </c>
      <c r="K44">
        <v>140</v>
      </c>
      <c r="L44">
        <v>41.21754</v>
      </c>
      <c r="M44">
        <v>1.1000000000000001E-3</v>
      </c>
      <c r="N44">
        <v>13.08</v>
      </c>
      <c r="O44">
        <v>2.516</v>
      </c>
      <c r="P44">
        <v>-1</v>
      </c>
    </row>
    <row r="45" spans="1:16" x14ac:dyDescent="0.25">
      <c r="A45">
        <v>42</v>
      </c>
      <c r="B45">
        <v>0.86553000000000002</v>
      </c>
      <c r="C45">
        <v>137.34643</v>
      </c>
      <c r="D45">
        <v>0</v>
      </c>
      <c r="E45">
        <v>0</v>
      </c>
      <c r="F45">
        <v>5</v>
      </c>
      <c r="G45">
        <v>3.3290000000000002</v>
      </c>
      <c r="H45">
        <v>22.9374</v>
      </c>
      <c r="I45">
        <v>0</v>
      </c>
      <c r="J45">
        <v>0</v>
      </c>
      <c r="K45">
        <v>135</v>
      </c>
      <c r="L45">
        <v>41.425939999999997</v>
      </c>
      <c r="M45">
        <v>1.4599999999999999E-3</v>
      </c>
      <c r="N45">
        <v>15.06</v>
      </c>
      <c r="O45">
        <v>1.1599999999999999</v>
      </c>
      <c r="P45">
        <v>-1</v>
      </c>
    </row>
    <row r="46" spans="1:16" x14ac:dyDescent="0.25">
      <c r="A46">
        <v>43</v>
      </c>
      <c r="B46">
        <v>0.94076000000000004</v>
      </c>
      <c r="C46">
        <v>133.00475</v>
      </c>
      <c r="D46">
        <v>0</v>
      </c>
      <c r="E46">
        <v>0</v>
      </c>
      <c r="F46">
        <v>1</v>
      </c>
      <c r="G46">
        <v>3.3809999999999998</v>
      </c>
      <c r="H46">
        <v>20.54017</v>
      </c>
      <c r="I46">
        <v>0</v>
      </c>
      <c r="J46">
        <v>0</v>
      </c>
      <c r="K46">
        <v>142</v>
      </c>
      <c r="L46">
        <v>40.85886</v>
      </c>
      <c r="M46">
        <v>7.9000000000000001E-4</v>
      </c>
      <c r="N46">
        <v>15.04</v>
      </c>
      <c r="O46">
        <v>1.151</v>
      </c>
      <c r="P46">
        <v>-1</v>
      </c>
    </row>
    <row r="47" spans="1:16" x14ac:dyDescent="0.25">
      <c r="A47">
        <v>44</v>
      </c>
      <c r="B47">
        <v>0.93862000000000001</v>
      </c>
      <c r="C47">
        <v>133.53871000000001</v>
      </c>
      <c r="D47">
        <v>0</v>
      </c>
      <c r="E47">
        <v>0</v>
      </c>
      <c r="F47">
        <v>3</v>
      </c>
      <c r="G47">
        <v>3.3879999999999999</v>
      </c>
      <c r="H47">
        <v>14.14353</v>
      </c>
      <c r="I47">
        <v>0</v>
      </c>
      <c r="J47">
        <v>0</v>
      </c>
      <c r="K47">
        <v>138</v>
      </c>
      <c r="L47">
        <v>40.994399999999999</v>
      </c>
      <c r="M47">
        <v>9.1E-4</v>
      </c>
      <c r="N47">
        <v>10.66</v>
      </c>
      <c r="O47">
        <v>1.081</v>
      </c>
      <c r="P47">
        <v>-1</v>
      </c>
    </row>
    <row r="48" spans="1:16" x14ac:dyDescent="0.25">
      <c r="A48">
        <v>45</v>
      </c>
      <c r="B48">
        <v>0.88105999999999995</v>
      </c>
      <c r="C48">
        <v>135.14778999999999</v>
      </c>
      <c r="D48">
        <v>0</v>
      </c>
      <c r="E48">
        <v>0</v>
      </c>
      <c r="F48">
        <v>0</v>
      </c>
      <c r="G48">
        <v>3.411</v>
      </c>
      <c r="H48">
        <v>15.33708</v>
      </c>
      <c r="I48">
        <v>0</v>
      </c>
      <c r="J48">
        <v>0</v>
      </c>
      <c r="K48">
        <v>144</v>
      </c>
      <c r="L48">
        <v>41.442120000000003</v>
      </c>
      <c r="M48">
        <v>1.4599999999999999E-3</v>
      </c>
      <c r="N48">
        <v>9.7799999999999994</v>
      </c>
      <c r="O48">
        <v>1.131</v>
      </c>
      <c r="P48">
        <v>-1</v>
      </c>
    </row>
    <row r="49" spans="1:16" x14ac:dyDescent="0.25">
      <c r="A49">
        <v>46</v>
      </c>
      <c r="B49">
        <v>0.91971999999999998</v>
      </c>
      <c r="C49">
        <v>132.93812</v>
      </c>
      <c r="D49">
        <v>0</v>
      </c>
      <c r="E49">
        <v>0</v>
      </c>
      <c r="F49">
        <v>0</v>
      </c>
      <c r="G49">
        <v>3.4470000000000001</v>
      </c>
      <c r="H49">
        <v>19.802990000000001</v>
      </c>
      <c r="I49">
        <v>0</v>
      </c>
      <c r="J49">
        <v>0</v>
      </c>
      <c r="K49">
        <v>143</v>
      </c>
      <c r="L49">
        <v>40.980049999999999</v>
      </c>
      <c r="M49">
        <v>6.3000000000000003E-4</v>
      </c>
      <c r="N49">
        <v>12.91</v>
      </c>
      <c r="O49">
        <v>1.073</v>
      </c>
      <c r="P49">
        <v>-1</v>
      </c>
    </row>
    <row r="50" spans="1:16" x14ac:dyDescent="0.25">
      <c r="A50">
        <v>47</v>
      </c>
      <c r="B50">
        <v>0.91286999999999996</v>
      </c>
      <c r="C50">
        <v>134.76537999999999</v>
      </c>
      <c r="D50">
        <v>0</v>
      </c>
      <c r="E50">
        <v>0</v>
      </c>
      <c r="F50">
        <v>0.25</v>
      </c>
      <c r="G50">
        <v>3.4729999999999999</v>
      </c>
      <c r="H50">
        <v>16.0579</v>
      </c>
      <c r="I50">
        <v>0</v>
      </c>
      <c r="J50">
        <v>0</v>
      </c>
      <c r="K50">
        <v>143</v>
      </c>
      <c r="L50">
        <v>41.003300000000003</v>
      </c>
      <c r="M50">
        <v>1.3799999999999999E-3</v>
      </c>
      <c r="N50">
        <v>10.86</v>
      </c>
      <c r="O50">
        <v>1.034</v>
      </c>
      <c r="P50">
        <v>-1</v>
      </c>
    </row>
    <row r="51" spans="1:16" x14ac:dyDescent="0.25">
      <c r="A51">
        <v>48</v>
      </c>
      <c r="B51">
        <v>0.85682000000000003</v>
      </c>
      <c r="C51">
        <v>137.78229999999999</v>
      </c>
      <c r="D51">
        <v>0</v>
      </c>
      <c r="E51">
        <v>0</v>
      </c>
      <c r="F51">
        <v>2</v>
      </c>
      <c r="G51">
        <v>3.3610000000000002</v>
      </c>
      <c r="H51">
        <v>14.861470000000001</v>
      </c>
      <c r="I51">
        <v>0</v>
      </c>
      <c r="J51">
        <v>0</v>
      </c>
      <c r="K51">
        <v>143</v>
      </c>
      <c r="L51">
        <v>41.250999999999998</v>
      </c>
      <c r="M51">
        <v>8.3000000000000001E-4</v>
      </c>
      <c r="N51">
        <v>11.73</v>
      </c>
      <c r="O51">
        <v>0.97199999999999998</v>
      </c>
      <c r="P51">
        <v>0.25657999999999997</v>
      </c>
    </row>
    <row r="52" spans="1:16" x14ac:dyDescent="0.25">
      <c r="A52">
        <v>49</v>
      </c>
      <c r="B52">
        <v>0.88978999999999997</v>
      </c>
      <c r="C52">
        <v>136.07209</v>
      </c>
      <c r="D52">
        <v>0</v>
      </c>
      <c r="E52">
        <v>0</v>
      </c>
      <c r="F52">
        <v>0</v>
      </c>
      <c r="G52">
        <v>3.4</v>
      </c>
      <c r="H52">
        <v>15.87161</v>
      </c>
      <c r="I52">
        <v>0</v>
      </c>
      <c r="J52">
        <v>0</v>
      </c>
      <c r="K52">
        <v>143</v>
      </c>
      <c r="L52">
        <v>41.091389999999997</v>
      </c>
      <c r="M52">
        <v>7.1000000000000002E-4</v>
      </c>
      <c r="N52">
        <v>11.36</v>
      </c>
      <c r="O52">
        <v>1.0029999999999999</v>
      </c>
      <c r="P52">
        <v>-1</v>
      </c>
    </row>
    <row r="53" spans="1:16" x14ac:dyDescent="0.25">
      <c r="A53">
        <v>50</v>
      </c>
      <c r="B53">
        <v>0.93303999999999998</v>
      </c>
      <c r="C53">
        <v>135.39787000000001</v>
      </c>
      <c r="D53">
        <v>0</v>
      </c>
      <c r="E53">
        <v>0</v>
      </c>
      <c r="F53">
        <v>0</v>
      </c>
      <c r="G53">
        <v>3.3519999999999999</v>
      </c>
      <c r="H53">
        <v>14.32277</v>
      </c>
      <c r="I53">
        <v>0</v>
      </c>
      <c r="J53">
        <v>0</v>
      </c>
      <c r="K53">
        <v>143</v>
      </c>
      <c r="L53">
        <v>41.015590000000003</v>
      </c>
      <c r="M53">
        <v>9.5E-4</v>
      </c>
      <c r="N53">
        <v>8.65</v>
      </c>
      <c r="O53">
        <v>1.048</v>
      </c>
      <c r="P53">
        <v>-1</v>
      </c>
    </row>
    <row r="54" spans="1:16" x14ac:dyDescent="0.25">
      <c r="A54">
        <v>51</v>
      </c>
      <c r="B54">
        <v>0.90734999999999999</v>
      </c>
      <c r="C54">
        <v>136.80410000000001</v>
      </c>
      <c r="D54">
        <v>0</v>
      </c>
      <c r="E54">
        <v>0</v>
      </c>
      <c r="F54">
        <v>0</v>
      </c>
      <c r="G54">
        <v>3.3319999999999999</v>
      </c>
      <c r="H54">
        <v>13.547420000000001</v>
      </c>
      <c r="I54">
        <v>0</v>
      </c>
      <c r="J54">
        <v>0</v>
      </c>
      <c r="K54">
        <v>143</v>
      </c>
      <c r="L54">
        <v>41.199280000000002</v>
      </c>
      <c r="M54">
        <v>1.3799999999999999E-3</v>
      </c>
      <c r="N54">
        <v>10.41</v>
      </c>
      <c r="O54">
        <v>1.1539999999999999</v>
      </c>
      <c r="P54">
        <v>-1</v>
      </c>
    </row>
    <row r="55" spans="1:16" x14ac:dyDescent="0.25">
      <c r="A55">
        <v>52</v>
      </c>
      <c r="B55">
        <v>0.91320000000000001</v>
      </c>
      <c r="C55">
        <v>135.80169000000001</v>
      </c>
      <c r="D55">
        <v>0</v>
      </c>
      <c r="E55">
        <v>0</v>
      </c>
      <c r="F55">
        <v>0</v>
      </c>
      <c r="G55">
        <v>3.4159999999999999</v>
      </c>
      <c r="H55">
        <v>16.029250000000001</v>
      </c>
      <c r="I55">
        <v>0</v>
      </c>
      <c r="J55">
        <v>0</v>
      </c>
      <c r="K55">
        <v>144</v>
      </c>
      <c r="L55">
        <v>41.093699999999998</v>
      </c>
      <c r="M55">
        <v>1.1000000000000001E-3</v>
      </c>
      <c r="N55">
        <v>10.039999999999999</v>
      </c>
      <c r="O55">
        <v>0.96799999999999997</v>
      </c>
      <c r="P55">
        <v>-1</v>
      </c>
    </row>
    <row r="56" spans="1:16" x14ac:dyDescent="0.25">
      <c r="A56">
        <v>53</v>
      </c>
      <c r="B56">
        <v>0.89637</v>
      </c>
      <c r="C56">
        <v>134.37100000000001</v>
      </c>
      <c r="D56">
        <v>0</v>
      </c>
      <c r="E56">
        <v>0</v>
      </c>
      <c r="F56">
        <v>0.75</v>
      </c>
      <c r="G56">
        <v>3.4279999999999999</v>
      </c>
      <c r="H56">
        <v>12.64128</v>
      </c>
      <c r="I56">
        <v>0</v>
      </c>
      <c r="J56">
        <v>0</v>
      </c>
      <c r="K56">
        <v>144</v>
      </c>
      <c r="L56">
        <v>40.990699999999997</v>
      </c>
      <c r="M56">
        <v>1.14E-3</v>
      </c>
      <c r="N56">
        <v>9.68</v>
      </c>
      <c r="O56">
        <v>1.1319999999999999</v>
      </c>
      <c r="P56">
        <v>-1</v>
      </c>
    </row>
    <row r="57" spans="1:16" x14ac:dyDescent="0.25">
      <c r="A57">
        <v>54</v>
      </c>
      <c r="B57">
        <v>0.89063999999999999</v>
      </c>
      <c r="C57">
        <v>135.30596</v>
      </c>
      <c r="D57">
        <v>0</v>
      </c>
      <c r="E57">
        <v>0</v>
      </c>
      <c r="F57">
        <v>1.5</v>
      </c>
      <c r="G57">
        <v>3.387</v>
      </c>
      <c r="H57">
        <v>14.27519</v>
      </c>
      <c r="I57">
        <v>0</v>
      </c>
      <c r="J57">
        <v>0</v>
      </c>
      <c r="K57">
        <v>144</v>
      </c>
      <c r="L57">
        <v>41.159419999999997</v>
      </c>
      <c r="M57">
        <v>1.34E-3</v>
      </c>
      <c r="N57">
        <v>10.06</v>
      </c>
      <c r="O57">
        <v>0.95899999999999996</v>
      </c>
      <c r="P57">
        <v>-1</v>
      </c>
    </row>
    <row r="58" spans="1:16" x14ac:dyDescent="0.25">
      <c r="A58">
        <v>55</v>
      </c>
      <c r="B58">
        <v>0.98207</v>
      </c>
      <c r="C58">
        <v>134.29369</v>
      </c>
      <c r="D58">
        <v>0</v>
      </c>
      <c r="E58">
        <v>0</v>
      </c>
      <c r="F58">
        <v>1.25</v>
      </c>
      <c r="G58">
        <v>3.4449999999999998</v>
      </c>
      <c r="H58">
        <v>19.425260000000002</v>
      </c>
      <c r="I58">
        <v>0</v>
      </c>
      <c r="J58">
        <v>0</v>
      </c>
      <c r="K58">
        <v>143</v>
      </c>
      <c r="L58">
        <v>41.021459999999998</v>
      </c>
      <c r="M58">
        <v>9.1E-4</v>
      </c>
      <c r="N58">
        <v>13.45</v>
      </c>
      <c r="O58">
        <v>1.109</v>
      </c>
      <c r="P58">
        <v>-1</v>
      </c>
    </row>
    <row r="59" spans="1:16" x14ac:dyDescent="0.25">
      <c r="A59">
        <v>56</v>
      </c>
      <c r="B59">
        <v>0.97497999999999996</v>
      </c>
      <c r="C59">
        <v>134.77052</v>
      </c>
      <c r="D59">
        <v>0</v>
      </c>
      <c r="E59">
        <v>0</v>
      </c>
      <c r="F59">
        <v>0</v>
      </c>
      <c r="G59">
        <v>3.423</v>
      </c>
      <c r="H59">
        <v>13.10327</v>
      </c>
      <c r="I59">
        <v>0</v>
      </c>
      <c r="J59">
        <v>0</v>
      </c>
      <c r="K59">
        <v>142</v>
      </c>
      <c r="L59">
        <v>41.102789999999999</v>
      </c>
      <c r="M59">
        <v>7.1000000000000002E-4</v>
      </c>
      <c r="N59">
        <v>10.33</v>
      </c>
      <c r="O59">
        <v>1.0449999999999999</v>
      </c>
      <c r="P59">
        <v>0.33750000000000002</v>
      </c>
    </row>
    <row r="60" spans="1:16" x14ac:dyDescent="0.25">
      <c r="A60">
        <v>57</v>
      </c>
      <c r="B60">
        <v>0.92884999999999995</v>
      </c>
      <c r="C60">
        <v>136.32910999999999</v>
      </c>
      <c r="D60">
        <v>0</v>
      </c>
      <c r="E60">
        <v>0</v>
      </c>
      <c r="F60">
        <v>0.75</v>
      </c>
      <c r="G60">
        <v>3.3380000000000001</v>
      </c>
      <c r="H60">
        <v>13.961830000000001</v>
      </c>
      <c r="I60">
        <v>0</v>
      </c>
      <c r="J60">
        <v>0</v>
      </c>
      <c r="K60">
        <v>143</v>
      </c>
      <c r="L60">
        <v>41.183070000000001</v>
      </c>
      <c r="M60">
        <v>1.1800000000000001E-3</v>
      </c>
      <c r="N60">
        <v>11.1</v>
      </c>
      <c r="O60">
        <v>1.07</v>
      </c>
      <c r="P60">
        <v>-1</v>
      </c>
    </row>
    <row r="61" spans="1:16" x14ac:dyDescent="0.25">
      <c r="A61">
        <v>58</v>
      </c>
      <c r="B61">
        <v>0.90781000000000001</v>
      </c>
      <c r="C61">
        <v>130.10906</v>
      </c>
      <c r="D61">
        <v>0</v>
      </c>
      <c r="E61">
        <v>0</v>
      </c>
      <c r="F61">
        <v>1</v>
      </c>
      <c r="G61">
        <v>3.4209999999999998</v>
      </c>
      <c r="H61">
        <v>16.459379999999999</v>
      </c>
      <c r="I61">
        <v>0</v>
      </c>
      <c r="J61">
        <v>0</v>
      </c>
      <c r="K61">
        <v>141</v>
      </c>
      <c r="L61">
        <v>40.214089999999999</v>
      </c>
      <c r="M61">
        <v>1.0300000000000001E-3</v>
      </c>
      <c r="N61">
        <v>10.52</v>
      </c>
      <c r="O61">
        <v>1.1930000000000001</v>
      </c>
      <c r="P61">
        <v>-1</v>
      </c>
    </row>
    <row r="62" spans="1:16" x14ac:dyDescent="0.25">
      <c r="A62">
        <v>59</v>
      </c>
      <c r="B62">
        <v>0.95647000000000004</v>
      </c>
      <c r="C62">
        <v>129.28205</v>
      </c>
      <c r="D62">
        <v>0</v>
      </c>
      <c r="E62">
        <v>0</v>
      </c>
      <c r="F62">
        <v>0.5</v>
      </c>
      <c r="G62">
        <v>3.3849999999999998</v>
      </c>
      <c r="H62">
        <v>21.779679999999999</v>
      </c>
      <c r="I62">
        <v>0</v>
      </c>
      <c r="J62">
        <v>0</v>
      </c>
      <c r="K62">
        <v>141</v>
      </c>
      <c r="L62">
        <v>40.047330000000002</v>
      </c>
      <c r="M62">
        <v>1.0300000000000001E-3</v>
      </c>
      <c r="N62">
        <v>7.68</v>
      </c>
      <c r="O62">
        <v>1.2609999999999999</v>
      </c>
      <c r="P62">
        <v>-1</v>
      </c>
    </row>
    <row r="63" spans="1:16" x14ac:dyDescent="0.25">
      <c r="A63">
        <v>60</v>
      </c>
      <c r="B63">
        <v>0.85597000000000001</v>
      </c>
      <c r="C63">
        <v>127.697</v>
      </c>
      <c r="D63">
        <v>0</v>
      </c>
      <c r="E63">
        <v>0</v>
      </c>
      <c r="F63">
        <v>0</v>
      </c>
      <c r="G63">
        <v>3.504</v>
      </c>
      <c r="H63">
        <v>24.390979999999999</v>
      </c>
      <c r="I63">
        <v>0</v>
      </c>
      <c r="J63">
        <v>0</v>
      </c>
      <c r="K63">
        <v>143</v>
      </c>
      <c r="L63">
        <v>40.024720000000002</v>
      </c>
      <c r="M63">
        <v>9.1E-4</v>
      </c>
      <c r="N63">
        <v>8.77</v>
      </c>
      <c r="O63">
        <v>1.8129999999999999</v>
      </c>
      <c r="P63">
        <v>-1</v>
      </c>
    </row>
    <row r="64" spans="1:16" x14ac:dyDescent="0.25">
      <c r="A64">
        <v>61</v>
      </c>
      <c r="B64">
        <v>0.89971000000000001</v>
      </c>
      <c r="C64">
        <v>131.06773000000001</v>
      </c>
      <c r="D64">
        <v>0</v>
      </c>
      <c r="E64">
        <v>0</v>
      </c>
      <c r="F64">
        <v>0</v>
      </c>
      <c r="G64">
        <v>3.43</v>
      </c>
      <c r="H64">
        <v>14.88542</v>
      </c>
      <c r="I64">
        <v>0</v>
      </c>
      <c r="J64">
        <v>0</v>
      </c>
      <c r="K64">
        <v>143</v>
      </c>
      <c r="L64">
        <v>40.190019999999997</v>
      </c>
      <c r="M64">
        <v>1.4599999999999999E-3</v>
      </c>
      <c r="N64">
        <v>9.67</v>
      </c>
      <c r="O64">
        <v>1.5069999999999999</v>
      </c>
      <c r="P64">
        <v>-1</v>
      </c>
    </row>
    <row r="65" spans="1:16" x14ac:dyDescent="0.25">
      <c r="A65">
        <v>62</v>
      </c>
      <c r="B65">
        <v>0.92584</v>
      </c>
      <c r="C65">
        <v>131.08544000000001</v>
      </c>
      <c r="D65">
        <v>0</v>
      </c>
      <c r="E65">
        <v>0</v>
      </c>
      <c r="F65">
        <v>0</v>
      </c>
      <c r="G65">
        <v>3.4350000000000001</v>
      </c>
      <c r="H65">
        <v>13.26651</v>
      </c>
      <c r="I65">
        <v>0</v>
      </c>
      <c r="J65">
        <v>0</v>
      </c>
      <c r="K65">
        <v>143</v>
      </c>
      <c r="L65">
        <v>40.199860000000001</v>
      </c>
      <c r="M65">
        <v>6.3000000000000003E-4</v>
      </c>
      <c r="N65">
        <v>11.93</v>
      </c>
      <c r="O65">
        <v>1.38</v>
      </c>
      <c r="P65">
        <v>-1</v>
      </c>
    </row>
    <row r="66" spans="1:16" x14ac:dyDescent="0.25">
      <c r="A66">
        <v>63</v>
      </c>
      <c r="B66">
        <v>0.89188000000000001</v>
      </c>
      <c r="C66">
        <v>133.23463000000001</v>
      </c>
      <c r="D66">
        <v>0</v>
      </c>
      <c r="E66">
        <v>0</v>
      </c>
      <c r="F66">
        <v>0</v>
      </c>
      <c r="G66">
        <v>3.3980000000000001</v>
      </c>
      <c r="H66">
        <v>14.564170000000001</v>
      </c>
      <c r="I66">
        <v>0</v>
      </c>
      <c r="J66">
        <v>0</v>
      </c>
      <c r="K66">
        <v>141</v>
      </c>
      <c r="L66">
        <v>40.496920000000003</v>
      </c>
      <c r="M66">
        <v>1.42E-3</v>
      </c>
      <c r="N66">
        <v>9.6999999999999993</v>
      </c>
      <c r="O66">
        <v>1.488</v>
      </c>
      <c r="P66">
        <v>-1</v>
      </c>
    </row>
    <row r="67" spans="1:16" x14ac:dyDescent="0.25">
      <c r="A67">
        <v>64</v>
      </c>
      <c r="B67">
        <v>0.99094000000000004</v>
      </c>
      <c r="C67">
        <v>131.88999000000001</v>
      </c>
      <c r="D67">
        <v>0</v>
      </c>
      <c r="E67">
        <v>0</v>
      </c>
      <c r="F67">
        <v>0</v>
      </c>
      <c r="G67">
        <v>3.4</v>
      </c>
      <c r="H67">
        <v>14.91639</v>
      </c>
      <c r="I67">
        <v>0</v>
      </c>
      <c r="J67">
        <v>0</v>
      </c>
      <c r="K67">
        <v>142</v>
      </c>
      <c r="L67">
        <v>40.336750000000002</v>
      </c>
      <c r="M67">
        <v>4.6999999999999999E-4</v>
      </c>
      <c r="N67">
        <v>10.64</v>
      </c>
      <c r="O67">
        <v>1.2769999999999999</v>
      </c>
      <c r="P67">
        <v>0.37829000000000002</v>
      </c>
    </row>
    <row r="68" spans="1:16" x14ac:dyDescent="0.25">
      <c r="A68">
        <v>65</v>
      </c>
      <c r="B68">
        <v>0.95033000000000001</v>
      </c>
      <c r="C68">
        <v>131.27157</v>
      </c>
      <c r="D68">
        <v>0</v>
      </c>
      <c r="E68">
        <v>0</v>
      </c>
      <c r="F68">
        <v>0</v>
      </c>
      <c r="G68">
        <v>3.4140000000000001</v>
      </c>
      <c r="H68">
        <v>14.11393</v>
      </c>
      <c r="I68">
        <v>0</v>
      </c>
      <c r="J68">
        <v>0</v>
      </c>
      <c r="K68">
        <v>142</v>
      </c>
      <c r="L68">
        <v>40.362609999999997</v>
      </c>
      <c r="M68">
        <v>7.5000000000000002E-4</v>
      </c>
      <c r="N68">
        <v>11.04</v>
      </c>
      <c r="O68">
        <v>1.4550000000000001</v>
      </c>
      <c r="P68">
        <v>-1</v>
      </c>
    </row>
    <row r="69" spans="1:16" x14ac:dyDescent="0.25">
      <c r="A69">
        <v>66</v>
      </c>
      <c r="B69">
        <v>0.89854999999999996</v>
      </c>
      <c r="C69">
        <v>133.91322</v>
      </c>
      <c r="D69">
        <v>0</v>
      </c>
      <c r="E69">
        <v>0</v>
      </c>
      <c r="F69">
        <v>0.5</v>
      </c>
      <c r="G69">
        <v>3.2959999999999998</v>
      </c>
      <c r="H69">
        <v>19.20186</v>
      </c>
      <c r="I69">
        <v>0</v>
      </c>
      <c r="J69">
        <v>0</v>
      </c>
      <c r="K69">
        <v>142</v>
      </c>
      <c r="L69">
        <v>40.622669999999999</v>
      </c>
      <c r="M69">
        <v>1.2600000000000001E-3</v>
      </c>
      <c r="N69">
        <v>10.6</v>
      </c>
      <c r="O69">
        <v>0.96399999999999997</v>
      </c>
      <c r="P69">
        <v>-1</v>
      </c>
    </row>
    <row r="70" spans="1:16" x14ac:dyDescent="0.25">
      <c r="A70">
        <v>67</v>
      </c>
      <c r="B70">
        <v>0.92025000000000001</v>
      </c>
      <c r="C70">
        <v>132.61005</v>
      </c>
      <c r="D70">
        <v>0</v>
      </c>
      <c r="E70">
        <v>0</v>
      </c>
      <c r="F70">
        <v>0</v>
      </c>
      <c r="G70">
        <v>3.403</v>
      </c>
      <c r="H70">
        <v>12.8439</v>
      </c>
      <c r="I70">
        <v>0</v>
      </c>
      <c r="J70">
        <v>0</v>
      </c>
      <c r="K70">
        <v>142</v>
      </c>
      <c r="L70">
        <v>40.411569999999998</v>
      </c>
      <c r="M70">
        <v>1.14E-3</v>
      </c>
      <c r="N70">
        <v>10.64</v>
      </c>
      <c r="O70">
        <v>1.262</v>
      </c>
      <c r="P70">
        <v>-1</v>
      </c>
    </row>
    <row r="71" spans="1:16" x14ac:dyDescent="0.25">
      <c r="A71">
        <v>68</v>
      </c>
      <c r="B71">
        <v>0.93789</v>
      </c>
      <c r="C71">
        <v>133.05339000000001</v>
      </c>
      <c r="D71">
        <v>0</v>
      </c>
      <c r="E71">
        <v>0</v>
      </c>
      <c r="F71">
        <v>0</v>
      </c>
      <c r="G71">
        <v>3.3919999999999999</v>
      </c>
      <c r="H71">
        <v>18.117989999999999</v>
      </c>
      <c r="I71">
        <v>0</v>
      </c>
      <c r="J71">
        <v>0</v>
      </c>
      <c r="K71">
        <v>143</v>
      </c>
      <c r="L71">
        <v>40.319299999999998</v>
      </c>
      <c r="M71">
        <v>1.0300000000000001E-3</v>
      </c>
      <c r="N71">
        <v>12.89</v>
      </c>
      <c r="O71">
        <v>1.429</v>
      </c>
      <c r="P71">
        <v>-1</v>
      </c>
    </row>
    <row r="72" spans="1:16" x14ac:dyDescent="0.25">
      <c r="A72">
        <v>69</v>
      </c>
      <c r="B72">
        <v>0.96718999999999999</v>
      </c>
      <c r="C72">
        <v>134.12217000000001</v>
      </c>
      <c r="D72">
        <v>0</v>
      </c>
      <c r="E72">
        <v>0</v>
      </c>
      <c r="F72">
        <v>0</v>
      </c>
      <c r="G72">
        <v>3.3919999999999999</v>
      </c>
      <c r="H72">
        <v>16.241910000000001</v>
      </c>
      <c r="I72">
        <v>0</v>
      </c>
      <c r="J72">
        <v>0</v>
      </c>
      <c r="K72">
        <v>143</v>
      </c>
      <c r="L72">
        <v>40.459389999999999</v>
      </c>
      <c r="M72">
        <v>1.1800000000000001E-3</v>
      </c>
      <c r="N72">
        <v>12.15</v>
      </c>
      <c r="O72">
        <v>1.528</v>
      </c>
      <c r="P72">
        <v>-1</v>
      </c>
    </row>
    <row r="73" spans="1:16" x14ac:dyDescent="0.25">
      <c r="A73">
        <v>70</v>
      </c>
      <c r="B73">
        <v>1.0002899999999999</v>
      </c>
      <c r="C73">
        <v>125.71484</v>
      </c>
      <c r="D73">
        <v>0</v>
      </c>
      <c r="E73">
        <v>0</v>
      </c>
      <c r="F73">
        <v>0.25</v>
      </c>
      <c r="G73">
        <v>3.5350000000000001</v>
      </c>
      <c r="H73">
        <v>30.304210000000001</v>
      </c>
      <c r="I73">
        <v>0</v>
      </c>
      <c r="J73">
        <v>0</v>
      </c>
      <c r="K73">
        <v>144</v>
      </c>
      <c r="L73">
        <v>39.63776</v>
      </c>
      <c r="M73">
        <v>1.07E-3</v>
      </c>
      <c r="N73">
        <v>15.53</v>
      </c>
      <c r="O73">
        <v>1.4750000000000001</v>
      </c>
      <c r="P73">
        <v>-1</v>
      </c>
    </row>
    <row r="74" spans="1:16" x14ac:dyDescent="0.25">
      <c r="A74">
        <v>71</v>
      </c>
      <c r="B74">
        <v>0.95121</v>
      </c>
      <c r="C74">
        <v>128.63575</v>
      </c>
      <c r="D74">
        <v>0</v>
      </c>
      <c r="E74">
        <v>0</v>
      </c>
      <c r="F74">
        <v>0</v>
      </c>
      <c r="G74">
        <v>3.4870000000000001</v>
      </c>
      <c r="H74">
        <v>37.344999999999999</v>
      </c>
      <c r="I74">
        <v>0</v>
      </c>
      <c r="J74">
        <v>0</v>
      </c>
      <c r="K74">
        <v>144</v>
      </c>
      <c r="L74">
        <v>39.958559999999999</v>
      </c>
      <c r="M74">
        <v>7.1000000000000002E-4</v>
      </c>
      <c r="N74">
        <v>11.03</v>
      </c>
      <c r="O74">
        <v>1.1950000000000001</v>
      </c>
      <c r="P74">
        <v>-1</v>
      </c>
    </row>
    <row r="75" spans="1:16" x14ac:dyDescent="0.25">
      <c r="A75">
        <v>72</v>
      </c>
      <c r="B75">
        <v>0.88837999999999995</v>
      </c>
      <c r="C75">
        <v>134.20621</v>
      </c>
      <c r="D75">
        <v>0</v>
      </c>
      <c r="E75">
        <v>0</v>
      </c>
      <c r="F75">
        <v>0</v>
      </c>
      <c r="G75">
        <v>3.4409999999999998</v>
      </c>
      <c r="H75">
        <v>17.129860000000001</v>
      </c>
      <c r="I75">
        <v>0</v>
      </c>
      <c r="J75">
        <v>0</v>
      </c>
      <c r="K75">
        <v>142</v>
      </c>
      <c r="L75">
        <v>40.588590000000003</v>
      </c>
      <c r="M75">
        <v>1.6199999999999999E-3</v>
      </c>
      <c r="N75">
        <v>10.83</v>
      </c>
      <c r="O75">
        <v>1.39</v>
      </c>
      <c r="P75">
        <v>0.20987</v>
      </c>
    </row>
    <row r="76" spans="1:16" x14ac:dyDescent="0.25">
      <c r="A76">
        <v>73</v>
      </c>
      <c r="B76">
        <v>0.95569999999999999</v>
      </c>
      <c r="C76">
        <v>131.93315999999999</v>
      </c>
      <c r="D76">
        <v>0</v>
      </c>
      <c r="E76">
        <v>0</v>
      </c>
      <c r="F76">
        <v>0</v>
      </c>
      <c r="G76">
        <v>3.4929999999999999</v>
      </c>
      <c r="H76">
        <v>17.657730000000001</v>
      </c>
      <c r="I76">
        <v>0</v>
      </c>
      <c r="J76">
        <v>0</v>
      </c>
      <c r="K76">
        <v>144</v>
      </c>
      <c r="L76">
        <v>40.46407</v>
      </c>
      <c r="M76">
        <v>1.2199999999999999E-3</v>
      </c>
      <c r="N76">
        <v>11.2</v>
      </c>
      <c r="O76">
        <v>1.504</v>
      </c>
      <c r="P76">
        <v>-1</v>
      </c>
    </row>
    <row r="77" spans="1:16" x14ac:dyDescent="0.25">
      <c r="A77">
        <v>74</v>
      </c>
      <c r="B77">
        <v>0.91505999999999998</v>
      </c>
      <c r="C77">
        <v>131.63614999999999</v>
      </c>
      <c r="D77">
        <v>0</v>
      </c>
      <c r="E77">
        <v>0</v>
      </c>
      <c r="F77">
        <v>0.25</v>
      </c>
      <c r="G77">
        <v>3.4729999999999999</v>
      </c>
      <c r="H77">
        <v>18.60003</v>
      </c>
      <c r="I77">
        <v>0</v>
      </c>
      <c r="J77">
        <v>0</v>
      </c>
      <c r="K77">
        <v>144</v>
      </c>
      <c r="L77">
        <v>40.370429999999999</v>
      </c>
      <c r="M77">
        <v>1.07E-3</v>
      </c>
      <c r="N77">
        <v>11.95</v>
      </c>
      <c r="O77">
        <v>1.3620000000000001</v>
      </c>
      <c r="P77">
        <v>-1</v>
      </c>
    </row>
    <row r="78" spans="1:16" x14ac:dyDescent="0.25">
      <c r="A78">
        <v>75</v>
      </c>
      <c r="B78">
        <v>0.87119000000000002</v>
      </c>
      <c r="C78">
        <v>134.44182000000001</v>
      </c>
      <c r="D78">
        <v>0</v>
      </c>
      <c r="E78">
        <v>0</v>
      </c>
      <c r="F78">
        <v>0</v>
      </c>
      <c r="G78">
        <v>3.468</v>
      </c>
      <c r="H78">
        <v>14.313980000000001</v>
      </c>
      <c r="I78">
        <v>0</v>
      </c>
      <c r="J78">
        <v>0</v>
      </c>
      <c r="K78">
        <v>143</v>
      </c>
      <c r="L78">
        <v>40.983609999999999</v>
      </c>
      <c r="M78">
        <v>2.5600000000000002E-3</v>
      </c>
      <c r="N78">
        <v>11.52</v>
      </c>
      <c r="O78">
        <v>1.262</v>
      </c>
      <c r="P78">
        <v>-1</v>
      </c>
    </row>
    <row r="79" spans="1:16" x14ac:dyDescent="0.25">
      <c r="A79">
        <v>76</v>
      </c>
      <c r="B79">
        <v>0.93988000000000005</v>
      </c>
      <c r="C79">
        <v>131.89428000000001</v>
      </c>
      <c r="D79">
        <v>0</v>
      </c>
      <c r="E79">
        <v>0</v>
      </c>
      <c r="F79">
        <v>0</v>
      </c>
      <c r="G79">
        <v>3.5169999999999999</v>
      </c>
      <c r="H79">
        <v>21.372229999999998</v>
      </c>
      <c r="I79">
        <v>0</v>
      </c>
      <c r="J79">
        <v>0</v>
      </c>
      <c r="K79">
        <v>142</v>
      </c>
      <c r="L79">
        <v>40.495620000000002</v>
      </c>
      <c r="M79">
        <v>5.9000000000000003E-4</v>
      </c>
      <c r="N79">
        <v>10.97</v>
      </c>
      <c r="O79">
        <v>1.236</v>
      </c>
      <c r="P79">
        <v>-1</v>
      </c>
    </row>
    <row r="80" spans="1:16" x14ac:dyDescent="0.25">
      <c r="A80">
        <v>77</v>
      </c>
      <c r="B80">
        <v>0.91864999999999997</v>
      </c>
      <c r="C80">
        <v>133.54111</v>
      </c>
      <c r="D80">
        <v>0</v>
      </c>
      <c r="E80">
        <v>0</v>
      </c>
      <c r="F80">
        <v>0</v>
      </c>
      <c r="G80">
        <v>3.4470000000000001</v>
      </c>
      <c r="H80">
        <v>20.571650000000002</v>
      </c>
      <c r="I80">
        <v>0</v>
      </c>
      <c r="J80">
        <v>0</v>
      </c>
      <c r="K80">
        <v>142</v>
      </c>
      <c r="L80">
        <v>40.544939999999997</v>
      </c>
      <c r="M80">
        <v>9.8999999999999999E-4</v>
      </c>
      <c r="N80">
        <v>11.24</v>
      </c>
      <c r="O80">
        <v>1.415</v>
      </c>
      <c r="P80">
        <v>-1</v>
      </c>
    </row>
    <row r="81" spans="1:16" x14ac:dyDescent="0.25">
      <c r="A81">
        <v>78</v>
      </c>
      <c r="B81">
        <v>0.90203</v>
      </c>
      <c r="C81">
        <v>135.51979</v>
      </c>
      <c r="D81">
        <v>0</v>
      </c>
      <c r="E81">
        <v>0</v>
      </c>
      <c r="F81">
        <v>0</v>
      </c>
      <c r="G81">
        <v>3.3940000000000001</v>
      </c>
      <c r="H81">
        <v>19.743010000000002</v>
      </c>
      <c r="I81">
        <v>0</v>
      </c>
      <c r="J81">
        <v>0</v>
      </c>
      <c r="K81">
        <v>143</v>
      </c>
      <c r="L81">
        <v>40.733110000000003</v>
      </c>
      <c r="M81">
        <v>1.1000000000000001E-3</v>
      </c>
      <c r="N81">
        <v>11.18</v>
      </c>
      <c r="O81">
        <v>1.623</v>
      </c>
      <c r="P81">
        <v>-1</v>
      </c>
    </row>
    <row r="82" spans="1:16" x14ac:dyDescent="0.25">
      <c r="A82">
        <v>79</v>
      </c>
      <c r="B82">
        <v>0.99990000000000001</v>
      </c>
      <c r="C82">
        <v>133.38144</v>
      </c>
      <c r="D82">
        <v>0</v>
      </c>
      <c r="E82">
        <v>0</v>
      </c>
      <c r="F82">
        <v>0</v>
      </c>
      <c r="G82">
        <v>3.4380000000000002</v>
      </c>
      <c r="H82">
        <v>16.907879999999999</v>
      </c>
      <c r="I82">
        <v>0</v>
      </c>
      <c r="J82">
        <v>0</v>
      </c>
      <c r="K82">
        <v>142</v>
      </c>
      <c r="L82">
        <v>40.523530000000001</v>
      </c>
      <c r="M82">
        <v>8.3000000000000001E-4</v>
      </c>
      <c r="N82">
        <v>10.37</v>
      </c>
      <c r="O82">
        <v>1.339</v>
      </c>
      <c r="P82">
        <v>-1</v>
      </c>
    </row>
    <row r="83" spans="1:16" x14ac:dyDescent="0.25">
      <c r="A83">
        <v>80</v>
      </c>
      <c r="B83">
        <v>0.98090999999999995</v>
      </c>
      <c r="C83">
        <v>134.84245999999999</v>
      </c>
      <c r="D83">
        <v>0</v>
      </c>
      <c r="E83">
        <v>0</v>
      </c>
      <c r="F83">
        <v>0</v>
      </c>
      <c r="G83">
        <v>3.4</v>
      </c>
      <c r="H83">
        <v>15.42177</v>
      </c>
      <c r="I83">
        <v>0</v>
      </c>
      <c r="J83">
        <v>0</v>
      </c>
      <c r="K83">
        <v>139</v>
      </c>
      <c r="L83">
        <v>40.676780000000001</v>
      </c>
      <c r="M83">
        <v>5.1000000000000004E-4</v>
      </c>
      <c r="N83">
        <v>11.49</v>
      </c>
      <c r="O83">
        <v>1.4430000000000001</v>
      </c>
      <c r="P83">
        <v>0.18354999999999999</v>
      </c>
    </row>
    <row r="84" spans="1:16" x14ac:dyDescent="0.25">
      <c r="A84">
        <v>81</v>
      </c>
      <c r="B84">
        <v>0.95260999999999996</v>
      </c>
      <c r="C84">
        <v>135.73930999999999</v>
      </c>
      <c r="D84">
        <v>0</v>
      </c>
      <c r="E84">
        <v>0</v>
      </c>
      <c r="F84">
        <v>0</v>
      </c>
      <c r="G84">
        <v>3.4350000000000001</v>
      </c>
      <c r="H84">
        <v>12.74295</v>
      </c>
      <c r="I84">
        <v>0</v>
      </c>
      <c r="J84">
        <v>0</v>
      </c>
      <c r="K84">
        <v>139</v>
      </c>
      <c r="L84">
        <v>40.80574</v>
      </c>
      <c r="M84">
        <v>9.8999999999999999E-4</v>
      </c>
      <c r="N84">
        <v>10.45</v>
      </c>
      <c r="O84">
        <v>1.59</v>
      </c>
      <c r="P84">
        <v>-1</v>
      </c>
    </row>
    <row r="85" spans="1:16" x14ac:dyDescent="0.25">
      <c r="A85">
        <v>82</v>
      </c>
      <c r="B85">
        <v>0.97706000000000004</v>
      </c>
      <c r="C85">
        <v>133.37098</v>
      </c>
      <c r="D85">
        <v>0</v>
      </c>
      <c r="E85">
        <v>0</v>
      </c>
      <c r="F85">
        <v>0</v>
      </c>
      <c r="G85">
        <v>3.4670000000000001</v>
      </c>
      <c r="H85">
        <v>10.6867</v>
      </c>
      <c r="I85">
        <v>0</v>
      </c>
      <c r="J85">
        <v>0</v>
      </c>
      <c r="K85">
        <v>139</v>
      </c>
      <c r="L85">
        <v>40.45852</v>
      </c>
      <c r="M85">
        <v>6.7000000000000002E-4</v>
      </c>
      <c r="N85">
        <v>11.17</v>
      </c>
      <c r="O85">
        <v>1.5369999999999999</v>
      </c>
      <c r="P85">
        <v>-1</v>
      </c>
    </row>
    <row r="86" spans="1:16" x14ac:dyDescent="0.25">
      <c r="A86">
        <v>83</v>
      </c>
      <c r="B86">
        <v>0.99704000000000004</v>
      </c>
      <c r="C86">
        <v>134.14231000000001</v>
      </c>
      <c r="D86">
        <v>0</v>
      </c>
      <c r="E86">
        <v>0</v>
      </c>
      <c r="F86">
        <v>0</v>
      </c>
      <c r="G86">
        <v>3.4089999999999998</v>
      </c>
      <c r="H86">
        <v>15.091670000000001</v>
      </c>
      <c r="I86">
        <v>0</v>
      </c>
      <c r="J86">
        <v>0</v>
      </c>
      <c r="K86">
        <v>139</v>
      </c>
      <c r="L86">
        <v>40.423630000000003</v>
      </c>
      <c r="M86">
        <v>7.1000000000000002E-4</v>
      </c>
      <c r="N86">
        <v>13.04</v>
      </c>
      <c r="O86">
        <v>1.5649999999999999</v>
      </c>
      <c r="P86">
        <v>-1</v>
      </c>
    </row>
    <row r="87" spans="1:16" x14ac:dyDescent="0.25">
      <c r="A87">
        <v>84</v>
      </c>
      <c r="B87">
        <v>1.0018800000000001</v>
      </c>
      <c r="C87">
        <v>134.88479000000001</v>
      </c>
      <c r="D87">
        <v>0</v>
      </c>
      <c r="E87">
        <v>0</v>
      </c>
      <c r="F87">
        <v>0</v>
      </c>
      <c r="G87">
        <v>3.4550000000000001</v>
      </c>
      <c r="H87">
        <v>15.142849999999999</v>
      </c>
      <c r="I87">
        <v>0</v>
      </c>
      <c r="J87">
        <v>0</v>
      </c>
      <c r="K87">
        <v>139</v>
      </c>
      <c r="L87">
        <v>40.491039999999998</v>
      </c>
      <c r="M87">
        <v>9.1E-4</v>
      </c>
      <c r="N87">
        <v>11.49</v>
      </c>
      <c r="O87">
        <v>1.58</v>
      </c>
      <c r="P87">
        <v>-1</v>
      </c>
    </row>
    <row r="88" spans="1:16" x14ac:dyDescent="0.25">
      <c r="A88">
        <v>85</v>
      </c>
      <c r="B88">
        <v>1.00183</v>
      </c>
      <c r="C88">
        <v>134.51427000000001</v>
      </c>
      <c r="D88">
        <v>0</v>
      </c>
      <c r="E88">
        <v>0</v>
      </c>
      <c r="F88">
        <v>0</v>
      </c>
      <c r="G88">
        <v>3.456</v>
      </c>
      <c r="H88">
        <v>10.308210000000001</v>
      </c>
      <c r="I88">
        <v>0</v>
      </c>
      <c r="J88">
        <v>0</v>
      </c>
      <c r="K88">
        <v>139</v>
      </c>
      <c r="L88">
        <v>40.417589999999997</v>
      </c>
      <c r="M88">
        <v>9.5E-4</v>
      </c>
      <c r="N88">
        <v>13.47</v>
      </c>
      <c r="O88">
        <v>1.468</v>
      </c>
      <c r="P88">
        <v>-1</v>
      </c>
    </row>
    <row r="89" spans="1:16" x14ac:dyDescent="0.25">
      <c r="A89">
        <v>86</v>
      </c>
      <c r="B89">
        <v>0.99777000000000005</v>
      </c>
      <c r="C89">
        <v>135.06898000000001</v>
      </c>
      <c r="D89">
        <v>0</v>
      </c>
      <c r="E89">
        <v>0</v>
      </c>
      <c r="F89">
        <v>0</v>
      </c>
      <c r="G89">
        <v>3.391</v>
      </c>
      <c r="H89">
        <v>12.149699999999999</v>
      </c>
      <c r="I89">
        <v>0</v>
      </c>
      <c r="J89">
        <v>0</v>
      </c>
      <c r="K89">
        <v>139</v>
      </c>
      <c r="L89">
        <v>40.458320000000001</v>
      </c>
      <c r="M89">
        <v>5.1000000000000004E-4</v>
      </c>
      <c r="N89">
        <v>13.69</v>
      </c>
      <c r="O89">
        <v>1.7849999999999999</v>
      </c>
      <c r="P89">
        <v>-1</v>
      </c>
    </row>
    <row r="90" spans="1:16" x14ac:dyDescent="0.25">
      <c r="A90">
        <v>87</v>
      </c>
      <c r="B90">
        <v>0.96970999999999996</v>
      </c>
      <c r="C90">
        <v>133.93496999999999</v>
      </c>
      <c r="D90">
        <v>0</v>
      </c>
      <c r="E90">
        <v>0</v>
      </c>
      <c r="F90">
        <v>0</v>
      </c>
      <c r="G90">
        <v>3.3980000000000001</v>
      </c>
      <c r="H90">
        <v>13.65319</v>
      </c>
      <c r="I90">
        <v>0</v>
      </c>
      <c r="J90">
        <v>0</v>
      </c>
      <c r="K90">
        <v>140</v>
      </c>
      <c r="L90">
        <v>40.503219999999999</v>
      </c>
      <c r="M90">
        <v>9.1E-4</v>
      </c>
      <c r="N90">
        <v>12.12</v>
      </c>
      <c r="O90">
        <v>1.74</v>
      </c>
      <c r="P90">
        <v>-1</v>
      </c>
    </row>
    <row r="91" spans="1:16" x14ac:dyDescent="0.25">
      <c r="A91">
        <v>88</v>
      </c>
      <c r="B91">
        <v>0.95835999999999999</v>
      </c>
      <c r="C91">
        <v>132.22998000000001</v>
      </c>
      <c r="D91">
        <v>0</v>
      </c>
      <c r="E91">
        <v>0</v>
      </c>
      <c r="F91">
        <v>0.5</v>
      </c>
      <c r="G91">
        <v>3.4550000000000001</v>
      </c>
      <c r="H91">
        <v>13.81635</v>
      </c>
      <c r="I91">
        <v>0</v>
      </c>
      <c r="J91">
        <v>0</v>
      </c>
      <c r="K91">
        <v>141</v>
      </c>
      <c r="L91">
        <v>40.290889999999997</v>
      </c>
      <c r="M91">
        <v>8.7000000000000001E-4</v>
      </c>
      <c r="N91">
        <v>12.25</v>
      </c>
      <c r="O91">
        <v>1.9870000000000001</v>
      </c>
      <c r="P91">
        <v>0.36908000000000002</v>
      </c>
    </row>
    <row r="92" spans="1:16" x14ac:dyDescent="0.25">
      <c r="A92">
        <v>89</v>
      </c>
      <c r="B92">
        <v>0.97028000000000003</v>
      </c>
      <c r="C92">
        <v>132.43284</v>
      </c>
      <c r="D92">
        <v>0</v>
      </c>
      <c r="E92">
        <v>0</v>
      </c>
      <c r="F92">
        <v>0.5</v>
      </c>
      <c r="G92">
        <v>3.4409999999999998</v>
      </c>
      <c r="H92">
        <v>12.22518</v>
      </c>
      <c r="I92">
        <v>0</v>
      </c>
      <c r="J92">
        <v>0</v>
      </c>
      <c r="K92">
        <v>141</v>
      </c>
      <c r="L92">
        <v>40.347700000000003</v>
      </c>
      <c r="M92">
        <v>8.3000000000000001E-4</v>
      </c>
      <c r="N92">
        <v>9.58</v>
      </c>
      <c r="O92">
        <v>1.9039999999999999</v>
      </c>
      <c r="P92">
        <v>-1</v>
      </c>
    </row>
    <row r="93" spans="1:16" x14ac:dyDescent="0.25">
      <c r="A93">
        <v>90</v>
      </c>
      <c r="B93">
        <v>0.90100000000000002</v>
      </c>
      <c r="C93">
        <v>132.84073000000001</v>
      </c>
      <c r="D93">
        <v>0</v>
      </c>
      <c r="E93">
        <v>0</v>
      </c>
      <c r="F93">
        <v>0.25</v>
      </c>
      <c r="G93">
        <v>3.468</v>
      </c>
      <c r="H93">
        <v>15.16316</v>
      </c>
      <c r="I93">
        <v>0</v>
      </c>
      <c r="J93">
        <v>0</v>
      </c>
      <c r="K93">
        <v>141</v>
      </c>
      <c r="L93">
        <v>40.557180000000002</v>
      </c>
      <c r="M93">
        <v>1.8500000000000001E-3</v>
      </c>
      <c r="N93">
        <v>11.98</v>
      </c>
      <c r="O93">
        <v>2.109</v>
      </c>
      <c r="P93">
        <v>-1</v>
      </c>
    </row>
    <row r="94" spans="1:16" x14ac:dyDescent="0.25">
      <c r="A94">
        <v>91</v>
      </c>
      <c r="B94">
        <v>0.98338999999999999</v>
      </c>
      <c r="C94">
        <v>133.23504</v>
      </c>
      <c r="D94">
        <v>0</v>
      </c>
      <c r="E94">
        <v>0</v>
      </c>
      <c r="F94">
        <v>0</v>
      </c>
      <c r="G94">
        <v>3.4369999999999998</v>
      </c>
      <c r="H94">
        <v>14.29987</v>
      </c>
      <c r="I94">
        <v>0</v>
      </c>
      <c r="J94">
        <v>0</v>
      </c>
      <c r="K94">
        <v>141</v>
      </c>
      <c r="L94">
        <v>40.442689999999999</v>
      </c>
      <c r="M94">
        <v>1.14E-3</v>
      </c>
      <c r="N94">
        <v>10.09</v>
      </c>
      <c r="O94">
        <v>1.714</v>
      </c>
      <c r="P94">
        <v>-1</v>
      </c>
    </row>
    <row r="95" spans="1:16" x14ac:dyDescent="0.25">
      <c r="A95">
        <v>92</v>
      </c>
      <c r="B95">
        <v>0.98</v>
      </c>
      <c r="C95">
        <v>132.09514999999999</v>
      </c>
      <c r="D95">
        <v>0</v>
      </c>
      <c r="E95">
        <v>0</v>
      </c>
      <c r="F95">
        <v>0.5</v>
      </c>
      <c r="G95">
        <v>3.4750000000000001</v>
      </c>
      <c r="H95">
        <v>18.997119999999999</v>
      </c>
      <c r="I95">
        <v>0</v>
      </c>
      <c r="J95">
        <v>0</v>
      </c>
      <c r="K95">
        <v>140</v>
      </c>
      <c r="L95">
        <v>40.30077</v>
      </c>
      <c r="M95">
        <v>7.1000000000000002E-4</v>
      </c>
      <c r="N95">
        <v>11.24</v>
      </c>
      <c r="O95">
        <v>1.7290000000000001</v>
      </c>
      <c r="P95">
        <v>-1</v>
      </c>
    </row>
    <row r="96" spans="1:16" x14ac:dyDescent="0.25">
      <c r="A96">
        <v>93</v>
      </c>
      <c r="B96">
        <v>0.94806999999999997</v>
      </c>
      <c r="C96">
        <v>135.88484</v>
      </c>
      <c r="D96">
        <v>0</v>
      </c>
      <c r="E96">
        <v>0</v>
      </c>
      <c r="F96">
        <v>0.75</v>
      </c>
      <c r="G96">
        <v>3.4249999999999998</v>
      </c>
      <c r="H96">
        <v>18.861059999999998</v>
      </c>
      <c r="I96">
        <v>0</v>
      </c>
      <c r="J96">
        <v>0</v>
      </c>
      <c r="K96">
        <v>141</v>
      </c>
      <c r="L96">
        <v>40.70673</v>
      </c>
      <c r="M96">
        <v>1.07E-3</v>
      </c>
      <c r="N96">
        <v>13.25</v>
      </c>
      <c r="O96">
        <v>1.843</v>
      </c>
      <c r="P96">
        <v>-1</v>
      </c>
    </row>
    <row r="97" spans="1:16" x14ac:dyDescent="0.25">
      <c r="A97">
        <v>94</v>
      </c>
      <c r="B97">
        <v>0.96492999999999995</v>
      </c>
      <c r="C97">
        <v>130.61749</v>
      </c>
      <c r="D97">
        <v>0</v>
      </c>
      <c r="E97">
        <v>0</v>
      </c>
      <c r="F97">
        <v>0.75</v>
      </c>
      <c r="G97">
        <v>3.5070000000000001</v>
      </c>
      <c r="H97">
        <v>21.727709999999998</v>
      </c>
      <c r="I97">
        <v>0</v>
      </c>
      <c r="J97">
        <v>0</v>
      </c>
      <c r="K97">
        <v>142</v>
      </c>
      <c r="L97">
        <v>40.138599999999997</v>
      </c>
      <c r="M97">
        <v>8.7000000000000001E-4</v>
      </c>
      <c r="N97">
        <v>10.51</v>
      </c>
      <c r="O97">
        <v>2.024</v>
      </c>
      <c r="P97">
        <v>-1</v>
      </c>
    </row>
    <row r="98" spans="1:16" x14ac:dyDescent="0.25">
      <c r="A98">
        <v>95</v>
      </c>
      <c r="B98">
        <v>0.93033999999999994</v>
      </c>
      <c r="C98">
        <v>131.91906</v>
      </c>
      <c r="D98">
        <v>0</v>
      </c>
      <c r="E98">
        <v>0</v>
      </c>
      <c r="F98">
        <v>0</v>
      </c>
      <c r="G98">
        <v>3.4670000000000001</v>
      </c>
      <c r="H98">
        <v>30.088570000000001</v>
      </c>
      <c r="I98">
        <v>0</v>
      </c>
      <c r="J98">
        <v>0</v>
      </c>
      <c r="K98">
        <v>144</v>
      </c>
      <c r="L98">
        <v>40.239190000000001</v>
      </c>
      <c r="M98">
        <v>8.3000000000000001E-4</v>
      </c>
      <c r="N98">
        <v>11.73</v>
      </c>
      <c r="O98">
        <v>2.1150000000000002</v>
      </c>
      <c r="P98">
        <v>-1</v>
      </c>
    </row>
    <row r="99" spans="1:16" x14ac:dyDescent="0.25">
      <c r="A99">
        <v>96</v>
      </c>
      <c r="B99">
        <v>0.91952999999999996</v>
      </c>
      <c r="C99">
        <v>136.52401</v>
      </c>
      <c r="D99">
        <v>0</v>
      </c>
      <c r="E99">
        <v>0</v>
      </c>
      <c r="F99">
        <v>0</v>
      </c>
      <c r="G99">
        <v>3.4260000000000002</v>
      </c>
      <c r="H99">
        <v>15.41052</v>
      </c>
      <c r="I99">
        <v>0</v>
      </c>
      <c r="J99">
        <v>0</v>
      </c>
      <c r="K99">
        <v>144</v>
      </c>
      <c r="L99">
        <v>40.666870000000003</v>
      </c>
      <c r="M99">
        <v>1.1800000000000001E-3</v>
      </c>
      <c r="N99">
        <v>12.7</v>
      </c>
      <c r="O99">
        <v>2.1240000000000001</v>
      </c>
      <c r="P99">
        <v>0.22367999999999999</v>
      </c>
    </row>
    <row r="100" spans="1:16" x14ac:dyDescent="0.25">
      <c r="A100">
        <v>97</v>
      </c>
      <c r="B100">
        <v>0.96158999999999994</v>
      </c>
      <c r="C100">
        <v>132.21752000000001</v>
      </c>
      <c r="D100">
        <v>0</v>
      </c>
      <c r="E100">
        <v>0</v>
      </c>
      <c r="F100">
        <v>0</v>
      </c>
      <c r="G100">
        <v>3.431</v>
      </c>
      <c r="H100">
        <v>25.373460000000001</v>
      </c>
      <c r="I100">
        <v>0</v>
      </c>
      <c r="J100">
        <v>0</v>
      </c>
      <c r="K100">
        <v>142</v>
      </c>
      <c r="L100">
        <v>40.243940000000002</v>
      </c>
      <c r="M100">
        <v>7.9000000000000001E-4</v>
      </c>
      <c r="N100">
        <v>15.14</v>
      </c>
      <c r="O100">
        <v>2.887</v>
      </c>
      <c r="P100">
        <v>-1</v>
      </c>
    </row>
    <row r="101" spans="1:16" x14ac:dyDescent="0.25">
      <c r="A101">
        <v>98</v>
      </c>
      <c r="B101">
        <v>0.92022999999999999</v>
      </c>
      <c r="C101">
        <v>135.90459999999999</v>
      </c>
      <c r="D101">
        <v>0</v>
      </c>
      <c r="E101">
        <v>0</v>
      </c>
      <c r="F101">
        <v>0</v>
      </c>
      <c r="G101">
        <v>3.375</v>
      </c>
      <c r="H101">
        <v>22.968240000000002</v>
      </c>
      <c r="I101">
        <v>0</v>
      </c>
      <c r="J101">
        <v>0</v>
      </c>
      <c r="K101">
        <v>139</v>
      </c>
      <c r="L101">
        <v>40.642490000000002</v>
      </c>
      <c r="M101">
        <v>8.7000000000000001E-4</v>
      </c>
      <c r="N101">
        <v>10.16</v>
      </c>
      <c r="O101">
        <v>3.173</v>
      </c>
      <c r="P101">
        <v>-1</v>
      </c>
    </row>
    <row r="102" spans="1:16" x14ac:dyDescent="0.25">
      <c r="A102">
        <v>99</v>
      </c>
      <c r="B102">
        <v>0.90525</v>
      </c>
      <c r="C102">
        <v>135.23258999999999</v>
      </c>
      <c r="D102">
        <v>0</v>
      </c>
      <c r="E102">
        <v>0</v>
      </c>
      <c r="F102">
        <v>0</v>
      </c>
      <c r="G102">
        <v>3.3580000000000001</v>
      </c>
      <c r="H102">
        <v>19.123760000000001</v>
      </c>
      <c r="I102">
        <v>0</v>
      </c>
      <c r="J102">
        <v>0</v>
      </c>
      <c r="K102">
        <v>141</v>
      </c>
      <c r="L102">
        <v>40.59695</v>
      </c>
      <c r="M102">
        <v>8.3000000000000001E-4</v>
      </c>
      <c r="N102">
        <v>13.18</v>
      </c>
      <c r="O102">
        <v>1.774</v>
      </c>
      <c r="P102">
        <v>-1</v>
      </c>
    </row>
    <row r="103" spans="1:16" x14ac:dyDescent="0.25">
      <c r="A103">
        <v>100</v>
      </c>
      <c r="B103">
        <v>0.98002</v>
      </c>
      <c r="C103">
        <v>135.10830000000001</v>
      </c>
      <c r="D103">
        <v>0</v>
      </c>
      <c r="E103">
        <v>0</v>
      </c>
      <c r="F103">
        <v>0</v>
      </c>
      <c r="G103">
        <v>3.3679999999999999</v>
      </c>
      <c r="H103">
        <v>27.93263</v>
      </c>
      <c r="I103">
        <v>0</v>
      </c>
      <c r="J103">
        <v>0</v>
      </c>
      <c r="K103">
        <v>141</v>
      </c>
      <c r="L103">
        <v>40.500929999999997</v>
      </c>
      <c r="M103">
        <v>5.5000000000000003E-4</v>
      </c>
      <c r="N103">
        <v>11.15</v>
      </c>
      <c r="O103">
        <v>1.7490000000000001</v>
      </c>
      <c r="P103">
        <v>-1</v>
      </c>
    </row>
    <row r="104" spans="1:16" x14ac:dyDescent="0.25">
      <c r="A104">
        <v>101</v>
      </c>
      <c r="B104">
        <v>0.98438000000000003</v>
      </c>
      <c r="C104">
        <v>136.16047</v>
      </c>
      <c r="D104">
        <v>0</v>
      </c>
      <c r="E104">
        <v>0</v>
      </c>
      <c r="F104">
        <v>0</v>
      </c>
      <c r="G104">
        <v>3.3969999999999998</v>
      </c>
      <c r="H104">
        <v>11.665839999999999</v>
      </c>
      <c r="I104">
        <v>0</v>
      </c>
      <c r="J104">
        <v>0</v>
      </c>
      <c r="K104">
        <v>143</v>
      </c>
      <c r="L104">
        <v>40.571359999999999</v>
      </c>
      <c r="M104">
        <v>1.3799999999999999E-3</v>
      </c>
      <c r="N104">
        <v>11.44</v>
      </c>
      <c r="O104">
        <v>1.371</v>
      </c>
      <c r="P104">
        <v>-1</v>
      </c>
    </row>
    <row r="105" spans="1:16" x14ac:dyDescent="0.25">
      <c r="A105">
        <v>102</v>
      </c>
      <c r="B105">
        <v>0.92442000000000002</v>
      </c>
      <c r="C105">
        <v>137.43941000000001</v>
      </c>
      <c r="D105">
        <v>0</v>
      </c>
      <c r="E105">
        <v>0</v>
      </c>
      <c r="F105">
        <v>0</v>
      </c>
      <c r="G105">
        <v>3.3879999999999999</v>
      </c>
      <c r="H105">
        <v>23.190100000000001</v>
      </c>
      <c r="I105">
        <v>0</v>
      </c>
      <c r="J105">
        <v>0</v>
      </c>
      <c r="K105">
        <v>141</v>
      </c>
      <c r="L105">
        <v>40.699979999999996</v>
      </c>
      <c r="M105">
        <v>9.5E-4</v>
      </c>
      <c r="N105">
        <v>16.14</v>
      </c>
      <c r="O105">
        <v>1.8779999999999999</v>
      </c>
      <c r="P105">
        <v>-1</v>
      </c>
    </row>
    <row r="106" spans="1:16" x14ac:dyDescent="0.25">
      <c r="A106">
        <v>103</v>
      </c>
      <c r="B106">
        <v>0.91657</v>
      </c>
      <c r="C106">
        <v>134.25554</v>
      </c>
      <c r="D106">
        <v>0</v>
      </c>
      <c r="E106">
        <v>0</v>
      </c>
      <c r="F106">
        <v>0</v>
      </c>
      <c r="G106">
        <v>3.3650000000000002</v>
      </c>
      <c r="H106">
        <v>14.29095</v>
      </c>
      <c r="I106">
        <v>0</v>
      </c>
      <c r="J106">
        <v>0</v>
      </c>
      <c r="K106">
        <v>140</v>
      </c>
      <c r="L106">
        <v>40.274459999999998</v>
      </c>
      <c r="M106">
        <v>7.5000000000000002E-4</v>
      </c>
      <c r="N106">
        <v>11.21</v>
      </c>
      <c r="O106">
        <v>1.732</v>
      </c>
      <c r="P106">
        <v>-1</v>
      </c>
    </row>
    <row r="107" spans="1:16" x14ac:dyDescent="0.25">
      <c r="A107">
        <v>104</v>
      </c>
      <c r="B107">
        <v>0.97030000000000005</v>
      </c>
      <c r="C107">
        <v>133.43951999999999</v>
      </c>
      <c r="D107">
        <v>0</v>
      </c>
      <c r="E107">
        <v>0</v>
      </c>
      <c r="F107">
        <v>0.25</v>
      </c>
      <c r="G107">
        <v>3.4180000000000001</v>
      </c>
      <c r="H107">
        <v>21.493359999999999</v>
      </c>
      <c r="I107">
        <v>0</v>
      </c>
      <c r="J107">
        <v>0</v>
      </c>
      <c r="K107">
        <v>141</v>
      </c>
      <c r="L107">
        <v>40.280430000000003</v>
      </c>
      <c r="M107">
        <v>1.2199999999999999E-3</v>
      </c>
      <c r="N107">
        <v>13.87</v>
      </c>
      <c r="O107">
        <v>2.71</v>
      </c>
      <c r="P107">
        <v>0.24934000000000001</v>
      </c>
    </row>
    <row r="108" spans="1:16" x14ac:dyDescent="0.25">
      <c r="A108">
        <v>105</v>
      </c>
      <c r="B108">
        <v>0.88224999999999998</v>
      </c>
      <c r="C108">
        <v>133.61340000000001</v>
      </c>
      <c r="D108">
        <v>0</v>
      </c>
      <c r="E108">
        <v>0</v>
      </c>
      <c r="F108">
        <v>0</v>
      </c>
      <c r="G108">
        <v>3.4540000000000002</v>
      </c>
      <c r="H108">
        <v>23.452179999999998</v>
      </c>
      <c r="I108">
        <v>0</v>
      </c>
      <c r="J108">
        <v>0</v>
      </c>
      <c r="K108">
        <v>142</v>
      </c>
      <c r="L108">
        <v>40.436279999999996</v>
      </c>
      <c r="M108">
        <v>1.8500000000000001E-3</v>
      </c>
      <c r="N108">
        <v>10.61</v>
      </c>
      <c r="O108">
        <v>1.901</v>
      </c>
      <c r="P108">
        <v>-1</v>
      </c>
    </row>
    <row r="109" spans="1:16" x14ac:dyDescent="0.25">
      <c r="A109">
        <v>106</v>
      </c>
      <c r="B109">
        <v>0.99511000000000005</v>
      </c>
      <c r="C109">
        <v>131.78684000000001</v>
      </c>
      <c r="D109">
        <v>0</v>
      </c>
      <c r="E109">
        <v>0</v>
      </c>
      <c r="F109">
        <v>0.25</v>
      </c>
      <c r="G109">
        <v>3.4710000000000001</v>
      </c>
      <c r="H109">
        <v>13.950699999999999</v>
      </c>
      <c r="I109">
        <v>0</v>
      </c>
      <c r="J109">
        <v>0</v>
      </c>
      <c r="K109">
        <v>142</v>
      </c>
      <c r="L109">
        <v>40.175719999999998</v>
      </c>
      <c r="M109">
        <v>1.2199999999999999E-3</v>
      </c>
      <c r="N109">
        <v>11.59</v>
      </c>
      <c r="O109">
        <v>1.8879999999999999</v>
      </c>
      <c r="P109">
        <v>-1</v>
      </c>
    </row>
    <row r="110" spans="1:16" x14ac:dyDescent="0.25">
      <c r="A110">
        <v>107</v>
      </c>
      <c r="B110">
        <v>0.93423</v>
      </c>
      <c r="C110">
        <v>132.78809999999999</v>
      </c>
      <c r="D110">
        <v>0</v>
      </c>
      <c r="E110">
        <v>0</v>
      </c>
      <c r="F110">
        <v>0</v>
      </c>
      <c r="G110">
        <v>3.3889999999999998</v>
      </c>
      <c r="H110">
        <v>22.410039999999999</v>
      </c>
      <c r="I110">
        <v>0</v>
      </c>
      <c r="J110">
        <v>0</v>
      </c>
      <c r="K110">
        <v>141</v>
      </c>
      <c r="L110">
        <v>40.273890000000002</v>
      </c>
      <c r="M110">
        <v>1.2600000000000001E-3</v>
      </c>
      <c r="N110">
        <v>12</v>
      </c>
      <c r="O110">
        <v>1.9059999999999999</v>
      </c>
      <c r="P110">
        <v>-1</v>
      </c>
    </row>
    <row r="111" spans="1:16" x14ac:dyDescent="0.25">
      <c r="A111">
        <v>108</v>
      </c>
      <c r="B111">
        <v>0.93469999999999998</v>
      </c>
      <c r="C111">
        <v>133.73227</v>
      </c>
      <c r="D111">
        <v>0</v>
      </c>
      <c r="E111">
        <v>0</v>
      </c>
      <c r="F111">
        <v>0</v>
      </c>
      <c r="G111">
        <v>3.403</v>
      </c>
      <c r="H111">
        <v>10.84146</v>
      </c>
      <c r="I111">
        <v>0</v>
      </c>
      <c r="J111">
        <v>0</v>
      </c>
      <c r="K111">
        <v>141</v>
      </c>
      <c r="L111">
        <v>40.39743</v>
      </c>
      <c r="M111">
        <v>1.2999999999999999E-3</v>
      </c>
      <c r="N111">
        <v>12.29</v>
      </c>
      <c r="O111">
        <v>1.911</v>
      </c>
      <c r="P111">
        <v>-1</v>
      </c>
    </row>
    <row r="112" spans="1:16" x14ac:dyDescent="0.25">
      <c r="A112">
        <v>109</v>
      </c>
      <c r="B112">
        <v>1.0067600000000001</v>
      </c>
      <c r="C112">
        <v>131.85786999999999</v>
      </c>
      <c r="D112">
        <v>0</v>
      </c>
      <c r="E112">
        <v>0</v>
      </c>
      <c r="F112">
        <v>0</v>
      </c>
      <c r="G112">
        <v>3.444</v>
      </c>
      <c r="H112">
        <v>20.544149999999998</v>
      </c>
      <c r="I112">
        <v>0</v>
      </c>
      <c r="J112">
        <v>0</v>
      </c>
      <c r="K112">
        <v>141</v>
      </c>
      <c r="L112">
        <v>40.151560000000003</v>
      </c>
      <c r="M112">
        <v>8.3000000000000001E-4</v>
      </c>
      <c r="N112">
        <v>12.17</v>
      </c>
      <c r="O112">
        <v>1.528</v>
      </c>
      <c r="P112">
        <v>-1</v>
      </c>
    </row>
    <row r="113" spans="1:16" x14ac:dyDescent="0.25">
      <c r="A113">
        <v>110</v>
      </c>
      <c r="B113">
        <v>0.97545999999999999</v>
      </c>
      <c r="C113">
        <v>131.28504000000001</v>
      </c>
      <c r="D113">
        <v>0</v>
      </c>
      <c r="E113">
        <v>0</v>
      </c>
      <c r="F113">
        <v>0</v>
      </c>
      <c r="G113">
        <v>3.4</v>
      </c>
      <c r="H113">
        <v>14.695360000000001</v>
      </c>
      <c r="I113">
        <v>0</v>
      </c>
      <c r="J113">
        <v>0</v>
      </c>
      <c r="K113">
        <v>142</v>
      </c>
      <c r="L113">
        <v>40.104460000000003</v>
      </c>
      <c r="M113">
        <v>6.7000000000000002E-4</v>
      </c>
      <c r="N113">
        <v>10.82</v>
      </c>
      <c r="O113">
        <v>2.0249999999999999</v>
      </c>
      <c r="P113">
        <v>-1</v>
      </c>
    </row>
    <row r="114" spans="1:16" x14ac:dyDescent="0.25">
      <c r="A114">
        <v>111</v>
      </c>
      <c r="B114">
        <v>0.95560999999999996</v>
      </c>
      <c r="C114">
        <v>133.53192999999999</v>
      </c>
      <c r="D114">
        <v>0</v>
      </c>
      <c r="E114">
        <v>0</v>
      </c>
      <c r="F114">
        <v>1</v>
      </c>
      <c r="G114">
        <v>3.4049999999999998</v>
      </c>
      <c r="H114">
        <v>15.391109999999999</v>
      </c>
      <c r="I114">
        <v>0</v>
      </c>
      <c r="J114">
        <v>0</v>
      </c>
      <c r="K114">
        <v>140</v>
      </c>
      <c r="L114">
        <v>40.323419999999999</v>
      </c>
      <c r="M114">
        <v>1.5E-3</v>
      </c>
      <c r="N114">
        <v>11.88</v>
      </c>
      <c r="O114">
        <v>1.35</v>
      </c>
      <c r="P114">
        <v>-1</v>
      </c>
    </row>
    <row r="115" spans="1:16" x14ac:dyDescent="0.25">
      <c r="A115">
        <v>112</v>
      </c>
      <c r="B115">
        <v>0.94520000000000004</v>
      </c>
      <c r="C115">
        <v>132.62730999999999</v>
      </c>
      <c r="D115">
        <v>0</v>
      </c>
      <c r="E115">
        <v>0</v>
      </c>
      <c r="F115">
        <v>0</v>
      </c>
      <c r="G115">
        <v>3.4260000000000002</v>
      </c>
      <c r="H115">
        <v>15.38805</v>
      </c>
      <c r="I115">
        <v>0</v>
      </c>
      <c r="J115">
        <v>0</v>
      </c>
      <c r="K115">
        <v>141</v>
      </c>
      <c r="L115">
        <v>40.149909999999998</v>
      </c>
      <c r="M115">
        <v>7.1000000000000002E-4</v>
      </c>
      <c r="N115">
        <v>13.21</v>
      </c>
      <c r="O115">
        <v>1.823</v>
      </c>
      <c r="P115">
        <v>0.38157999999999997</v>
      </c>
    </row>
    <row r="116" spans="1:16" x14ac:dyDescent="0.25">
      <c r="A116">
        <v>113</v>
      </c>
      <c r="B116">
        <v>0.96880999999999995</v>
      </c>
      <c r="C116">
        <v>132.45885999999999</v>
      </c>
      <c r="D116">
        <v>0</v>
      </c>
      <c r="E116">
        <v>0</v>
      </c>
      <c r="F116">
        <v>0.25</v>
      </c>
      <c r="G116">
        <v>3.4550000000000001</v>
      </c>
      <c r="H116">
        <v>12.73593</v>
      </c>
      <c r="I116">
        <v>0</v>
      </c>
      <c r="J116">
        <v>0</v>
      </c>
      <c r="K116">
        <v>141</v>
      </c>
      <c r="L116">
        <v>40.114359999999998</v>
      </c>
      <c r="M116">
        <v>7.1000000000000002E-4</v>
      </c>
      <c r="N116">
        <v>12.79</v>
      </c>
      <c r="O116">
        <v>1.4039999999999999</v>
      </c>
      <c r="P116">
        <v>-1</v>
      </c>
    </row>
    <row r="117" spans="1:16" x14ac:dyDescent="0.25">
      <c r="A117">
        <v>114</v>
      </c>
      <c r="B117">
        <v>0.93462999999999996</v>
      </c>
      <c r="C117">
        <v>133.88691</v>
      </c>
      <c r="D117">
        <v>0</v>
      </c>
      <c r="E117">
        <v>0</v>
      </c>
      <c r="F117">
        <v>0.25</v>
      </c>
      <c r="G117">
        <v>3.4409999999999998</v>
      </c>
      <c r="H117">
        <v>13.10483</v>
      </c>
      <c r="I117">
        <v>0</v>
      </c>
      <c r="J117">
        <v>0</v>
      </c>
      <c r="K117">
        <v>141</v>
      </c>
      <c r="L117">
        <v>40.256369999999997</v>
      </c>
      <c r="M117">
        <v>1.2600000000000001E-3</v>
      </c>
      <c r="N117">
        <v>12.49</v>
      </c>
      <c r="O117">
        <v>1.411</v>
      </c>
      <c r="P117">
        <v>-1</v>
      </c>
    </row>
    <row r="118" spans="1:16" x14ac:dyDescent="0.25">
      <c r="A118">
        <v>115</v>
      </c>
      <c r="B118">
        <v>0.96958999999999995</v>
      </c>
      <c r="C118">
        <v>132.77251999999999</v>
      </c>
      <c r="D118">
        <v>0</v>
      </c>
      <c r="E118">
        <v>0</v>
      </c>
      <c r="F118">
        <v>0.25</v>
      </c>
      <c r="G118">
        <v>3.4359999999999999</v>
      </c>
      <c r="H118">
        <v>11.382160000000001</v>
      </c>
      <c r="I118">
        <v>0</v>
      </c>
      <c r="J118">
        <v>0</v>
      </c>
      <c r="K118">
        <v>142</v>
      </c>
      <c r="L118">
        <v>40.101230000000001</v>
      </c>
      <c r="M118">
        <v>1.1800000000000001E-3</v>
      </c>
      <c r="N118">
        <v>10.76</v>
      </c>
      <c r="O118">
        <v>1.4970000000000001</v>
      </c>
      <c r="P118">
        <v>-1</v>
      </c>
    </row>
    <row r="119" spans="1:16" x14ac:dyDescent="0.25">
      <c r="A119">
        <v>116</v>
      </c>
      <c r="B119">
        <v>0.96440999999999999</v>
      </c>
      <c r="C119">
        <v>132.13118</v>
      </c>
      <c r="D119">
        <v>0</v>
      </c>
      <c r="E119">
        <v>0</v>
      </c>
      <c r="F119">
        <v>0</v>
      </c>
      <c r="G119">
        <v>3.4710000000000001</v>
      </c>
      <c r="H119">
        <v>12.910500000000001</v>
      </c>
      <c r="I119">
        <v>0</v>
      </c>
      <c r="J119">
        <v>0</v>
      </c>
      <c r="K119">
        <v>143</v>
      </c>
      <c r="L119">
        <v>40.126300000000001</v>
      </c>
      <c r="M119">
        <v>1.1800000000000001E-3</v>
      </c>
      <c r="N119">
        <v>12.23</v>
      </c>
      <c r="O119">
        <v>1.2470000000000001</v>
      </c>
      <c r="P119">
        <v>-1</v>
      </c>
    </row>
    <row r="120" spans="1:16" x14ac:dyDescent="0.25">
      <c r="A120">
        <v>117</v>
      </c>
      <c r="B120">
        <v>0.94128999999999996</v>
      </c>
      <c r="C120">
        <v>133.88150999999999</v>
      </c>
      <c r="D120">
        <v>0</v>
      </c>
      <c r="E120">
        <v>0</v>
      </c>
      <c r="F120">
        <v>0</v>
      </c>
      <c r="G120">
        <v>3.41</v>
      </c>
      <c r="H120">
        <v>11.4472</v>
      </c>
      <c r="I120">
        <v>0</v>
      </c>
      <c r="J120">
        <v>0</v>
      </c>
      <c r="K120">
        <v>143</v>
      </c>
      <c r="L120">
        <v>40.337359999999997</v>
      </c>
      <c r="M120">
        <v>1.3799999999999999E-3</v>
      </c>
      <c r="N120">
        <v>12.95</v>
      </c>
      <c r="O120">
        <v>1.1619999999999999</v>
      </c>
      <c r="P120">
        <v>-1</v>
      </c>
    </row>
    <row r="121" spans="1:16" x14ac:dyDescent="0.25">
      <c r="A121">
        <v>118</v>
      </c>
      <c r="B121">
        <v>0.96797999999999995</v>
      </c>
      <c r="C121">
        <v>132.22076999999999</v>
      </c>
      <c r="D121">
        <v>0</v>
      </c>
      <c r="E121">
        <v>0</v>
      </c>
      <c r="F121">
        <v>0</v>
      </c>
      <c r="G121">
        <v>3.472</v>
      </c>
      <c r="H121">
        <v>12.49512</v>
      </c>
      <c r="I121">
        <v>0</v>
      </c>
      <c r="J121">
        <v>0</v>
      </c>
      <c r="K121">
        <v>142</v>
      </c>
      <c r="L121">
        <v>40.14799</v>
      </c>
      <c r="M121">
        <v>7.5000000000000002E-4</v>
      </c>
      <c r="N121">
        <v>11.07</v>
      </c>
      <c r="O121">
        <v>1.367</v>
      </c>
      <c r="P121">
        <v>-1</v>
      </c>
    </row>
    <row r="122" spans="1:16" x14ac:dyDescent="0.25">
      <c r="A122">
        <v>119</v>
      </c>
      <c r="B122">
        <v>0.94952999999999999</v>
      </c>
      <c r="C122">
        <v>131.57541000000001</v>
      </c>
      <c r="D122">
        <v>0</v>
      </c>
      <c r="E122">
        <v>0</v>
      </c>
      <c r="F122">
        <v>0</v>
      </c>
      <c r="G122">
        <v>3.4359999999999999</v>
      </c>
      <c r="H122">
        <v>12.40171</v>
      </c>
      <c r="I122">
        <v>0</v>
      </c>
      <c r="J122">
        <v>0</v>
      </c>
      <c r="K122">
        <v>142</v>
      </c>
      <c r="L122">
        <v>40.150910000000003</v>
      </c>
      <c r="M122">
        <v>1.0300000000000001E-3</v>
      </c>
      <c r="N122">
        <v>14.79</v>
      </c>
      <c r="O122">
        <v>1.4390000000000001</v>
      </c>
      <c r="P122">
        <v>-1</v>
      </c>
    </row>
    <row r="123" spans="1:16" x14ac:dyDescent="0.25">
      <c r="A123">
        <v>120</v>
      </c>
      <c r="B123">
        <v>0.88412000000000002</v>
      </c>
      <c r="C123">
        <v>132.61198999999999</v>
      </c>
      <c r="D123">
        <v>0</v>
      </c>
      <c r="E123">
        <v>0</v>
      </c>
      <c r="F123">
        <v>0</v>
      </c>
      <c r="G123">
        <v>3.5059999999999998</v>
      </c>
      <c r="H123">
        <v>11.38913</v>
      </c>
      <c r="I123">
        <v>0</v>
      </c>
      <c r="J123">
        <v>0</v>
      </c>
      <c r="K123">
        <v>142</v>
      </c>
      <c r="L123">
        <v>40.480580000000003</v>
      </c>
      <c r="M123">
        <v>2.3700000000000001E-3</v>
      </c>
      <c r="N123">
        <v>14.4</v>
      </c>
      <c r="O123">
        <v>2.2269999999999999</v>
      </c>
      <c r="P123">
        <v>0.38091999999999998</v>
      </c>
    </row>
    <row r="124" spans="1:16" x14ac:dyDescent="0.25">
      <c r="A124">
        <v>121</v>
      </c>
      <c r="B124">
        <v>0.93117000000000005</v>
      </c>
      <c r="C124">
        <v>130.44025999999999</v>
      </c>
      <c r="D124">
        <v>0</v>
      </c>
      <c r="E124">
        <v>0</v>
      </c>
      <c r="F124">
        <v>0</v>
      </c>
      <c r="G124">
        <v>3.4729999999999999</v>
      </c>
      <c r="H124">
        <v>11.148250000000001</v>
      </c>
      <c r="I124">
        <v>0</v>
      </c>
      <c r="J124">
        <v>0</v>
      </c>
      <c r="K124">
        <v>142</v>
      </c>
      <c r="L124">
        <v>40.130719999999997</v>
      </c>
      <c r="M124">
        <v>7.5000000000000002E-4</v>
      </c>
      <c r="N124">
        <v>12.58</v>
      </c>
      <c r="O124">
        <v>1.55</v>
      </c>
      <c r="P124">
        <v>-1</v>
      </c>
    </row>
    <row r="125" spans="1:16" x14ac:dyDescent="0.25">
      <c r="A125">
        <v>122</v>
      </c>
      <c r="B125">
        <v>0.93064000000000002</v>
      </c>
      <c r="C125">
        <v>132.13201000000001</v>
      </c>
      <c r="D125">
        <v>0</v>
      </c>
      <c r="E125">
        <v>0</v>
      </c>
      <c r="F125">
        <v>0</v>
      </c>
      <c r="G125">
        <v>3.4620000000000002</v>
      </c>
      <c r="H125">
        <v>11.14119</v>
      </c>
      <c r="I125">
        <v>0</v>
      </c>
      <c r="J125">
        <v>0</v>
      </c>
      <c r="K125">
        <v>142</v>
      </c>
      <c r="L125">
        <v>40.259410000000003</v>
      </c>
      <c r="M125">
        <v>1.1000000000000001E-3</v>
      </c>
      <c r="N125">
        <v>12.29</v>
      </c>
      <c r="O125">
        <v>1.419</v>
      </c>
      <c r="P125">
        <v>-1</v>
      </c>
    </row>
    <row r="126" spans="1:16" x14ac:dyDescent="0.25">
      <c r="A126">
        <v>123</v>
      </c>
      <c r="B126">
        <v>0.90934000000000004</v>
      </c>
      <c r="C126">
        <v>133.07328000000001</v>
      </c>
      <c r="D126">
        <v>0</v>
      </c>
      <c r="E126">
        <v>0</v>
      </c>
      <c r="F126">
        <v>0</v>
      </c>
      <c r="G126">
        <v>3.4489999999999998</v>
      </c>
      <c r="H126">
        <v>9.8151399999999995</v>
      </c>
      <c r="I126">
        <v>0</v>
      </c>
      <c r="J126">
        <v>0</v>
      </c>
      <c r="K126">
        <v>142</v>
      </c>
      <c r="L126">
        <v>40.352290000000004</v>
      </c>
      <c r="M126">
        <v>1.58E-3</v>
      </c>
      <c r="N126">
        <v>13.03</v>
      </c>
      <c r="O126">
        <v>1.1579999999999999</v>
      </c>
      <c r="P126">
        <v>-1</v>
      </c>
    </row>
    <row r="127" spans="1:16" x14ac:dyDescent="0.25">
      <c r="A127">
        <v>124</v>
      </c>
      <c r="B127">
        <v>0.91949999999999998</v>
      </c>
      <c r="C127">
        <v>131.61114000000001</v>
      </c>
      <c r="D127">
        <v>0</v>
      </c>
      <c r="E127">
        <v>0</v>
      </c>
      <c r="F127">
        <v>0</v>
      </c>
      <c r="G127">
        <v>3.45</v>
      </c>
      <c r="H127">
        <v>10.985300000000001</v>
      </c>
      <c r="I127">
        <v>0</v>
      </c>
      <c r="J127">
        <v>0</v>
      </c>
      <c r="K127">
        <v>142</v>
      </c>
      <c r="L127">
        <v>40.13165</v>
      </c>
      <c r="M127">
        <v>1.42E-3</v>
      </c>
      <c r="N127">
        <v>11.22</v>
      </c>
      <c r="O127">
        <v>1.4379999999999999</v>
      </c>
      <c r="P127">
        <v>-1</v>
      </c>
    </row>
    <row r="128" spans="1:16" x14ac:dyDescent="0.25">
      <c r="A128">
        <v>125</v>
      </c>
      <c r="B128">
        <v>0.90798999999999996</v>
      </c>
      <c r="C128">
        <v>133.52386000000001</v>
      </c>
      <c r="D128">
        <v>0</v>
      </c>
      <c r="E128">
        <v>0</v>
      </c>
      <c r="F128">
        <v>0</v>
      </c>
      <c r="G128">
        <v>3.41</v>
      </c>
      <c r="H128">
        <v>10.20351</v>
      </c>
      <c r="I128">
        <v>0</v>
      </c>
      <c r="J128">
        <v>0</v>
      </c>
      <c r="K128">
        <v>142</v>
      </c>
      <c r="L128">
        <v>40.291890000000002</v>
      </c>
      <c r="M128">
        <v>1.5399999999999999E-3</v>
      </c>
      <c r="N128">
        <v>12.24</v>
      </c>
      <c r="O128">
        <v>1.2809999999999999</v>
      </c>
      <c r="P128">
        <v>-1</v>
      </c>
    </row>
    <row r="129" spans="1:16" x14ac:dyDescent="0.25">
      <c r="A129">
        <v>126</v>
      </c>
      <c r="B129">
        <v>0.87065999999999999</v>
      </c>
      <c r="C129">
        <v>134.77484999999999</v>
      </c>
      <c r="D129">
        <v>0</v>
      </c>
      <c r="E129">
        <v>0</v>
      </c>
      <c r="F129">
        <v>0</v>
      </c>
      <c r="G129">
        <v>3.3730000000000002</v>
      </c>
      <c r="H129">
        <v>10.58004</v>
      </c>
      <c r="I129">
        <v>0</v>
      </c>
      <c r="J129">
        <v>0</v>
      </c>
      <c r="K129">
        <v>141</v>
      </c>
      <c r="L129">
        <v>40.369430000000001</v>
      </c>
      <c r="M129">
        <v>1.5E-3</v>
      </c>
      <c r="N129">
        <v>12.36</v>
      </c>
      <c r="O129">
        <v>1.3620000000000001</v>
      </c>
      <c r="P129">
        <v>-1</v>
      </c>
    </row>
    <row r="130" spans="1:16" x14ac:dyDescent="0.25">
      <c r="A130">
        <v>127</v>
      </c>
      <c r="B130">
        <v>0.89910000000000001</v>
      </c>
      <c r="C130">
        <v>133.98299</v>
      </c>
      <c r="D130">
        <v>0</v>
      </c>
      <c r="E130">
        <v>0</v>
      </c>
      <c r="F130">
        <v>0</v>
      </c>
      <c r="G130">
        <v>3.4169999999999998</v>
      </c>
      <c r="H130">
        <v>10.94882</v>
      </c>
      <c r="I130">
        <v>0</v>
      </c>
      <c r="J130">
        <v>0</v>
      </c>
      <c r="K130">
        <v>142</v>
      </c>
      <c r="L130">
        <v>40.313659999999999</v>
      </c>
      <c r="M130">
        <v>1.74E-3</v>
      </c>
      <c r="N130">
        <v>12.3</v>
      </c>
      <c r="O130">
        <v>1.357</v>
      </c>
      <c r="P130">
        <v>-1</v>
      </c>
    </row>
    <row r="131" spans="1:16" x14ac:dyDescent="0.25">
      <c r="A131">
        <v>128</v>
      </c>
      <c r="B131">
        <v>0.90868000000000004</v>
      </c>
      <c r="C131">
        <v>135.15045000000001</v>
      </c>
      <c r="D131">
        <v>0</v>
      </c>
      <c r="E131">
        <v>0</v>
      </c>
      <c r="F131">
        <v>0</v>
      </c>
      <c r="G131">
        <v>3.3759999999999999</v>
      </c>
      <c r="H131">
        <v>10.40198</v>
      </c>
      <c r="I131">
        <v>0</v>
      </c>
      <c r="J131">
        <v>0</v>
      </c>
      <c r="K131">
        <v>142</v>
      </c>
      <c r="L131">
        <v>40.352170000000001</v>
      </c>
      <c r="M131">
        <v>1.0300000000000001E-3</v>
      </c>
      <c r="N131">
        <v>13.81</v>
      </c>
      <c r="O131">
        <v>1.117</v>
      </c>
      <c r="P131">
        <v>0.39933999999999997</v>
      </c>
    </row>
    <row r="132" spans="1:16" x14ac:dyDescent="0.25">
      <c r="A132">
        <v>129</v>
      </c>
      <c r="B132">
        <v>0.88368000000000002</v>
      </c>
      <c r="C132">
        <v>135.85675000000001</v>
      </c>
      <c r="D132">
        <v>0</v>
      </c>
      <c r="E132">
        <v>0</v>
      </c>
      <c r="F132">
        <v>0</v>
      </c>
      <c r="G132">
        <v>3.3929999999999998</v>
      </c>
      <c r="H132">
        <v>10.96358</v>
      </c>
      <c r="I132">
        <v>0</v>
      </c>
      <c r="J132">
        <v>0</v>
      </c>
      <c r="K132">
        <v>140</v>
      </c>
      <c r="L132">
        <v>40.41019</v>
      </c>
      <c r="M132">
        <v>1.14E-3</v>
      </c>
      <c r="N132">
        <v>12.64</v>
      </c>
      <c r="O132">
        <v>1.5229999999999999</v>
      </c>
      <c r="P132">
        <v>-1</v>
      </c>
    </row>
    <row r="133" spans="1:16" x14ac:dyDescent="0.25">
      <c r="A133">
        <v>130</v>
      </c>
      <c r="B133">
        <v>0.90661000000000003</v>
      </c>
      <c r="C133">
        <v>134.40612999999999</v>
      </c>
      <c r="D133">
        <v>0</v>
      </c>
      <c r="E133">
        <v>0</v>
      </c>
      <c r="F133">
        <v>0</v>
      </c>
      <c r="G133">
        <v>3.419</v>
      </c>
      <c r="H133">
        <v>10.616339999999999</v>
      </c>
      <c r="I133">
        <v>0</v>
      </c>
      <c r="J133">
        <v>0</v>
      </c>
      <c r="K133">
        <v>141</v>
      </c>
      <c r="L133">
        <v>40.265219999999999</v>
      </c>
      <c r="M133">
        <v>9.5E-4</v>
      </c>
      <c r="N133">
        <v>11.58</v>
      </c>
      <c r="O133">
        <v>1.3740000000000001</v>
      </c>
      <c r="P133">
        <v>-1</v>
      </c>
    </row>
    <row r="134" spans="1:16" x14ac:dyDescent="0.25">
      <c r="A134">
        <v>131</v>
      </c>
      <c r="B134">
        <v>0.93120000000000003</v>
      </c>
      <c r="C134">
        <v>134.29092</v>
      </c>
      <c r="D134">
        <v>0</v>
      </c>
      <c r="E134">
        <v>0</v>
      </c>
      <c r="F134">
        <v>0</v>
      </c>
      <c r="G134">
        <v>3.4449999999999998</v>
      </c>
      <c r="H134">
        <v>10.651820000000001</v>
      </c>
      <c r="I134">
        <v>0</v>
      </c>
      <c r="J134">
        <v>0</v>
      </c>
      <c r="K134">
        <v>141</v>
      </c>
      <c r="L134">
        <v>40.217529999999996</v>
      </c>
      <c r="M134">
        <v>1.2999999999999999E-3</v>
      </c>
      <c r="N134">
        <v>13.44</v>
      </c>
      <c r="O134">
        <v>1.3819999999999999</v>
      </c>
      <c r="P134">
        <v>-1</v>
      </c>
    </row>
    <row r="135" spans="1:16" x14ac:dyDescent="0.25">
      <c r="A135">
        <v>132</v>
      </c>
      <c r="B135">
        <v>0.92059000000000002</v>
      </c>
      <c r="C135">
        <v>135.51193000000001</v>
      </c>
      <c r="D135">
        <v>0</v>
      </c>
      <c r="E135">
        <v>0</v>
      </c>
      <c r="F135">
        <v>0.25</v>
      </c>
      <c r="G135">
        <v>3.3860000000000001</v>
      </c>
      <c r="H135">
        <v>11.038740000000001</v>
      </c>
      <c r="I135">
        <v>0</v>
      </c>
      <c r="J135">
        <v>0</v>
      </c>
      <c r="K135">
        <v>141</v>
      </c>
      <c r="L135">
        <v>40.321489999999997</v>
      </c>
      <c r="M135">
        <v>1.2199999999999999E-3</v>
      </c>
      <c r="N135">
        <v>9.8699999999999992</v>
      </c>
      <c r="O135">
        <v>1.1359999999999999</v>
      </c>
      <c r="P135">
        <v>-1</v>
      </c>
    </row>
    <row r="136" spans="1:16" x14ac:dyDescent="0.25">
      <c r="A136">
        <v>133</v>
      </c>
      <c r="B136">
        <v>0.92310000000000003</v>
      </c>
      <c r="C136">
        <v>133.35344000000001</v>
      </c>
      <c r="D136">
        <v>0</v>
      </c>
      <c r="E136">
        <v>0</v>
      </c>
      <c r="F136">
        <v>0</v>
      </c>
      <c r="G136">
        <v>3.403</v>
      </c>
      <c r="H136">
        <v>11.513809999999999</v>
      </c>
      <c r="I136">
        <v>0</v>
      </c>
      <c r="J136">
        <v>0</v>
      </c>
      <c r="K136">
        <v>142</v>
      </c>
      <c r="L136">
        <v>40.068339999999999</v>
      </c>
      <c r="M136">
        <v>1.42E-3</v>
      </c>
      <c r="N136">
        <v>11.36</v>
      </c>
      <c r="O136">
        <v>1.3080000000000001</v>
      </c>
      <c r="P136">
        <v>-1</v>
      </c>
    </row>
    <row r="137" spans="1:16" x14ac:dyDescent="0.25">
      <c r="A137">
        <v>134</v>
      </c>
      <c r="B137">
        <v>0.92035999999999996</v>
      </c>
      <c r="C137">
        <v>133.51378</v>
      </c>
      <c r="D137">
        <v>0</v>
      </c>
      <c r="E137">
        <v>0</v>
      </c>
      <c r="F137">
        <v>0</v>
      </c>
      <c r="G137">
        <v>3.411</v>
      </c>
      <c r="H137">
        <v>10.482519999999999</v>
      </c>
      <c r="I137">
        <v>0</v>
      </c>
      <c r="J137">
        <v>0</v>
      </c>
      <c r="K137">
        <v>142</v>
      </c>
      <c r="L137">
        <v>40.0717</v>
      </c>
      <c r="M137">
        <v>7.9000000000000001E-4</v>
      </c>
      <c r="N137">
        <v>13.57</v>
      </c>
      <c r="O137">
        <v>1.121</v>
      </c>
      <c r="P137">
        <v>-1</v>
      </c>
    </row>
    <row r="138" spans="1:16" x14ac:dyDescent="0.25">
      <c r="A138">
        <v>135</v>
      </c>
      <c r="B138">
        <v>0.84731999999999996</v>
      </c>
      <c r="C138">
        <v>134.87573</v>
      </c>
      <c r="D138">
        <v>0</v>
      </c>
      <c r="E138">
        <v>0</v>
      </c>
      <c r="F138">
        <v>0</v>
      </c>
      <c r="G138">
        <v>3.4209999999999998</v>
      </c>
      <c r="H138">
        <v>11.26441</v>
      </c>
      <c r="I138">
        <v>0</v>
      </c>
      <c r="J138">
        <v>0</v>
      </c>
      <c r="K138">
        <v>142</v>
      </c>
      <c r="L138">
        <v>40.353380000000001</v>
      </c>
      <c r="M138">
        <v>1.6999999999999999E-3</v>
      </c>
      <c r="N138">
        <v>10.56</v>
      </c>
      <c r="O138">
        <v>1.2789999999999999</v>
      </c>
      <c r="P138">
        <v>-1</v>
      </c>
    </row>
    <row r="139" spans="1:16" x14ac:dyDescent="0.25">
      <c r="A139">
        <v>136</v>
      </c>
      <c r="B139">
        <v>0.92927000000000004</v>
      </c>
      <c r="C139">
        <v>134.16535999999999</v>
      </c>
      <c r="D139">
        <v>0</v>
      </c>
      <c r="E139">
        <v>0</v>
      </c>
      <c r="F139">
        <v>0</v>
      </c>
      <c r="G139">
        <v>3.4249999999999998</v>
      </c>
      <c r="H139">
        <v>14.75709</v>
      </c>
      <c r="I139">
        <v>0</v>
      </c>
      <c r="J139">
        <v>0</v>
      </c>
      <c r="K139">
        <v>142</v>
      </c>
      <c r="L139">
        <v>40.19126</v>
      </c>
      <c r="M139">
        <v>8.7000000000000001E-4</v>
      </c>
      <c r="N139">
        <v>11.29</v>
      </c>
      <c r="O139">
        <v>1.3640000000000001</v>
      </c>
      <c r="P139">
        <v>0.375</v>
      </c>
    </row>
    <row r="140" spans="1:16" x14ac:dyDescent="0.25">
      <c r="A140">
        <v>137</v>
      </c>
      <c r="B140">
        <v>0.93439000000000005</v>
      </c>
      <c r="C140">
        <v>134.44949</v>
      </c>
      <c r="D140">
        <v>0</v>
      </c>
      <c r="E140">
        <v>0</v>
      </c>
      <c r="F140">
        <v>0</v>
      </c>
      <c r="G140">
        <v>3.3719999999999999</v>
      </c>
      <c r="H140">
        <v>11.090479999999999</v>
      </c>
      <c r="I140">
        <v>0</v>
      </c>
      <c r="J140">
        <v>0</v>
      </c>
      <c r="K140">
        <v>142</v>
      </c>
      <c r="L140">
        <v>40.220709999999997</v>
      </c>
      <c r="M140">
        <v>7.9000000000000001E-4</v>
      </c>
      <c r="N140">
        <v>11.29</v>
      </c>
      <c r="O140">
        <v>1.07</v>
      </c>
      <c r="P140">
        <v>-1</v>
      </c>
    </row>
    <row r="141" spans="1:16" x14ac:dyDescent="0.25">
      <c r="A141">
        <v>138</v>
      </c>
      <c r="B141">
        <v>0.90908999999999995</v>
      </c>
      <c r="C141">
        <v>135.41587999999999</v>
      </c>
      <c r="D141">
        <v>0</v>
      </c>
      <c r="E141">
        <v>0</v>
      </c>
      <c r="F141">
        <v>0</v>
      </c>
      <c r="G141">
        <v>3.3809999999999998</v>
      </c>
      <c r="H141">
        <v>11.77553</v>
      </c>
      <c r="I141">
        <v>0</v>
      </c>
      <c r="J141">
        <v>0</v>
      </c>
      <c r="K141">
        <v>142</v>
      </c>
      <c r="L141">
        <v>40.421570000000003</v>
      </c>
      <c r="M141">
        <v>1.1800000000000001E-3</v>
      </c>
      <c r="N141">
        <v>12.67</v>
      </c>
      <c r="O141">
        <v>1.3169999999999999</v>
      </c>
      <c r="P141">
        <v>-1</v>
      </c>
    </row>
    <row r="142" spans="1:16" x14ac:dyDescent="0.25">
      <c r="A142">
        <v>139</v>
      </c>
      <c r="B142">
        <v>0.92676999999999998</v>
      </c>
      <c r="C142">
        <v>134.79229000000001</v>
      </c>
      <c r="D142">
        <v>0</v>
      </c>
      <c r="E142">
        <v>0</v>
      </c>
      <c r="F142">
        <v>0</v>
      </c>
      <c r="G142">
        <v>3.3959999999999999</v>
      </c>
      <c r="H142">
        <v>11.63852</v>
      </c>
      <c r="I142">
        <v>0</v>
      </c>
      <c r="J142">
        <v>0</v>
      </c>
      <c r="K142">
        <v>143</v>
      </c>
      <c r="L142">
        <v>40.314219999999999</v>
      </c>
      <c r="M142">
        <v>1.1000000000000001E-3</v>
      </c>
      <c r="N142">
        <v>11.24</v>
      </c>
      <c r="O142">
        <v>1.06</v>
      </c>
      <c r="P142">
        <v>-1</v>
      </c>
    </row>
    <row r="143" spans="1:16" x14ac:dyDescent="0.25">
      <c r="A143">
        <v>140</v>
      </c>
      <c r="B143">
        <v>0.92464999999999997</v>
      </c>
      <c r="C143">
        <v>134.21278000000001</v>
      </c>
      <c r="D143">
        <v>0</v>
      </c>
      <c r="E143">
        <v>0</v>
      </c>
      <c r="F143">
        <v>0</v>
      </c>
      <c r="G143">
        <v>3.4079999999999999</v>
      </c>
      <c r="H143">
        <v>11.500500000000001</v>
      </c>
      <c r="I143">
        <v>0</v>
      </c>
      <c r="J143">
        <v>0</v>
      </c>
      <c r="K143">
        <v>144</v>
      </c>
      <c r="L143">
        <v>40.236539999999998</v>
      </c>
      <c r="M143">
        <v>5.5000000000000003E-4</v>
      </c>
      <c r="N143">
        <v>13.42</v>
      </c>
      <c r="O143">
        <v>1.105</v>
      </c>
      <c r="P143">
        <v>-1</v>
      </c>
    </row>
    <row r="144" spans="1:16" x14ac:dyDescent="0.25">
      <c r="A144">
        <v>141</v>
      </c>
      <c r="B144">
        <v>0.90839999999999999</v>
      </c>
      <c r="C144">
        <v>135.07277999999999</v>
      </c>
      <c r="D144">
        <v>0</v>
      </c>
      <c r="E144">
        <v>0</v>
      </c>
      <c r="F144">
        <v>2.25</v>
      </c>
      <c r="G144">
        <v>3.391</v>
      </c>
      <c r="H144">
        <v>11.559670000000001</v>
      </c>
      <c r="I144">
        <v>0</v>
      </c>
      <c r="J144">
        <v>0</v>
      </c>
      <c r="K144">
        <v>144</v>
      </c>
      <c r="L144">
        <v>40.37283</v>
      </c>
      <c r="M144">
        <v>9.8999999999999999E-4</v>
      </c>
      <c r="N144">
        <v>12.27</v>
      </c>
      <c r="O144">
        <v>1.1120000000000001</v>
      </c>
      <c r="P144">
        <v>-1</v>
      </c>
    </row>
    <row r="145" spans="1:16" x14ac:dyDescent="0.25">
      <c r="A145">
        <v>142</v>
      </c>
      <c r="B145">
        <v>0.93306999999999995</v>
      </c>
      <c r="C145">
        <v>134.17216999999999</v>
      </c>
      <c r="D145">
        <v>0</v>
      </c>
      <c r="E145">
        <v>0</v>
      </c>
      <c r="F145">
        <v>0</v>
      </c>
      <c r="G145">
        <v>3.395</v>
      </c>
      <c r="H145">
        <v>10.48878</v>
      </c>
      <c r="I145">
        <v>0</v>
      </c>
      <c r="J145">
        <v>0</v>
      </c>
      <c r="K145">
        <v>145</v>
      </c>
      <c r="L145">
        <v>40.281410000000001</v>
      </c>
      <c r="M145">
        <v>7.5000000000000002E-4</v>
      </c>
      <c r="N145">
        <v>11.49</v>
      </c>
      <c r="O145">
        <v>1.1850000000000001</v>
      </c>
      <c r="P145">
        <v>-1</v>
      </c>
    </row>
    <row r="146" spans="1:16" x14ac:dyDescent="0.25">
      <c r="A146">
        <v>143</v>
      </c>
      <c r="B146">
        <v>0.93411999999999995</v>
      </c>
      <c r="C146">
        <v>133.57154</v>
      </c>
      <c r="D146">
        <v>0</v>
      </c>
      <c r="E146">
        <v>0</v>
      </c>
      <c r="F146">
        <v>0</v>
      </c>
      <c r="G146">
        <v>3.419</v>
      </c>
      <c r="H146">
        <v>11.64377</v>
      </c>
      <c r="I146">
        <v>0</v>
      </c>
      <c r="J146">
        <v>0</v>
      </c>
      <c r="K146">
        <v>144</v>
      </c>
      <c r="L146">
        <v>40.228099999999998</v>
      </c>
      <c r="M146">
        <v>9.1E-4</v>
      </c>
      <c r="N146">
        <v>11.46</v>
      </c>
      <c r="O146">
        <v>1.63</v>
      </c>
      <c r="P146">
        <v>-1</v>
      </c>
    </row>
    <row r="147" spans="1:16" x14ac:dyDescent="0.25">
      <c r="A147">
        <v>144</v>
      </c>
      <c r="B147">
        <v>0.91707000000000005</v>
      </c>
      <c r="C147">
        <v>135.35708</v>
      </c>
      <c r="D147">
        <v>0</v>
      </c>
      <c r="E147">
        <v>0</v>
      </c>
      <c r="F147">
        <v>0</v>
      </c>
      <c r="G147">
        <v>3.3780000000000001</v>
      </c>
      <c r="H147">
        <v>11.30795</v>
      </c>
      <c r="I147">
        <v>0</v>
      </c>
      <c r="J147">
        <v>0</v>
      </c>
      <c r="K147">
        <v>143</v>
      </c>
      <c r="L147">
        <v>40.376800000000003</v>
      </c>
      <c r="M147">
        <v>1.4599999999999999E-3</v>
      </c>
      <c r="N147">
        <v>13.67</v>
      </c>
      <c r="O147">
        <v>1.4590000000000001</v>
      </c>
      <c r="P147">
        <v>0.38618000000000002</v>
      </c>
    </row>
    <row r="148" spans="1:16" x14ac:dyDescent="0.25">
      <c r="A148">
        <v>145</v>
      </c>
      <c r="B148">
        <v>0.92349999999999999</v>
      </c>
      <c r="C148">
        <v>133.22543999999999</v>
      </c>
      <c r="D148">
        <v>0</v>
      </c>
      <c r="E148">
        <v>0</v>
      </c>
      <c r="F148">
        <v>0</v>
      </c>
      <c r="G148">
        <v>3.4039999999999999</v>
      </c>
      <c r="H148">
        <v>11.545120000000001</v>
      </c>
      <c r="I148">
        <v>0</v>
      </c>
      <c r="J148">
        <v>0</v>
      </c>
      <c r="K148">
        <v>144</v>
      </c>
      <c r="L148">
        <v>40.128839999999997</v>
      </c>
      <c r="M148">
        <v>8.7000000000000001E-4</v>
      </c>
      <c r="N148">
        <v>14.84</v>
      </c>
      <c r="O148">
        <v>1.4410000000000001</v>
      </c>
      <c r="P148">
        <v>-1</v>
      </c>
    </row>
    <row r="149" spans="1:16" x14ac:dyDescent="0.25">
      <c r="A149">
        <v>146</v>
      </c>
      <c r="B149">
        <v>0.92461000000000004</v>
      </c>
      <c r="C149">
        <v>133.94425000000001</v>
      </c>
      <c r="D149">
        <v>0</v>
      </c>
      <c r="E149">
        <v>0</v>
      </c>
      <c r="F149">
        <v>0</v>
      </c>
      <c r="G149">
        <v>3.41</v>
      </c>
      <c r="H149">
        <v>11.17089</v>
      </c>
      <c r="I149">
        <v>0</v>
      </c>
      <c r="J149">
        <v>0</v>
      </c>
      <c r="K149">
        <v>146</v>
      </c>
      <c r="L149">
        <v>40.158560000000001</v>
      </c>
      <c r="M149">
        <v>1.0300000000000001E-3</v>
      </c>
      <c r="N149">
        <v>14.55</v>
      </c>
      <c r="O149">
        <v>1.5109999999999999</v>
      </c>
      <c r="P149">
        <v>-1</v>
      </c>
    </row>
    <row r="150" spans="1:16" x14ac:dyDescent="0.25">
      <c r="A150">
        <v>147</v>
      </c>
      <c r="B150">
        <v>0.92161000000000004</v>
      </c>
      <c r="C150">
        <v>133.84416999999999</v>
      </c>
      <c r="D150">
        <v>0</v>
      </c>
      <c r="E150">
        <v>0</v>
      </c>
      <c r="F150">
        <v>0</v>
      </c>
      <c r="G150">
        <v>3.44</v>
      </c>
      <c r="H150">
        <v>12.50348</v>
      </c>
      <c r="I150">
        <v>0</v>
      </c>
      <c r="J150">
        <v>0</v>
      </c>
      <c r="K150">
        <v>146</v>
      </c>
      <c r="L150">
        <v>40.173929999999999</v>
      </c>
      <c r="M150">
        <v>1.42E-3</v>
      </c>
      <c r="N150">
        <v>11.13</v>
      </c>
      <c r="O150">
        <v>1.64</v>
      </c>
      <c r="P150">
        <v>-1</v>
      </c>
    </row>
    <row r="151" spans="1:16" x14ac:dyDescent="0.25">
      <c r="A151">
        <v>148</v>
      </c>
      <c r="B151">
        <v>0.92776000000000003</v>
      </c>
      <c r="C151">
        <v>131.42545999999999</v>
      </c>
      <c r="D151">
        <v>0</v>
      </c>
      <c r="E151">
        <v>0</v>
      </c>
      <c r="F151">
        <v>0</v>
      </c>
      <c r="G151">
        <v>3.4340000000000002</v>
      </c>
      <c r="H151">
        <v>11.2606</v>
      </c>
      <c r="I151">
        <v>0</v>
      </c>
      <c r="J151">
        <v>0</v>
      </c>
      <c r="K151">
        <v>145</v>
      </c>
      <c r="L151">
        <v>39.948259999999998</v>
      </c>
      <c r="M151">
        <v>1.07E-3</v>
      </c>
      <c r="N151">
        <v>11.45</v>
      </c>
      <c r="O151">
        <v>2.3119999999999998</v>
      </c>
      <c r="P151">
        <v>-1</v>
      </c>
    </row>
    <row r="152" spans="1:16" x14ac:dyDescent="0.25">
      <c r="A152">
        <v>149</v>
      </c>
      <c r="B152">
        <v>0.90661999999999998</v>
      </c>
      <c r="C152">
        <v>132.41107</v>
      </c>
      <c r="D152">
        <v>0</v>
      </c>
      <c r="E152">
        <v>0</v>
      </c>
      <c r="F152">
        <v>0</v>
      </c>
      <c r="G152">
        <v>3.456</v>
      </c>
      <c r="H152">
        <v>11.770519999999999</v>
      </c>
      <c r="I152">
        <v>0</v>
      </c>
      <c r="J152">
        <v>0</v>
      </c>
      <c r="K152">
        <v>144</v>
      </c>
      <c r="L152">
        <v>40.078620000000001</v>
      </c>
      <c r="M152">
        <v>9.5E-4</v>
      </c>
      <c r="N152">
        <v>10.88</v>
      </c>
      <c r="O152">
        <v>1.982</v>
      </c>
      <c r="P152">
        <v>-1</v>
      </c>
    </row>
    <row r="153" spans="1:16" x14ac:dyDescent="0.25">
      <c r="A153">
        <v>150</v>
      </c>
      <c r="B153">
        <v>0.85033999999999998</v>
      </c>
      <c r="C153">
        <v>132.08947000000001</v>
      </c>
      <c r="D153">
        <v>0</v>
      </c>
      <c r="E153">
        <v>0</v>
      </c>
      <c r="F153">
        <v>0</v>
      </c>
      <c r="G153">
        <v>3.4710000000000001</v>
      </c>
      <c r="H153">
        <v>11.82119</v>
      </c>
      <c r="I153">
        <v>0</v>
      </c>
      <c r="J153">
        <v>0</v>
      </c>
      <c r="K153">
        <v>145</v>
      </c>
      <c r="L153">
        <v>40.253079999999997</v>
      </c>
      <c r="M153">
        <v>2.0899999999999998E-3</v>
      </c>
      <c r="N153">
        <v>13.36</v>
      </c>
      <c r="O153">
        <v>2</v>
      </c>
      <c r="P153">
        <v>-1</v>
      </c>
    </row>
    <row r="154" spans="1:16" x14ac:dyDescent="0.25">
      <c r="A154">
        <v>151</v>
      </c>
      <c r="B154">
        <v>0.91047999999999996</v>
      </c>
      <c r="C154">
        <v>131.28842</v>
      </c>
      <c r="D154">
        <v>0</v>
      </c>
      <c r="E154">
        <v>0</v>
      </c>
      <c r="F154">
        <v>0</v>
      </c>
      <c r="G154">
        <v>3.4369999999999998</v>
      </c>
      <c r="H154">
        <v>11.362120000000001</v>
      </c>
      <c r="I154">
        <v>0</v>
      </c>
      <c r="J154">
        <v>0</v>
      </c>
      <c r="K154">
        <v>145</v>
      </c>
      <c r="L154">
        <v>40.115360000000003</v>
      </c>
      <c r="M154">
        <v>7.5000000000000002E-4</v>
      </c>
      <c r="N154">
        <v>12.12</v>
      </c>
      <c r="O154">
        <v>1.9259999999999999</v>
      </c>
      <c r="P154">
        <v>-1</v>
      </c>
    </row>
    <row r="155" spans="1:16" x14ac:dyDescent="0.25">
      <c r="A155">
        <v>152</v>
      </c>
      <c r="B155">
        <v>0.91466000000000003</v>
      </c>
      <c r="C155">
        <v>131.68092999999999</v>
      </c>
      <c r="D155">
        <v>0</v>
      </c>
      <c r="E155">
        <v>0</v>
      </c>
      <c r="F155">
        <v>0</v>
      </c>
      <c r="G155">
        <v>3.4590000000000001</v>
      </c>
      <c r="H155">
        <v>11.657730000000001</v>
      </c>
      <c r="I155">
        <v>0</v>
      </c>
      <c r="J155">
        <v>0</v>
      </c>
      <c r="K155">
        <v>146</v>
      </c>
      <c r="L155">
        <v>40.068069999999999</v>
      </c>
      <c r="M155">
        <v>5.9000000000000003E-4</v>
      </c>
      <c r="N155">
        <v>11.97</v>
      </c>
      <c r="O155">
        <v>1.917</v>
      </c>
      <c r="P155">
        <v>0.54342000000000001</v>
      </c>
    </row>
    <row r="156" spans="1:16" x14ac:dyDescent="0.25">
      <c r="A156">
        <v>153</v>
      </c>
      <c r="B156">
        <v>0.92442000000000002</v>
      </c>
      <c r="C156">
        <v>132.08132000000001</v>
      </c>
      <c r="D156">
        <v>0</v>
      </c>
      <c r="E156">
        <v>0</v>
      </c>
      <c r="F156">
        <v>1.25</v>
      </c>
      <c r="G156">
        <v>3.3969999999999998</v>
      </c>
      <c r="H156">
        <v>11.50595</v>
      </c>
      <c r="I156">
        <v>0</v>
      </c>
      <c r="J156">
        <v>0</v>
      </c>
      <c r="K156">
        <v>146</v>
      </c>
      <c r="L156">
        <v>40.145269999999996</v>
      </c>
      <c r="M156">
        <v>1.2199999999999999E-3</v>
      </c>
      <c r="N156">
        <v>12.87</v>
      </c>
      <c r="O156">
        <v>1.9059999999999999</v>
      </c>
      <c r="P156">
        <v>-1</v>
      </c>
    </row>
    <row r="157" spans="1:16" x14ac:dyDescent="0.25">
      <c r="A157">
        <v>154</v>
      </c>
      <c r="B157">
        <v>0.94779999999999998</v>
      </c>
      <c r="C157">
        <v>131.11992000000001</v>
      </c>
      <c r="D157">
        <v>0</v>
      </c>
      <c r="E157">
        <v>0</v>
      </c>
      <c r="F157">
        <v>0</v>
      </c>
      <c r="G157">
        <v>3.46</v>
      </c>
      <c r="H157">
        <v>10.812200000000001</v>
      </c>
      <c r="I157">
        <v>0</v>
      </c>
      <c r="J157">
        <v>0</v>
      </c>
      <c r="K157">
        <v>145</v>
      </c>
      <c r="L157">
        <v>40.040700000000001</v>
      </c>
      <c r="M157">
        <v>9.5E-4</v>
      </c>
      <c r="N157">
        <v>12.84</v>
      </c>
      <c r="O157">
        <v>2.008</v>
      </c>
      <c r="P157">
        <v>-1</v>
      </c>
    </row>
    <row r="158" spans="1:16" x14ac:dyDescent="0.25">
      <c r="A158">
        <v>155</v>
      </c>
      <c r="B158">
        <v>0.92056000000000004</v>
      </c>
      <c r="C158">
        <v>131.76571999999999</v>
      </c>
      <c r="D158">
        <v>0</v>
      </c>
      <c r="E158">
        <v>0</v>
      </c>
      <c r="F158">
        <v>0</v>
      </c>
      <c r="G158">
        <v>3.44</v>
      </c>
      <c r="H158">
        <v>12.02779</v>
      </c>
      <c r="I158">
        <v>0</v>
      </c>
      <c r="J158">
        <v>0</v>
      </c>
      <c r="K158">
        <v>146</v>
      </c>
      <c r="L158">
        <v>40.082160000000002</v>
      </c>
      <c r="M158">
        <v>1.2600000000000001E-3</v>
      </c>
      <c r="N158">
        <v>12.7</v>
      </c>
      <c r="O158">
        <v>1.722</v>
      </c>
      <c r="P158">
        <v>-1</v>
      </c>
    </row>
    <row r="159" spans="1:16" x14ac:dyDescent="0.25">
      <c r="A159">
        <v>156</v>
      </c>
      <c r="B159">
        <v>0.91810000000000003</v>
      </c>
      <c r="C159">
        <v>132.77186</v>
      </c>
      <c r="D159">
        <v>0</v>
      </c>
      <c r="E159">
        <v>0</v>
      </c>
      <c r="F159">
        <v>0</v>
      </c>
      <c r="G159">
        <v>3.4889999999999999</v>
      </c>
      <c r="H159">
        <v>12.64612</v>
      </c>
      <c r="I159">
        <v>0</v>
      </c>
      <c r="J159">
        <v>0</v>
      </c>
      <c r="K159">
        <v>145</v>
      </c>
      <c r="L159">
        <v>40.232529999999997</v>
      </c>
      <c r="M159">
        <v>1.4599999999999999E-3</v>
      </c>
      <c r="N159">
        <v>13.32</v>
      </c>
      <c r="O159">
        <v>1.92</v>
      </c>
      <c r="P159">
        <v>-1</v>
      </c>
    </row>
    <row r="160" spans="1:16" x14ac:dyDescent="0.25">
      <c r="A160">
        <v>157</v>
      </c>
      <c r="B160">
        <v>0.93003999999999998</v>
      </c>
      <c r="C160">
        <v>131.47277</v>
      </c>
      <c r="D160">
        <v>0</v>
      </c>
      <c r="E160">
        <v>0</v>
      </c>
      <c r="F160">
        <v>0</v>
      </c>
      <c r="G160">
        <v>3.4750000000000001</v>
      </c>
      <c r="H160">
        <v>10.422689999999999</v>
      </c>
      <c r="I160">
        <v>0</v>
      </c>
      <c r="J160">
        <v>0</v>
      </c>
      <c r="K160">
        <v>145</v>
      </c>
      <c r="L160">
        <v>40.098640000000003</v>
      </c>
      <c r="M160">
        <v>1.1000000000000001E-3</v>
      </c>
      <c r="N160">
        <v>11.81</v>
      </c>
      <c r="O160">
        <v>1.542</v>
      </c>
      <c r="P160">
        <v>-1</v>
      </c>
    </row>
    <row r="161" spans="1:16" x14ac:dyDescent="0.25">
      <c r="A161">
        <v>158</v>
      </c>
      <c r="B161">
        <v>0.93600000000000005</v>
      </c>
      <c r="C161">
        <v>132.39525</v>
      </c>
      <c r="D161">
        <v>0</v>
      </c>
      <c r="E161">
        <v>0</v>
      </c>
      <c r="F161">
        <v>0</v>
      </c>
      <c r="G161">
        <v>3.4750000000000001</v>
      </c>
      <c r="H161">
        <v>11.645899999999999</v>
      </c>
      <c r="I161">
        <v>0</v>
      </c>
      <c r="J161">
        <v>0</v>
      </c>
      <c r="K161">
        <v>146</v>
      </c>
      <c r="L161">
        <v>40.149140000000003</v>
      </c>
      <c r="M161">
        <v>7.9000000000000001E-4</v>
      </c>
      <c r="N161">
        <v>12.94</v>
      </c>
      <c r="O161">
        <v>1.794</v>
      </c>
      <c r="P161">
        <v>-1</v>
      </c>
    </row>
    <row r="162" spans="1:16" x14ac:dyDescent="0.25">
      <c r="A162">
        <v>159</v>
      </c>
      <c r="B162">
        <v>0.91973000000000005</v>
      </c>
      <c r="C162">
        <v>133.61367999999999</v>
      </c>
      <c r="D162">
        <v>0</v>
      </c>
      <c r="E162">
        <v>0</v>
      </c>
      <c r="F162">
        <v>0</v>
      </c>
      <c r="G162">
        <v>3.4260000000000002</v>
      </c>
      <c r="H162">
        <v>11.425190000000001</v>
      </c>
      <c r="I162">
        <v>0</v>
      </c>
      <c r="J162">
        <v>0</v>
      </c>
      <c r="K162">
        <v>145</v>
      </c>
      <c r="L162">
        <v>40.30791</v>
      </c>
      <c r="M162">
        <v>1.1000000000000001E-3</v>
      </c>
      <c r="N162">
        <v>12.62</v>
      </c>
      <c r="O162">
        <v>1.722</v>
      </c>
      <c r="P162">
        <v>-1</v>
      </c>
    </row>
    <row r="163" spans="1:16" x14ac:dyDescent="0.25">
      <c r="A163">
        <v>160</v>
      </c>
      <c r="B163">
        <v>0.93813999999999997</v>
      </c>
      <c r="C163">
        <v>132.14238</v>
      </c>
      <c r="D163">
        <v>0</v>
      </c>
      <c r="E163">
        <v>0</v>
      </c>
      <c r="F163">
        <v>0</v>
      </c>
      <c r="G163">
        <v>3.5009999999999999</v>
      </c>
      <c r="H163">
        <v>11.070679999999999</v>
      </c>
      <c r="I163">
        <v>0</v>
      </c>
      <c r="J163">
        <v>0</v>
      </c>
      <c r="K163">
        <v>146</v>
      </c>
      <c r="L163">
        <v>40.195309999999999</v>
      </c>
      <c r="M163">
        <v>8.3000000000000001E-4</v>
      </c>
      <c r="N163">
        <v>12.61</v>
      </c>
      <c r="O163">
        <v>2.0990000000000002</v>
      </c>
      <c r="P163">
        <v>0.44211</v>
      </c>
    </row>
    <row r="164" spans="1:16" x14ac:dyDescent="0.25">
      <c r="A164">
        <v>161</v>
      </c>
      <c r="B164">
        <v>0.93450999999999995</v>
      </c>
      <c r="C164">
        <v>132.28653</v>
      </c>
      <c r="D164">
        <v>0</v>
      </c>
      <c r="E164">
        <v>0</v>
      </c>
      <c r="F164">
        <v>0</v>
      </c>
      <c r="G164">
        <v>3.4630000000000001</v>
      </c>
      <c r="H164">
        <v>10.79687</v>
      </c>
      <c r="I164">
        <v>0</v>
      </c>
      <c r="J164">
        <v>0</v>
      </c>
      <c r="K164">
        <v>146</v>
      </c>
      <c r="L164">
        <v>40.254429999999999</v>
      </c>
      <c r="M164">
        <v>6.7000000000000002E-4</v>
      </c>
      <c r="N164">
        <v>12.57</v>
      </c>
      <c r="O164">
        <v>2.0270000000000001</v>
      </c>
      <c r="P164">
        <v>-1</v>
      </c>
    </row>
    <row r="165" spans="1:16" x14ac:dyDescent="0.25">
      <c r="A165">
        <v>162</v>
      </c>
      <c r="B165">
        <v>0.92952000000000001</v>
      </c>
      <c r="C165">
        <v>133.85829000000001</v>
      </c>
      <c r="D165">
        <v>0</v>
      </c>
      <c r="E165">
        <v>0</v>
      </c>
      <c r="F165">
        <v>0</v>
      </c>
      <c r="G165">
        <v>3.4430000000000001</v>
      </c>
      <c r="H165">
        <v>10.82827</v>
      </c>
      <c r="I165">
        <v>0</v>
      </c>
      <c r="J165">
        <v>0</v>
      </c>
      <c r="K165">
        <v>145</v>
      </c>
      <c r="L165">
        <v>40.43421</v>
      </c>
      <c r="M165">
        <v>1.0300000000000001E-3</v>
      </c>
      <c r="N165">
        <v>10.89</v>
      </c>
      <c r="O165">
        <v>1.8759999999999999</v>
      </c>
      <c r="P165">
        <v>-1</v>
      </c>
    </row>
    <row r="166" spans="1:16" x14ac:dyDescent="0.25">
      <c r="A166">
        <v>163</v>
      </c>
      <c r="B166">
        <v>0.91290000000000004</v>
      </c>
      <c r="C166">
        <v>131.85186999999999</v>
      </c>
      <c r="D166">
        <v>0</v>
      </c>
      <c r="E166">
        <v>0</v>
      </c>
      <c r="F166">
        <v>0</v>
      </c>
      <c r="G166">
        <v>3.415</v>
      </c>
      <c r="H166">
        <v>10.75764</v>
      </c>
      <c r="I166">
        <v>0</v>
      </c>
      <c r="J166">
        <v>0</v>
      </c>
      <c r="K166">
        <v>145</v>
      </c>
      <c r="L166">
        <v>40.277410000000003</v>
      </c>
      <c r="M166">
        <v>6.3000000000000003E-4</v>
      </c>
      <c r="N166">
        <v>12.91</v>
      </c>
      <c r="O166">
        <v>1.6910000000000001</v>
      </c>
      <c r="P166">
        <v>-1</v>
      </c>
    </row>
    <row r="167" spans="1:16" x14ac:dyDescent="0.25">
      <c r="A167">
        <v>164</v>
      </c>
      <c r="B167">
        <v>0.90159999999999996</v>
      </c>
      <c r="C167">
        <v>131.92831000000001</v>
      </c>
      <c r="D167">
        <v>0</v>
      </c>
      <c r="E167">
        <v>0</v>
      </c>
      <c r="F167">
        <v>0</v>
      </c>
      <c r="G167">
        <v>3.4380000000000002</v>
      </c>
      <c r="H167">
        <v>11.81081</v>
      </c>
      <c r="I167">
        <v>0</v>
      </c>
      <c r="J167">
        <v>0</v>
      </c>
      <c r="K167">
        <v>146</v>
      </c>
      <c r="L167">
        <v>40.278759999999998</v>
      </c>
      <c r="M167">
        <v>1.0300000000000001E-3</v>
      </c>
      <c r="N167">
        <v>11.48</v>
      </c>
      <c r="O167">
        <v>1.3260000000000001</v>
      </c>
      <c r="P167">
        <v>-1</v>
      </c>
    </row>
    <row r="168" spans="1:16" x14ac:dyDescent="0.25">
      <c r="A168">
        <v>165</v>
      </c>
      <c r="B168">
        <v>0.84696000000000005</v>
      </c>
      <c r="C168">
        <v>133.36689000000001</v>
      </c>
      <c r="D168">
        <v>0</v>
      </c>
      <c r="E168">
        <v>0</v>
      </c>
      <c r="F168">
        <v>0</v>
      </c>
      <c r="G168">
        <v>3.4180000000000001</v>
      </c>
      <c r="H168">
        <v>11.41398</v>
      </c>
      <c r="I168">
        <v>0</v>
      </c>
      <c r="J168">
        <v>0</v>
      </c>
      <c r="K168">
        <v>146</v>
      </c>
      <c r="L168">
        <v>40.545659999999998</v>
      </c>
      <c r="M168">
        <v>2.2499999999999998E-3</v>
      </c>
      <c r="N168">
        <v>13.39</v>
      </c>
      <c r="O168">
        <v>1.4810000000000001</v>
      </c>
      <c r="P168">
        <v>-1</v>
      </c>
    </row>
    <row r="169" spans="1:16" x14ac:dyDescent="0.25">
      <c r="A169">
        <v>166</v>
      </c>
      <c r="B169">
        <v>0.88153000000000004</v>
      </c>
      <c r="C169">
        <v>132.22627</v>
      </c>
      <c r="D169">
        <v>0</v>
      </c>
      <c r="E169">
        <v>0</v>
      </c>
      <c r="F169">
        <v>0</v>
      </c>
      <c r="G169">
        <v>3.4430000000000001</v>
      </c>
      <c r="H169">
        <v>11.240220000000001</v>
      </c>
      <c r="I169">
        <v>0</v>
      </c>
      <c r="J169">
        <v>0</v>
      </c>
      <c r="K169">
        <v>146</v>
      </c>
      <c r="L169">
        <v>40.408529999999999</v>
      </c>
      <c r="M169">
        <v>9.5E-4</v>
      </c>
      <c r="N169">
        <v>14.14</v>
      </c>
      <c r="O169">
        <v>1.663</v>
      </c>
      <c r="P169">
        <v>-1</v>
      </c>
    </row>
    <row r="170" spans="1:16" x14ac:dyDescent="0.25">
      <c r="A170">
        <v>167</v>
      </c>
      <c r="B170">
        <v>0.89961000000000002</v>
      </c>
      <c r="C170">
        <v>133.64852999999999</v>
      </c>
      <c r="D170">
        <v>0</v>
      </c>
      <c r="E170">
        <v>0</v>
      </c>
      <c r="F170">
        <v>0</v>
      </c>
      <c r="G170">
        <v>3.4079999999999999</v>
      </c>
      <c r="H170">
        <v>11.630739999999999</v>
      </c>
      <c r="I170">
        <v>0</v>
      </c>
      <c r="J170">
        <v>0</v>
      </c>
      <c r="K170">
        <v>146</v>
      </c>
      <c r="L170">
        <v>40.592959999999998</v>
      </c>
      <c r="M170">
        <v>1.34E-3</v>
      </c>
      <c r="N170">
        <v>12.88</v>
      </c>
      <c r="O170">
        <v>1.4419999999999999</v>
      </c>
      <c r="P170">
        <v>-1</v>
      </c>
    </row>
    <row r="171" spans="1:16" x14ac:dyDescent="0.25">
      <c r="A171">
        <v>168</v>
      </c>
      <c r="B171">
        <v>0.88739999999999997</v>
      </c>
      <c r="C171">
        <v>134.83590000000001</v>
      </c>
      <c r="D171">
        <v>0</v>
      </c>
      <c r="E171">
        <v>0</v>
      </c>
      <c r="F171">
        <v>0</v>
      </c>
      <c r="G171">
        <v>3.4159999999999999</v>
      </c>
      <c r="H171">
        <v>11.289540000000001</v>
      </c>
      <c r="I171">
        <v>0</v>
      </c>
      <c r="J171">
        <v>0</v>
      </c>
      <c r="K171">
        <v>145</v>
      </c>
      <c r="L171">
        <v>40.710859999999997</v>
      </c>
      <c r="M171">
        <v>1.2600000000000001E-3</v>
      </c>
      <c r="N171">
        <v>12.9</v>
      </c>
      <c r="O171">
        <v>1.548</v>
      </c>
      <c r="P171">
        <v>0.44211</v>
      </c>
    </row>
    <row r="172" spans="1:16" x14ac:dyDescent="0.25">
      <c r="A172">
        <v>169</v>
      </c>
      <c r="B172">
        <v>0.90385000000000004</v>
      </c>
      <c r="C172">
        <v>133.94220000000001</v>
      </c>
      <c r="D172">
        <v>0</v>
      </c>
      <c r="E172">
        <v>0</v>
      </c>
      <c r="F172">
        <v>0</v>
      </c>
      <c r="G172">
        <v>3.4359999999999999</v>
      </c>
      <c r="H172">
        <v>11.75</v>
      </c>
      <c r="I172">
        <v>0</v>
      </c>
      <c r="J172">
        <v>0</v>
      </c>
      <c r="K172">
        <v>145</v>
      </c>
      <c r="L172">
        <v>40.583030000000001</v>
      </c>
      <c r="M172">
        <v>6.7000000000000002E-4</v>
      </c>
      <c r="N172">
        <v>12.4</v>
      </c>
      <c r="O172">
        <v>1.5760000000000001</v>
      </c>
      <c r="P172">
        <v>-1</v>
      </c>
    </row>
    <row r="173" spans="1:16" x14ac:dyDescent="0.25">
      <c r="A173">
        <v>170</v>
      </c>
      <c r="B173">
        <v>0.92069999999999996</v>
      </c>
      <c r="C173">
        <v>134.27805000000001</v>
      </c>
      <c r="D173">
        <v>0</v>
      </c>
      <c r="E173">
        <v>0</v>
      </c>
      <c r="F173">
        <v>0</v>
      </c>
      <c r="G173">
        <v>3.3860000000000001</v>
      </c>
      <c r="H173">
        <v>11.77108</v>
      </c>
      <c r="I173">
        <v>0</v>
      </c>
      <c r="J173">
        <v>0</v>
      </c>
      <c r="K173">
        <v>144</v>
      </c>
      <c r="L173">
        <v>40.609920000000002</v>
      </c>
      <c r="M173">
        <v>1.1000000000000001E-3</v>
      </c>
      <c r="N173">
        <v>11.71</v>
      </c>
      <c r="O173">
        <v>1.7929999999999999</v>
      </c>
      <c r="P173">
        <v>-1</v>
      </c>
    </row>
    <row r="174" spans="1:16" x14ac:dyDescent="0.25">
      <c r="A174">
        <v>171</v>
      </c>
      <c r="B174">
        <v>0.90595000000000003</v>
      </c>
      <c r="C174">
        <v>135.19631999999999</v>
      </c>
      <c r="D174">
        <v>0</v>
      </c>
      <c r="E174">
        <v>0</v>
      </c>
      <c r="F174">
        <v>0.25</v>
      </c>
      <c r="G174">
        <v>3.41</v>
      </c>
      <c r="H174">
        <v>11.532500000000001</v>
      </c>
      <c r="I174">
        <v>0</v>
      </c>
      <c r="J174">
        <v>0</v>
      </c>
      <c r="K174">
        <v>143</v>
      </c>
      <c r="L174">
        <v>40.784309999999998</v>
      </c>
      <c r="M174">
        <v>1.2600000000000001E-3</v>
      </c>
      <c r="N174">
        <v>11.33</v>
      </c>
      <c r="O174">
        <v>1.778</v>
      </c>
      <c r="P174">
        <v>-1</v>
      </c>
    </row>
    <row r="175" spans="1:16" x14ac:dyDescent="0.25">
      <c r="A175">
        <v>172</v>
      </c>
      <c r="B175">
        <v>0.88636999999999999</v>
      </c>
      <c r="C175">
        <v>134.45506</v>
      </c>
      <c r="D175">
        <v>0</v>
      </c>
      <c r="E175">
        <v>0</v>
      </c>
      <c r="F175">
        <v>0</v>
      </c>
      <c r="G175">
        <v>3.3959999999999999</v>
      </c>
      <c r="H175">
        <v>11.53867</v>
      </c>
      <c r="I175">
        <v>0</v>
      </c>
      <c r="J175">
        <v>0</v>
      </c>
      <c r="K175">
        <v>144</v>
      </c>
      <c r="L175">
        <v>40.762160000000002</v>
      </c>
      <c r="M175">
        <v>1.14E-3</v>
      </c>
      <c r="N175">
        <v>13.22</v>
      </c>
      <c r="O175">
        <v>1.5269999999999999</v>
      </c>
      <c r="P175">
        <v>-1</v>
      </c>
    </row>
    <row r="176" spans="1:16" x14ac:dyDescent="0.25">
      <c r="A176">
        <v>173</v>
      </c>
      <c r="B176">
        <v>0.90481</v>
      </c>
      <c r="C176">
        <v>133.51006000000001</v>
      </c>
      <c r="D176">
        <v>0</v>
      </c>
      <c r="E176">
        <v>0</v>
      </c>
      <c r="F176">
        <v>0</v>
      </c>
      <c r="G176">
        <v>3.42</v>
      </c>
      <c r="H176">
        <v>13.723560000000001</v>
      </c>
      <c r="I176">
        <v>0</v>
      </c>
      <c r="J176">
        <v>0</v>
      </c>
      <c r="K176">
        <v>144</v>
      </c>
      <c r="L176">
        <v>40.71696</v>
      </c>
      <c r="M176">
        <v>1.07E-3</v>
      </c>
      <c r="N176">
        <v>11.35</v>
      </c>
      <c r="O176">
        <v>1.752</v>
      </c>
      <c r="P176">
        <v>-1</v>
      </c>
    </row>
    <row r="177" spans="1:16" x14ac:dyDescent="0.25">
      <c r="A177">
        <v>174</v>
      </c>
      <c r="B177">
        <v>0.88526000000000005</v>
      </c>
      <c r="C177">
        <v>135.26142999999999</v>
      </c>
      <c r="D177">
        <v>0</v>
      </c>
      <c r="E177">
        <v>0</v>
      </c>
      <c r="F177">
        <v>0</v>
      </c>
      <c r="G177">
        <v>3.4319999999999999</v>
      </c>
      <c r="H177">
        <v>11.521890000000001</v>
      </c>
      <c r="I177">
        <v>0</v>
      </c>
      <c r="J177">
        <v>0</v>
      </c>
      <c r="K177">
        <v>145</v>
      </c>
      <c r="L177">
        <v>40.902000000000001</v>
      </c>
      <c r="M177">
        <v>1.3799999999999999E-3</v>
      </c>
      <c r="N177">
        <v>11.42</v>
      </c>
      <c r="O177">
        <v>2.3069999999999999</v>
      </c>
      <c r="P177">
        <v>-1</v>
      </c>
    </row>
    <row r="178" spans="1:16" x14ac:dyDescent="0.25">
      <c r="A178">
        <v>175</v>
      </c>
      <c r="B178">
        <v>0.91129000000000004</v>
      </c>
      <c r="C178">
        <v>133.92017999999999</v>
      </c>
      <c r="D178">
        <v>0</v>
      </c>
      <c r="E178">
        <v>0</v>
      </c>
      <c r="F178">
        <v>0</v>
      </c>
      <c r="G178">
        <v>3.4169999999999998</v>
      </c>
      <c r="H178">
        <v>11.691079999999999</v>
      </c>
      <c r="I178">
        <v>0</v>
      </c>
      <c r="J178">
        <v>0</v>
      </c>
      <c r="K178">
        <v>145</v>
      </c>
      <c r="L178">
        <v>40.730649999999997</v>
      </c>
      <c r="M178">
        <v>1.2999999999999999E-3</v>
      </c>
      <c r="N178">
        <v>10.89</v>
      </c>
      <c r="O178">
        <v>2.4590000000000001</v>
      </c>
      <c r="P178">
        <v>-1</v>
      </c>
    </row>
    <row r="179" spans="1:16" x14ac:dyDescent="0.25">
      <c r="A179">
        <v>176</v>
      </c>
      <c r="B179">
        <v>0.89856000000000003</v>
      </c>
      <c r="C179">
        <v>133.91234</v>
      </c>
      <c r="D179">
        <v>0</v>
      </c>
      <c r="E179">
        <v>0</v>
      </c>
      <c r="F179">
        <v>0</v>
      </c>
      <c r="G179">
        <v>3.4</v>
      </c>
      <c r="H179">
        <v>11.950659999999999</v>
      </c>
      <c r="I179">
        <v>0</v>
      </c>
      <c r="J179">
        <v>0</v>
      </c>
      <c r="K179">
        <v>145</v>
      </c>
      <c r="L179">
        <v>40.765929999999997</v>
      </c>
      <c r="M179">
        <v>9.8999999999999999E-4</v>
      </c>
      <c r="N179">
        <v>11.31</v>
      </c>
      <c r="O179">
        <v>2.7690000000000001</v>
      </c>
      <c r="P179">
        <v>0.58091999999999999</v>
      </c>
    </row>
    <row r="180" spans="1:16" x14ac:dyDescent="0.25">
      <c r="A180">
        <v>177</v>
      </c>
      <c r="B180">
        <v>0.89102000000000003</v>
      </c>
      <c r="C180">
        <v>135.80646999999999</v>
      </c>
      <c r="D180">
        <v>0</v>
      </c>
      <c r="E180">
        <v>0</v>
      </c>
      <c r="F180">
        <v>0</v>
      </c>
      <c r="G180">
        <v>3.39</v>
      </c>
      <c r="H180">
        <v>11.37528</v>
      </c>
      <c r="I180">
        <v>0</v>
      </c>
      <c r="J180">
        <v>0</v>
      </c>
      <c r="K180">
        <v>145</v>
      </c>
      <c r="L180">
        <v>40.939619999999998</v>
      </c>
      <c r="M180">
        <v>1.5E-3</v>
      </c>
      <c r="N180">
        <v>13.07</v>
      </c>
      <c r="O180">
        <v>2.9620000000000002</v>
      </c>
      <c r="P180">
        <v>-1</v>
      </c>
    </row>
    <row r="181" spans="1:16" x14ac:dyDescent="0.25">
      <c r="A181">
        <v>178</v>
      </c>
      <c r="B181">
        <v>0.88366999999999996</v>
      </c>
      <c r="C181">
        <v>129.86143999999999</v>
      </c>
      <c r="D181">
        <v>0</v>
      </c>
      <c r="E181">
        <v>0</v>
      </c>
      <c r="F181">
        <v>0</v>
      </c>
      <c r="G181">
        <v>3.4329999999999998</v>
      </c>
      <c r="H181">
        <v>12.46837</v>
      </c>
      <c r="I181">
        <v>0</v>
      </c>
      <c r="J181">
        <v>0</v>
      </c>
      <c r="K181">
        <v>143</v>
      </c>
      <c r="L181">
        <v>39.881399999999999</v>
      </c>
      <c r="M181">
        <v>1.3799999999999999E-3</v>
      </c>
      <c r="N181">
        <v>13.05</v>
      </c>
      <c r="O181">
        <v>2.0630000000000002</v>
      </c>
      <c r="P181">
        <v>-1</v>
      </c>
    </row>
    <row r="182" spans="1:16" x14ac:dyDescent="0.25">
      <c r="A182">
        <v>179</v>
      </c>
      <c r="B182">
        <v>0.87048999999999999</v>
      </c>
      <c r="C182">
        <v>128.06415000000001</v>
      </c>
      <c r="D182">
        <v>0</v>
      </c>
      <c r="E182">
        <v>0</v>
      </c>
      <c r="F182">
        <v>0</v>
      </c>
      <c r="G182">
        <v>3.488</v>
      </c>
      <c r="H182">
        <v>12.202400000000001</v>
      </c>
      <c r="I182">
        <v>0</v>
      </c>
      <c r="J182">
        <v>0</v>
      </c>
      <c r="K182">
        <v>146</v>
      </c>
      <c r="L182">
        <v>39.62979</v>
      </c>
      <c r="M182">
        <v>1.5E-3</v>
      </c>
      <c r="N182">
        <v>11.14</v>
      </c>
      <c r="O182">
        <v>1.766</v>
      </c>
      <c r="P182">
        <v>-1</v>
      </c>
    </row>
    <row r="183" spans="1:16" x14ac:dyDescent="0.25">
      <c r="A183">
        <v>180</v>
      </c>
      <c r="B183">
        <v>0.87290999999999996</v>
      </c>
      <c r="C183">
        <v>127.94501</v>
      </c>
      <c r="D183">
        <v>0</v>
      </c>
      <c r="E183">
        <v>0</v>
      </c>
      <c r="F183">
        <v>0</v>
      </c>
      <c r="G183">
        <v>3.5430000000000001</v>
      </c>
      <c r="H183">
        <v>12.51613</v>
      </c>
      <c r="I183">
        <v>0</v>
      </c>
      <c r="J183">
        <v>0</v>
      </c>
      <c r="K183">
        <v>144</v>
      </c>
      <c r="L183">
        <v>39.88252</v>
      </c>
      <c r="M183">
        <v>2.5999999999999999E-3</v>
      </c>
      <c r="N183">
        <v>11.91</v>
      </c>
      <c r="O183">
        <v>2.5760000000000001</v>
      </c>
      <c r="P183">
        <v>-1</v>
      </c>
    </row>
    <row r="184" spans="1:16" x14ac:dyDescent="0.25">
      <c r="A184">
        <v>181</v>
      </c>
      <c r="B184">
        <v>0.86170000000000002</v>
      </c>
      <c r="C184">
        <v>129.09629000000001</v>
      </c>
      <c r="D184">
        <v>0</v>
      </c>
      <c r="E184">
        <v>0</v>
      </c>
      <c r="F184">
        <v>0</v>
      </c>
      <c r="G184">
        <v>3.4609999999999999</v>
      </c>
      <c r="H184">
        <v>11.047409999999999</v>
      </c>
      <c r="I184">
        <v>0</v>
      </c>
      <c r="J184">
        <v>0</v>
      </c>
      <c r="K184">
        <v>146</v>
      </c>
      <c r="L184">
        <v>39.915570000000002</v>
      </c>
      <c r="M184">
        <v>2.1700000000000001E-3</v>
      </c>
      <c r="N184">
        <v>11.72</v>
      </c>
      <c r="O184">
        <v>2.0670000000000002</v>
      </c>
      <c r="P184">
        <v>-1</v>
      </c>
    </row>
    <row r="185" spans="1:16" x14ac:dyDescent="0.25">
      <c r="A185">
        <v>182</v>
      </c>
      <c r="B185">
        <v>0.85624999999999996</v>
      </c>
      <c r="C185">
        <v>131.10099</v>
      </c>
      <c r="D185">
        <v>0</v>
      </c>
      <c r="E185">
        <v>0</v>
      </c>
      <c r="F185">
        <v>0</v>
      </c>
      <c r="G185">
        <v>3.4950000000000001</v>
      </c>
      <c r="H185">
        <v>11.743499999999999</v>
      </c>
      <c r="I185">
        <v>0</v>
      </c>
      <c r="J185">
        <v>0</v>
      </c>
      <c r="K185">
        <v>146</v>
      </c>
      <c r="L185">
        <v>40.16489</v>
      </c>
      <c r="M185">
        <v>2.0899999999999998E-3</v>
      </c>
      <c r="N185">
        <v>14.72</v>
      </c>
      <c r="O185">
        <v>1.8480000000000001</v>
      </c>
      <c r="P185">
        <v>-1</v>
      </c>
    </row>
    <row r="186" spans="1:16" x14ac:dyDescent="0.25">
      <c r="A186">
        <v>183</v>
      </c>
      <c r="B186">
        <v>0.82818999999999998</v>
      </c>
      <c r="C186">
        <v>133.24986000000001</v>
      </c>
      <c r="D186">
        <v>0</v>
      </c>
      <c r="E186">
        <v>0</v>
      </c>
      <c r="F186">
        <v>0</v>
      </c>
      <c r="G186">
        <v>3.3889999999999998</v>
      </c>
      <c r="H186">
        <v>12.74404</v>
      </c>
      <c r="I186">
        <v>0</v>
      </c>
      <c r="J186">
        <v>0</v>
      </c>
      <c r="K186">
        <v>145</v>
      </c>
      <c r="L186">
        <v>40.468200000000003</v>
      </c>
      <c r="M186">
        <v>2.33E-3</v>
      </c>
      <c r="N186">
        <v>11.54</v>
      </c>
      <c r="O186">
        <v>1.827</v>
      </c>
      <c r="P186">
        <v>-1</v>
      </c>
    </row>
    <row r="187" spans="1:16" x14ac:dyDescent="0.25">
      <c r="A187">
        <v>184</v>
      </c>
      <c r="B187">
        <v>0.84914999999999996</v>
      </c>
      <c r="C187">
        <v>132.36856</v>
      </c>
      <c r="D187">
        <v>0</v>
      </c>
      <c r="E187">
        <v>0</v>
      </c>
      <c r="F187">
        <v>0</v>
      </c>
      <c r="G187">
        <v>3.3980000000000001</v>
      </c>
      <c r="H187">
        <v>11.20279</v>
      </c>
      <c r="I187">
        <v>0</v>
      </c>
      <c r="J187">
        <v>0</v>
      </c>
      <c r="K187">
        <v>144</v>
      </c>
      <c r="L187">
        <v>40.345709999999997</v>
      </c>
      <c r="M187">
        <v>1.66E-3</v>
      </c>
      <c r="N187">
        <v>10.74</v>
      </c>
      <c r="O187">
        <v>1.78</v>
      </c>
      <c r="P187">
        <v>0.43815999999999999</v>
      </c>
    </row>
    <row r="188" spans="1:16" x14ac:dyDescent="0.25">
      <c r="A188">
        <v>185</v>
      </c>
      <c r="B188">
        <v>0.87334999999999996</v>
      </c>
      <c r="C188">
        <v>132.63569000000001</v>
      </c>
      <c r="D188">
        <v>0</v>
      </c>
      <c r="E188">
        <v>0</v>
      </c>
      <c r="F188">
        <v>0</v>
      </c>
      <c r="G188">
        <v>3.387</v>
      </c>
      <c r="H188">
        <v>11.96692</v>
      </c>
      <c r="I188">
        <v>0</v>
      </c>
      <c r="J188">
        <v>0</v>
      </c>
      <c r="K188">
        <v>145</v>
      </c>
      <c r="L188">
        <v>40.387479999999996</v>
      </c>
      <c r="M188">
        <v>1.2999999999999999E-3</v>
      </c>
      <c r="N188">
        <v>12.68</v>
      </c>
      <c r="O188">
        <v>2.2229999999999999</v>
      </c>
      <c r="P188">
        <v>-1</v>
      </c>
    </row>
    <row r="189" spans="1:16" x14ac:dyDescent="0.25">
      <c r="A189">
        <v>186</v>
      </c>
      <c r="B189">
        <v>0.85711000000000004</v>
      </c>
      <c r="C189">
        <v>134.22219000000001</v>
      </c>
      <c r="D189">
        <v>0</v>
      </c>
      <c r="E189">
        <v>0</v>
      </c>
      <c r="F189">
        <v>1.25</v>
      </c>
      <c r="G189">
        <v>3.4209999999999998</v>
      </c>
      <c r="H189">
        <v>11.39404</v>
      </c>
      <c r="I189">
        <v>0</v>
      </c>
      <c r="J189">
        <v>0</v>
      </c>
      <c r="K189">
        <v>145</v>
      </c>
      <c r="L189">
        <v>40.618310000000001</v>
      </c>
      <c r="M189">
        <v>2.4099999999999998E-3</v>
      </c>
      <c r="N189">
        <v>10.61</v>
      </c>
      <c r="O189">
        <v>2.3580000000000001</v>
      </c>
      <c r="P189">
        <v>-1</v>
      </c>
    </row>
    <row r="190" spans="1:16" x14ac:dyDescent="0.25">
      <c r="A190">
        <v>187</v>
      </c>
      <c r="B190">
        <v>0.86824999999999997</v>
      </c>
      <c r="C190">
        <v>133.00106</v>
      </c>
      <c r="D190">
        <v>0</v>
      </c>
      <c r="E190">
        <v>0</v>
      </c>
      <c r="F190">
        <v>0.5</v>
      </c>
      <c r="G190">
        <v>3.444</v>
      </c>
      <c r="H190">
        <v>11.42304</v>
      </c>
      <c r="I190">
        <v>0</v>
      </c>
      <c r="J190">
        <v>0</v>
      </c>
      <c r="K190">
        <v>145</v>
      </c>
      <c r="L190">
        <v>40.462229999999998</v>
      </c>
      <c r="M190">
        <v>1.82E-3</v>
      </c>
      <c r="N190">
        <v>12.09</v>
      </c>
      <c r="O190">
        <v>2.0169999999999999</v>
      </c>
      <c r="P190">
        <v>-1</v>
      </c>
    </row>
    <row r="191" spans="1:16" x14ac:dyDescent="0.25">
      <c r="A191">
        <v>188</v>
      </c>
      <c r="B191">
        <v>0.87439999999999996</v>
      </c>
      <c r="C191">
        <v>133.07277999999999</v>
      </c>
      <c r="D191">
        <v>0</v>
      </c>
      <c r="E191">
        <v>0</v>
      </c>
      <c r="F191">
        <v>0</v>
      </c>
      <c r="G191">
        <v>3.331</v>
      </c>
      <c r="H191">
        <v>11.561030000000001</v>
      </c>
      <c r="I191">
        <v>0</v>
      </c>
      <c r="J191">
        <v>0</v>
      </c>
      <c r="K191">
        <v>146</v>
      </c>
      <c r="L191">
        <v>40.50179</v>
      </c>
      <c r="M191">
        <v>1.5399999999999999E-3</v>
      </c>
      <c r="N191">
        <v>12.15</v>
      </c>
      <c r="O191">
        <v>1.8540000000000001</v>
      </c>
      <c r="P191">
        <v>-1</v>
      </c>
    </row>
    <row r="192" spans="1:16" x14ac:dyDescent="0.25">
      <c r="A192">
        <v>189</v>
      </c>
      <c r="B192">
        <v>0.86224999999999996</v>
      </c>
      <c r="C192">
        <v>134.26220000000001</v>
      </c>
      <c r="D192">
        <v>0</v>
      </c>
      <c r="E192">
        <v>0</v>
      </c>
      <c r="F192">
        <v>0</v>
      </c>
      <c r="G192">
        <v>3.3340000000000001</v>
      </c>
      <c r="H192">
        <v>11.28112</v>
      </c>
      <c r="I192">
        <v>0</v>
      </c>
      <c r="J192">
        <v>0</v>
      </c>
      <c r="K192">
        <v>146</v>
      </c>
      <c r="L192">
        <v>40.6235</v>
      </c>
      <c r="M192">
        <v>1.4599999999999999E-3</v>
      </c>
      <c r="N192">
        <v>10.78</v>
      </c>
      <c r="O192">
        <v>1.4470000000000001</v>
      </c>
      <c r="P192">
        <v>-1</v>
      </c>
    </row>
    <row r="193" spans="1:16" x14ac:dyDescent="0.25">
      <c r="A193">
        <v>190</v>
      </c>
      <c r="B193">
        <v>0.89668000000000003</v>
      </c>
      <c r="C193">
        <v>132.58828</v>
      </c>
      <c r="D193">
        <v>0</v>
      </c>
      <c r="E193">
        <v>0</v>
      </c>
      <c r="F193">
        <v>0.25</v>
      </c>
      <c r="G193">
        <v>3.3889999999999998</v>
      </c>
      <c r="H193">
        <v>10.95979</v>
      </c>
      <c r="I193">
        <v>0</v>
      </c>
      <c r="J193">
        <v>0</v>
      </c>
      <c r="K193">
        <v>148</v>
      </c>
      <c r="L193">
        <v>40.440010000000001</v>
      </c>
      <c r="M193">
        <v>1.3799999999999999E-3</v>
      </c>
      <c r="N193">
        <v>12.44</v>
      </c>
      <c r="O193">
        <v>1.2230000000000001</v>
      </c>
      <c r="P193">
        <v>-1</v>
      </c>
    </row>
    <row r="194" spans="1:16" x14ac:dyDescent="0.25">
      <c r="A194">
        <v>191</v>
      </c>
      <c r="B194">
        <v>0.88070999999999999</v>
      </c>
      <c r="C194">
        <v>133.65904</v>
      </c>
      <c r="D194">
        <v>0</v>
      </c>
      <c r="E194">
        <v>0</v>
      </c>
      <c r="F194">
        <v>0</v>
      </c>
      <c r="G194">
        <v>3.3959999999999999</v>
      </c>
      <c r="H194">
        <v>11.99658</v>
      </c>
      <c r="I194">
        <v>0</v>
      </c>
      <c r="J194">
        <v>0</v>
      </c>
      <c r="K194">
        <v>149</v>
      </c>
      <c r="L194">
        <v>40.558340000000001</v>
      </c>
      <c r="M194">
        <v>1.14E-3</v>
      </c>
      <c r="N194">
        <v>11.75</v>
      </c>
      <c r="O194">
        <v>1.456</v>
      </c>
      <c r="P194">
        <v>-1</v>
      </c>
    </row>
    <row r="195" spans="1:16" x14ac:dyDescent="0.25">
      <c r="A195">
        <v>192</v>
      </c>
      <c r="B195">
        <v>0.87851000000000001</v>
      </c>
      <c r="C195">
        <v>135.59169</v>
      </c>
      <c r="D195">
        <v>0</v>
      </c>
      <c r="E195">
        <v>0</v>
      </c>
      <c r="F195">
        <v>0</v>
      </c>
      <c r="G195">
        <v>3.355</v>
      </c>
      <c r="H195">
        <v>11.60962</v>
      </c>
      <c r="I195">
        <v>0</v>
      </c>
      <c r="J195">
        <v>0</v>
      </c>
      <c r="K195">
        <v>147</v>
      </c>
      <c r="L195">
        <v>40.811430000000001</v>
      </c>
      <c r="M195">
        <v>1.58E-3</v>
      </c>
      <c r="N195">
        <v>12</v>
      </c>
      <c r="O195">
        <v>1.379</v>
      </c>
      <c r="P195">
        <v>0.45723999999999998</v>
      </c>
    </row>
    <row r="196" spans="1:16" x14ac:dyDescent="0.25">
      <c r="A196">
        <v>193</v>
      </c>
      <c r="B196">
        <v>0.87519000000000002</v>
      </c>
      <c r="C196">
        <v>133.20831999999999</v>
      </c>
      <c r="D196">
        <v>0</v>
      </c>
      <c r="E196">
        <v>0</v>
      </c>
      <c r="F196">
        <v>2</v>
      </c>
      <c r="G196">
        <v>3.4329999999999998</v>
      </c>
      <c r="H196">
        <v>12.520429999999999</v>
      </c>
      <c r="I196">
        <v>0</v>
      </c>
      <c r="J196">
        <v>0</v>
      </c>
      <c r="K196">
        <v>147</v>
      </c>
      <c r="L196">
        <v>40.552070000000001</v>
      </c>
      <c r="M196">
        <v>9.8999999999999999E-4</v>
      </c>
      <c r="N196">
        <v>11.71</v>
      </c>
      <c r="O196">
        <v>1.3009999999999999</v>
      </c>
      <c r="P196">
        <v>-1</v>
      </c>
    </row>
    <row r="197" spans="1:16" x14ac:dyDescent="0.25">
      <c r="A197">
        <v>194</v>
      </c>
      <c r="B197">
        <v>0.89644999999999997</v>
      </c>
      <c r="C197">
        <v>132.07132999999999</v>
      </c>
      <c r="D197">
        <v>0</v>
      </c>
      <c r="E197">
        <v>0</v>
      </c>
      <c r="F197">
        <v>0</v>
      </c>
      <c r="G197">
        <v>3.46</v>
      </c>
      <c r="H197">
        <v>11.396800000000001</v>
      </c>
      <c r="I197">
        <v>0</v>
      </c>
      <c r="J197">
        <v>0</v>
      </c>
      <c r="K197">
        <v>144</v>
      </c>
      <c r="L197">
        <v>40.476280000000003</v>
      </c>
      <c r="M197">
        <v>1.34E-3</v>
      </c>
      <c r="N197">
        <v>11.06</v>
      </c>
      <c r="O197">
        <v>1.4490000000000001</v>
      </c>
      <c r="P197">
        <v>-1</v>
      </c>
    </row>
    <row r="198" spans="1:16" x14ac:dyDescent="0.25">
      <c r="A198">
        <v>195</v>
      </c>
      <c r="B198">
        <v>0.85551999999999995</v>
      </c>
      <c r="C198">
        <v>135.46916999999999</v>
      </c>
      <c r="D198">
        <v>0</v>
      </c>
      <c r="E198">
        <v>0</v>
      </c>
      <c r="F198">
        <v>0</v>
      </c>
      <c r="G198">
        <v>3.456</v>
      </c>
      <c r="H198">
        <v>12.665940000000001</v>
      </c>
      <c r="I198">
        <v>0</v>
      </c>
      <c r="J198">
        <v>0</v>
      </c>
      <c r="K198">
        <v>143</v>
      </c>
      <c r="L198">
        <v>41.164990000000003</v>
      </c>
      <c r="M198">
        <v>2.33E-3</v>
      </c>
      <c r="N198">
        <v>12.49</v>
      </c>
      <c r="O198">
        <v>1.7889999999999999</v>
      </c>
      <c r="P198">
        <v>-1</v>
      </c>
    </row>
    <row r="199" spans="1:16" x14ac:dyDescent="0.25">
      <c r="A199">
        <v>196</v>
      </c>
      <c r="B199">
        <v>0.89968000000000004</v>
      </c>
      <c r="C199">
        <v>134.61071999999999</v>
      </c>
      <c r="D199">
        <v>0</v>
      </c>
      <c r="E199">
        <v>0</v>
      </c>
      <c r="F199">
        <v>0</v>
      </c>
      <c r="G199">
        <v>3.4239999999999999</v>
      </c>
      <c r="H199">
        <v>12.06719</v>
      </c>
      <c r="I199">
        <v>0</v>
      </c>
      <c r="J199">
        <v>0</v>
      </c>
      <c r="K199">
        <v>144</v>
      </c>
      <c r="L199">
        <v>40.89179</v>
      </c>
      <c r="M199">
        <v>1.2999999999999999E-3</v>
      </c>
      <c r="N199">
        <v>11.16</v>
      </c>
      <c r="O199">
        <v>1.6040000000000001</v>
      </c>
      <c r="P199">
        <v>-1</v>
      </c>
    </row>
    <row r="200" spans="1:16" x14ac:dyDescent="0.25">
      <c r="A200">
        <v>197</v>
      </c>
      <c r="B200">
        <v>0.90749000000000002</v>
      </c>
      <c r="C200">
        <v>134.13410999999999</v>
      </c>
      <c r="D200">
        <v>0</v>
      </c>
      <c r="E200">
        <v>0</v>
      </c>
      <c r="F200">
        <v>0.75</v>
      </c>
      <c r="G200">
        <v>3.4449999999999998</v>
      </c>
      <c r="H200">
        <v>12.000450000000001</v>
      </c>
      <c r="I200">
        <v>0</v>
      </c>
      <c r="J200">
        <v>0</v>
      </c>
      <c r="K200">
        <v>143</v>
      </c>
      <c r="L200">
        <v>40.785510000000002</v>
      </c>
      <c r="M200">
        <v>1.2600000000000001E-3</v>
      </c>
      <c r="N200">
        <v>11.98</v>
      </c>
      <c r="O200">
        <v>1.6</v>
      </c>
      <c r="P200">
        <v>-1</v>
      </c>
    </row>
    <row r="201" spans="1:16" x14ac:dyDescent="0.25">
      <c r="A201">
        <v>198</v>
      </c>
      <c r="B201">
        <v>0.88414000000000004</v>
      </c>
      <c r="C201">
        <v>135.82871</v>
      </c>
      <c r="D201">
        <v>0</v>
      </c>
      <c r="E201">
        <v>0</v>
      </c>
      <c r="F201">
        <v>0</v>
      </c>
      <c r="G201">
        <v>3.4020000000000001</v>
      </c>
      <c r="H201">
        <v>11.797420000000001</v>
      </c>
      <c r="I201">
        <v>0</v>
      </c>
      <c r="J201">
        <v>0</v>
      </c>
      <c r="K201">
        <v>143</v>
      </c>
      <c r="L201">
        <v>41.003010000000003</v>
      </c>
      <c r="M201">
        <v>9.8999999999999999E-4</v>
      </c>
      <c r="N201">
        <v>12.19</v>
      </c>
      <c r="O201">
        <v>1.746</v>
      </c>
      <c r="P201">
        <v>-1</v>
      </c>
    </row>
    <row r="202" spans="1:16" x14ac:dyDescent="0.25">
      <c r="A202">
        <v>199</v>
      </c>
      <c r="B202">
        <v>0.91249000000000002</v>
      </c>
      <c r="C202">
        <v>133.97233</v>
      </c>
      <c r="D202">
        <v>0</v>
      </c>
      <c r="E202">
        <v>0</v>
      </c>
      <c r="F202">
        <v>0.25</v>
      </c>
      <c r="G202">
        <v>3.3879999999999999</v>
      </c>
      <c r="H202">
        <v>11.16442</v>
      </c>
      <c r="I202">
        <v>0</v>
      </c>
      <c r="J202">
        <v>0</v>
      </c>
      <c r="K202">
        <v>144</v>
      </c>
      <c r="L202">
        <v>40.853050000000003</v>
      </c>
      <c r="M202">
        <v>9.1E-4</v>
      </c>
      <c r="N202">
        <v>12.42</v>
      </c>
      <c r="O202">
        <v>1.2949999999999999</v>
      </c>
      <c r="P202">
        <v>-1</v>
      </c>
    </row>
    <row r="203" spans="1:16" x14ac:dyDescent="0.25">
      <c r="A203">
        <v>200</v>
      </c>
      <c r="B203">
        <v>0.91832000000000003</v>
      </c>
      <c r="C203">
        <v>134.39785000000001</v>
      </c>
      <c r="D203">
        <v>0</v>
      </c>
      <c r="E203">
        <v>0</v>
      </c>
      <c r="F203">
        <v>0</v>
      </c>
      <c r="G203">
        <v>3.4159999999999999</v>
      </c>
      <c r="H203">
        <v>11.076610000000001</v>
      </c>
      <c r="I203">
        <v>0</v>
      </c>
      <c r="J203">
        <v>0</v>
      </c>
      <c r="K203">
        <v>143</v>
      </c>
      <c r="L203">
        <v>40.986919999999998</v>
      </c>
      <c r="M203">
        <v>1.0300000000000001E-3</v>
      </c>
      <c r="N203">
        <v>12.57</v>
      </c>
      <c r="O203">
        <v>1.375</v>
      </c>
      <c r="P203">
        <v>0.39867999999999998</v>
      </c>
    </row>
    <row r="204" spans="1:16" x14ac:dyDescent="0.25">
      <c r="A204">
        <v>201</v>
      </c>
      <c r="B204">
        <v>0.91157999999999995</v>
      </c>
      <c r="C204">
        <v>136.43946</v>
      </c>
      <c r="D204">
        <v>0</v>
      </c>
      <c r="E204">
        <v>0</v>
      </c>
      <c r="F204">
        <v>0</v>
      </c>
      <c r="G204">
        <v>3.41</v>
      </c>
      <c r="H204">
        <v>11.354100000000001</v>
      </c>
      <c r="I204">
        <v>0</v>
      </c>
      <c r="J204">
        <v>0</v>
      </c>
      <c r="K204">
        <v>144</v>
      </c>
      <c r="L204">
        <v>41.27205</v>
      </c>
      <c r="M204">
        <v>1.58E-3</v>
      </c>
      <c r="N204">
        <v>13.32</v>
      </c>
      <c r="O204">
        <v>1.429</v>
      </c>
      <c r="P204">
        <v>-1</v>
      </c>
    </row>
    <row r="205" spans="1:16" x14ac:dyDescent="0.25">
      <c r="A205">
        <v>202</v>
      </c>
      <c r="B205">
        <v>0.93293000000000004</v>
      </c>
      <c r="C205">
        <v>135.25169</v>
      </c>
      <c r="D205">
        <v>0</v>
      </c>
      <c r="E205">
        <v>0</v>
      </c>
      <c r="F205">
        <v>0</v>
      </c>
      <c r="G205">
        <v>3.4820000000000002</v>
      </c>
      <c r="H205">
        <v>10.648860000000001</v>
      </c>
      <c r="I205">
        <v>0</v>
      </c>
      <c r="J205">
        <v>0</v>
      </c>
      <c r="K205">
        <v>144</v>
      </c>
      <c r="L205">
        <v>41.181780000000003</v>
      </c>
      <c r="M205">
        <v>1.14E-3</v>
      </c>
      <c r="N205">
        <v>12.65</v>
      </c>
      <c r="O205">
        <v>1.2010000000000001</v>
      </c>
      <c r="P205">
        <v>-1</v>
      </c>
    </row>
    <row r="206" spans="1:16" x14ac:dyDescent="0.25">
      <c r="A206">
        <v>203</v>
      </c>
      <c r="B206">
        <v>0.9042</v>
      </c>
      <c r="C206">
        <v>135.12979000000001</v>
      </c>
      <c r="D206">
        <v>0</v>
      </c>
      <c r="E206">
        <v>0</v>
      </c>
      <c r="F206">
        <v>0</v>
      </c>
      <c r="G206">
        <v>3.4319999999999999</v>
      </c>
      <c r="H206">
        <v>11.88429</v>
      </c>
      <c r="I206">
        <v>0</v>
      </c>
      <c r="J206">
        <v>0</v>
      </c>
      <c r="K206">
        <v>144</v>
      </c>
      <c r="L206">
        <v>41.172150000000002</v>
      </c>
      <c r="M206">
        <v>1.0300000000000001E-3</v>
      </c>
      <c r="N206">
        <v>12.5</v>
      </c>
      <c r="O206">
        <v>1.528</v>
      </c>
      <c r="P206">
        <v>-1</v>
      </c>
    </row>
    <row r="207" spans="1:16" x14ac:dyDescent="0.25">
      <c r="A207">
        <v>204</v>
      </c>
      <c r="B207">
        <v>0.90188999999999997</v>
      </c>
      <c r="C207">
        <v>136.41121999999999</v>
      </c>
      <c r="D207">
        <v>0</v>
      </c>
      <c r="E207">
        <v>0</v>
      </c>
      <c r="F207">
        <v>0</v>
      </c>
      <c r="G207">
        <v>3.4550000000000001</v>
      </c>
      <c r="H207">
        <v>11.86988</v>
      </c>
      <c r="I207">
        <v>0</v>
      </c>
      <c r="J207">
        <v>0</v>
      </c>
      <c r="K207">
        <v>144</v>
      </c>
      <c r="L207">
        <v>41.32978</v>
      </c>
      <c r="M207">
        <v>1.4599999999999999E-3</v>
      </c>
      <c r="N207">
        <v>11.52</v>
      </c>
      <c r="O207">
        <v>1.764</v>
      </c>
      <c r="P207">
        <v>-1</v>
      </c>
    </row>
    <row r="208" spans="1:16" x14ac:dyDescent="0.25">
      <c r="A208">
        <v>205</v>
      </c>
      <c r="B208">
        <v>0.92332999999999998</v>
      </c>
      <c r="C208">
        <v>134.53653</v>
      </c>
      <c r="D208">
        <v>0</v>
      </c>
      <c r="E208">
        <v>0</v>
      </c>
      <c r="F208">
        <v>0</v>
      </c>
      <c r="G208">
        <v>3.4140000000000001</v>
      </c>
      <c r="H208">
        <v>10.87551</v>
      </c>
      <c r="I208">
        <v>0</v>
      </c>
      <c r="J208">
        <v>0</v>
      </c>
      <c r="K208">
        <v>143</v>
      </c>
      <c r="L208">
        <v>41.103119999999997</v>
      </c>
      <c r="M208">
        <v>1.07E-3</v>
      </c>
      <c r="N208">
        <v>12.74</v>
      </c>
      <c r="O208">
        <v>1.369</v>
      </c>
      <c r="P208">
        <v>-1</v>
      </c>
    </row>
    <row r="209" spans="1:16" x14ac:dyDescent="0.25">
      <c r="A209">
        <v>206</v>
      </c>
      <c r="B209">
        <v>0.91761000000000004</v>
      </c>
      <c r="C209">
        <v>135.15855999999999</v>
      </c>
      <c r="D209">
        <v>0</v>
      </c>
      <c r="E209">
        <v>0</v>
      </c>
      <c r="F209">
        <v>0.25</v>
      </c>
      <c r="G209">
        <v>3.3860000000000001</v>
      </c>
      <c r="H209">
        <v>10.64551</v>
      </c>
      <c r="I209">
        <v>0</v>
      </c>
      <c r="J209">
        <v>0</v>
      </c>
      <c r="K209">
        <v>143</v>
      </c>
      <c r="L209">
        <v>41.186999999999998</v>
      </c>
      <c r="M209">
        <v>1.2999999999999999E-3</v>
      </c>
      <c r="N209">
        <v>12.68</v>
      </c>
      <c r="O209">
        <v>1.7869999999999999</v>
      </c>
      <c r="P209">
        <v>-1</v>
      </c>
    </row>
    <row r="210" spans="1:16" x14ac:dyDescent="0.25">
      <c r="A210">
        <v>207</v>
      </c>
      <c r="B210">
        <v>0.89346999999999999</v>
      </c>
      <c r="C210">
        <v>135.90652</v>
      </c>
      <c r="D210">
        <v>0</v>
      </c>
      <c r="E210">
        <v>0</v>
      </c>
      <c r="F210">
        <v>0</v>
      </c>
      <c r="G210">
        <v>3.3570000000000002</v>
      </c>
      <c r="H210">
        <v>10.93374</v>
      </c>
      <c r="I210">
        <v>0</v>
      </c>
      <c r="J210">
        <v>0</v>
      </c>
      <c r="K210">
        <v>144</v>
      </c>
      <c r="L210">
        <v>41.275280000000002</v>
      </c>
      <c r="M210">
        <v>1.2600000000000001E-3</v>
      </c>
      <c r="N210">
        <v>13.28</v>
      </c>
      <c r="O210">
        <v>1.5840000000000001</v>
      </c>
      <c r="P210">
        <v>-1</v>
      </c>
    </row>
    <row r="211" spans="1:16" x14ac:dyDescent="0.25">
      <c r="A211">
        <v>208</v>
      </c>
      <c r="B211">
        <v>0.87624000000000002</v>
      </c>
      <c r="C211">
        <v>134.26490999999999</v>
      </c>
      <c r="D211">
        <v>0</v>
      </c>
      <c r="E211">
        <v>0</v>
      </c>
      <c r="F211">
        <v>0</v>
      </c>
      <c r="G211">
        <v>3.4249999999999998</v>
      </c>
      <c r="H211">
        <v>10.825279999999999</v>
      </c>
      <c r="I211">
        <v>0</v>
      </c>
      <c r="J211">
        <v>0</v>
      </c>
      <c r="K211">
        <v>144</v>
      </c>
      <c r="L211">
        <v>40.944800000000001</v>
      </c>
      <c r="M211">
        <v>7.9000000000000001E-4</v>
      </c>
      <c r="N211">
        <v>10.36</v>
      </c>
      <c r="O211">
        <v>1.623</v>
      </c>
      <c r="P211">
        <v>0.44341999999999998</v>
      </c>
    </row>
    <row r="212" spans="1:16" x14ac:dyDescent="0.25">
      <c r="A212">
        <v>209</v>
      </c>
      <c r="B212">
        <v>0.88126000000000004</v>
      </c>
      <c r="C212">
        <v>133.63892999999999</v>
      </c>
      <c r="D212">
        <v>0</v>
      </c>
      <c r="E212">
        <v>0</v>
      </c>
      <c r="F212">
        <v>0</v>
      </c>
      <c r="G212">
        <v>3.407</v>
      </c>
      <c r="H212">
        <v>11.19882</v>
      </c>
      <c r="I212">
        <v>0</v>
      </c>
      <c r="J212">
        <v>0</v>
      </c>
      <c r="K212">
        <v>143</v>
      </c>
      <c r="L212">
        <v>40.869660000000003</v>
      </c>
      <c r="M212">
        <v>1.4599999999999999E-3</v>
      </c>
      <c r="N212">
        <v>13.83</v>
      </c>
      <c r="O212">
        <v>1.6859999999999999</v>
      </c>
      <c r="P212">
        <v>-1</v>
      </c>
    </row>
    <row r="213" spans="1:16" x14ac:dyDescent="0.25">
      <c r="A213">
        <v>210</v>
      </c>
      <c r="B213">
        <v>0.85468999999999995</v>
      </c>
      <c r="C213">
        <v>134.71632</v>
      </c>
      <c r="D213">
        <v>0</v>
      </c>
      <c r="E213">
        <v>0</v>
      </c>
      <c r="F213">
        <v>0</v>
      </c>
      <c r="G213">
        <v>3.4380000000000002</v>
      </c>
      <c r="H213">
        <v>11.352510000000001</v>
      </c>
      <c r="I213">
        <v>0</v>
      </c>
      <c r="J213">
        <v>0</v>
      </c>
      <c r="K213">
        <v>143</v>
      </c>
      <c r="L213">
        <v>41.090699999999998</v>
      </c>
      <c r="M213">
        <v>2.49E-3</v>
      </c>
      <c r="N213">
        <v>12.68</v>
      </c>
      <c r="O213">
        <v>1.931</v>
      </c>
      <c r="P213">
        <v>-1</v>
      </c>
    </row>
    <row r="214" spans="1:16" x14ac:dyDescent="0.25">
      <c r="A214">
        <v>211</v>
      </c>
      <c r="B214">
        <v>0.88451000000000002</v>
      </c>
      <c r="C214">
        <v>134.09858</v>
      </c>
      <c r="D214">
        <v>0</v>
      </c>
      <c r="E214">
        <v>0</v>
      </c>
      <c r="F214">
        <v>0</v>
      </c>
      <c r="G214">
        <v>3.4409999999999998</v>
      </c>
      <c r="H214">
        <v>10.97134</v>
      </c>
      <c r="I214">
        <v>0</v>
      </c>
      <c r="J214">
        <v>0</v>
      </c>
      <c r="K214">
        <v>143</v>
      </c>
      <c r="L214">
        <v>41.019799999999996</v>
      </c>
      <c r="M214">
        <v>1.2199999999999999E-3</v>
      </c>
      <c r="N214">
        <v>11.08</v>
      </c>
      <c r="O214">
        <v>1.7849999999999999</v>
      </c>
      <c r="P214">
        <v>-1</v>
      </c>
    </row>
    <row r="215" spans="1:16" x14ac:dyDescent="0.25">
      <c r="A215">
        <v>212</v>
      </c>
      <c r="B215">
        <v>0.87744999999999995</v>
      </c>
      <c r="C215">
        <v>134.64924999999999</v>
      </c>
      <c r="D215">
        <v>0</v>
      </c>
      <c r="E215">
        <v>0</v>
      </c>
      <c r="F215">
        <v>0</v>
      </c>
      <c r="G215">
        <v>3.3860000000000001</v>
      </c>
      <c r="H215">
        <v>11.757960000000001</v>
      </c>
      <c r="I215">
        <v>0</v>
      </c>
      <c r="J215">
        <v>0</v>
      </c>
      <c r="K215">
        <v>144</v>
      </c>
      <c r="L215">
        <v>40.976329999999997</v>
      </c>
      <c r="M215">
        <v>1.66E-3</v>
      </c>
      <c r="N215">
        <v>9.7200000000000006</v>
      </c>
      <c r="O215">
        <v>1.9419999999999999</v>
      </c>
      <c r="P215">
        <v>-1</v>
      </c>
    </row>
    <row r="216" spans="1:16" x14ac:dyDescent="0.25">
      <c r="A216">
        <v>213</v>
      </c>
      <c r="B216">
        <v>0.88600000000000001</v>
      </c>
      <c r="C216">
        <v>135.92881</v>
      </c>
      <c r="D216">
        <v>0</v>
      </c>
      <c r="E216">
        <v>0</v>
      </c>
      <c r="F216">
        <v>0</v>
      </c>
      <c r="G216">
        <v>3.3359999999999999</v>
      </c>
      <c r="H216">
        <v>12.559139999999999</v>
      </c>
      <c r="I216">
        <v>0</v>
      </c>
      <c r="J216">
        <v>0</v>
      </c>
      <c r="K216">
        <v>144</v>
      </c>
      <c r="L216">
        <v>41.201160000000002</v>
      </c>
      <c r="M216">
        <v>1.2999999999999999E-3</v>
      </c>
      <c r="N216">
        <v>9.6300000000000008</v>
      </c>
      <c r="O216">
        <v>1.8680000000000001</v>
      </c>
      <c r="P216">
        <v>-1</v>
      </c>
    </row>
    <row r="217" spans="1:16" x14ac:dyDescent="0.25">
      <c r="A217">
        <v>214</v>
      </c>
      <c r="B217">
        <v>0.89790000000000003</v>
      </c>
      <c r="C217">
        <v>135.13446999999999</v>
      </c>
      <c r="D217">
        <v>0</v>
      </c>
      <c r="E217">
        <v>0</v>
      </c>
      <c r="F217">
        <v>0</v>
      </c>
      <c r="G217">
        <v>3.4009999999999998</v>
      </c>
      <c r="H217">
        <v>11.216100000000001</v>
      </c>
      <c r="I217">
        <v>0</v>
      </c>
      <c r="J217">
        <v>0</v>
      </c>
      <c r="K217">
        <v>144</v>
      </c>
      <c r="L217">
        <v>41.066510000000001</v>
      </c>
      <c r="M217">
        <v>1.34E-3</v>
      </c>
      <c r="N217">
        <v>11.56</v>
      </c>
      <c r="O217">
        <v>1.7210000000000001</v>
      </c>
      <c r="P217">
        <v>-1</v>
      </c>
    </row>
    <row r="218" spans="1:16" x14ac:dyDescent="0.25">
      <c r="A218">
        <v>215</v>
      </c>
      <c r="B218">
        <v>0.91588000000000003</v>
      </c>
      <c r="C218">
        <v>135.00774000000001</v>
      </c>
      <c r="D218">
        <v>0</v>
      </c>
      <c r="E218">
        <v>0</v>
      </c>
      <c r="F218">
        <v>0.5</v>
      </c>
      <c r="G218">
        <v>3.4369999999999998</v>
      </c>
      <c r="H218">
        <v>11.295959999999999</v>
      </c>
      <c r="I218">
        <v>0</v>
      </c>
      <c r="J218">
        <v>0</v>
      </c>
      <c r="K218">
        <v>143</v>
      </c>
      <c r="L218">
        <v>41.082970000000003</v>
      </c>
      <c r="M218">
        <v>1.07E-3</v>
      </c>
      <c r="N218">
        <v>11.01</v>
      </c>
      <c r="O218">
        <v>1.615</v>
      </c>
      <c r="P218">
        <v>-1</v>
      </c>
    </row>
    <row r="219" spans="1:16" x14ac:dyDescent="0.25">
      <c r="A219">
        <v>216</v>
      </c>
      <c r="B219">
        <v>0.87573000000000001</v>
      </c>
      <c r="C219">
        <v>138.48324</v>
      </c>
      <c r="D219">
        <v>0</v>
      </c>
      <c r="E219">
        <v>0</v>
      </c>
      <c r="F219">
        <v>0.5</v>
      </c>
      <c r="G219">
        <v>3.2970000000000002</v>
      </c>
      <c r="H219">
        <v>11.58867</v>
      </c>
      <c r="I219">
        <v>0</v>
      </c>
      <c r="J219">
        <v>0</v>
      </c>
      <c r="K219">
        <v>144</v>
      </c>
      <c r="L219">
        <v>41.46904</v>
      </c>
      <c r="M219">
        <v>1.2999999999999999E-3</v>
      </c>
      <c r="N219">
        <v>13.71</v>
      </c>
      <c r="O219">
        <v>1.87</v>
      </c>
      <c r="P219">
        <v>0.42038999999999999</v>
      </c>
    </row>
    <row r="220" spans="1:16" x14ac:dyDescent="0.25">
      <c r="A220">
        <v>217</v>
      </c>
      <c r="B220">
        <v>0.90092000000000005</v>
      </c>
      <c r="C220">
        <v>136.90002000000001</v>
      </c>
      <c r="D220">
        <v>0</v>
      </c>
      <c r="E220">
        <v>0</v>
      </c>
      <c r="F220">
        <v>0</v>
      </c>
      <c r="G220">
        <v>3.32</v>
      </c>
      <c r="H220">
        <v>10.243069999999999</v>
      </c>
      <c r="I220">
        <v>0</v>
      </c>
      <c r="J220">
        <v>0</v>
      </c>
      <c r="K220">
        <v>145</v>
      </c>
      <c r="L220">
        <v>41.27731</v>
      </c>
      <c r="M220">
        <v>9.1E-4</v>
      </c>
      <c r="N220">
        <v>9.64</v>
      </c>
      <c r="O220">
        <v>1.6990000000000001</v>
      </c>
      <c r="P220">
        <v>-1</v>
      </c>
    </row>
    <row r="221" spans="1:16" x14ac:dyDescent="0.25">
      <c r="A221">
        <v>218</v>
      </c>
      <c r="B221">
        <v>0.90317000000000003</v>
      </c>
      <c r="C221">
        <v>137.88593</v>
      </c>
      <c r="D221">
        <v>0</v>
      </c>
      <c r="E221">
        <v>0</v>
      </c>
      <c r="F221">
        <v>0</v>
      </c>
      <c r="G221">
        <v>3.3490000000000002</v>
      </c>
      <c r="H221">
        <v>11.57475</v>
      </c>
      <c r="I221">
        <v>0</v>
      </c>
      <c r="J221">
        <v>0</v>
      </c>
      <c r="K221">
        <v>145</v>
      </c>
      <c r="L221">
        <v>41.430280000000003</v>
      </c>
      <c r="M221">
        <v>1.2999999999999999E-3</v>
      </c>
      <c r="N221">
        <v>12.89</v>
      </c>
      <c r="O221">
        <v>1.72</v>
      </c>
      <c r="P221">
        <v>-1</v>
      </c>
    </row>
    <row r="222" spans="1:16" x14ac:dyDescent="0.25">
      <c r="A222">
        <v>219</v>
      </c>
      <c r="B222">
        <v>0.89088000000000001</v>
      </c>
      <c r="C222">
        <v>139.15752000000001</v>
      </c>
      <c r="D222">
        <v>0</v>
      </c>
      <c r="E222">
        <v>0</v>
      </c>
      <c r="F222">
        <v>1</v>
      </c>
      <c r="G222">
        <v>3.3410000000000002</v>
      </c>
      <c r="H222">
        <v>11.676080000000001</v>
      </c>
      <c r="I222">
        <v>0</v>
      </c>
      <c r="J222">
        <v>0</v>
      </c>
      <c r="K222">
        <v>145</v>
      </c>
      <c r="L222">
        <v>41.573410000000003</v>
      </c>
      <c r="M222">
        <v>1.5399999999999999E-3</v>
      </c>
      <c r="N222">
        <v>13.47</v>
      </c>
      <c r="O222">
        <v>1.532</v>
      </c>
      <c r="P222">
        <v>-1</v>
      </c>
    </row>
    <row r="223" spans="1:16" x14ac:dyDescent="0.25">
      <c r="A223">
        <v>220</v>
      </c>
      <c r="B223">
        <v>0.90915000000000001</v>
      </c>
      <c r="C223">
        <v>136.98113000000001</v>
      </c>
      <c r="D223">
        <v>0</v>
      </c>
      <c r="E223">
        <v>0</v>
      </c>
      <c r="F223">
        <v>0</v>
      </c>
      <c r="G223">
        <v>3.395</v>
      </c>
      <c r="H223">
        <v>10.70955</v>
      </c>
      <c r="I223">
        <v>0</v>
      </c>
      <c r="J223">
        <v>0</v>
      </c>
      <c r="K223">
        <v>144</v>
      </c>
      <c r="L223">
        <v>41.356529999999999</v>
      </c>
      <c r="M223">
        <v>9.5E-4</v>
      </c>
      <c r="N223">
        <v>10.71</v>
      </c>
      <c r="O223">
        <v>1.679</v>
      </c>
      <c r="P223">
        <v>-1</v>
      </c>
    </row>
    <row r="224" spans="1:16" x14ac:dyDescent="0.25">
      <c r="A224">
        <v>221</v>
      </c>
      <c r="B224">
        <v>0.91703000000000001</v>
      </c>
      <c r="C224">
        <v>136.0795</v>
      </c>
      <c r="D224">
        <v>0</v>
      </c>
      <c r="E224">
        <v>0</v>
      </c>
      <c r="F224">
        <v>0</v>
      </c>
      <c r="G224">
        <v>3.4180000000000001</v>
      </c>
      <c r="H224">
        <v>11.386369999999999</v>
      </c>
      <c r="I224">
        <v>0</v>
      </c>
      <c r="J224">
        <v>0</v>
      </c>
      <c r="K224">
        <v>144</v>
      </c>
      <c r="L224">
        <v>41.3476</v>
      </c>
      <c r="M224">
        <v>7.1000000000000002E-4</v>
      </c>
      <c r="N224">
        <v>10.57</v>
      </c>
      <c r="O224">
        <v>1.8919999999999999</v>
      </c>
      <c r="P224">
        <v>-1</v>
      </c>
    </row>
    <row r="225" spans="1:16" x14ac:dyDescent="0.25">
      <c r="A225">
        <v>222</v>
      </c>
      <c r="B225">
        <v>0.87983</v>
      </c>
      <c r="C225">
        <v>136.99753000000001</v>
      </c>
      <c r="D225">
        <v>0</v>
      </c>
      <c r="E225">
        <v>0</v>
      </c>
      <c r="F225">
        <v>0</v>
      </c>
      <c r="G225">
        <v>3.399</v>
      </c>
      <c r="H225">
        <v>10.90174</v>
      </c>
      <c r="I225">
        <v>0</v>
      </c>
      <c r="J225">
        <v>0</v>
      </c>
      <c r="K225">
        <v>144</v>
      </c>
      <c r="L225">
        <v>41.46575</v>
      </c>
      <c r="M225">
        <v>1.82E-3</v>
      </c>
      <c r="N225">
        <v>12.78</v>
      </c>
      <c r="O225">
        <v>1.772</v>
      </c>
      <c r="P225">
        <v>-1</v>
      </c>
    </row>
    <row r="226" spans="1:16" x14ac:dyDescent="0.25">
      <c r="A226">
        <v>223</v>
      </c>
      <c r="B226">
        <v>0.90766000000000002</v>
      </c>
      <c r="C226">
        <v>135.32991000000001</v>
      </c>
      <c r="D226">
        <v>0</v>
      </c>
      <c r="E226">
        <v>0</v>
      </c>
      <c r="F226">
        <v>0</v>
      </c>
      <c r="G226">
        <v>3.4740000000000002</v>
      </c>
      <c r="H226">
        <v>10.963290000000001</v>
      </c>
      <c r="I226">
        <v>0</v>
      </c>
      <c r="J226">
        <v>0</v>
      </c>
      <c r="K226">
        <v>144</v>
      </c>
      <c r="L226">
        <v>41.332099999999997</v>
      </c>
      <c r="M226">
        <v>8.7000000000000001E-4</v>
      </c>
      <c r="N226">
        <v>10.23</v>
      </c>
      <c r="O226">
        <v>1.8080000000000001</v>
      </c>
      <c r="P226">
        <v>-1</v>
      </c>
    </row>
    <row r="227" spans="1:16" x14ac:dyDescent="0.25">
      <c r="A227">
        <v>224</v>
      </c>
      <c r="B227">
        <v>0.91061000000000003</v>
      </c>
      <c r="C227">
        <v>135.24261000000001</v>
      </c>
      <c r="D227">
        <v>0</v>
      </c>
      <c r="E227">
        <v>0</v>
      </c>
      <c r="F227">
        <v>0</v>
      </c>
      <c r="G227">
        <v>3.4910000000000001</v>
      </c>
      <c r="H227">
        <v>11.19802</v>
      </c>
      <c r="I227">
        <v>0</v>
      </c>
      <c r="J227">
        <v>0</v>
      </c>
      <c r="K227">
        <v>144</v>
      </c>
      <c r="L227">
        <v>41.336379999999998</v>
      </c>
      <c r="M227">
        <v>1.07E-3</v>
      </c>
      <c r="N227">
        <v>10.51</v>
      </c>
      <c r="O227">
        <v>1.829</v>
      </c>
      <c r="P227">
        <v>0.39605000000000001</v>
      </c>
    </row>
    <row r="228" spans="1:16" x14ac:dyDescent="0.25">
      <c r="A228">
        <v>225</v>
      </c>
      <c r="B228">
        <v>0.86231999999999998</v>
      </c>
      <c r="C228">
        <v>137.62843000000001</v>
      </c>
      <c r="D228">
        <v>0</v>
      </c>
      <c r="E228">
        <v>0</v>
      </c>
      <c r="F228">
        <v>0</v>
      </c>
      <c r="G228">
        <v>3.4820000000000002</v>
      </c>
      <c r="H228">
        <v>12.46256</v>
      </c>
      <c r="I228">
        <v>0</v>
      </c>
      <c r="J228">
        <v>0</v>
      </c>
      <c r="K228">
        <v>144</v>
      </c>
      <c r="L228">
        <v>41.750599999999999</v>
      </c>
      <c r="M228">
        <v>2.49E-3</v>
      </c>
      <c r="N228">
        <v>11.33</v>
      </c>
      <c r="O228">
        <v>2.3290000000000002</v>
      </c>
      <c r="P228">
        <v>-1</v>
      </c>
    </row>
    <row r="229" spans="1:16" x14ac:dyDescent="0.25">
      <c r="A229">
        <v>226</v>
      </c>
      <c r="B229">
        <v>0.90302000000000004</v>
      </c>
      <c r="C229">
        <v>136.58228</v>
      </c>
      <c r="D229">
        <v>0</v>
      </c>
      <c r="E229">
        <v>0</v>
      </c>
      <c r="F229">
        <v>0</v>
      </c>
      <c r="G229">
        <v>3.415</v>
      </c>
      <c r="H229">
        <v>10.767049999999999</v>
      </c>
      <c r="I229">
        <v>0</v>
      </c>
      <c r="J229">
        <v>0</v>
      </c>
      <c r="K229">
        <v>144</v>
      </c>
      <c r="L229">
        <v>41.479140000000001</v>
      </c>
      <c r="M229">
        <v>9.1E-4</v>
      </c>
      <c r="N229">
        <v>11.32</v>
      </c>
      <c r="O229">
        <v>1.77</v>
      </c>
      <c r="P229">
        <v>-1</v>
      </c>
    </row>
    <row r="230" spans="1:16" x14ac:dyDescent="0.25">
      <c r="A230">
        <v>227</v>
      </c>
      <c r="B230">
        <v>0.92257</v>
      </c>
      <c r="C230">
        <v>136.32864000000001</v>
      </c>
      <c r="D230">
        <v>0</v>
      </c>
      <c r="E230">
        <v>0</v>
      </c>
      <c r="F230">
        <v>0</v>
      </c>
      <c r="G230">
        <v>3.4809999999999999</v>
      </c>
      <c r="H230">
        <v>12.047420000000001</v>
      </c>
      <c r="I230">
        <v>0</v>
      </c>
      <c r="J230">
        <v>0</v>
      </c>
      <c r="K230">
        <v>144</v>
      </c>
      <c r="L230">
        <v>41.45232</v>
      </c>
      <c r="M230">
        <v>8.7000000000000001E-4</v>
      </c>
      <c r="N230">
        <v>12.8</v>
      </c>
      <c r="O230">
        <v>1.929</v>
      </c>
      <c r="P230">
        <v>-1</v>
      </c>
    </row>
    <row r="231" spans="1:16" x14ac:dyDescent="0.25">
      <c r="A231">
        <v>228</v>
      </c>
      <c r="B231">
        <v>0.88729000000000002</v>
      </c>
      <c r="C231">
        <v>138.53684000000001</v>
      </c>
      <c r="D231">
        <v>0</v>
      </c>
      <c r="E231">
        <v>0</v>
      </c>
      <c r="F231">
        <v>0</v>
      </c>
      <c r="G231">
        <v>3.3490000000000002</v>
      </c>
      <c r="H231">
        <v>10.70636</v>
      </c>
      <c r="I231">
        <v>0</v>
      </c>
      <c r="J231">
        <v>0</v>
      </c>
      <c r="K231">
        <v>144</v>
      </c>
      <c r="L231">
        <v>41.641170000000002</v>
      </c>
      <c r="M231">
        <v>1.2999999999999999E-3</v>
      </c>
      <c r="N231">
        <v>12.09</v>
      </c>
      <c r="O231">
        <v>2.2229999999999999</v>
      </c>
      <c r="P231">
        <v>-1</v>
      </c>
    </row>
    <row r="232" spans="1:16" x14ac:dyDescent="0.25">
      <c r="A232">
        <v>229</v>
      </c>
      <c r="B232">
        <v>0.90610000000000002</v>
      </c>
      <c r="C232">
        <v>137.05036999999999</v>
      </c>
      <c r="D232">
        <v>0</v>
      </c>
      <c r="E232">
        <v>0</v>
      </c>
      <c r="F232">
        <v>0</v>
      </c>
      <c r="G232">
        <v>3.4020000000000001</v>
      </c>
      <c r="H232">
        <v>10.53233</v>
      </c>
      <c r="I232">
        <v>0</v>
      </c>
      <c r="J232">
        <v>0</v>
      </c>
      <c r="K232">
        <v>143</v>
      </c>
      <c r="L232">
        <v>41.469799999999999</v>
      </c>
      <c r="M232">
        <v>8.7000000000000001E-4</v>
      </c>
      <c r="N232">
        <v>10.56</v>
      </c>
      <c r="O232">
        <v>1.724</v>
      </c>
      <c r="P232">
        <v>-1</v>
      </c>
    </row>
    <row r="233" spans="1:16" x14ac:dyDescent="0.25">
      <c r="A233">
        <v>230</v>
      </c>
      <c r="B233">
        <v>0.93415999999999999</v>
      </c>
      <c r="C233">
        <v>137.14765</v>
      </c>
      <c r="D233">
        <v>0</v>
      </c>
      <c r="E233">
        <v>0</v>
      </c>
      <c r="F233">
        <v>0</v>
      </c>
      <c r="G233">
        <v>3.4020000000000001</v>
      </c>
      <c r="H233">
        <v>12.490919999999999</v>
      </c>
      <c r="I233">
        <v>0</v>
      </c>
      <c r="J233">
        <v>0</v>
      </c>
      <c r="K233">
        <v>143</v>
      </c>
      <c r="L233">
        <v>41.43083</v>
      </c>
      <c r="M233">
        <v>9.5E-4</v>
      </c>
      <c r="N233">
        <v>12.08</v>
      </c>
      <c r="O233">
        <v>1.931</v>
      </c>
      <c r="P233">
        <v>-1</v>
      </c>
    </row>
    <row r="234" spans="1:16" x14ac:dyDescent="0.25">
      <c r="A234">
        <v>231</v>
      </c>
      <c r="B234">
        <v>0.91639999999999999</v>
      </c>
      <c r="C234">
        <v>138.55896000000001</v>
      </c>
      <c r="D234">
        <v>0</v>
      </c>
      <c r="E234">
        <v>0</v>
      </c>
      <c r="F234">
        <v>0</v>
      </c>
      <c r="G234">
        <v>3.3519999999999999</v>
      </c>
      <c r="H234">
        <v>10.76628</v>
      </c>
      <c r="I234">
        <v>0</v>
      </c>
      <c r="J234">
        <v>0</v>
      </c>
      <c r="K234">
        <v>144</v>
      </c>
      <c r="L234">
        <v>41.632469999999998</v>
      </c>
      <c r="M234">
        <v>1.82E-3</v>
      </c>
      <c r="N234">
        <v>13.26</v>
      </c>
      <c r="O234">
        <v>1.849</v>
      </c>
      <c r="P234">
        <v>-1</v>
      </c>
    </row>
    <row r="235" spans="1:16" x14ac:dyDescent="0.25">
      <c r="A235">
        <v>232</v>
      </c>
      <c r="B235">
        <v>0.91929000000000005</v>
      </c>
      <c r="C235">
        <v>136.71924000000001</v>
      </c>
      <c r="D235">
        <v>0</v>
      </c>
      <c r="E235">
        <v>0</v>
      </c>
      <c r="F235">
        <v>0</v>
      </c>
      <c r="G235">
        <v>3.4020000000000001</v>
      </c>
      <c r="H235">
        <v>11.21355</v>
      </c>
      <c r="I235">
        <v>0</v>
      </c>
      <c r="J235">
        <v>0</v>
      </c>
      <c r="K235">
        <v>143</v>
      </c>
      <c r="L235">
        <v>41.418660000000003</v>
      </c>
      <c r="M235">
        <v>9.5E-4</v>
      </c>
      <c r="N235">
        <v>12.49</v>
      </c>
      <c r="O235">
        <v>2.0339999999999998</v>
      </c>
      <c r="P235">
        <v>0.38684000000000002</v>
      </c>
    </row>
    <row r="236" spans="1:16" x14ac:dyDescent="0.25">
      <c r="A236">
        <v>233</v>
      </c>
      <c r="B236">
        <v>0.90368999999999999</v>
      </c>
      <c r="C236">
        <v>136.90042</v>
      </c>
      <c r="D236">
        <v>0</v>
      </c>
      <c r="E236">
        <v>0</v>
      </c>
      <c r="F236">
        <v>0.5</v>
      </c>
      <c r="G236">
        <v>3.3809999999999998</v>
      </c>
      <c r="H236">
        <v>10.78492</v>
      </c>
      <c r="I236">
        <v>0</v>
      </c>
      <c r="J236">
        <v>0</v>
      </c>
      <c r="K236">
        <v>143</v>
      </c>
      <c r="L236">
        <v>41.42257</v>
      </c>
      <c r="M236">
        <v>1.34E-3</v>
      </c>
      <c r="N236">
        <v>11.15</v>
      </c>
      <c r="O236">
        <v>1.6339999999999999</v>
      </c>
      <c r="P236">
        <v>-1</v>
      </c>
    </row>
    <row r="237" spans="1:16" x14ac:dyDescent="0.25">
      <c r="A237">
        <v>234</v>
      </c>
      <c r="B237">
        <v>0.87639</v>
      </c>
      <c r="C237">
        <v>138.13282000000001</v>
      </c>
      <c r="D237">
        <v>0</v>
      </c>
      <c r="E237">
        <v>0</v>
      </c>
      <c r="F237">
        <v>0</v>
      </c>
      <c r="G237">
        <v>3.3439999999999999</v>
      </c>
      <c r="H237">
        <v>10.87753</v>
      </c>
      <c r="I237">
        <v>0</v>
      </c>
      <c r="J237">
        <v>0</v>
      </c>
      <c r="K237">
        <v>143</v>
      </c>
      <c r="L237">
        <v>41.5304</v>
      </c>
      <c r="M237">
        <v>1.2199999999999999E-3</v>
      </c>
      <c r="N237">
        <v>12.96</v>
      </c>
      <c r="O237">
        <v>1.59</v>
      </c>
      <c r="P237">
        <v>-1</v>
      </c>
    </row>
    <row r="238" spans="1:16" x14ac:dyDescent="0.25">
      <c r="A238">
        <v>235</v>
      </c>
      <c r="B238">
        <v>0.89893000000000001</v>
      </c>
      <c r="C238">
        <v>137.37334999999999</v>
      </c>
      <c r="D238">
        <v>0</v>
      </c>
      <c r="E238">
        <v>0</v>
      </c>
      <c r="F238">
        <v>0</v>
      </c>
      <c r="G238">
        <v>3.3490000000000002</v>
      </c>
      <c r="H238">
        <v>9.5848499999999994</v>
      </c>
      <c r="I238">
        <v>0</v>
      </c>
      <c r="J238">
        <v>0</v>
      </c>
      <c r="K238">
        <v>142</v>
      </c>
      <c r="L238">
        <v>41.345750000000002</v>
      </c>
      <c r="M238">
        <v>9.1E-4</v>
      </c>
      <c r="N238">
        <v>10.65</v>
      </c>
      <c r="O238">
        <v>1.7210000000000001</v>
      </c>
      <c r="P238">
        <v>-1</v>
      </c>
    </row>
    <row r="239" spans="1:16" x14ac:dyDescent="0.25">
      <c r="A239">
        <v>236</v>
      </c>
      <c r="B239">
        <v>0.92757999999999996</v>
      </c>
      <c r="C239">
        <v>136.28540000000001</v>
      </c>
      <c r="D239">
        <v>0</v>
      </c>
      <c r="E239">
        <v>0</v>
      </c>
      <c r="F239">
        <v>0</v>
      </c>
      <c r="G239">
        <v>3.3919999999999999</v>
      </c>
      <c r="H239">
        <v>10.4169</v>
      </c>
      <c r="I239">
        <v>0</v>
      </c>
      <c r="J239">
        <v>0</v>
      </c>
      <c r="K239">
        <v>142</v>
      </c>
      <c r="L239">
        <v>41.258870000000002</v>
      </c>
      <c r="M239">
        <v>1.3799999999999999E-3</v>
      </c>
      <c r="N239">
        <v>12.45</v>
      </c>
      <c r="O239">
        <v>1.4930000000000001</v>
      </c>
      <c r="P239">
        <v>-1</v>
      </c>
    </row>
    <row r="240" spans="1:16" x14ac:dyDescent="0.25">
      <c r="A240">
        <v>237</v>
      </c>
      <c r="B240">
        <v>0.89695999999999998</v>
      </c>
      <c r="C240">
        <v>138.57984999999999</v>
      </c>
      <c r="D240">
        <v>0</v>
      </c>
      <c r="E240">
        <v>0</v>
      </c>
      <c r="F240">
        <v>2</v>
      </c>
      <c r="G240">
        <v>3.327</v>
      </c>
      <c r="H240">
        <v>10.15395</v>
      </c>
      <c r="I240">
        <v>0</v>
      </c>
      <c r="J240">
        <v>0</v>
      </c>
      <c r="K240">
        <v>142</v>
      </c>
      <c r="L240">
        <v>41.555390000000003</v>
      </c>
      <c r="M240">
        <v>1.07E-3</v>
      </c>
      <c r="N240">
        <v>10.88</v>
      </c>
      <c r="O240">
        <v>2.3610000000000002</v>
      </c>
      <c r="P240">
        <v>-1</v>
      </c>
    </row>
    <row r="241" spans="1:16" x14ac:dyDescent="0.25">
      <c r="A241">
        <v>238</v>
      </c>
      <c r="B241">
        <v>0.92054999999999998</v>
      </c>
      <c r="C241">
        <v>134.05206000000001</v>
      </c>
      <c r="D241">
        <v>0</v>
      </c>
      <c r="E241">
        <v>0</v>
      </c>
      <c r="F241">
        <v>0.5</v>
      </c>
      <c r="G241">
        <v>3.4430000000000001</v>
      </c>
      <c r="H241">
        <v>11.30965</v>
      </c>
      <c r="I241">
        <v>0</v>
      </c>
      <c r="J241">
        <v>0</v>
      </c>
      <c r="K241">
        <v>142</v>
      </c>
      <c r="L241">
        <v>40.869070000000001</v>
      </c>
      <c r="M241">
        <v>1.07E-3</v>
      </c>
      <c r="N241">
        <v>14.37</v>
      </c>
      <c r="O241">
        <v>2.3149999999999999</v>
      </c>
      <c r="P241">
        <v>-1</v>
      </c>
    </row>
    <row r="242" spans="1:16" x14ac:dyDescent="0.25">
      <c r="A242">
        <v>239</v>
      </c>
      <c r="B242">
        <v>0.91215999999999997</v>
      </c>
      <c r="C242">
        <v>132.93831</v>
      </c>
      <c r="D242">
        <v>0</v>
      </c>
      <c r="E242">
        <v>0</v>
      </c>
      <c r="F242">
        <v>0</v>
      </c>
      <c r="G242">
        <v>3.4689999999999999</v>
      </c>
      <c r="H242">
        <v>10.087210000000001</v>
      </c>
      <c r="I242">
        <v>0</v>
      </c>
      <c r="J242">
        <v>0</v>
      </c>
      <c r="K242">
        <v>142</v>
      </c>
      <c r="L242">
        <v>40.734839999999998</v>
      </c>
      <c r="M242">
        <v>1.0300000000000001E-3</v>
      </c>
      <c r="N242">
        <v>12.1</v>
      </c>
      <c r="O242">
        <v>2.234</v>
      </c>
      <c r="P242">
        <v>-1</v>
      </c>
    </row>
    <row r="243" spans="1:16" x14ac:dyDescent="0.25">
      <c r="A243">
        <v>240</v>
      </c>
      <c r="B243">
        <v>0.89388999999999996</v>
      </c>
      <c r="C243">
        <v>133.00618</v>
      </c>
      <c r="D243">
        <v>0</v>
      </c>
      <c r="E243">
        <v>0</v>
      </c>
      <c r="F243">
        <v>0</v>
      </c>
      <c r="G243">
        <v>3.4550000000000001</v>
      </c>
      <c r="H243">
        <v>10.26458</v>
      </c>
      <c r="I243">
        <v>0</v>
      </c>
      <c r="J243">
        <v>0</v>
      </c>
      <c r="K243">
        <v>142</v>
      </c>
      <c r="L243">
        <v>40.909419999999997</v>
      </c>
      <c r="M243">
        <v>2.2100000000000002E-3</v>
      </c>
      <c r="N243">
        <v>10.94</v>
      </c>
      <c r="O243">
        <v>1.9990000000000001</v>
      </c>
      <c r="P243">
        <v>0.40394999999999998</v>
      </c>
    </row>
    <row r="244" spans="1:16" x14ac:dyDescent="0.25">
      <c r="A244">
        <v>241</v>
      </c>
      <c r="B244">
        <v>0.94223999999999997</v>
      </c>
      <c r="C244">
        <v>132.9547</v>
      </c>
      <c r="D244">
        <v>0</v>
      </c>
      <c r="E244">
        <v>0</v>
      </c>
      <c r="F244">
        <v>0</v>
      </c>
      <c r="G244">
        <v>3.4009999999999998</v>
      </c>
      <c r="H244">
        <v>10.30542</v>
      </c>
      <c r="I244">
        <v>0</v>
      </c>
      <c r="J244">
        <v>0</v>
      </c>
      <c r="K244">
        <v>142</v>
      </c>
      <c r="L244">
        <v>40.768430000000002</v>
      </c>
      <c r="M244">
        <v>1.2199999999999999E-3</v>
      </c>
      <c r="N244">
        <v>10.07</v>
      </c>
      <c r="O244">
        <v>2.1749999999999998</v>
      </c>
      <c r="P244">
        <v>-1</v>
      </c>
    </row>
    <row r="245" spans="1:16" x14ac:dyDescent="0.25">
      <c r="A245">
        <v>242</v>
      </c>
      <c r="B245">
        <v>0.94787999999999994</v>
      </c>
      <c r="C245">
        <v>133.91064</v>
      </c>
      <c r="D245">
        <v>0</v>
      </c>
      <c r="E245">
        <v>0</v>
      </c>
      <c r="F245">
        <v>0</v>
      </c>
      <c r="G245">
        <v>3.4209999999999998</v>
      </c>
      <c r="H245">
        <v>9.6597399999999993</v>
      </c>
      <c r="I245">
        <v>0</v>
      </c>
      <c r="J245">
        <v>0</v>
      </c>
      <c r="K245">
        <v>142</v>
      </c>
      <c r="L245">
        <v>40.922609999999999</v>
      </c>
      <c r="M245">
        <v>1.0300000000000001E-3</v>
      </c>
      <c r="N245">
        <v>10.74</v>
      </c>
      <c r="O245">
        <v>2.0939999999999999</v>
      </c>
      <c r="P245">
        <v>-1</v>
      </c>
    </row>
    <row r="246" spans="1:16" x14ac:dyDescent="0.25">
      <c r="A246">
        <v>243</v>
      </c>
      <c r="B246">
        <v>0.88244</v>
      </c>
      <c r="C246">
        <v>137.34664000000001</v>
      </c>
      <c r="D246">
        <v>0</v>
      </c>
      <c r="E246">
        <v>0</v>
      </c>
      <c r="F246">
        <v>0</v>
      </c>
      <c r="G246">
        <v>3.3210000000000002</v>
      </c>
      <c r="H246">
        <v>10.388479999999999</v>
      </c>
      <c r="I246">
        <v>0</v>
      </c>
      <c r="J246">
        <v>0</v>
      </c>
      <c r="K246">
        <v>141</v>
      </c>
      <c r="L246">
        <v>41.342239999999997</v>
      </c>
      <c r="M246">
        <v>1.66E-3</v>
      </c>
      <c r="N246">
        <v>14.67</v>
      </c>
      <c r="O246">
        <v>2.2269999999999999</v>
      </c>
      <c r="P246">
        <v>-1</v>
      </c>
    </row>
    <row r="247" spans="1:16" x14ac:dyDescent="0.25">
      <c r="A247">
        <v>244</v>
      </c>
      <c r="B247">
        <v>0.91662999999999994</v>
      </c>
      <c r="C247">
        <v>135.93854999999999</v>
      </c>
      <c r="D247">
        <v>0</v>
      </c>
      <c r="E247">
        <v>0</v>
      </c>
      <c r="F247">
        <v>0</v>
      </c>
      <c r="G247">
        <v>3.3679999999999999</v>
      </c>
      <c r="H247">
        <v>9.6425099999999997</v>
      </c>
      <c r="I247">
        <v>0</v>
      </c>
      <c r="J247">
        <v>0</v>
      </c>
      <c r="K247">
        <v>142</v>
      </c>
      <c r="L247">
        <v>41.171880000000002</v>
      </c>
      <c r="M247">
        <v>1.5E-3</v>
      </c>
      <c r="N247">
        <v>13.26</v>
      </c>
      <c r="O247">
        <v>2.29</v>
      </c>
      <c r="P247">
        <v>-1</v>
      </c>
    </row>
    <row r="248" spans="1:16" x14ac:dyDescent="0.25">
      <c r="A248">
        <v>245</v>
      </c>
      <c r="B248">
        <v>0.92044999999999999</v>
      </c>
      <c r="C248">
        <v>136.29768999999999</v>
      </c>
      <c r="D248">
        <v>0</v>
      </c>
      <c r="E248">
        <v>0</v>
      </c>
      <c r="F248">
        <v>0</v>
      </c>
      <c r="G248">
        <v>3.3809999999999998</v>
      </c>
      <c r="H248">
        <v>10.21799</v>
      </c>
      <c r="I248">
        <v>0</v>
      </c>
      <c r="J248">
        <v>0</v>
      </c>
      <c r="K248">
        <v>142</v>
      </c>
      <c r="L248">
        <v>41.208590000000001</v>
      </c>
      <c r="M248">
        <v>6.7000000000000002E-4</v>
      </c>
      <c r="N248">
        <v>14.49</v>
      </c>
      <c r="O248">
        <v>2.4169999999999998</v>
      </c>
      <c r="P248">
        <v>-1</v>
      </c>
    </row>
    <row r="249" spans="1:16" x14ac:dyDescent="0.25">
      <c r="A249">
        <v>246</v>
      </c>
      <c r="B249">
        <v>0.87983999999999996</v>
      </c>
      <c r="C249">
        <v>138.31648999999999</v>
      </c>
      <c r="D249">
        <v>0</v>
      </c>
      <c r="E249">
        <v>0</v>
      </c>
      <c r="F249">
        <v>0</v>
      </c>
      <c r="G249">
        <v>3.355</v>
      </c>
      <c r="H249">
        <v>9.0493600000000001</v>
      </c>
      <c r="I249">
        <v>0</v>
      </c>
      <c r="J249">
        <v>0</v>
      </c>
      <c r="K249">
        <v>142</v>
      </c>
      <c r="L249">
        <v>41.411090000000002</v>
      </c>
      <c r="M249">
        <v>1.3799999999999999E-3</v>
      </c>
      <c r="N249">
        <v>11.95</v>
      </c>
      <c r="O249">
        <v>2.3050000000000002</v>
      </c>
      <c r="P249">
        <v>-1</v>
      </c>
    </row>
    <row r="250" spans="1:16" x14ac:dyDescent="0.25">
      <c r="A250">
        <v>247</v>
      </c>
      <c r="B250">
        <v>0.92162999999999995</v>
      </c>
      <c r="C250">
        <v>136.92419000000001</v>
      </c>
      <c r="D250">
        <v>0</v>
      </c>
      <c r="E250">
        <v>0</v>
      </c>
      <c r="F250">
        <v>0</v>
      </c>
      <c r="G250">
        <v>3.4119999999999999</v>
      </c>
      <c r="H250">
        <v>9.6293500000000005</v>
      </c>
      <c r="I250">
        <v>0</v>
      </c>
      <c r="J250">
        <v>0</v>
      </c>
      <c r="K250">
        <v>142</v>
      </c>
      <c r="L250">
        <v>41.284849999999999</v>
      </c>
      <c r="M250">
        <v>1.0300000000000001E-3</v>
      </c>
      <c r="N250">
        <v>10.74</v>
      </c>
      <c r="O250">
        <v>2.0619999999999998</v>
      </c>
      <c r="P250">
        <v>-1</v>
      </c>
    </row>
    <row r="251" spans="1:16" x14ac:dyDescent="0.25">
      <c r="A251">
        <v>248</v>
      </c>
      <c r="B251">
        <v>0.92125000000000001</v>
      </c>
      <c r="C251">
        <v>136.71120999999999</v>
      </c>
      <c r="D251">
        <v>0</v>
      </c>
      <c r="E251">
        <v>0</v>
      </c>
      <c r="F251">
        <v>0</v>
      </c>
      <c r="G251">
        <v>3.3780000000000001</v>
      </c>
      <c r="H251">
        <v>10.52867</v>
      </c>
      <c r="I251">
        <v>0</v>
      </c>
      <c r="J251">
        <v>0</v>
      </c>
      <c r="K251">
        <v>142</v>
      </c>
      <c r="L251">
        <v>41.262149999999998</v>
      </c>
      <c r="M251">
        <v>1.4599999999999999E-3</v>
      </c>
      <c r="N251">
        <v>12.42</v>
      </c>
      <c r="O251">
        <v>2.0139999999999998</v>
      </c>
      <c r="P251">
        <v>0.41578999999999999</v>
      </c>
    </row>
    <row r="252" spans="1:16" x14ac:dyDescent="0.25">
      <c r="A252">
        <v>249</v>
      </c>
      <c r="B252">
        <v>0.87370999999999999</v>
      </c>
      <c r="C252">
        <v>138.47852</v>
      </c>
      <c r="D252">
        <v>0</v>
      </c>
      <c r="E252">
        <v>0</v>
      </c>
      <c r="F252">
        <v>0.75</v>
      </c>
      <c r="G252">
        <v>3.3279999999999998</v>
      </c>
      <c r="H252">
        <v>10.34468</v>
      </c>
      <c r="I252">
        <v>0</v>
      </c>
      <c r="J252">
        <v>0</v>
      </c>
      <c r="K252">
        <v>142</v>
      </c>
      <c r="L252">
        <v>41.460410000000003</v>
      </c>
      <c r="M252">
        <v>1.5E-3</v>
      </c>
      <c r="N252">
        <v>10.34</v>
      </c>
      <c r="O252">
        <v>1.9279999999999999</v>
      </c>
      <c r="P252">
        <v>-1</v>
      </c>
    </row>
    <row r="253" spans="1:16" x14ac:dyDescent="0.25">
      <c r="A253">
        <v>250</v>
      </c>
      <c r="B253">
        <v>0.90615000000000001</v>
      </c>
      <c r="C253">
        <v>136.26150000000001</v>
      </c>
      <c r="D253">
        <v>0</v>
      </c>
      <c r="E253">
        <v>0</v>
      </c>
      <c r="F253">
        <v>0</v>
      </c>
      <c r="G253">
        <v>3.335</v>
      </c>
      <c r="H253">
        <v>10.919879999999999</v>
      </c>
      <c r="I253">
        <v>0</v>
      </c>
      <c r="J253">
        <v>0</v>
      </c>
      <c r="K253">
        <v>142</v>
      </c>
      <c r="L253">
        <v>41.226289999999999</v>
      </c>
      <c r="M253">
        <v>1.0300000000000001E-3</v>
      </c>
      <c r="N253">
        <v>12.43</v>
      </c>
      <c r="O253">
        <v>2.0859999999999999</v>
      </c>
      <c r="P253">
        <v>-1</v>
      </c>
    </row>
    <row r="254" spans="1:16" x14ac:dyDescent="0.25">
      <c r="A254">
        <v>251</v>
      </c>
      <c r="B254">
        <v>0.90076000000000001</v>
      </c>
      <c r="C254">
        <v>136.70406</v>
      </c>
      <c r="D254">
        <v>0</v>
      </c>
      <c r="E254">
        <v>0</v>
      </c>
      <c r="F254">
        <v>0</v>
      </c>
      <c r="G254">
        <v>3.3220000000000001</v>
      </c>
      <c r="H254">
        <v>10.231120000000001</v>
      </c>
      <c r="I254">
        <v>0</v>
      </c>
      <c r="J254">
        <v>0</v>
      </c>
      <c r="K254">
        <v>142</v>
      </c>
      <c r="L254">
        <v>41.29907</v>
      </c>
      <c r="M254">
        <v>1.1000000000000001E-3</v>
      </c>
      <c r="N254">
        <v>14.65</v>
      </c>
      <c r="O254">
        <v>1.86</v>
      </c>
      <c r="P254">
        <v>-1</v>
      </c>
    </row>
    <row r="255" spans="1:16" x14ac:dyDescent="0.25">
      <c r="A255">
        <v>252</v>
      </c>
      <c r="B255">
        <v>0.87024000000000001</v>
      </c>
      <c r="C255">
        <v>138.16226</v>
      </c>
      <c r="D255">
        <v>0</v>
      </c>
      <c r="E255">
        <v>0</v>
      </c>
      <c r="F255">
        <v>0</v>
      </c>
      <c r="G255">
        <v>3.302</v>
      </c>
      <c r="H255">
        <v>10.20377</v>
      </c>
      <c r="I255">
        <v>0</v>
      </c>
      <c r="J255">
        <v>0</v>
      </c>
      <c r="K255">
        <v>142</v>
      </c>
      <c r="L255">
        <v>41.433030000000002</v>
      </c>
      <c r="M255">
        <v>1.1000000000000001E-3</v>
      </c>
      <c r="N255">
        <v>12.86</v>
      </c>
      <c r="O255">
        <v>2.0009999999999999</v>
      </c>
      <c r="P255">
        <v>-1</v>
      </c>
    </row>
    <row r="256" spans="1:16" x14ac:dyDescent="0.25">
      <c r="A256">
        <v>253</v>
      </c>
      <c r="B256">
        <v>0.91600999999999999</v>
      </c>
      <c r="C256">
        <v>136.54539</v>
      </c>
      <c r="D256">
        <v>0</v>
      </c>
      <c r="E256">
        <v>0</v>
      </c>
      <c r="F256">
        <v>0</v>
      </c>
      <c r="G256">
        <v>3.3380000000000001</v>
      </c>
      <c r="H256">
        <v>10.94678</v>
      </c>
      <c r="I256">
        <v>0</v>
      </c>
      <c r="J256">
        <v>0</v>
      </c>
      <c r="K256">
        <v>142</v>
      </c>
      <c r="L256">
        <v>41.303719999999998</v>
      </c>
      <c r="M256">
        <v>1.2199999999999999E-3</v>
      </c>
      <c r="N256">
        <v>9.68</v>
      </c>
      <c r="O256">
        <v>2.734</v>
      </c>
      <c r="P256">
        <v>-1</v>
      </c>
    </row>
    <row r="257" spans="1:16" x14ac:dyDescent="0.25">
      <c r="A257">
        <v>254</v>
      </c>
      <c r="B257">
        <v>0.91808999999999996</v>
      </c>
      <c r="C257">
        <v>136.50812999999999</v>
      </c>
      <c r="D257">
        <v>0</v>
      </c>
      <c r="E257">
        <v>0</v>
      </c>
      <c r="F257">
        <v>0</v>
      </c>
      <c r="G257">
        <v>3.3809999999999998</v>
      </c>
      <c r="H257">
        <v>11.60483</v>
      </c>
      <c r="I257">
        <v>0</v>
      </c>
      <c r="J257">
        <v>0</v>
      </c>
      <c r="K257">
        <v>142</v>
      </c>
      <c r="L257">
        <v>41.309519999999999</v>
      </c>
      <c r="M257">
        <v>1.07E-3</v>
      </c>
      <c r="N257">
        <v>9.2799999999999994</v>
      </c>
      <c r="O257">
        <v>2.3439999999999999</v>
      </c>
      <c r="P257">
        <v>-1</v>
      </c>
    </row>
    <row r="258" spans="1:16" x14ac:dyDescent="0.25">
      <c r="A258">
        <v>255</v>
      </c>
      <c r="B258">
        <v>0.89234000000000002</v>
      </c>
      <c r="C258">
        <v>137.36113</v>
      </c>
      <c r="D258">
        <v>0</v>
      </c>
      <c r="E258">
        <v>0</v>
      </c>
      <c r="F258">
        <v>0</v>
      </c>
      <c r="G258">
        <v>3.38</v>
      </c>
      <c r="H258">
        <v>10.64391</v>
      </c>
      <c r="I258">
        <v>0</v>
      </c>
      <c r="J258">
        <v>0</v>
      </c>
      <c r="K258">
        <v>142</v>
      </c>
      <c r="L258">
        <v>41.631810000000002</v>
      </c>
      <c r="M258">
        <v>1.2600000000000001E-3</v>
      </c>
      <c r="N258">
        <v>9.9499999999999993</v>
      </c>
      <c r="O258">
        <v>2.4820000000000002</v>
      </c>
      <c r="P258">
        <v>-1</v>
      </c>
    </row>
    <row r="259" spans="1:16" x14ac:dyDescent="0.25">
      <c r="A259">
        <v>256</v>
      </c>
      <c r="B259">
        <v>0.96175999999999995</v>
      </c>
      <c r="C259">
        <v>136.78534999999999</v>
      </c>
      <c r="D259">
        <v>0</v>
      </c>
      <c r="E259">
        <v>0</v>
      </c>
      <c r="F259">
        <v>0</v>
      </c>
      <c r="G259">
        <v>3.4049999999999998</v>
      </c>
      <c r="H259">
        <v>12.46753</v>
      </c>
      <c r="I259">
        <v>0</v>
      </c>
      <c r="J259">
        <v>0</v>
      </c>
      <c r="K259">
        <v>142</v>
      </c>
      <c r="L259">
        <v>41.371209999999998</v>
      </c>
      <c r="M259">
        <v>9.5E-4</v>
      </c>
      <c r="N259">
        <v>10.95</v>
      </c>
      <c r="O259">
        <v>2.64</v>
      </c>
      <c r="P259">
        <v>0.38289000000000001</v>
      </c>
    </row>
    <row r="260" spans="1:16" x14ac:dyDescent="0.25">
      <c r="A260">
        <v>257</v>
      </c>
      <c r="B260">
        <v>0.95479000000000003</v>
      </c>
      <c r="C260">
        <v>137.6395</v>
      </c>
      <c r="D260">
        <v>0</v>
      </c>
      <c r="E260">
        <v>0</v>
      </c>
      <c r="F260">
        <v>0</v>
      </c>
      <c r="G260">
        <v>3.387</v>
      </c>
      <c r="H260">
        <v>11.19163</v>
      </c>
      <c r="I260">
        <v>0</v>
      </c>
      <c r="J260">
        <v>0</v>
      </c>
      <c r="K260">
        <v>142</v>
      </c>
      <c r="L260">
        <v>41.422669999999997</v>
      </c>
      <c r="M260">
        <v>7.1000000000000002E-4</v>
      </c>
      <c r="N260">
        <v>12.32</v>
      </c>
      <c r="O260">
        <v>2.2519999999999998</v>
      </c>
      <c r="P260">
        <v>-1</v>
      </c>
    </row>
    <row r="261" spans="1:16" x14ac:dyDescent="0.25">
      <c r="A261">
        <v>258</v>
      </c>
      <c r="B261">
        <v>0.91354999999999997</v>
      </c>
      <c r="C261">
        <v>138.69349</v>
      </c>
      <c r="D261">
        <v>0</v>
      </c>
      <c r="E261">
        <v>0</v>
      </c>
      <c r="F261">
        <v>0</v>
      </c>
      <c r="G261">
        <v>3.3450000000000002</v>
      </c>
      <c r="H261">
        <v>10.23807</v>
      </c>
      <c r="I261">
        <v>0</v>
      </c>
      <c r="J261">
        <v>0</v>
      </c>
      <c r="K261">
        <v>142</v>
      </c>
      <c r="L261">
        <v>41.563160000000003</v>
      </c>
      <c r="M261">
        <v>1.2600000000000001E-3</v>
      </c>
      <c r="N261">
        <v>12.79</v>
      </c>
      <c r="O261">
        <v>2.036</v>
      </c>
      <c r="P261">
        <v>-1</v>
      </c>
    </row>
    <row r="262" spans="1:16" x14ac:dyDescent="0.25">
      <c r="A262">
        <v>259</v>
      </c>
      <c r="B262">
        <v>0.94127000000000005</v>
      </c>
      <c r="C262">
        <v>138.14725999999999</v>
      </c>
      <c r="D262">
        <v>0</v>
      </c>
      <c r="E262">
        <v>0</v>
      </c>
      <c r="F262">
        <v>0</v>
      </c>
      <c r="G262">
        <v>3.351</v>
      </c>
      <c r="H262">
        <v>9.5500399999999992</v>
      </c>
      <c r="I262">
        <v>0</v>
      </c>
      <c r="J262">
        <v>0</v>
      </c>
      <c r="K262">
        <v>142</v>
      </c>
      <c r="L262">
        <v>41.456319999999998</v>
      </c>
      <c r="M262">
        <v>9.5E-4</v>
      </c>
      <c r="N262">
        <v>12.56</v>
      </c>
      <c r="O262">
        <v>1.8420000000000001</v>
      </c>
      <c r="P262">
        <v>-1</v>
      </c>
    </row>
    <row r="263" spans="1:16" x14ac:dyDescent="0.25">
      <c r="A263">
        <v>260</v>
      </c>
      <c r="B263">
        <v>0.94184000000000001</v>
      </c>
      <c r="C263">
        <v>138.00118000000001</v>
      </c>
      <c r="D263">
        <v>0</v>
      </c>
      <c r="E263">
        <v>0</v>
      </c>
      <c r="F263">
        <v>0</v>
      </c>
      <c r="G263">
        <v>3.33</v>
      </c>
      <c r="H263">
        <v>10.379160000000001</v>
      </c>
      <c r="I263">
        <v>0</v>
      </c>
      <c r="J263">
        <v>0</v>
      </c>
      <c r="K263">
        <v>143</v>
      </c>
      <c r="L263">
        <v>41.463050000000003</v>
      </c>
      <c r="M263">
        <v>6.3000000000000003E-4</v>
      </c>
      <c r="N263">
        <v>13.01</v>
      </c>
      <c r="O263">
        <v>2.5840000000000001</v>
      </c>
      <c r="P263">
        <v>-1</v>
      </c>
    </row>
    <row r="264" spans="1:16" x14ac:dyDescent="0.25">
      <c r="A264">
        <v>261</v>
      </c>
      <c r="B264">
        <v>0.93706</v>
      </c>
      <c r="C264">
        <v>139.65460999999999</v>
      </c>
      <c r="D264">
        <v>0</v>
      </c>
      <c r="E264">
        <v>0</v>
      </c>
      <c r="F264">
        <v>0</v>
      </c>
      <c r="G264">
        <v>3.3180000000000001</v>
      </c>
      <c r="H264">
        <v>10.36389</v>
      </c>
      <c r="I264">
        <v>0</v>
      </c>
      <c r="J264">
        <v>0</v>
      </c>
      <c r="K264">
        <v>143</v>
      </c>
      <c r="L264">
        <v>41.600459999999998</v>
      </c>
      <c r="M264">
        <v>1.4599999999999999E-3</v>
      </c>
      <c r="N264">
        <v>12.18</v>
      </c>
      <c r="O264">
        <v>2.282</v>
      </c>
      <c r="P264">
        <v>-1</v>
      </c>
    </row>
    <row r="265" spans="1:16" x14ac:dyDescent="0.25">
      <c r="A265">
        <v>262</v>
      </c>
      <c r="B265">
        <v>0.96389000000000002</v>
      </c>
      <c r="C265">
        <v>137.56101000000001</v>
      </c>
      <c r="D265">
        <v>0</v>
      </c>
      <c r="E265">
        <v>0</v>
      </c>
      <c r="F265">
        <v>0</v>
      </c>
      <c r="G265">
        <v>3.351</v>
      </c>
      <c r="H265">
        <v>9.6397700000000004</v>
      </c>
      <c r="I265">
        <v>0</v>
      </c>
      <c r="J265">
        <v>0</v>
      </c>
      <c r="K265">
        <v>143</v>
      </c>
      <c r="L265">
        <v>41.419550000000001</v>
      </c>
      <c r="M265">
        <v>9.5E-4</v>
      </c>
      <c r="N265">
        <v>12.26</v>
      </c>
      <c r="O265">
        <v>2.3090000000000002</v>
      </c>
      <c r="P265">
        <v>-1</v>
      </c>
    </row>
    <row r="266" spans="1:16" x14ac:dyDescent="0.25">
      <c r="A266">
        <v>263</v>
      </c>
      <c r="B266">
        <v>0.95455999999999996</v>
      </c>
      <c r="C266">
        <v>137.64091999999999</v>
      </c>
      <c r="D266">
        <v>0</v>
      </c>
      <c r="E266">
        <v>0</v>
      </c>
      <c r="F266">
        <v>0</v>
      </c>
      <c r="G266">
        <v>3.3780000000000001</v>
      </c>
      <c r="H266">
        <v>10.286250000000001</v>
      </c>
      <c r="I266">
        <v>0</v>
      </c>
      <c r="J266">
        <v>0</v>
      </c>
      <c r="K266">
        <v>143</v>
      </c>
      <c r="L266">
        <v>41.459409999999998</v>
      </c>
      <c r="M266">
        <v>1.2199999999999999E-3</v>
      </c>
      <c r="N266">
        <v>12.78</v>
      </c>
      <c r="O266">
        <v>2.008</v>
      </c>
      <c r="P266">
        <v>-1</v>
      </c>
    </row>
    <row r="267" spans="1:16" x14ac:dyDescent="0.25">
      <c r="A267">
        <v>264</v>
      </c>
      <c r="B267">
        <v>0.92415999999999998</v>
      </c>
      <c r="C267">
        <v>139.17939000000001</v>
      </c>
      <c r="D267">
        <v>0</v>
      </c>
      <c r="E267">
        <v>0</v>
      </c>
      <c r="F267">
        <v>0</v>
      </c>
      <c r="G267">
        <v>3.32</v>
      </c>
      <c r="H267">
        <v>9.8863400000000006</v>
      </c>
      <c r="I267">
        <v>0</v>
      </c>
      <c r="J267">
        <v>0</v>
      </c>
      <c r="K267">
        <v>142</v>
      </c>
      <c r="L267">
        <v>41.621720000000003</v>
      </c>
      <c r="M267">
        <v>8.7000000000000001E-4</v>
      </c>
      <c r="N267">
        <v>12.26</v>
      </c>
      <c r="O267">
        <v>2.3969999999999998</v>
      </c>
      <c r="P267">
        <v>0.51249999999999996</v>
      </c>
    </row>
    <row r="268" spans="1:16" x14ac:dyDescent="0.25">
      <c r="A268">
        <v>265</v>
      </c>
      <c r="B268">
        <v>0.93096999999999996</v>
      </c>
      <c r="C268">
        <v>136.88983999999999</v>
      </c>
      <c r="D268">
        <v>0</v>
      </c>
      <c r="E268">
        <v>0</v>
      </c>
      <c r="F268">
        <v>0</v>
      </c>
      <c r="G268">
        <v>3.323</v>
      </c>
      <c r="H268">
        <v>9.4845299999999995</v>
      </c>
      <c r="I268">
        <v>0</v>
      </c>
      <c r="J268">
        <v>0</v>
      </c>
      <c r="K268">
        <v>142</v>
      </c>
      <c r="L268">
        <v>41.388129999999997</v>
      </c>
      <c r="M268">
        <v>9.1E-4</v>
      </c>
      <c r="N268">
        <v>13.65</v>
      </c>
      <c r="O268">
        <v>2.6669999999999998</v>
      </c>
      <c r="P268">
        <v>-1</v>
      </c>
    </row>
    <row r="269" spans="1:16" x14ac:dyDescent="0.25">
      <c r="A269">
        <v>266</v>
      </c>
      <c r="B269">
        <v>0.93847999999999998</v>
      </c>
      <c r="C269">
        <v>136.84647000000001</v>
      </c>
      <c r="D269">
        <v>0</v>
      </c>
      <c r="E269">
        <v>0</v>
      </c>
      <c r="F269">
        <v>1</v>
      </c>
      <c r="G269">
        <v>3.37</v>
      </c>
      <c r="H269">
        <v>9.88748</v>
      </c>
      <c r="I269">
        <v>0</v>
      </c>
      <c r="J269">
        <v>0</v>
      </c>
      <c r="K269">
        <v>143</v>
      </c>
      <c r="L269">
        <v>41.379469999999998</v>
      </c>
      <c r="M269">
        <v>1.2600000000000001E-3</v>
      </c>
      <c r="N269">
        <v>13.76</v>
      </c>
      <c r="O269">
        <v>2.0470000000000002</v>
      </c>
      <c r="P269">
        <v>-1</v>
      </c>
    </row>
    <row r="270" spans="1:16" x14ac:dyDescent="0.25">
      <c r="A270">
        <v>267</v>
      </c>
      <c r="B270">
        <v>0.91524000000000005</v>
      </c>
      <c r="C270">
        <v>138.41875999999999</v>
      </c>
      <c r="D270">
        <v>0</v>
      </c>
      <c r="E270">
        <v>0</v>
      </c>
      <c r="F270">
        <v>0</v>
      </c>
      <c r="G270">
        <v>3.3319999999999999</v>
      </c>
      <c r="H270">
        <v>10.20438</v>
      </c>
      <c r="I270">
        <v>0</v>
      </c>
      <c r="J270">
        <v>0</v>
      </c>
      <c r="K270">
        <v>143</v>
      </c>
      <c r="L270">
        <v>41.532290000000003</v>
      </c>
      <c r="M270">
        <v>1.1800000000000001E-3</v>
      </c>
      <c r="N270">
        <v>14.51</v>
      </c>
      <c r="O270">
        <v>2.282</v>
      </c>
      <c r="P270">
        <v>-1</v>
      </c>
    </row>
    <row r="271" spans="1:16" x14ac:dyDescent="0.25">
      <c r="A271">
        <v>268</v>
      </c>
      <c r="B271">
        <v>0.87451000000000001</v>
      </c>
      <c r="C271">
        <v>131.2252</v>
      </c>
      <c r="D271">
        <v>0</v>
      </c>
      <c r="E271">
        <v>0</v>
      </c>
      <c r="F271">
        <v>2.75</v>
      </c>
      <c r="G271">
        <v>3.468</v>
      </c>
      <c r="H271">
        <v>12.445069999999999</v>
      </c>
      <c r="I271">
        <v>0</v>
      </c>
      <c r="J271">
        <v>0</v>
      </c>
      <c r="K271">
        <v>143</v>
      </c>
      <c r="L271">
        <v>40.299169999999997</v>
      </c>
      <c r="M271">
        <v>1.0300000000000001E-3</v>
      </c>
      <c r="N271">
        <v>12.66</v>
      </c>
      <c r="O271">
        <v>1.7769999999999999</v>
      </c>
      <c r="P271">
        <v>-1</v>
      </c>
    </row>
    <row r="272" spans="1:16" x14ac:dyDescent="0.25">
      <c r="A272">
        <v>269</v>
      </c>
      <c r="B272">
        <v>0.86682000000000003</v>
      </c>
      <c r="C272">
        <v>130.7783</v>
      </c>
      <c r="D272">
        <v>0</v>
      </c>
      <c r="E272">
        <v>0</v>
      </c>
      <c r="F272">
        <v>0</v>
      </c>
      <c r="G272">
        <v>3.4590000000000001</v>
      </c>
      <c r="H272">
        <v>10.723549999999999</v>
      </c>
      <c r="I272">
        <v>0</v>
      </c>
      <c r="J272">
        <v>0</v>
      </c>
      <c r="K272">
        <v>142</v>
      </c>
      <c r="L272">
        <v>40.080489999999998</v>
      </c>
      <c r="M272">
        <v>1.07E-3</v>
      </c>
      <c r="N272">
        <v>12.12</v>
      </c>
      <c r="O272">
        <v>1.7390000000000001</v>
      </c>
      <c r="P272">
        <v>-1</v>
      </c>
    </row>
    <row r="273" spans="1:16" x14ac:dyDescent="0.25">
      <c r="A273">
        <v>270</v>
      </c>
      <c r="B273">
        <v>0.88051000000000001</v>
      </c>
      <c r="C273">
        <v>127.49914</v>
      </c>
      <c r="D273">
        <v>0</v>
      </c>
      <c r="E273">
        <v>0</v>
      </c>
      <c r="F273">
        <v>0</v>
      </c>
      <c r="G273">
        <v>3.57</v>
      </c>
      <c r="H273">
        <v>14.29763</v>
      </c>
      <c r="I273">
        <v>0</v>
      </c>
      <c r="J273">
        <v>0</v>
      </c>
      <c r="K273">
        <v>141</v>
      </c>
      <c r="L273">
        <v>40.190080000000002</v>
      </c>
      <c r="M273">
        <v>1.66E-3</v>
      </c>
      <c r="N273">
        <v>0.35</v>
      </c>
      <c r="O273">
        <v>2.649</v>
      </c>
      <c r="P273">
        <v>-1</v>
      </c>
    </row>
    <row r="274" spans="1:16" x14ac:dyDescent="0.25">
      <c r="A274">
        <v>271</v>
      </c>
      <c r="B274">
        <v>0.85168999999999995</v>
      </c>
      <c r="C274">
        <v>131.23677000000001</v>
      </c>
      <c r="D274">
        <v>0</v>
      </c>
      <c r="E274">
        <v>0</v>
      </c>
      <c r="F274">
        <v>7</v>
      </c>
      <c r="G274">
        <v>3.4550000000000001</v>
      </c>
      <c r="H274">
        <v>14.179</v>
      </c>
      <c r="I274">
        <v>0</v>
      </c>
      <c r="J274">
        <v>0</v>
      </c>
      <c r="K274">
        <v>143</v>
      </c>
      <c r="L274">
        <v>40.139890000000001</v>
      </c>
      <c r="M274">
        <v>1.7799999999999999E-3</v>
      </c>
      <c r="N274">
        <v>11.51</v>
      </c>
      <c r="O274">
        <v>2.649</v>
      </c>
      <c r="P274">
        <v>-1</v>
      </c>
    </row>
    <row r="275" spans="1:16" x14ac:dyDescent="0.25">
      <c r="A275">
        <v>272</v>
      </c>
      <c r="B275">
        <v>0.82272999999999996</v>
      </c>
      <c r="C275">
        <v>133.46960999999999</v>
      </c>
      <c r="D275">
        <v>0</v>
      </c>
      <c r="E275">
        <v>0</v>
      </c>
      <c r="F275">
        <v>4</v>
      </c>
      <c r="G275">
        <v>3.383</v>
      </c>
      <c r="H275">
        <v>13.08497</v>
      </c>
      <c r="I275">
        <v>0</v>
      </c>
      <c r="J275">
        <v>0</v>
      </c>
      <c r="K275">
        <v>143</v>
      </c>
      <c r="L275">
        <v>40.711489999999998</v>
      </c>
      <c r="M275">
        <v>1.8500000000000001E-3</v>
      </c>
      <c r="N275">
        <v>11</v>
      </c>
      <c r="O275">
        <v>1.661</v>
      </c>
      <c r="P275">
        <v>0.43420999999999998</v>
      </c>
    </row>
    <row r="276" spans="1:16" x14ac:dyDescent="0.25">
      <c r="A276">
        <v>273</v>
      </c>
      <c r="B276">
        <v>0.76742999999999995</v>
      </c>
      <c r="C276">
        <v>138.24428</v>
      </c>
      <c r="D276">
        <v>0</v>
      </c>
      <c r="E276">
        <v>0</v>
      </c>
      <c r="F276">
        <v>1</v>
      </c>
      <c r="G276">
        <v>3.3180000000000001</v>
      </c>
      <c r="H276">
        <v>11.30463</v>
      </c>
      <c r="I276">
        <v>0</v>
      </c>
      <c r="J276">
        <v>0</v>
      </c>
      <c r="K276">
        <v>142</v>
      </c>
      <c r="L276">
        <v>41.307920000000003</v>
      </c>
      <c r="M276">
        <v>1.2600000000000001E-3</v>
      </c>
      <c r="N276">
        <v>12.15</v>
      </c>
      <c r="O276">
        <v>1.6559999999999999</v>
      </c>
      <c r="P276">
        <v>-1</v>
      </c>
    </row>
    <row r="277" spans="1:16" x14ac:dyDescent="0.25">
      <c r="A277">
        <v>274</v>
      </c>
      <c r="B277">
        <v>0.81215000000000004</v>
      </c>
      <c r="C277">
        <v>136.43572</v>
      </c>
      <c r="D277">
        <v>0</v>
      </c>
      <c r="E277">
        <v>0</v>
      </c>
      <c r="F277">
        <v>0</v>
      </c>
      <c r="G277">
        <v>3.4289999999999998</v>
      </c>
      <c r="H277">
        <v>9.3052200000000003</v>
      </c>
      <c r="I277">
        <v>0</v>
      </c>
      <c r="J277">
        <v>0</v>
      </c>
      <c r="K277">
        <v>142</v>
      </c>
      <c r="L277">
        <v>41.061999999999998</v>
      </c>
      <c r="M277">
        <v>1.82E-3</v>
      </c>
      <c r="N277">
        <v>12.8</v>
      </c>
      <c r="O277">
        <v>1.577</v>
      </c>
      <c r="P277">
        <v>-1</v>
      </c>
    </row>
    <row r="278" spans="1:16" x14ac:dyDescent="0.25">
      <c r="A278">
        <v>275</v>
      </c>
      <c r="B278">
        <v>0.84272999999999998</v>
      </c>
      <c r="C278">
        <v>136.40047999999999</v>
      </c>
      <c r="D278">
        <v>0</v>
      </c>
      <c r="E278">
        <v>0</v>
      </c>
      <c r="F278">
        <v>0.25</v>
      </c>
      <c r="G278">
        <v>3.444</v>
      </c>
      <c r="H278">
        <v>10.30912</v>
      </c>
      <c r="I278">
        <v>0</v>
      </c>
      <c r="J278">
        <v>0</v>
      </c>
      <c r="K278">
        <v>142</v>
      </c>
      <c r="L278">
        <v>41.033499999999997</v>
      </c>
      <c r="M278">
        <v>1.9300000000000001E-3</v>
      </c>
      <c r="N278">
        <v>10.66</v>
      </c>
      <c r="O278">
        <v>1.5169999999999999</v>
      </c>
      <c r="P278">
        <v>-1</v>
      </c>
    </row>
    <row r="279" spans="1:16" x14ac:dyDescent="0.25">
      <c r="A279">
        <v>276</v>
      </c>
      <c r="B279">
        <v>0.80645999999999995</v>
      </c>
      <c r="C279">
        <v>137.33448000000001</v>
      </c>
      <c r="D279">
        <v>0</v>
      </c>
      <c r="E279">
        <v>0</v>
      </c>
      <c r="F279">
        <v>0</v>
      </c>
      <c r="G279">
        <v>3.387</v>
      </c>
      <c r="H279">
        <v>10.12064</v>
      </c>
      <c r="I279">
        <v>0</v>
      </c>
      <c r="J279">
        <v>0</v>
      </c>
      <c r="K279">
        <v>142</v>
      </c>
      <c r="L279">
        <v>41.16583</v>
      </c>
      <c r="M279">
        <v>2.0500000000000002E-3</v>
      </c>
      <c r="N279">
        <v>10.86</v>
      </c>
      <c r="O279">
        <v>1.619</v>
      </c>
      <c r="P279">
        <v>-1</v>
      </c>
    </row>
    <row r="280" spans="1:16" x14ac:dyDescent="0.25">
      <c r="A280">
        <v>277</v>
      </c>
      <c r="B280">
        <v>0.82865999999999995</v>
      </c>
      <c r="C280">
        <v>136.51826</v>
      </c>
      <c r="D280">
        <v>0</v>
      </c>
      <c r="E280">
        <v>0</v>
      </c>
      <c r="F280">
        <v>0</v>
      </c>
      <c r="G280">
        <v>3.431</v>
      </c>
      <c r="H280">
        <v>8.5148299999999999</v>
      </c>
      <c r="I280">
        <v>0</v>
      </c>
      <c r="J280">
        <v>0</v>
      </c>
      <c r="K280">
        <v>142</v>
      </c>
      <c r="L280">
        <v>41.060760000000002</v>
      </c>
      <c r="M280">
        <v>1.74E-3</v>
      </c>
      <c r="N280">
        <v>10.28</v>
      </c>
      <c r="O280">
        <v>1.347</v>
      </c>
      <c r="P280">
        <v>-1</v>
      </c>
    </row>
    <row r="281" spans="1:16" x14ac:dyDescent="0.25">
      <c r="A281">
        <v>278</v>
      </c>
      <c r="B281">
        <v>0.83182999999999996</v>
      </c>
      <c r="C281">
        <v>136.16645</v>
      </c>
      <c r="D281">
        <v>0</v>
      </c>
      <c r="E281">
        <v>0</v>
      </c>
      <c r="F281">
        <v>0</v>
      </c>
      <c r="G281">
        <v>3.4079999999999999</v>
      </c>
      <c r="H281">
        <v>9.8942399999999999</v>
      </c>
      <c r="I281">
        <v>0</v>
      </c>
      <c r="J281">
        <v>0</v>
      </c>
      <c r="K281">
        <v>141</v>
      </c>
      <c r="L281">
        <v>41.01041</v>
      </c>
      <c r="M281">
        <v>1.97E-3</v>
      </c>
      <c r="N281">
        <v>14.23</v>
      </c>
      <c r="O281">
        <v>1.139</v>
      </c>
      <c r="P281">
        <v>-1</v>
      </c>
    </row>
    <row r="282" spans="1:16" x14ac:dyDescent="0.25">
      <c r="A282">
        <v>279</v>
      </c>
      <c r="B282">
        <v>0.82145000000000001</v>
      </c>
      <c r="C282">
        <v>138.37603999999999</v>
      </c>
      <c r="D282">
        <v>0</v>
      </c>
      <c r="E282">
        <v>0</v>
      </c>
      <c r="F282">
        <v>0</v>
      </c>
      <c r="G282">
        <v>3.3260000000000001</v>
      </c>
      <c r="H282">
        <v>9.9470799999999997</v>
      </c>
      <c r="I282">
        <v>0</v>
      </c>
      <c r="J282">
        <v>0</v>
      </c>
      <c r="K282">
        <v>141</v>
      </c>
      <c r="L282">
        <v>41.233199999999997</v>
      </c>
      <c r="M282">
        <v>2.5999999999999999E-3</v>
      </c>
      <c r="N282">
        <v>10.050000000000001</v>
      </c>
      <c r="O282">
        <v>1.2170000000000001</v>
      </c>
      <c r="P282">
        <v>-1</v>
      </c>
    </row>
    <row r="283" spans="1:16" x14ac:dyDescent="0.25">
      <c r="A283">
        <v>280</v>
      </c>
      <c r="B283">
        <v>0.84311999999999998</v>
      </c>
      <c r="C283">
        <v>136.24914999999999</v>
      </c>
      <c r="D283">
        <v>0</v>
      </c>
      <c r="E283">
        <v>0</v>
      </c>
      <c r="F283">
        <v>1.5</v>
      </c>
      <c r="G283">
        <v>3.34</v>
      </c>
      <c r="H283">
        <v>9.2390299999999996</v>
      </c>
      <c r="I283">
        <v>0</v>
      </c>
      <c r="J283">
        <v>0</v>
      </c>
      <c r="K283">
        <v>140</v>
      </c>
      <c r="L283">
        <v>40.95149</v>
      </c>
      <c r="M283">
        <v>1.7799999999999999E-3</v>
      </c>
      <c r="N283">
        <v>10.11</v>
      </c>
      <c r="O283">
        <v>1.2290000000000001</v>
      </c>
      <c r="P283">
        <v>0.59670999999999996</v>
      </c>
    </row>
    <row r="284" spans="1:16" x14ac:dyDescent="0.25">
      <c r="A284">
        <v>281</v>
      </c>
      <c r="B284">
        <v>0.84552000000000005</v>
      </c>
      <c r="C284">
        <v>136.14671999999999</v>
      </c>
      <c r="D284">
        <v>0</v>
      </c>
      <c r="E284">
        <v>0</v>
      </c>
      <c r="F284">
        <v>0</v>
      </c>
      <c r="G284">
        <v>3.3319999999999999</v>
      </c>
      <c r="H284">
        <v>9.4369300000000003</v>
      </c>
      <c r="I284">
        <v>0</v>
      </c>
      <c r="J284">
        <v>0</v>
      </c>
      <c r="K284">
        <v>141</v>
      </c>
      <c r="L284">
        <v>40.962719999999997</v>
      </c>
      <c r="M284">
        <v>2.3700000000000001E-3</v>
      </c>
      <c r="N284">
        <v>13.89</v>
      </c>
      <c r="O284">
        <v>1.27</v>
      </c>
      <c r="P284">
        <v>-1</v>
      </c>
    </row>
    <row r="285" spans="1:16" x14ac:dyDescent="0.25">
      <c r="A285">
        <v>282</v>
      </c>
      <c r="B285">
        <v>0.83992999999999995</v>
      </c>
      <c r="C285">
        <v>137.74285</v>
      </c>
      <c r="D285">
        <v>0</v>
      </c>
      <c r="E285">
        <v>0</v>
      </c>
      <c r="F285">
        <v>1.75</v>
      </c>
      <c r="G285">
        <v>3.3420000000000001</v>
      </c>
      <c r="H285">
        <v>9.9464500000000005</v>
      </c>
      <c r="I285">
        <v>0</v>
      </c>
      <c r="J285">
        <v>0</v>
      </c>
      <c r="K285">
        <v>141</v>
      </c>
      <c r="L285">
        <v>41.08737</v>
      </c>
      <c r="M285">
        <v>2.96E-3</v>
      </c>
      <c r="N285">
        <v>12.71</v>
      </c>
      <c r="O285">
        <v>1.284</v>
      </c>
      <c r="P285">
        <v>-1</v>
      </c>
    </row>
    <row r="286" spans="1:16" x14ac:dyDescent="0.25">
      <c r="A286">
        <v>283</v>
      </c>
      <c r="B286">
        <v>0.88741999999999999</v>
      </c>
      <c r="C286">
        <v>134.26605000000001</v>
      </c>
      <c r="D286">
        <v>0</v>
      </c>
      <c r="E286">
        <v>0</v>
      </c>
      <c r="F286">
        <v>0.25</v>
      </c>
      <c r="G286">
        <v>3.3889999999999998</v>
      </c>
      <c r="H286">
        <v>10.297180000000001</v>
      </c>
      <c r="I286">
        <v>0</v>
      </c>
      <c r="J286">
        <v>0</v>
      </c>
      <c r="K286">
        <v>141</v>
      </c>
      <c r="L286">
        <v>40.766280000000002</v>
      </c>
      <c r="M286">
        <v>1.2999999999999999E-3</v>
      </c>
      <c r="N286">
        <v>10.36</v>
      </c>
      <c r="O286">
        <v>1.526</v>
      </c>
      <c r="P286">
        <v>-1</v>
      </c>
    </row>
    <row r="287" spans="1:16" x14ac:dyDescent="0.25">
      <c r="A287">
        <v>284</v>
      </c>
      <c r="B287">
        <v>0.84797</v>
      </c>
      <c r="C287">
        <v>135.85473999999999</v>
      </c>
      <c r="D287">
        <v>0</v>
      </c>
      <c r="E287">
        <v>0</v>
      </c>
      <c r="F287">
        <v>0</v>
      </c>
      <c r="G287">
        <v>3.3769999999999998</v>
      </c>
      <c r="H287">
        <v>9.7332000000000001</v>
      </c>
      <c r="I287">
        <v>0</v>
      </c>
      <c r="J287">
        <v>0</v>
      </c>
      <c r="K287">
        <v>141</v>
      </c>
      <c r="L287">
        <v>40.978450000000002</v>
      </c>
      <c r="M287">
        <v>1.97E-3</v>
      </c>
      <c r="N287">
        <v>10.82</v>
      </c>
      <c r="O287">
        <v>1.3979999999999999</v>
      </c>
      <c r="P287">
        <v>-1</v>
      </c>
    </row>
    <row r="288" spans="1:16" x14ac:dyDescent="0.25">
      <c r="A288">
        <v>285</v>
      </c>
      <c r="B288">
        <v>0.86802000000000001</v>
      </c>
      <c r="C288">
        <v>138.28521000000001</v>
      </c>
      <c r="D288">
        <v>0</v>
      </c>
      <c r="E288">
        <v>0</v>
      </c>
      <c r="F288">
        <v>0</v>
      </c>
      <c r="G288">
        <v>3.41</v>
      </c>
      <c r="H288">
        <v>11.712619999999999</v>
      </c>
      <c r="I288">
        <v>0</v>
      </c>
      <c r="J288">
        <v>0</v>
      </c>
      <c r="K288">
        <v>140</v>
      </c>
      <c r="L288">
        <v>41.634950000000003</v>
      </c>
      <c r="M288">
        <v>2.2899999999999999E-3</v>
      </c>
      <c r="N288">
        <v>10.67</v>
      </c>
      <c r="O288">
        <v>1.9379999999999999</v>
      </c>
      <c r="P288">
        <v>-1</v>
      </c>
    </row>
    <row r="289" spans="1:16" x14ac:dyDescent="0.25">
      <c r="A289">
        <v>286</v>
      </c>
      <c r="B289">
        <v>0.87285000000000001</v>
      </c>
      <c r="C289">
        <v>136.47565</v>
      </c>
      <c r="D289">
        <v>0</v>
      </c>
      <c r="E289">
        <v>0</v>
      </c>
      <c r="F289">
        <v>0</v>
      </c>
      <c r="G289">
        <v>3.399</v>
      </c>
      <c r="H289">
        <v>11.206630000000001</v>
      </c>
      <c r="I289">
        <v>0</v>
      </c>
      <c r="J289">
        <v>0</v>
      </c>
      <c r="K289">
        <v>141</v>
      </c>
      <c r="L289">
        <v>41.186709999999998</v>
      </c>
      <c r="M289">
        <v>2.0500000000000002E-3</v>
      </c>
      <c r="N289">
        <v>13.74</v>
      </c>
      <c r="O289">
        <v>1.3919999999999999</v>
      </c>
      <c r="P289">
        <v>-1</v>
      </c>
    </row>
    <row r="290" spans="1:16" x14ac:dyDescent="0.25">
      <c r="A290">
        <v>287</v>
      </c>
      <c r="B290">
        <v>0.87434999999999996</v>
      </c>
      <c r="C290">
        <v>136.71315000000001</v>
      </c>
      <c r="D290">
        <v>0</v>
      </c>
      <c r="E290">
        <v>0</v>
      </c>
      <c r="F290">
        <v>0</v>
      </c>
      <c r="G290">
        <v>3.4079999999999999</v>
      </c>
      <c r="H290">
        <v>9.5999400000000001</v>
      </c>
      <c r="I290">
        <v>0</v>
      </c>
      <c r="J290">
        <v>0</v>
      </c>
      <c r="K290">
        <v>142</v>
      </c>
      <c r="L290">
        <v>41.175379999999997</v>
      </c>
      <c r="M290">
        <v>2.64E-3</v>
      </c>
      <c r="N290">
        <v>12</v>
      </c>
      <c r="O290">
        <v>1.5840000000000001</v>
      </c>
      <c r="P290">
        <v>-1</v>
      </c>
    </row>
    <row r="291" spans="1:16" x14ac:dyDescent="0.25">
      <c r="A291">
        <v>288</v>
      </c>
      <c r="B291">
        <v>0.83348999999999995</v>
      </c>
      <c r="C291">
        <v>138.50332</v>
      </c>
      <c r="D291">
        <v>0</v>
      </c>
      <c r="E291">
        <v>0</v>
      </c>
      <c r="F291">
        <v>0</v>
      </c>
      <c r="G291">
        <v>3.375</v>
      </c>
      <c r="H291">
        <v>9.6045599999999993</v>
      </c>
      <c r="I291">
        <v>0</v>
      </c>
      <c r="J291">
        <v>0</v>
      </c>
      <c r="K291">
        <v>142</v>
      </c>
      <c r="L291">
        <v>41.312660000000001</v>
      </c>
      <c r="M291">
        <v>3.0799999999999998E-3</v>
      </c>
      <c r="N291">
        <v>11.13</v>
      </c>
      <c r="O291">
        <v>1.6040000000000001</v>
      </c>
      <c r="P291">
        <v>0.40328999999999998</v>
      </c>
    </row>
    <row r="292" spans="1:16" x14ac:dyDescent="0.25">
      <c r="A292">
        <v>289</v>
      </c>
      <c r="B292">
        <v>0.91035999999999995</v>
      </c>
      <c r="C292">
        <v>137.35673</v>
      </c>
      <c r="D292">
        <v>0</v>
      </c>
      <c r="E292">
        <v>0</v>
      </c>
      <c r="F292">
        <v>0</v>
      </c>
      <c r="G292">
        <v>3.347</v>
      </c>
      <c r="H292">
        <v>12.92299</v>
      </c>
      <c r="I292">
        <v>0</v>
      </c>
      <c r="J292">
        <v>0</v>
      </c>
      <c r="K292">
        <v>141</v>
      </c>
      <c r="L292">
        <v>41.095460000000003</v>
      </c>
      <c r="M292">
        <v>2.1700000000000001E-3</v>
      </c>
      <c r="N292">
        <v>10.34</v>
      </c>
      <c r="O292">
        <v>1.4219999999999999</v>
      </c>
      <c r="P292">
        <v>-1</v>
      </c>
    </row>
    <row r="293" spans="1:16" x14ac:dyDescent="0.25">
      <c r="A293">
        <v>290</v>
      </c>
      <c r="B293">
        <v>0.93166000000000004</v>
      </c>
      <c r="C293">
        <v>138.48455999999999</v>
      </c>
      <c r="D293">
        <v>0</v>
      </c>
      <c r="E293">
        <v>0</v>
      </c>
      <c r="F293">
        <v>0.5</v>
      </c>
      <c r="G293">
        <v>3.2770000000000001</v>
      </c>
      <c r="H293">
        <v>10.031330000000001</v>
      </c>
      <c r="I293">
        <v>0</v>
      </c>
      <c r="J293">
        <v>0</v>
      </c>
      <c r="K293">
        <v>141</v>
      </c>
      <c r="L293">
        <v>41.227130000000002</v>
      </c>
      <c r="M293">
        <v>1.5E-3</v>
      </c>
      <c r="N293">
        <v>10.79</v>
      </c>
      <c r="O293">
        <v>1.627</v>
      </c>
      <c r="P293">
        <v>-1</v>
      </c>
    </row>
    <row r="294" spans="1:16" x14ac:dyDescent="0.25">
      <c r="A294">
        <v>291</v>
      </c>
      <c r="B294">
        <v>0.90353000000000006</v>
      </c>
      <c r="C294">
        <v>140.03790000000001</v>
      </c>
      <c r="D294">
        <v>0</v>
      </c>
      <c r="E294">
        <v>0</v>
      </c>
      <c r="F294">
        <v>0.5</v>
      </c>
      <c r="G294">
        <v>3.2309999999999999</v>
      </c>
      <c r="H294">
        <v>9.2242499999999996</v>
      </c>
      <c r="I294">
        <v>0</v>
      </c>
      <c r="J294">
        <v>0</v>
      </c>
      <c r="K294">
        <v>140</v>
      </c>
      <c r="L294">
        <v>41.38064</v>
      </c>
      <c r="M294">
        <v>1.6999999999999999E-3</v>
      </c>
      <c r="N294">
        <v>12.41</v>
      </c>
      <c r="O294">
        <v>1.5920000000000001</v>
      </c>
      <c r="P294">
        <v>-1</v>
      </c>
    </row>
    <row r="295" spans="1:16" x14ac:dyDescent="0.25">
      <c r="A295">
        <v>292</v>
      </c>
      <c r="B295">
        <v>0.93335999999999997</v>
      </c>
      <c r="C295">
        <v>139.30617000000001</v>
      </c>
      <c r="D295">
        <v>0</v>
      </c>
      <c r="E295">
        <v>0</v>
      </c>
      <c r="F295">
        <v>0</v>
      </c>
      <c r="G295">
        <v>3.3439999999999999</v>
      </c>
      <c r="H295">
        <v>10.661820000000001</v>
      </c>
      <c r="I295">
        <v>0</v>
      </c>
      <c r="J295">
        <v>0</v>
      </c>
      <c r="K295">
        <v>140</v>
      </c>
      <c r="L295">
        <v>41.189120000000003</v>
      </c>
      <c r="M295">
        <v>1.6199999999999999E-3</v>
      </c>
      <c r="N295">
        <v>10.08</v>
      </c>
      <c r="O295">
        <v>1.766</v>
      </c>
      <c r="P295">
        <v>-1</v>
      </c>
    </row>
    <row r="296" spans="1:16" x14ac:dyDescent="0.25">
      <c r="A296">
        <v>293</v>
      </c>
      <c r="B296">
        <v>0.93920999999999999</v>
      </c>
      <c r="C296">
        <v>139.94623999999999</v>
      </c>
      <c r="D296">
        <v>0</v>
      </c>
      <c r="E296">
        <v>0</v>
      </c>
      <c r="F296">
        <v>0.25</v>
      </c>
      <c r="G296">
        <v>3.3279999999999998</v>
      </c>
      <c r="H296">
        <v>10.87222</v>
      </c>
      <c r="I296">
        <v>0</v>
      </c>
      <c r="J296">
        <v>0</v>
      </c>
      <c r="K296">
        <v>139</v>
      </c>
      <c r="L296">
        <v>41.240130000000001</v>
      </c>
      <c r="M296">
        <v>1.2199999999999999E-3</v>
      </c>
      <c r="N296">
        <v>11.79</v>
      </c>
      <c r="O296">
        <v>1.7749999999999999</v>
      </c>
      <c r="P296">
        <v>-1</v>
      </c>
    </row>
    <row r="297" spans="1:16" x14ac:dyDescent="0.25">
      <c r="A297">
        <v>294</v>
      </c>
      <c r="B297">
        <v>0.92537999999999998</v>
      </c>
      <c r="C297">
        <v>142.54386</v>
      </c>
      <c r="D297">
        <v>0</v>
      </c>
      <c r="E297">
        <v>0</v>
      </c>
      <c r="F297">
        <v>0</v>
      </c>
      <c r="G297">
        <v>3.2890000000000001</v>
      </c>
      <c r="H297">
        <v>10.433</v>
      </c>
      <c r="I297">
        <v>0</v>
      </c>
      <c r="J297">
        <v>0</v>
      </c>
      <c r="K297">
        <v>139</v>
      </c>
      <c r="L297">
        <v>41.542720000000003</v>
      </c>
      <c r="M297">
        <v>1.4599999999999999E-3</v>
      </c>
      <c r="N297">
        <v>12.3</v>
      </c>
      <c r="O297">
        <v>1.657</v>
      </c>
      <c r="P297">
        <v>-1</v>
      </c>
    </row>
    <row r="298" spans="1:16" x14ac:dyDescent="0.25">
      <c r="A298">
        <v>295</v>
      </c>
      <c r="B298">
        <v>0.94228000000000001</v>
      </c>
      <c r="C298">
        <v>140.72941</v>
      </c>
      <c r="D298">
        <v>0</v>
      </c>
      <c r="E298">
        <v>0</v>
      </c>
      <c r="F298">
        <v>0.5</v>
      </c>
      <c r="G298">
        <v>3.2949999999999999</v>
      </c>
      <c r="H298">
        <v>9.4598499999999994</v>
      </c>
      <c r="I298">
        <v>0</v>
      </c>
      <c r="J298">
        <v>0</v>
      </c>
      <c r="K298">
        <v>139</v>
      </c>
      <c r="L298">
        <v>41.347949999999997</v>
      </c>
      <c r="M298">
        <v>1.5399999999999999E-3</v>
      </c>
      <c r="N298">
        <v>12.47</v>
      </c>
      <c r="O298">
        <v>1.6619999999999999</v>
      </c>
      <c r="P298">
        <v>-1</v>
      </c>
    </row>
    <row r="299" spans="1:16" x14ac:dyDescent="0.25">
      <c r="A299">
        <v>296</v>
      </c>
      <c r="B299">
        <v>0.94860999999999995</v>
      </c>
      <c r="C299">
        <v>141.39687000000001</v>
      </c>
      <c r="D299">
        <v>0</v>
      </c>
      <c r="E299">
        <v>0</v>
      </c>
      <c r="F299">
        <v>0</v>
      </c>
      <c r="G299">
        <v>3.2989999999999999</v>
      </c>
      <c r="H299">
        <v>9.5342800000000008</v>
      </c>
      <c r="I299">
        <v>0</v>
      </c>
      <c r="J299">
        <v>0</v>
      </c>
      <c r="K299">
        <v>139</v>
      </c>
      <c r="L299">
        <v>41.37032</v>
      </c>
      <c r="M299">
        <v>1.66E-3</v>
      </c>
      <c r="N299">
        <v>12.59</v>
      </c>
      <c r="O299">
        <v>1.839</v>
      </c>
      <c r="P299">
        <v>0.43881999999999999</v>
      </c>
    </row>
    <row r="300" spans="1:16" x14ac:dyDescent="0.25">
      <c r="A300">
        <v>297</v>
      </c>
      <c r="B300">
        <v>0.89849999999999997</v>
      </c>
      <c r="C300">
        <v>142.72486000000001</v>
      </c>
      <c r="D300">
        <v>0</v>
      </c>
      <c r="E300">
        <v>0</v>
      </c>
      <c r="F300">
        <v>0</v>
      </c>
      <c r="G300">
        <v>3.2429999999999999</v>
      </c>
      <c r="H300">
        <v>9.85093</v>
      </c>
      <c r="I300">
        <v>0</v>
      </c>
      <c r="J300">
        <v>0</v>
      </c>
      <c r="K300">
        <v>139</v>
      </c>
      <c r="L300">
        <v>41.516719999999999</v>
      </c>
      <c r="M300">
        <v>1.58E-3</v>
      </c>
      <c r="N300">
        <v>12.75</v>
      </c>
      <c r="O300">
        <v>1.5740000000000001</v>
      </c>
      <c r="P300">
        <v>-1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Q240"/>
  <sheetViews>
    <sheetView workbookViewId="0"/>
  </sheetViews>
  <sheetFormatPr defaultRowHeight="15" x14ac:dyDescent="0.25"/>
  <sheetData>
    <row r="1" spans="1:17" x14ac:dyDescent="0.25">
      <c r="A1" t="s">
        <v>56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0.79500999999999999</v>
      </c>
      <c r="C3">
        <v>68.413449999999997</v>
      </c>
      <c r="D3">
        <v>0</v>
      </c>
      <c r="E3">
        <v>0</v>
      </c>
      <c r="F3">
        <v>0.25</v>
      </c>
      <c r="G3">
        <v>4.6459999999999999</v>
      </c>
      <c r="H3">
        <v>0</v>
      </c>
      <c r="I3">
        <v>0</v>
      </c>
      <c r="J3">
        <v>0</v>
      </c>
      <c r="K3">
        <v>96</v>
      </c>
      <c r="L3">
        <v>50.838819999999998</v>
      </c>
      <c r="M3">
        <v>2.33E-3</v>
      </c>
      <c r="N3">
        <v>0</v>
      </c>
      <c r="O3">
        <v>6.819</v>
      </c>
      <c r="P3">
        <v>0</v>
      </c>
    </row>
    <row r="4" spans="1:17" x14ac:dyDescent="0.25">
      <c r="A4">
        <v>1</v>
      </c>
      <c r="B4">
        <v>0.88110999999999995</v>
      </c>
      <c r="C4">
        <v>67.878399999999999</v>
      </c>
      <c r="D4">
        <v>0</v>
      </c>
      <c r="E4">
        <v>0</v>
      </c>
      <c r="F4">
        <v>1.5</v>
      </c>
      <c r="G4">
        <v>4.633</v>
      </c>
      <c r="H4">
        <v>24.56061</v>
      </c>
      <c r="I4">
        <v>0</v>
      </c>
      <c r="J4">
        <v>0</v>
      </c>
      <c r="K4">
        <v>96</v>
      </c>
      <c r="L4">
        <v>50.44388</v>
      </c>
      <c r="M4">
        <v>9.8999999999999999E-4</v>
      </c>
      <c r="N4">
        <v>0</v>
      </c>
      <c r="O4">
        <v>5.8959999999999999</v>
      </c>
      <c r="P4">
        <v>-1</v>
      </c>
    </row>
    <row r="5" spans="1:17" x14ac:dyDescent="0.25">
      <c r="A5">
        <v>2</v>
      </c>
      <c r="B5">
        <v>0.88143000000000005</v>
      </c>
      <c r="C5">
        <v>66.936539999999994</v>
      </c>
      <c r="D5">
        <v>0</v>
      </c>
      <c r="E5">
        <v>0</v>
      </c>
      <c r="F5">
        <v>2</v>
      </c>
      <c r="G5">
        <v>4.6159999999999997</v>
      </c>
      <c r="H5">
        <v>24.272659999999998</v>
      </c>
      <c r="I5">
        <v>0</v>
      </c>
      <c r="J5">
        <v>0</v>
      </c>
      <c r="K5">
        <v>96</v>
      </c>
      <c r="L5">
        <v>49.951929999999997</v>
      </c>
      <c r="M5">
        <v>1.6999999999999999E-3</v>
      </c>
      <c r="N5">
        <v>0</v>
      </c>
      <c r="O5">
        <v>5.4489999999999998</v>
      </c>
      <c r="P5">
        <v>-1</v>
      </c>
    </row>
    <row r="6" spans="1:17" x14ac:dyDescent="0.25">
      <c r="A6">
        <v>3</v>
      </c>
      <c r="B6">
        <v>0.87009999999999998</v>
      </c>
      <c r="C6">
        <v>66.321690000000004</v>
      </c>
      <c r="D6">
        <v>0</v>
      </c>
      <c r="E6">
        <v>0</v>
      </c>
      <c r="F6">
        <v>0.5</v>
      </c>
      <c r="G6">
        <v>4.6369999999999996</v>
      </c>
      <c r="H6">
        <v>23.711300000000001</v>
      </c>
      <c r="I6">
        <v>0</v>
      </c>
      <c r="J6">
        <v>0</v>
      </c>
      <c r="K6">
        <v>96</v>
      </c>
      <c r="L6">
        <v>49.413139999999999</v>
      </c>
      <c r="M6">
        <v>1.82E-3</v>
      </c>
      <c r="N6">
        <v>0</v>
      </c>
      <c r="O6">
        <v>6.6459999999999999</v>
      </c>
      <c r="P6">
        <v>-1</v>
      </c>
    </row>
    <row r="7" spans="1:17" x14ac:dyDescent="0.25">
      <c r="A7">
        <v>4</v>
      </c>
      <c r="B7">
        <v>0.89834999999999998</v>
      </c>
      <c r="C7">
        <v>66.639629999999997</v>
      </c>
      <c r="D7">
        <v>0</v>
      </c>
      <c r="E7">
        <v>0</v>
      </c>
      <c r="F7">
        <v>0.5</v>
      </c>
      <c r="G7">
        <v>4.6239999999999997</v>
      </c>
      <c r="H7">
        <v>23.37724</v>
      </c>
      <c r="I7">
        <v>0</v>
      </c>
      <c r="J7">
        <v>0</v>
      </c>
      <c r="K7">
        <v>97</v>
      </c>
      <c r="L7">
        <v>48.798119999999997</v>
      </c>
      <c r="M7">
        <v>1.1000000000000001E-3</v>
      </c>
      <c r="N7">
        <v>0</v>
      </c>
      <c r="O7">
        <v>5.7080000000000002</v>
      </c>
      <c r="P7">
        <v>-1</v>
      </c>
    </row>
    <row r="8" spans="1:17" x14ac:dyDescent="0.25">
      <c r="A8">
        <v>5</v>
      </c>
      <c r="B8">
        <v>0.93298999999999999</v>
      </c>
      <c r="C8">
        <v>67.606470000000002</v>
      </c>
      <c r="D8">
        <v>0</v>
      </c>
      <c r="E8">
        <v>0</v>
      </c>
      <c r="F8">
        <v>0.5</v>
      </c>
      <c r="G8">
        <v>4.5149999999999997</v>
      </c>
      <c r="H8">
        <v>23.397040000000001</v>
      </c>
      <c r="I8">
        <v>0</v>
      </c>
      <c r="J8">
        <v>0</v>
      </c>
      <c r="K8">
        <v>96</v>
      </c>
      <c r="L8">
        <v>48.068519999999999</v>
      </c>
      <c r="M8">
        <v>1.82E-3</v>
      </c>
      <c r="N8">
        <v>0</v>
      </c>
      <c r="O8">
        <v>5.4459999999999997</v>
      </c>
      <c r="P8">
        <v>-1</v>
      </c>
    </row>
    <row r="9" spans="1:17" x14ac:dyDescent="0.25">
      <c r="A9">
        <v>6</v>
      </c>
      <c r="B9">
        <v>0.86577000000000004</v>
      </c>
      <c r="C9">
        <v>67.946420000000003</v>
      </c>
      <c r="D9">
        <v>0</v>
      </c>
      <c r="E9">
        <v>0</v>
      </c>
      <c r="F9">
        <v>1</v>
      </c>
      <c r="G9">
        <v>4.4779999999999998</v>
      </c>
      <c r="H9">
        <v>23.065740000000002</v>
      </c>
      <c r="I9">
        <v>0</v>
      </c>
      <c r="J9">
        <v>0</v>
      </c>
      <c r="K9">
        <v>96</v>
      </c>
      <c r="L9">
        <v>47.428710000000002</v>
      </c>
      <c r="M9">
        <v>1.82E-3</v>
      </c>
      <c r="N9">
        <v>0</v>
      </c>
      <c r="O9">
        <v>5.492</v>
      </c>
      <c r="P9">
        <v>-1</v>
      </c>
    </row>
    <row r="10" spans="1:17" x14ac:dyDescent="0.25">
      <c r="A10">
        <v>7</v>
      </c>
      <c r="B10">
        <v>0.87924999999999998</v>
      </c>
      <c r="C10">
        <v>67.91825</v>
      </c>
      <c r="D10">
        <v>0</v>
      </c>
      <c r="E10">
        <v>0</v>
      </c>
      <c r="F10">
        <v>1.25</v>
      </c>
      <c r="G10">
        <v>4.3840000000000003</v>
      </c>
      <c r="H10">
        <v>22.302959999999999</v>
      </c>
      <c r="I10">
        <v>0</v>
      </c>
      <c r="J10">
        <v>0</v>
      </c>
      <c r="K10">
        <v>96</v>
      </c>
      <c r="L10">
        <v>47.068420000000003</v>
      </c>
      <c r="M10">
        <v>1.0300000000000001E-3</v>
      </c>
      <c r="N10">
        <v>0</v>
      </c>
      <c r="O10">
        <v>4.4349999999999996</v>
      </c>
      <c r="P10">
        <v>-1</v>
      </c>
    </row>
    <row r="11" spans="1:17" x14ac:dyDescent="0.25">
      <c r="A11">
        <v>8</v>
      </c>
      <c r="B11">
        <v>0.91332000000000002</v>
      </c>
      <c r="C11">
        <v>67.097530000000006</v>
      </c>
      <c r="D11">
        <v>0</v>
      </c>
      <c r="E11">
        <v>0</v>
      </c>
      <c r="F11">
        <v>2.5</v>
      </c>
      <c r="G11">
        <v>4.3929999999999998</v>
      </c>
      <c r="H11">
        <v>22.370049999999999</v>
      </c>
      <c r="I11">
        <v>0</v>
      </c>
      <c r="J11">
        <v>0</v>
      </c>
      <c r="K11">
        <v>96</v>
      </c>
      <c r="L11">
        <v>46.914639999999999</v>
      </c>
      <c r="M11">
        <v>1.2999999999999999E-3</v>
      </c>
      <c r="N11">
        <v>0</v>
      </c>
      <c r="O11">
        <v>4.4560000000000004</v>
      </c>
      <c r="P11">
        <v>0.72763</v>
      </c>
    </row>
    <row r="12" spans="1:17" x14ac:dyDescent="0.25">
      <c r="A12">
        <v>9</v>
      </c>
      <c r="B12">
        <v>0.89224000000000003</v>
      </c>
      <c r="C12">
        <v>65.958550000000002</v>
      </c>
      <c r="D12">
        <v>0</v>
      </c>
      <c r="E12">
        <v>0</v>
      </c>
      <c r="F12">
        <v>2</v>
      </c>
      <c r="G12">
        <v>4.3520000000000003</v>
      </c>
      <c r="H12">
        <v>21.84432</v>
      </c>
      <c r="I12">
        <v>0</v>
      </c>
      <c r="J12">
        <v>0</v>
      </c>
      <c r="K12">
        <v>96</v>
      </c>
      <c r="L12">
        <v>46.922539999999998</v>
      </c>
      <c r="M12">
        <v>1.66E-3</v>
      </c>
      <c r="N12">
        <v>0</v>
      </c>
      <c r="O12">
        <v>4.0090000000000003</v>
      </c>
      <c r="P12">
        <v>-1</v>
      </c>
    </row>
    <row r="13" spans="1:17" x14ac:dyDescent="0.25">
      <c r="A13">
        <v>10</v>
      </c>
      <c r="B13">
        <v>0.88004000000000004</v>
      </c>
      <c r="C13">
        <v>65.071119999999993</v>
      </c>
      <c r="D13">
        <v>0</v>
      </c>
      <c r="E13">
        <v>0</v>
      </c>
      <c r="F13">
        <v>1.25</v>
      </c>
      <c r="G13">
        <v>4.3099999999999996</v>
      </c>
      <c r="H13">
        <v>20.97465</v>
      </c>
      <c r="I13">
        <v>0</v>
      </c>
      <c r="J13">
        <v>0</v>
      </c>
      <c r="K13">
        <v>97</v>
      </c>
      <c r="L13">
        <v>46.729030000000002</v>
      </c>
      <c r="M13">
        <v>9.8999999999999999E-4</v>
      </c>
      <c r="N13">
        <v>0</v>
      </c>
      <c r="O13">
        <v>5.1779999999999999</v>
      </c>
      <c r="P13">
        <v>-1</v>
      </c>
    </row>
    <row r="14" spans="1:17" x14ac:dyDescent="0.25">
      <c r="A14">
        <v>11</v>
      </c>
      <c r="B14">
        <v>0.88919999999999999</v>
      </c>
      <c r="C14">
        <v>64.371139999999997</v>
      </c>
      <c r="D14">
        <v>0</v>
      </c>
      <c r="E14">
        <v>0</v>
      </c>
      <c r="F14">
        <v>2.25</v>
      </c>
      <c r="G14">
        <v>4.1909999999999998</v>
      </c>
      <c r="H14">
        <v>19.725470000000001</v>
      </c>
      <c r="I14">
        <v>0</v>
      </c>
      <c r="J14">
        <v>0</v>
      </c>
      <c r="K14">
        <v>97</v>
      </c>
      <c r="L14">
        <v>46.643090000000001</v>
      </c>
      <c r="M14">
        <v>1.07E-3</v>
      </c>
      <c r="N14">
        <v>0</v>
      </c>
      <c r="O14">
        <v>5.1429999999999998</v>
      </c>
      <c r="P14">
        <v>-1</v>
      </c>
    </row>
    <row r="15" spans="1:17" x14ac:dyDescent="0.25">
      <c r="A15">
        <v>12</v>
      </c>
      <c r="B15">
        <v>0.86209999999999998</v>
      </c>
      <c r="C15">
        <v>64.280690000000007</v>
      </c>
      <c r="D15">
        <v>0</v>
      </c>
      <c r="E15">
        <v>0</v>
      </c>
      <c r="F15">
        <v>0.75</v>
      </c>
      <c r="G15">
        <v>4.2290000000000001</v>
      </c>
      <c r="H15">
        <v>19.58953</v>
      </c>
      <c r="I15">
        <v>0</v>
      </c>
      <c r="J15">
        <v>0</v>
      </c>
      <c r="K15">
        <v>96</v>
      </c>
      <c r="L15">
        <v>46.605829999999997</v>
      </c>
      <c r="M15">
        <v>1.89E-3</v>
      </c>
      <c r="N15">
        <v>0</v>
      </c>
      <c r="O15">
        <v>5.0190000000000001</v>
      </c>
      <c r="P15">
        <v>-1</v>
      </c>
    </row>
    <row r="16" spans="1:17" x14ac:dyDescent="0.25">
      <c r="A16">
        <v>13</v>
      </c>
      <c r="B16">
        <v>0.96547000000000005</v>
      </c>
      <c r="C16">
        <v>63.652320000000003</v>
      </c>
      <c r="D16">
        <v>0</v>
      </c>
      <c r="E16">
        <v>0</v>
      </c>
      <c r="F16">
        <v>0.5</v>
      </c>
      <c r="G16">
        <v>4.218</v>
      </c>
      <c r="H16">
        <v>19.408290000000001</v>
      </c>
      <c r="I16">
        <v>0</v>
      </c>
      <c r="J16">
        <v>0</v>
      </c>
      <c r="K16">
        <v>97</v>
      </c>
      <c r="L16">
        <v>46.576590000000003</v>
      </c>
      <c r="M16">
        <v>1.2199999999999999E-3</v>
      </c>
      <c r="N16">
        <v>0</v>
      </c>
      <c r="O16">
        <v>3.746</v>
      </c>
      <c r="P16">
        <v>-1</v>
      </c>
    </row>
    <row r="17" spans="1:16" x14ac:dyDescent="0.25">
      <c r="A17">
        <v>14</v>
      </c>
      <c r="B17">
        <v>0.93381999999999998</v>
      </c>
      <c r="C17">
        <v>64.817819999999998</v>
      </c>
      <c r="D17">
        <v>0</v>
      </c>
      <c r="E17">
        <v>0</v>
      </c>
      <c r="F17">
        <v>0.5</v>
      </c>
      <c r="G17">
        <v>4.25</v>
      </c>
      <c r="H17">
        <v>19.53453</v>
      </c>
      <c r="I17">
        <v>0</v>
      </c>
      <c r="J17">
        <v>0</v>
      </c>
      <c r="K17">
        <v>96</v>
      </c>
      <c r="L17">
        <v>46.416609999999999</v>
      </c>
      <c r="M17">
        <v>1.58E-3</v>
      </c>
      <c r="N17">
        <v>0</v>
      </c>
      <c r="O17">
        <v>3.7789999999999999</v>
      </c>
      <c r="P17">
        <v>-1</v>
      </c>
    </row>
    <row r="18" spans="1:16" x14ac:dyDescent="0.25">
      <c r="A18">
        <v>15</v>
      </c>
      <c r="B18">
        <v>0.82042000000000004</v>
      </c>
      <c r="C18">
        <v>66.711950000000002</v>
      </c>
      <c r="D18">
        <v>0</v>
      </c>
      <c r="E18">
        <v>0</v>
      </c>
      <c r="F18">
        <v>1.75</v>
      </c>
      <c r="G18">
        <v>4.258</v>
      </c>
      <c r="H18">
        <v>22.92747</v>
      </c>
      <c r="I18">
        <v>0</v>
      </c>
      <c r="J18">
        <v>0</v>
      </c>
      <c r="K18">
        <v>96</v>
      </c>
      <c r="L18">
        <v>46.657110000000003</v>
      </c>
      <c r="M18">
        <v>2.8800000000000002E-3</v>
      </c>
      <c r="N18">
        <v>0</v>
      </c>
      <c r="O18">
        <v>4.601</v>
      </c>
      <c r="P18">
        <v>-1</v>
      </c>
    </row>
    <row r="19" spans="1:16" x14ac:dyDescent="0.25">
      <c r="A19">
        <v>16</v>
      </c>
      <c r="B19">
        <v>0.87761</v>
      </c>
      <c r="C19">
        <v>66.612859999999998</v>
      </c>
      <c r="D19">
        <v>0</v>
      </c>
      <c r="E19">
        <v>0</v>
      </c>
      <c r="F19">
        <v>3</v>
      </c>
      <c r="G19">
        <v>4.3620000000000001</v>
      </c>
      <c r="H19">
        <v>24.544630000000002</v>
      </c>
      <c r="I19">
        <v>0</v>
      </c>
      <c r="J19">
        <v>0</v>
      </c>
      <c r="K19">
        <v>96</v>
      </c>
      <c r="L19">
        <v>47.212159999999997</v>
      </c>
      <c r="M19">
        <v>1.2999999999999999E-3</v>
      </c>
      <c r="N19">
        <v>0</v>
      </c>
      <c r="O19">
        <v>3.8290000000000002</v>
      </c>
      <c r="P19">
        <v>0.73158000000000001</v>
      </c>
    </row>
    <row r="20" spans="1:16" x14ac:dyDescent="0.25">
      <c r="A20">
        <v>17</v>
      </c>
      <c r="B20">
        <v>0.86650000000000005</v>
      </c>
      <c r="C20">
        <v>66.127330000000001</v>
      </c>
      <c r="D20">
        <v>0</v>
      </c>
      <c r="E20">
        <v>0</v>
      </c>
      <c r="F20">
        <v>2</v>
      </c>
      <c r="G20">
        <v>4.359</v>
      </c>
      <c r="H20">
        <v>25.361509999999999</v>
      </c>
      <c r="I20">
        <v>0</v>
      </c>
      <c r="J20">
        <v>0</v>
      </c>
      <c r="K20">
        <v>97</v>
      </c>
      <c r="L20">
        <v>47.413870000000003</v>
      </c>
      <c r="M20">
        <v>1.4599999999999999E-3</v>
      </c>
      <c r="N20">
        <v>0</v>
      </c>
      <c r="O20">
        <v>3.9460000000000002</v>
      </c>
      <c r="P20">
        <v>-1</v>
      </c>
    </row>
    <row r="21" spans="1:16" x14ac:dyDescent="0.25">
      <c r="A21">
        <v>18</v>
      </c>
      <c r="B21">
        <v>0.86280999999999997</v>
      </c>
      <c r="C21">
        <v>65.630619999999993</v>
      </c>
      <c r="D21">
        <v>0</v>
      </c>
      <c r="E21">
        <v>0</v>
      </c>
      <c r="F21">
        <v>2.5</v>
      </c>
      <c r="G21">
        <v>4.4349999999999996</v>
      </c>
      <c r="H21">
        <v>26.223890000000001</v>
      </c>
      <c r="I21">
        <v>0</v>
      </c>
      <c r="J21">
        <v>0</v>
      </c>
      <c r="K21">
        <v>97</v>
      </c>
      <c r="L21">
        <v>47.731969999999997</v>
      </c>
      <c r="M21">
        <v>2.2100000000000002E-3</v>
      </c>
      <c r="N21">
        <v>0</v>
      </c>
      <c r="O21">
        <v>3.07</v>
      </c>
      <c r="P21">
        <v>-1</v>
      </c>
    </row>
    <row r="22" spans="1:16" x14ac:dyDescent="0.25">
      <c r="A22">
        <v>19</v>
      </c>
      <c r="B22">
        <v>0.87712999999999997</v>
      </c>
      <c r="C22">
        <v>65.029380000000003</v>
      </c>
      <c r="D22">
        <v>0</v>
      </c>
      <c r="E22">
        <v>0</v>
      </c>
      <c r="F22">
        <v>1.75</v>
      </c>
      <c r="G22">
        <v>4.6139999999999999</v>
      </c>
      <c r="H22">
        <v>27.233789999999999</v>
      </c>
      <c r="I22">
        <v>0</v>
      </c>
      <c r="J22">
        <v>0</v>
      </c>
      <c r="K22">
        <v>97</v>
      </c>
      <c r="L22">
        <v>47.72813</v>
      </c>
      <c r="M22">
        <v>1.82E-3</v>
      </c>
      <c r="N22">
        <v>0</v>
      </c>
      <c r="O22">
        <v>2.9910000000000001</v>
      </c>
      <c r="P22">
        <v>-1</v>
      </c>
    </row>
    <row r="23" spans="1:16" x14ac:dyDescent="0.25">
      <c r="A23">
        <v>20</v>
      </c>
      <c r="B23">
        <v>0.92662999999999995</v>
      </c>
      <c r="C23">
        <v>64.827479999999994</v>
      </c>
      <c r="D23">
        <v>0</v>
      </c>
      <c r="E23">
        <v>0</v>
      </c>
      <c r="F23">
        <v>1.25</v>
      </c>
      <c r="G23">
        <v>4.5990000000000002</v>
      </c>
      <c r="H23">
        <v>28.165420000000001</v>
      </c>
      <c r="I23">
        <v>0</v>
      </c>
      <c r="J23">
        <v>0</v>
      </c>
      <c r="K23">
        <v>97</v>
      </c>
      <c r="L23">
        <v>47.376280000000001</v>
      </c>
      <c r="M23">
        <v>2.1700000000000001E-3</v>
      </c>
      <c r="N23">
        <v>0</v>
      </c>
      <c r="O23">
        <v>3.202</v>
      </c>
      <c r="P23">
        <v>-1</v>
      </c>
    </row>
    <row r="24" spans="1:16" x14ac:dyDescent="0.25">
      <c r="A24">
        <v>21</v>
      </c>
      <c r="B24">
        <v>0.82974999999999999</v>
      </c>
      <c r="C24">
        <v>63.68036</v>
      </c>
      <c r="D24">
        <v>0</v>
      </c>
      <c r="E24">
        <v>0</v>
      </c>
      <c r="F24">
        <v>4</v>
      </c>
      <c r="G24">
        <v>4.5780000000000003</v>
      </c>
      <c r="H24">
        <v>27.069289999999999</v>
      </c>
      <c r="I24">
        <v>0</v>
      </c>
      <c r="J24">
        <v>0</v>
      </c>
      <c r="K24">
        <v>97</v>
      </c>
      <c r="L24">
        <v>47.203130000000002</v>
      </c>
      <c r="M24">
        <v>1.6199999999999999E-3</v>
      </c>
      <c r="N24">
        <v>0</v>
      </c>
      <c r="O24">
        <v>3.7389999999999999</v>
      </c>
      <c r="P24">
        <v>-1</v>
      </c>
    </row>
    <row r="25" spans="1:16" x14ac:dyDescent="0.25">
      <c r="A25">
        <v>22</v>
      </c>
      <c r="B25">
        <v>0.86617</v>
      </c>
      <c r="C25">
        <v>62.277909999999999</v>
      </c>
      <c r="D25">
        <v>0</v>
      </c>
      <c r="E25">
        <v>0</v>
      </c>
      <c r="F25">
        <v>3.75</v>
      </c>
      <c r="G25">
        <v>4.6379999999999999</v>
      </c>
      <c r="H25">
        <v>26.376149999999999</v>
      </c>
      <c r="I25">
        <v>0</v>
      </c>
      <c r="J25">
        <v>0</v>
      </c>
      <c r="K25">
        <v>97</v>
      </c>
      <c r="L25">
        <v>47.240360000000003</v>
      </c>
      <c r="M25">
        <v>1.58E-3</v>
      </c>
      <c r="N25">
        <v>0</v>
      </c>
      <c r="O25">
        <v>3.0649999999999999</v>
      </c>
      <c r="P25">
        <v>-1</v>
      </c>
    </row>
    <row r="26" spans="1:16" x14ac:dyDescent="0.25">
      <c r="A26">
        <v>23</v>
      </c>
      <c r="B26">
        <v>0.89776999999999996</v>
      </c>
      <c r="C26">
        <v>62.205109999999998</v>
      </c>
      <c r="D26">
        <v>0</v>
      </c>
      <c r="E26">
        <v>0</v>
      </c>
      <c r="F26">
        <v>1.5</v>
      </c>
      <c r="G26">
        <v>4.6139999999999999</v>
      </c>
      <c r="H26">
        <v>26.169640000000001</v>
      </c>
      <c r="I26">
        <v>0</v>
      </c>
      <c r="J26">
        <v>0</v>
      </c>
      <c r="K26">
        <v>97</v>
      </c>
      <c r="L26">
        <v>47.188980000000001</v>
      </c>
      <c r="M26">
        <v>1.2999999999999999E-3</v>
      </c>
      <c r="N26">
        <v>0</v>
      </c>
      <c r="O26">
        <v>3.1850000000000001</v>
      </c>
      <c r="P26">
        <v>-1</v>
      </c>
    </row>
    <row r="27" spans="1:16" x14ac:dyDescent="0.25">
      <c r="A27">
        <v>24</v>
      </c>
      <c r="B27">
        <v>0.84630000000000005</v>
      </c>
      <c r="C27">
        <v>61.388930000000002</v>
      </c>
      <c r="D27">
        <v>0</v>
      </c>
      <c r="E27">
        <v>0</v>
      </c>
      <c r="F27">
        <v>1</v>
      </c>
      <c r="G27">
        <v>4.6449999999999996</v>
      </c>
      <c r="H27">
        <v>25.931750000000001</v>
      </c>
      <c r="I27">
        <v>0</v>
      </c>
      <c r="J27">
        <v>0</v>
      </c>
      <c r="K27">
        <v>97</v>
      </c>
      <c r="L27">
        <v>47.20393</v>
      </c>
      <c r="M27">
        <v>2.2899999999999999E-3</v>
      </c>
      <c r="N27">
        <v>0</v>
      </c>
      <c r="O27">
        <v>2.9649999999999999</v>
      </c>
      <c r="P27">
        <v>0.70262999999999998</v>
      </c>
    </row>
    <row r="28" spans="1:16" x14ac:dyDescent="0.25">
      <c r="A28">
        <v>25</v>
      </c>
      <c r="B28">
        <v>0.90473999999999999</v>
      </c>
      <c r="C28">
        <v>60.926200000000001</v>
      </c>
      <c r="D28">
        <v>0</v>
      </c>
      <c r="E28">
        <v>0</v>
      </c>
      <c r="F28">
        <v>2</v>
      </c>
      <c r="G28">
        <v>4.62</v>
      </c>
      <c r="H28">
        <v>24.779640000000001</v>
      </c>
      <c r="I28">
        <v>0</v>
      </c>
      <c r="J28">
        <v>0</v>
      </c>
      <c r="K28">
        <v>97</v>
      </c>
      <c r="L28">
        <v>46.903979999999997</v>
      </c>
      <c r="M28">
        <v>1.6199999999999999E-3</v>
      </c>
      <c r="N28">
        <v>0</v>
      </c>
      <c r="O28">
        <v>3.2389999999999999</v>
      </c>
      <c r="P28">
        <v>-1</v>
      </c>
    </row>
    <row r="29" spans="1:16" x14ac:dyDescent="0.25">
      <c r="A29">
        <v>26</v>
      </c>
      <c r="B29">
        <v>0.92303999999999997</v>
      </c>
      <c r="C29">
        <v>61.459519999999998</v>
      </c>
      <c r="D29">
        <v>0</v>
      </c>
      <c r="E29">
        <v>0</v>
      </c>
      <c r="F29">
        <v>2.5</v>
      </c>
      <c r="G29">
        <v>4.4210000000000003</v>
      </c>
      <c r="H29">
        <v>23.573460000000001</v>
      </c>
      <c r="I29">
        <v>0</v>
      </c>
      <c r="J29">
        <v>0</v>
      </c>
      <c r="K29">
        <v>97</v>
      </c>
      <c r="L29">
        <v>46.519210000000001</v>
      </c>
      <c r="M29">
        <v>1.5E-3</v>
      </c>
      <c r="N29">
        <v>0</v>
      </c>
      <c r="O29">
        <v>3.31</v>
      </c>
      <c r="P29">
        <v>-1</v>
      </c>
    </row>
    <row r="30" spans="1:16" x14ac:dyDescent="0.25">
      <c r="A30">
        <v>27</v>
      </c>
      <c r="B30">
        <v>0.84735000000000005</v>
      </c>
      <c r="C30">
        <v>60.933439999999997</v>
      </c>
      <c r="D30">
        <v>0</v>
      </c>
      <c r="E30">
        <v>0</v>
      </c>
      <c r="F30">
        <v>2.5</v>
      </c>
      <c r="G30">
        <v>4.5860000000000003</v>
      </c>
      <c r="H30">
        <v>23.381810000000002</v>
      </c>
      <c r="I30">
        <v>0</v>
      </c>
      <c r="J30">
        <v>0</v>
      </c>
      <c r="K30">
        <v>97</v>
      </c>
      <c r="L30">
        <v>46.336509999999997</v>
      </c>
      <c r="M30">
        <v>1.97E-3</v>
      </c>
      <c r="N30">
        <v>0</v>
      </c>
      <c r="O30">
        <v>3.1549999999999998</v>
      </c>
      <c r="P30">
        <v>-1</v>
      </c>
    </row>
    <row r="31" spans="1:16" x14ac:dyDescent="0.25">
      <c r="A31">
        <v>28</v>
      </c>
      <c r="B31">
        <v>0.91193999999999997</v>
      </c>
      <c r="C31">
        <v>61.154850000000003</v>
      </c>
      <c r="D31">
        <v>0</v>
      </c>
      <c r="E31">
        <v>0</v>
      </c>
      <c r="F31">
        <v>2.25</v>
      </c>
      <c r="G31">
        <v>4.6150000000000002</v>
      </c>
      <c r="H31">
        <v>23.42989</v>
      </c>
      <c r="I31">
        <v>0</v>
      </c>
      <c r="J31">
        <v>0</v>
      </c>
      <c r="K31">
        <v>97</v>
      </c>
      <c r="L31">
        <v>46.15851</v>
      </c>
      <c r="M31">
        <v>1.42E-3</v>
      </c>
      <c r="N31">
        <v>0</v>
      </c>
      <c r="O31">
        <v>4.6719999999999997</v>
      </c>
      <c r="P31">
        <v>-1</v>
      </c>
    </row>
    <row r="32" spans="1:16" x14ac:dyDescent="0.25">
      <c r="A32">
        <v>29</v>
      </c>
      <c r="B32">
        <v>0.88717000000000001</v>
      </c>
      <c r="C32">
        <v>60.508870000000002</v>
      </c>
      <c r="D32">
        <v>0</v>
      </c>
      <c r="E32">
        <v>0</v>
      </c>
      <c r="F32">
        <v>3.5</v>
      </c>
      <c r="G32">
        <v>4.6210000000000004</v>
      </c>
      <c r="H32">
        <v>23.14385</v>
      </c>
      <c r="I32">
        <v>0</v>
      </c>
      <c r="J32">
        <v>0</v>
      </c>
      <c r="K32">
        <v>96</v>
      </c>
      <c r="L32">
        <v>45.768990000000002</v>
      </c>
      <c r="M32">
        <v>1.58E-3</v>
      </c>
      <c r="N32">
        <v>0</v>
      </c>
      <c r="O32">
        <v>3.581</v>
      </c>
      <c r="P32">
        <v>-1</v>
      </c>
    </row>
    <row r="33" spans="1:16" x14ac:dyDescent="0.25">
      <c r="A33">
        <v>30</v>
      </c>
      <c r="B33">
        <v>0.81264000000000003</v>
      </c>
      <c r="C33">
        <v>60.67671</v>
      </c>
      <c r="D33">
        <v>0</v>
      </c>
      <c r="E33">
        <v>1.4200000000000001E-2</v>
      </c>
      <c r="F33">
        <v>1.5</v>
      </c>
      <c r="G33">
        <v>4.5</v>
      </c>
      <c r="H33">
        <v>22.630510000000001</v>
      </c>
      <c r="I33">
        <v>0</v>
      </c>
      <c r="J33">
        <v>0</v>
      </c>
      <c r="K33">
        <v>96</v>
      </c>
      <c r="L33">
        <v>45.240259999999999</v>
      </c>
      <c r="M33">
        <v>2.3700000000000001E-3</v>
      </c>
      <c r="N33">
        <v>0</v>
      </c>
      <c r="O33">
        <v>5.7919999999999998</v>
      </c>
      <c r="P33">
        <v>-1</v>
      </c>
    </row>
    <row r="34" spans="1:16" x14ac:dyDescent="0.25">
      <c r="A34">
        <v>31</v>
      </c>
      <c r="B34">
        <v>0.87400999999999995</v>
      </c>
      <c r="C34">
        <v>60.520409999999998</v>
      </c>
      <c r="D34">
        <v>0</v>
      </c>
      <c r="E34">
        <v>2.8400000000000001E-3</v>
      </c>
      <c r="F34">
        <v>2.25</v>
      </c>
      <c r="G34">
        <v>4.54</v>
      </c>
      <c r="H34">
        <v>22.273949999999999</v>
      </c>
      <c r="I34">
        <v>0</v>
      </c>
      <c r="J34">
        <v>0</v>
      </c>
      <c r="K34">
        <v>96</v>
      </c>
      <c r="L34">
        <v>44.521650000000001</v>
      </c>
      <c r="M34">
        <v>1.34E-3</v>
      </c>
      <c r="N34">
        <v>0</v>
      </c>
      <c r="O34">
        <v>5.3650000000000002</v>
      </c>
      <c r="P34">
        <v>-1</v>
      </c>
    </row>
    <row r="35" spans="1:16" x14ac:dyDescent="0.25">
      <c r="A35">
        <v>32</v>
      </c>
      <c r="B35">
        <v>0.84769000000000005</v>
      </c>
      <c r="C35">
        <v>60.380339999999997</v>
      </c>
      <c r="D35">
        <v>0</v>
      </c>
      <c r="E35">
        <v>2.8400000000000001E-3</v>
      </c>
      <c r="F35">
        <v>0.5</v>
      </c>
      <c r="G35">
        <v>4.5140000000000002</v>
      </c>
      <c r="H35">
        <v>22.279219999999999</v>
      </c>
      <c r="I35">
        <v>0</v>
      </c>
      <c r="J35">
        <v>0</v>
      </c>
      <c r="K35">
        <v>96</v>
      </c>
      <c r="L35">
        <v>43.824379999999998</v>
      </c>
      <c r="M35">
        <v>1.6199999999999999E-3</v>
      </c>
      <c r="N35">
        <v>0</v>
      </c>
      <c r="O35">
        <v>5.5819999999999999</v>
      </c>
      <c r="P35">
        <v>0.76382000000000005</v>
      </c>
    </row>
    <row r="36" spans="1:16" x14ac:dyDescent="0.25">
      <c r="A36">
        <v>33</v>
      </c>
      <c r="B36">
        <v>0.85858999999999996</v>
      </c>
      <c r="C36">
        <v>60.182479999999998</v>
      </c>
      <c r="D36">
        <v>0</v>
      </c>
      <c r="E36">
        <v>2.8400000000000001E-3</v>
      </c>
      <c r="F36">
        <v>1.75</v>
      </c>
      <c r="G36">
        <v>4.5970000000000004</v>
      </c>
      <c r="H36">
        <v>21.987749999999998</v>
      </c>
      <c r="I36">
        <v>0</v>
      </c>
      <c r="J36">
        <v>0</v>
      </c>
      <c r="K36">
        <v>96</v>
      </c>
      <c r="L36">
        <v>43.043140000000001</v>
      </c>
      <c r="M36">
        <v>2.0500000000000002E-3</v>
      </c>
      <c r="N36">
        <v>0</v>
      </c>
      <c r="O36">
        <v>4.9340000000000002</v>
      </c>
      <c r="P36">
        <v>-1</v>
      </c>
    </row>
    <row r="37" spans="1:16" x14ac:dyDescent="0.25">
      <c r="A37">
        <v>34</v>
      </c>
      <c r="B37">
        <v>0.90825999999999996</v>
      </c>
      <c r="C37">
        <v>58.654539999999997</v>
      </c>
      <c r="D37">
        <v>0</v>
      </c>
      <c r="E37">
        <v>2.8400000000000001E-3</v>
      </c>
      <c r="F37">
        <v>2.25</v>
      </c>
      <c r="G37">
        <v>4.5049999999999999</v>
      </c>
      <c r="H37">
        <v>21.65221</v>
      </c>
      <c r="I37">
        <v>0</v>
      </c>
      <c r="J37">
        <v>0</v>
      </c>
      <c r="K37">
        <v>96</v>
      </c>
      <c r="L37">
        <v>42.279600000000002</v>
      </c>
      <c r="M37">
        <v>1.2999999999999999E-3</v>
      </c>
      <c r="N37">
        <v>0</v>
      </c>
      <c r="O37">
        <v>4.2560000000000002</v>
      </c>
      <c r="P37">
        <v>-1</v>
      </c>
    </row>
    <row r="38" spans="1:16" x14ac:dyDescent="0.25">
      <c r="A38">
        <v>35</v>
      </c>
      <c r="B38">
        <v>0.86787000000000003</v>
      </c>
      <c r="C38">
        <v>57.233060000000002</v>
      </c>
      <c r="D38">
        <v>0</v>
      </c>
      <c r="E38">
        <v>2.8400000000000001E-3</v>
      </c>
      <c r="F38">
        <v>2</v>
      </c>
      <c r="G38">
        <v>4.43</v>
      </c>
      <c r="H38">
        <v>19.293690000000002</v>
      </c>
      <c r="I38">
        <v>0</v>
      </c>
      <c r="J38">
        <v>0</v>
      </c>
      <c r="K38">
        <v>97</v>
      </c>
      <c r="L38">
        <v>41.269379999999998</v>
      </c>
      <c r="M38">
        <v>1.1000000000000001E-3</v>
      </c>
      <c r="N38">
        <v>0</v>
      </c>
      <c r="O38">
        <v>4.1340000000000003</v>
      </c>
      <c r="P38">
        <v>-1</v>
      </c>
    </row>
    <row r="39" spans="1:16" x14ac:dyDescent="0.25">
      <c r="A39">
        <v>36</v>
      </c>
      <c r="B39">
        <v>0.85709999999999997</v>
      </c>
      <c r="C39">
        <v>56.542540000000002</v>
      </c>
      <c r="D39">
        <v>0</v>
      </c>
      <c r="E39">
        <v>2.8400000000000001E-3</v>
      </c>
      <c r="F39">
        <v>2.5</v>
      </c>
      <c r="G39">
        <v>4.2089999999999996</v>
      </c>
      <c r="H39">
        <v>17.778829999999999</v>
      </c>
      <c r="I39">
        <v>0</v>
      </c>
      <c r="J39">
        <v>0</v>
      </c>
      <c r="K39">
        <v>96</v>
      </c>
      <c r="L39">
        <v>40.037239999999997</v>
      </c>
      <c r="M39">
        <v>1.74E-3</v>
      </c>
      <c r="N39">
        <v>0</v>
      </c>
      <c r="O39">
        <v>4.2110000000000003</v>
      </c>
      <c r="P39">
        <v>-1</v>
      </c>
    </row>
    <row r="40" spans="1:16" x14ac:dyDescent="0.25">
      <c r="A40">
        <v>37</v>
      </c>
      <c r="B40">
        <v>0.85524999999999995</v>
      </c>
      <c r="C40">
        <v>55.366869999999999</v>
      </c>
      <c r="D40">
        <v>0</v>
      </c>
      <c r="E40">
        <v>0</v>
      </c>
      <c r="F40">
        <v>3.25</v>
      </c>
      <c r="G40">
        <v>4.25</v>
      </c>
      <c r="H40">
        <v>15.61023</v>
      </c>
      <c r="I40">
        <v>0</v>
      </c>
      <c r="J40">
        <v>0</v>
      </c>
      <c r="K40">
        <v>97</v>
      </c>
      <c r="L40">
        <v>39.436779999999999</v>
      </c>
      <c r="M40">
        <v>1.58E-3</v>
      </c>
      <c r="N40">
        <v>0</v>
      </c>
      <c r="O40">
        <v>4.4560000000000004</v>
      </c>
      <c r="P40">
        <v>-1</v>
      </c>
    </row>
    <row r="41" spans="1:16" x14ac:dyDescent="0.25">
      <c r="A41">
        <v>38</v>
      </c>
      <c r="B41">
        <v>0.89315</v>
      </c>
      <c r="C41">
        <v>54.49727</v>
      </c>
      <c r="D41">
        <v>0</v>
      </c>
      <c r="E41">
        <v>0</v>
      </c>
      <c r="F41">
        <v>1.75</v>
      </c>
      <c r="G41">
        <v>4.1589999999999998</v>
      </c>
      <c r="H41">
        <v>15.73875</v>
      </c>
      <c r="I41">
        <v>0</v>
      </c>
      <c r="J41">
        <v>0</v>
      </c>
      <c r="K41">
        <v>97</v>
      </c>
      <c r="L41">
        <v>38.753270000000001</v>
      </c>
      <c r="M41">
        <v>1.2600000000000001E-3</v>
      </c>
      <c r="N41">
        <v>0</v>
      </c>
      <c r="O41">
        <v>4.0229999999999997</v>
      </c>
      <c r="P41">
        <v>-1</v>
      </c>
    </row>
    <row r="42" spans="1:16" x14ac:dyDescent="0.25">
      <c r="A42">
        <v>39</v>
      </c>
      <c r="B42">
        <v>0.83282</v>
      </c>
      <c r="C42">
        <v>53.804479999999998</v>
      </c>
      <c r="D42">
        <v>0</v>
      </c>
      <c r="E42">
        <v>0</v>
      </c>
      <c r="F42">
        <v>5.5</v>
      </c>
      <c r="G42">
        <v>4.1859999999999999</v>
      </c>
      <c r="H42">
        <v>15.579370000000001</v>
      </c>
      <c r="I42">
        <v>0</v>
      </c>
      <c r="J42">
        <v>0</v>
      </c>
      <c r="K42">
        <v>97</v>
      </c>
      <c r="L42">
        <v>37.968229999999998</v>
      </c>
      <c r="M42">
        <v>1.6199999999999999E-3</v>
      </c>
      <c r="N42">
        <v>0</v>
      </c>
      <c r="O42">
        <v>4.51</v>
      </c>
      <c r="P42">
        <v>-1</v>
      </c>
    </row>
    <row r="43" spans="1:16" x14ac:dyDescent="0.25">
      <c r="A43">
        <v>40</v>
      </c>
      <c r="B43">
        <v>0.85346</v>
      </c>
      <c r="C43">
        <v>53.12529</v>
      </c>
      <c r="D43">
        <v>0</v>
      </c>
      <c r="E43">
        <v>0</v>
      </c>
      <c r="F43">
        <v>2.25</v>
      </c>
      <c r="G43">
        <v>4.1769999999999996</v>
      </c>
      <c r="H43">
        <v>15.24424</v>
      </c>
      <c r="I43">
        <v>0</v>
      </c>
      <c r="J43">
        <v>0</v>
      </c>
      <c r="K43">
        <v>97</v>
      </c>
      <c r="L43">
        <v>37.821089999999998</v>
      </c>
      <c r="M43">
        <v>1.2999999999999999E-3</v>
      </c>
      <c r="N43">
        <v>0</v>
      </c>
      <c r="O43">
        <v>4.5350000000000001</v>
      </c>
      <c r="P43">
        <v>0.71579000000000004</v>
      </c>
    </row>
    <row r="44" spans="1:16" x14ac:dyDescent="0.25">
      <c r="A44">
        <v>41</v>
      </c>
      <c r="B44">
        <v>0.85316000000000003</v>
      </c>
      <c r="C44">
        <v>52.623150000000003</v>
      </c>
      <c r="D44">
        <v>0</v>
      </c>
      <c r="E44">
        <v>0</v>
      </c>
      <c r="F44">
        <v>2.25</v>
      </c>
      <c r="G44">
        <v>4.093</v>
      </c>
      <c r="H44">
        <v>15.072329999999999</v>
      </c>
      <c r="I44">
        <v>0</v>
      </c>
      <c r="J44">
        <v>0</v>
      </c>
      <c r="K44">
        <v>97</v>
      </c>
      <c r="L44">
        <v>38.492930000000001</v>
      </c>
      <c r="M44">
        <v>1.34E-3</v>
      </c>
      <c r="N44">
        <v>0</v>
      </c>
      <c r="O44">
        <v>4.117</v>
      </c>
      <c r="P44">
        <v>-1</v>
      </c>
    </row>
    <row r="45" spans="1:16" x14ac:dyDescent="0.25">
      <c r="A45">
        <v>42</v>
      </c>
      <c r="B45">
        <v>0.79061000000000003</v>
      </c>
      <c r="C45">
        <v>52.420929999999998</v>
      </c>
      <c r="D45">
        <v>0</v>
      </c>
      <c r="E45">
        <v>0</v>
      </c>
      <c r="F45">
        <v>1.5</v>
      </c>
      <c r="G45">
        <v>4.16</v>
      </c>
      <c r="H45">
        <v>14.46636</v>
      </c>
      <c r="I45">
        <v>0</v>
      </c>
      <c r="J45">
        <v>0</v>
      </c>
      <c r="K45">
        <v>97</v>
      </c>
      <c r="L45">
        <v>39.138750000000002</v>
      </c>
      <c r="M45">
        <v>1.3799999999999999E-3</v>
      </c>
      <c r="N45">
        <v>0</v>
      </c>
      <c r="O45">
        <v>3.8639999999999999</v>
      </c>
      <c r="P45">
        <v>-1</v>
      </c>
    </row>
    <row r="46" spans="1:16" x14ac:dyDescent="0.25">
      <c r="A46">
        <v>43</v>
      </c>
      <c r="B46">
        <v>0.86987000000000003</v>
      </c>
      <c r="C46">
        <v>52.88411</v>
      </c>
      <c r="D46">
        <v>0</v>
      </c>
      <c r="E46">
        <v>0</v>
      </c>
      <c r="F46">
        <v>1.25</v>
      </c>
      <c r="G46">
        <v>4.28</v>
      </c>
      <c r="H46">
        <v>15.624409999999999</v>
      </c>
      <c r="I46">
        <v>0</v>
      </c>
      <c r="J46">
        <v>0</v>
      </c>
      <c r="K46">
        <v>97</v>
      </c>
      <c r="L46">
        <v>40.033270000000002</v>
      </c>
      <c r="M46">
        <v>1.3799999999999999E-3</v>
      </c>
      <c r="N46">
        <v>0</v>
      </c>
      <c r="O46">
        <v>5.67</v>
      </c>
      <c r="P46">
        <v>-1</v>
      </c>
    </row>
    <row r="47" spans="1:16" x14ac:dyDescent="0.25">
      <c r="A47">
        <v>44</v>
      </c>
      <c r="B47">
        <v>0.88936999999999999</v>
      </c>
      <c r="C47">
        <v>53.464840000000002</v>
      </c>
      <c r="D47">
        <v>0</v>
      </c>
      <c r="E47">
        <v>0</v>
      </c>
      <c r="F47">
        <v>3</v>
      </c>
      <c r="G47">
        <v>4.28</v>
      </c>
      <c r="H47">
        <v>15.942159999999999</v>
      </c>
      <c r="I47">
        <v>0</v>
      </c>
      <c r="J47">
        <v>0</v>
      </c>
      <c r="K47">
        <v>97</v>
      </c>
      <c r="L47">
        <v>40.661639999999998</v>
      </c>
      <c r="M47">
        <v>1.4599999999999999E-3</v>
      </c>
      <c r="N47">
        <v>0</v>
      </c>
      <c r="O47">
        <v>5.76</v>
      </c>
      <c r="P47">
        <v>-1</v>
      </c>
    </row>
    <row r="48" spans="1:16" x14ac:dyDescent="0.25">
      <c r="A48">
        <v>45</v>
      </c>
      <c r="B48">
        <v>0.79418</v>
      </c>
      <c r="C48">
        <v>53.19979</v>
      </c>
      <c r="D48">
        <v>0</v>
      </c>
      <c r="E48">
        <v>0</v>
      </c>
      <c r="F48">
        <v>4.25</v>
      </c>
      <c r="G48">
        <v>4.3979999999999997</v>
      </c>
      <c r="H48">
        <v>17.580410000000001</v>
      </c>
      <c r="I48">
        <v>0</v>
      </c>
      <c r="J48">
        <v>0</v>
      </c>
      <c r="K48">
        <v>97</v>
      </c>
      <c r="L48">
        <v>40.577970000000001</v>
      </c>
      <c r="M48">
        <v>2.0500000000000002E-3</v>
      </c>
      <c r="N48">
        <v>0</v>
      </c>
      <c r="O48">
        <v>5.6520000000000001</v>
      </c>
      <c r="P48">
        <v>-1</v>
      </c>
    </row>
    <row r="49" spans="1:16" x14ac:dyDescent="0.25">
      <c r="A49">
        <v>46</v>
      </c>
      <c r="B49">
        <v>0.83696000000000004</v>
      </c>
      <c r="C49">
        <v>53.193390000000001</v>
      </c>
      <c r="D49">
        <v>0</v>
      </c>
      <c r="E49">
        <v>0</v>
      </c>
      <c r="F49">
        <v>7.5</v>
      </c>
      <c r="G49">
        <v>4.5780000000000003</v>
      </c>
      <c r="H49">
        <v>17.71332</v>
      </c>
      <c r="I49">
        <v>0</v>
      </c>
      <c r="J49">
        <v>0</v>
      </c>
      <c r="K49">
        <v>97</v>
      </c>
      <c r="L49">
        <v>40.567680000000003</v>
      </c>
      <c r="M49">
        <v>1.07E-3</v>
      </c>
      <c r="N49">
        <v>0</v>
      </c>
      <c r="O49">
        <v>5.8710000000000004</v>
      </c>
      <c r="P49">
        <v>-1</v>
      </c>
    </row>
    <row r="50" spans="1:16" x14ac:dyDescent="0.25">
      <c r="A50">
        <v>47</v>
      </c>
      <c r="B50">
        <v>0.87021999999999999</v>
      </c>
      <c r="C50">
        <v>53.663469999999997</v>
      </c>
      <c r="D50">
        <v>0</v>
      </c>
      <c r="E50">
        <v>0</v>
      </c>
      <c r="F50">
        <v>3.5</v>
      </c>
      <c r="G50">
        <v>4.6050000000000004</v>
      </c>
      <c r="H50">
        <v>18.22458</v>
      </c>
      <c r="I50">
        <v>0</v>
      </c>
      <c r="J50">
        <v>0</v>
      </c>
      <c r="K50">
        <v>97</v>
      </c>
      <c r="L50">
        <v>40.672870000000003</v>
      </c>
      <c r="M50">
        <v>1.1800000000000001E-3</v>
      </c>
      <c r="N50">
        <v>0</v>
      </c>
      <c r="O50">
        <v>4.7229999999999999</v>
      </c>
      <c r="P50">
        <v>-1</v>
      </c>
    </row>
    <row r="51" spans="1:16" x14ac:dyDescent="0.25">
      <c r="A51">
        <v>48</v>
      </c>
      <c r="B51">
        <v>0.84885999999999995</v>
      </c>
      <c r="C51">
        <v>54.39864</v>
      </c>
      <c r="D51">
        <v>0</v>
      </c>
      <c r="E51">
        <v>0</v>
      </c>
      <c r="F51">
        <v>0.5</v>
      </c>
      <c r="G51">
        <v>4.62</v>
      </c>
      <c r="H51">
        <v>18.85314</v>
      </c>
      <c r="I51">
        <v>0</v>
      </c>
      <c r="J51">
        <v>0</v>
      </c>
      <c r="K51">
        <v>97</v>
      </c>
      <c r="L51">
        <v>40.872019999999999</v>
      </c>
      <c r="M51">
        <v>1.6999999999999999E-3</v>
      </c>
      <c r="N51">
        <v>0</v>
      </c>
      <c r="O51">
        <v>4.4790000000000001</v>
      </c>
      <c r="P51">
        <v>0.67566000000000004</v>
      </c>
    </row>
    <row r="52" spans="1:16" x14ac:dyDescent="0.25">
      <c r="A52">
        <v>49</v>
      </c>
      <c r="B52">
        <v>0.91247999999999996</v>
      </c>
      <c r="C52">
        <v>55.300269999999998</v>
      </c>
      <c r="D52">
        <v>0</v>
      </c>
      <c r="E52">
        <v>0</v>
      </c>
      <c r="F52">
        <v>0.5</v>
      </c>
      <c r="G52">
        <v>4.6689999999999996</v>
      </c>
      <c r="H52">
        <v>19.205670000000001</v>
      </c>
      <c r="I52">
        <v>0</v>
      </c>
      <c r="J52">
        <v>0</v>
      </c>
      <c r="K52">
        <v>97</v>
      </c>
      <c r="L52">
        <v>41.109009999999998</v>
      </c>
      <c r="M52">
        <v>9.1E-4</v>
      </c>
      <c r="N52">
        <v>0</v>
      </c>
      <c r="O52">
        <v>8.6</v>
      </c>
      <c r="P52">
        <v>-1</v>
      </c>
    </row>
    <row r="53" spans="1:16" x14ac:dyDescent="0.25">
      <c r="A53">
        <v>50</v>
      </c>
      <c r="B53">
        <v>0.92662</v>
      </c>
      <c r="C53">
        <v>56.434330000000003</v>
      </c>
      <c r="D53">
        <v>0</v>
      </c>
      <c r="E53">
        <v>0</v>
      </c>
      <c r="F53">
        <v>0.25</v>
      </c>
      <c r="G53">
        <v>4.6790000000000003</v>
      </c>
      <c r="H53">
        <v>19.763010000000001</v>
      </c>
      <c r="I53">
        <v>0</v>
      </c>
      <c r="J53">
        <v>0</v>
      </c>
      <c r="K53">
        <v>97</v>
      </c>
      <c r="L53">
        <v>41.224620000000002</v>
      </c>
      <c r="M53">
        <v>1.5399999999999999E-3</v>
      </c>
      <c r="N53">
        <v>0</v>
      </c>
      <c r="O53">
        <v>6.5709999999999997</v>
      </c>
      <c r="P53">
        <v>-1</v>
      </c>
    </row>
    <row r="54" spans="1:16" x14ac:dyDescent="0.25">
      <c r="A54">
        <v>51</v>
      </c>
      <c r="B54">
        <v>0.81574000000000002</v>
      </c>
      <c r="C54">
        <v>56.88203</v>
      </c>
      <c r="D54">
        <v>0</v>
      </c>
      <c r="E54">
        <v>0</v>
      </c>
      <c r="F54">
        <v>0.25</v>
      </c>
      <c r="G54">
        <v>4.6150000000000002</v>
      </c>
      <c r="H54">
        <v>19.841010000000001</v>
      </c>
      <c r="I54">
        <v>0</v>
      </c>
      <c r="J54">
        <v>0</v>
      </c>
      <c r="K54">
        <v>97</v>
      </c>
      <c r="L54">
        <v>41.385570000000001</v>
      </c>
      <c r="M54">
        <v>1.58E-3</v>
      </c>
      <c r="N54">
        <v>0</v>
      </c>
      <c r="O54">
        <v>8.1069999999999993</v>
      </c>
      <c r="P54">
        <v>-1</v>
      </c>
    </row>
    <row r="55" spans="1:16" x14ac:dyDescent="0.25">
      <c r="A55">
        <v>52</v>
      </c>
      <c r="B55">
        <v>0.87656000000000001</v>
      </c>
      <c r="C55">
        <v>56.35772</v>
      </c>
      <c r="D55">
        <v>0</v>
      </c>
      <c r="E55">
        <v>0</v>
      </c>
      <c r="F55">
        <v>2.5</v>
      </c>
      <c r="G55">
        <v>4.601</v>
      </c>
      <c r="H55">
        <v>19.296420000000001</v>
      </c>
      <c r="I55">
        <v>0</v>
      </c>
      <c r="J55">
        <v>0</v>
      </c>
      <c r="K55">
        <v>97</v>
      </c>
      <c r="L55">
        <v>41.228760000000001</v>
      </c>
      <c r="M55">
        <v>1.07E-3</v>
      </c>
      <c r="N55">
        <v>0</v>
      </c>
      <c r="O55">
        <v>9.3249999999999993</v>
      </c>
      <c r="P55">
        <v>-1</v>
      </c>
    </row>
    <row r="56" spans="1:16" x14ac:dyDescent="0.25">
      <c r="A56">
        <v>53</v>
      </c>
      <c r="B56">
        <v>0.89663999999999999</v>
      </c>
      <c r="C56">
        <v>55.849769999999999</v>
      </c>
      <c r="D56">
        <v>0</v>
      </c>
      <c r="E56">
        <v>0</v>
      </c>
      <c r="F56">
        <v>0.25</v>
      </c>
      <c r="G56">
        <v>4.4420000000000002</v>
      </c>
      <c r="H56">
        <v>18.536200000000001</v>
      </c>
      <c r="I56">
        <v>0</v>
      </c>
      <c r="J56">
        <v>0</v>
      </c>
      <c r="K56">
        <v>97</v>
      </c>
      <c r="L56">
        <v>40.714089999999999</v>
      </c>
      <c r="M56">
        <v>8.7000000000000001E-4</v>
      </c>
      <c r="N56">
        <v>0</v>
      </c>
      <c r="O56">
        <v>9.3190000000000008</v>
      </c>
      <c r="P56">
        <v>-1</v>
      </c>
    </row>
    <row r="57" spans="1:16" x14ac:dyDescent="0.25">
      <c r="A57">
        <v>54</v>
      </c>
      <c r="B57">
        <v>0.82299</v>
      </c>
      <c r="C57">
        <v>55.424059999999997</v>
      </c>
      <c r="D57">
        <v>0</v>
      </c>
      <c r="E57">
        <v>0</v>
      </c>
      <c r="F57">
        <v>0.75</v>
      </c>
      <c r="G57">
        <v>4.4859999999999998</v>
      </c>
      <c r="H57">
        <v>17.49728</v>
      </c>
      <c r="I57">
        <v>0</v>
      </c>
      <c r="J57">
        <v>0</v>
      </c>
      <c r="K57">
        <v>97</v>
      </c>
      <c r="L57">
        <v>39.871420000000001</v>
      </c>
      <c r="M57">
        <v>1.3799999999999999E-3</v>
      </c>
      <c r="N57">
        <v>0</v>
      </c>
      <c r="O57">
        <v>8.2799999999999994</v>
      </c>
      <c r="P57">
        <v>-1</v>
      </c>
    </row>
    <row r="58" spans="1:16" x14ac:dyDescent="0.25">
      <c r="A58">
        <v>55</v>
      </c>
      <c r="B58">
        <v>0.86456</v>
      </c>
      <c r="C58">
        <v>54.156019999999998</v>
      </c>
      <c r="D58">
        <v>0</v>
      </c>
      <c r="E58">
        <v>0</v>
      </c>
      <c r="F58">
        <v>1.75</v>
      </c>
      <c r="G58">
        <v>4.3380000000000001</v>
      </c>
      <c r="H58">
        <v>17.074829999999999</v>
      </c>
      <c r="I58">
        <v>0</v>
      </c>
      <c r="J58">
        <v>0</v>
      </c>
      <c r="K58">
        <v>97</v>
      </c>
      <c r="L58">
        <v>39.115519999999997</v>
      </c>
      <c r="M58">
        <v>6.7000000000000002E-4</v>
      </c>
      <c r="N58">
        <v>0</v>
      </c>
      <c r="O58">
        <v>5.76</v>
      </c>
      <c r="P58">
        <v>-1</v>
      </c>
    </row>
    <row r="59" spans="1:16" x14ac:dyDescent="0.25">
      <c r="A59">
        <v>56</v>
      </c>
      <c r="B59">
        <v>0.89770000000000005</v>
      </c>
      <c r="C59">
        <v>54.3035</v>
      </c>
      <c r="D59">
        <v>0</v>
      </c>
      <c r="E59">
        <v>0</v>
      </c>
      <c r="F59">
        <v>5</v>
      </c>
      <c r="G59">
        <v>4.3140000000000001</v>
      </c>
      <c r="H59">
        <v>15.63425</v>
      </c>
      <c r="I59">
        <v>0</v>
      </c>
      <c r="J59">
        <v>0</v>
      </c>
      <c r="K59">
        <v>97</v>
      </c>
      <c r="L59">
        <v>38.80095</v>
      </c>
      <c r="M59">
        <v>9.8999999999999999E-4</v>
      </c>
      <c r="N59">
        <v>0</v>
      </c>
      <c r="O59">
        <v>6.6120000000000001</v>
      </c>
      <c r="P59">
        <v>0.72236999999999996</v>
      </c>
    </row>
    <row r="60" spans="1:16" x14ac:dyDescent="0.25">
      <c r="A60">
        <v>57</v>
      </c>
      <c r="B60">
        <v>0.84638999999999998</v>
      </c>
      <c r="C60">
        <v>53.527740000000001</v>
      </c>
      <c r="D60">
        <v>0</v>
      </c>
      <c r="E60">
        <v>0</v>
      </c>
      <c r="F60">
        <v>2.75</v>
      </c>
      <c r="G60">
        <v>4.3239999999999998</v>
      </c>
      <c r="H60">
        <v>15.626250000000001</v>
      </c>
      <c r="I60">
        <v>0</v>
      </c>
      <c r="J60">
        <v>0</v>
      </c>
      <c r="K60">
        <v>97</v>
      </c>
      <c r="L60">
        <v>38.722639999999998</v>
      </c>
      <c r="M60">
        <v>1.2199999999999999E-3</v>
      </c>
      <c r="N60">
        <v>0</v>
      </c>
      <c r="O60">
        <v>5.4640000000000004</v>
      </c>
      <c r="P60">
        <v>-1</v>
      </c>
    </row>
    <row r="61" spans="1:16" x14ac:dyDescent="0.25">
      <c r="A61">
        <v>58</v>
      </c>
      <c r="B61">
        <v>0.89090999999999998</v>
      </c>
      <c r="C61">
        <v>53.868009999999998</v>
      </c>
      <c r="D61">
        <v>0</v>
      </c>
      <c r="E61">
        <v>0</v>
      </c>
      <c r="F61">
        <v>2.5</v>
      </c>
      <c r="G61">
        <v>4.2560000000000002</v>
      </c>
      <c r="H61">
        <v>15.46401</v>
      </c>
      <c r="I61">
        <v>0</v>
      </c>
      <c r="J61">
        <v>0</v>
      </c>
      <c r="K61">
        <v>97</v>
      </c>
      <c r="L61">
        <v>38.549379999999999</v>
      </c>
      <c r="M61">
        <v>9.1E-4</v>
      </c>
      <c r="N61">
        <v>0</v>
      </c>
      <c r="O61">
        <v>5.4729999999999999</v>
      </c>
      <c r="P61">
        <v>-1</v>
      </c>
    </row>
    <row r="62" spans="1:16" x14ac:dyDescent="0.25">
      <c r="A62">
        <v>59</v>
      </c>
      <c r="B62">
        <v>0.86316000000000004</v>
      </c>
      <c r="C62">
        <v>54.174529999999997</v>
      </c>
      <c r="D62">
        <v>0</v>
      </c>
      <c r="E62">
        <v>0</v>
      </c>
      <c r="F62">
        <v>3.25</v>
      </c>
      <c r="G62">
        <v>4.2850000000000001</v>
      </c>
      <c r="H62">
        <v>15.528370000000001</v>
      </c>
      <c r="I62">
        <v>0</v>
      </c>
      <c r="J62">
        <v>0</v>
      </c>
      <c r="K62">
        <v>97</v>
      </c>
      <c r="L62">
        <v>38.56129</v>
      </c>
      <c r="M62">
        <v>1.2199999999999999E-3</v>
      </c>
      <c r="N62">
        <v>0</v>
      </c>
      <c r="O62">
        <v>6.4370000000000003</v>
      </c>
      <c r="P62">
        <v>-1</v>
      </c>
    </row>
    <row r="63" spans="1:16" x14ac:dyDescent="0.25">
      <c r="A63">
        <v>60</v>
      </c>
      <c r="B63">
        <v>0.75251999999999997</v>
      </c>
      <c r="C63">
        <v>54.530259999999998</v>
      </c>
      <c r="D63">
        <v>0</v>
      </c>
      <c r="E63">
        <v>1.4200000000000001E-2</v>
      </c>
      <c r="F63">
        <v>4.5</v>
      </c>
      <c r="G63">
        <v>4.266</v>
      </c>
      <c r="H63">
        <v>15.9087</v>
      </c>
      <c r="I63">
        <v>0</v>
      </c>
      <c r="J63">
        <v>0</v>
      </c>
      <c r="K63">
        <v>96</v>
      </c>
      <c r="L63">
        <v>38.864159999999998</v>
      </c>
      <c r="M63">
        <v>2.0100000000000001E-3</v>
      </c>
      <c r="N63">
        <v>0</v>
      </c>
      <c r="O63">
        <v>5.47</v>
      </c>
      <c r="P63">
        <v>-1</v>
      </c>
    </row>
    <row r="64" spans="1:16" x14ac:dyDescent="0.25">
      <c r="A64">
        <v>61</v>
      </c>
      <c r="B64">
        <v>0.86914999999999998</v>
      </c>
      <c r="C64">
        <v>55.085540000000002</v>
      </c>
      <c r="D64">
        <v>0</v>
      </c>
      <c r="E64">
        <v>1.4200000000000001E-2</v>
      </c>
      <c r="F64">
        <v>2.5</v>
      </c>
      <c r="G64">
        <v>4.41</v>
      </c>
      <c r="H64">
        <v>16.397539999999999</v>
      </c>
      <c r="I64">
        <v>0</v>
      </c>
      <c r="J64">
        <v>0</v>
      </c>
      <c r="K64">
        <v>97</v>
      </c>
      <c r="L64">
        <v>39.10107</v>
      </c>
      <c r="M64">
        <v>1.34E-3</v>
      </c>
      <c r="N64">
        <v>0</v>
      </c>
      <c r="O64">
        <v>6.2859999999999996</v>
      </c>
      <c r="P64">
        <v>-1</v>
      </c>
    </row>
    <row r="65" spans="1:16" x14ac:dyDescent="0.25">
      <c r="A65">
        <v>62</v>
      </c>
      <c r="B65">
        <v>0.87258999999999998</v>
      </c>
      <c r="C65">
        <v>55.725340000000003</v>
      </c>
      <c r="D65">
        <v>0</v>
      </c>
      <c r="E65">
        <v>1.4200000000000001E-2</v>
      </c>
      <c r="F65">
        <v>2.75</v>
      </c>
      <c r="G65">
        <v>4.4080000000000004</v>
      </c>
      <c r="H65">
        <v>16.81644</v>
      </c>
      <c r="I65">
        <v>0</v>
      </c>
      <c r="J65">
        <v>0</v>
      </c>
      <c r="K65">
        <v>97</v>
      </c>
      <c r="L65">
        <v>39.264800000000001</v>
      </c>
      <c r="M65">
        <v>1.5399999999999999E-3</v>
      </c>
      <c r="N65">
        <v>0</v>
      </c>
      <c r="O65">
        <v>6.2320000000000002</v>
      </c>
      <c r="P65">
        <v>-1</v>
      </c>
    </row>
    <row r="66" spans="1:16" x14ac:dyDescent="0.25">
      <c r="A66">
        <v>63</v>
      </c>
      <c r="B66">
        <v>0.84087999999999996</v>
      </c>
      <c r="C66">
        <v>56.753250000000001</v>
      </c>
      <c r="D66">
        <v>0</v>
      </c>
      <c r="E66">
        <v>1.4200000000000001E-2</v>
      </c>
      <c r="F66">
        <v>2.25</v>
      </c>
      <c r="G66">
        <v>4.33</v>
      </c>
      <c r="H66">
        <v>17.020869999999999</v>
      </c>
      <c r="I66">
        <v>0</v>
      </c>
      <c r="J66">
        <v>0</v>
      </c>
      <c r="K66">
        <v>97</v>
      </c>
      <c r="L66">
        <v>39.493899999999996</v>
      </c>
      <c r="M66">
        <v>1.5399999999999999E-3</v>
      </c>
      <c r="N66">
        <v>0</v>
      </c>
      <c r="O66">
        <v>5.3540000000000001</v>
      </c>
      <c r="P66">
        <v>-1</v>
      </c>
    </row>
    <row r="67" spans="1:16" x14ac:dyDescent="0.25">
      <c r="A67">
        <v>64</v>
      </c>
      <c r="B67">
        <v>0.86234999999999995</v>
      </c>
      <c r="C67">
        <v>57.135530000000003</v>
      </c>
      <c r="D67">
        <v>0</v>
      </c>
      <c r="E67">
        <v>1.4200000000000001E-2</v>
      </c>
      <c r="F67">
        <v>1.75</v>
      </c>
      <c r="G67">
        <v>4.2809999999999997</v>
      </c>
      <c r="H67">
        <v>17.291340000000002</v>
      </c>
      <c r="I67">
        <v>0</v>
      </c>
      <c r="J67">
        <v>0</v>
      </c>
      <c r="K67">
        <v>97</v>
      </c>
      <c r="L67">
        <v>39.51726</v>
      </c>
      <c r="M67">
        <v>1.1800000000000001E-3</v>
      </c>
      <c r="N67">
        <v>0</v>
      </c>
      <c r="O67">
        <v>5.5419999999999998</v>
      </c>
      <c r="P67">
        <v>0.68947000000000003</v>
      </c>
    </row>
    <row r="68" spans="1:16" x14ac:dyDescent="0.25">
      <c r="A68">
        <v>65</v>
      </c>
      <c r="B68">
        <v>0.87968999999999997</v>
      </c>
      <c r="C68">
        <v>57.649679999999996</v>
      </c>
      <c r="D68">
        <v>0</v>
      </c>
      <c r="E68">
        <v>1.4200000000000001E-2</v>
      </c>
      <c r="F68">
        <v>0.25</v>
      </c>
      <c r="G68">
        <v>4.173</v>
      </c>
      <c r="H68">
        <v>17.432600000000001</v>
      </c>
      <c r="I68">
        <v>0</v>
      </c>
      <c r="J68">
        <v>0</v>
      </c>
      <c r="K68">
        <v>97</v>
      </c>
      <c r="L68">
        <v>39.462299999999999</v>
      </c>
      <c r="M68">
        <v>1.1000000000000001E-3</v>
      </c>
      <c r="N68">
        <v>0</v>
      </c>
      <c r="O68">
        <v>5.1829999999999998</v>
      </c>
      <c r="P68">
        <v>-1</v>
      </c>
    </row>
    <row r="69" spans="1:16" x14ac:dyDescent="0.25">
      <c r="A69">
        <v>66</v>
      </c>
      <c r="B69">
        <v>0.84589000000000003</v>
      </c>
      <c r="C69">
        <v>57.212569999999999</v>
      </c>
      <c r="D69">
        <v>0</v>
      </c>
      <c r="E69">
        <v>0</v>
      </c>
      <c r="F69">
        <v>1</v>
      </c>
      <c r="G69">
        <v>4.1310000000000002</v>
      </c>
      <c r="H69">
        <v>17.010580000000001</v>
      </c>
      <c r="I69">
        <v>0</v>
      </c>
      <c r="J69">
        <v>0</v>
      </c>
      <c r="K69">
        <v>97</v>
      </c>
      <c r="L69">
        <v>39.56373</v>
      </c>
      <c r="M69">
        <v>1.58E-3</v>
      </c>
      <c r="N69">
        <v>0</v>
      </c>
      <c r="O69">
        <v>5.0359999999999996</v>
      </c>
      <c r="P69">
        <v>-1</v>
      </c>
    </row>
    <row r="70" spans="1:16" x14ac:dyDescent="0.25">
      <c r="A70">
        <v>67</v>
      </c>
      <c r="B70">
        <v>0.85004999999999997</v>
      </c>
      <c r="C70">
        <v>56.461649999999999</v>
      </c>
      <c r="D70">
        <v>0</v>
      </c>
      <c r="E70">
        <v>0</v>
      </c>
      <c r="F70">
        <v>0.75</v>
      </c>
      <c r="G70">
        <v>4.2699999999999996</v>
      </c>
      <c r="H70">
        <v>16.367290000000001</v>
      </c>
      <c r="I70">
        <v>0</v>
      </c>
      <c r="J70">
        <v>0</v>
      </c>
      <c r="K70">
        <v>97</v>
      </c>
      <c r="L70">
        <v>39.34704</v>
      </c>
      <c r="M70">
        <v>1.07E-3</v>
      </c>
      <c r="N70">
        <v>0</v>
      </c>
      <c r="O70">
        <v>6.8479999999999999</v>
      </c>
      <c r="P70">
        <v>-1</v>
      </c>
    </row>
    <row r="71" spans="1:16" x14ac:dyDescent="0.25">
      <c r="A71">
        <v>68</v>
      </c>
      <c r="B71">
        <v>0.87119000000000002</v>
      </c>
      <c r="C71">
        <v>55.737729999999999</v>
      </c>
      <c r="D71">
        <v>0</v>
      </c>
      <c r="E71">
        <v>0</v>
      </c>
      <c r="F71">
        <v>0.25</v>
      </c>
      <c r="G71">
        <v>4.2690000000000001</v>
      </c>
      <c r="H71">
        <v>16.156140000000001</v>
      </c>
      <c r="I71">
        <v>0</v>
      </c>
      <c r="J71">
        <v>0</v>
      </c>
      <c r="K71">
        <v>97</v>
      </c>
      <c r="L71">
        <v>39.081899999999997</v>
      </c>
      <c r="M71">
        <v>9.5E-4</v>
      </c>
      <c r="N71">
        <v>0</v>
      </c>
      <c r="O71">
        <v>6.9710000000000001</v>
      </c>
      <c r="P71">
        <v>-1</v>
      </c>
    </row>
    <row r="72" spans="1:16" x14ac:dyDescent="0.25">
      <c r="A72">
        <v>69</v>
      </c>
      <c r="B72">
        <v>0.82369000000000003</v>
      </c>
      <c r="C72">
        <v>55.460180000000001</v>
      </c>
      <c r="D72">
        <v>0</v>
      </c>
      <c r="E72">
        <v>0</v>
      </c>
      <c r="F72">
        <v>1</v>
      </c>
      <c r="G72">
        <v>4.2300000000000004</v>
      </c>
      <c r="H72">
        <v>15.869300000000001</v>
      </c>
      <c r="I72">
        <v>0</v>
      </c>
      <c r="J72">
        <v>0</v>
      </c>
      <c r="K72">
        <v>96</v>
      </c>
      <c r="L72">
        <v>38.835279999999997</v>
      </c>
      <c r="M72">
        <v>1.4599999999999999E-3</v>
      </c>
      <c r="N72">
        <v>0</v>
      </c>
      <c r="O72">
        <v>7.0220000000000002</v>
      </c>
      <c r="P72">
        <v>-1</v>
      </c>
    </row>
    <row r="73" spans="1:16" x14ac:dyDescent="0.25">
      <c r="A73">
        <v>70</v>
      </c>
      <c r="B73">
        <v>0.82816000000000001</v>
      </c>
      <c r="C73">
        <v>54.44538</v>
      </c>
      <c r="D73">
        <v>0</v>
      </c>
      <c r="E73">
        <v>0</v>
      </c>
      <c r="F73">
        <v>0.75</v>
      </c>
      <c r="G73">
        <v>4.16</v>
      </c>
      <c r="H73">
        <v>15.65583</v>
      </c>
      <c r="I73">
        <v>0</v>
      </c>
      <c r="J73">
        <v>0</v>
      </c>
      <c r="K73">
        <v>97</v>
      </c>
      <c r="L73">
        <v>38.552</v>
      </c>
      <c r="M73">
        <v>9.1E-4</v>
      </c>
      <c r="N73">
        <v>0</v>
      </c>
      <c r="O73">
        <v>8.1050000000000004</v>
      </c>
      <c r="P73">
        <v>-1</v>
      </c>
    </row>
    <row r="74" spans="1:16" x14ac:dyDescent="0.25">
      <c r="A74">
        <v>71</v>
      </c>
      <c r="B74">
        <v>0.82493000000000005</v>
      </c>
      <c r="C74">
        <v>53.767769999999999</v>
      </c>
      <c r="D74">
        <v>0</v>
      </c>
      <c r="E74">
        <v>0</v>
      </c>
      <c r="F74">
        <v>3.5</v>
      </c>
      <c r="G74">
        <v>4.0199999999999996</v>
      </c>
      <c r="H74">
        <v>15.064170000000001</v>
      </c>
      <c r="I74">
        <v>0</v>
      </c>
      <c r="J74">
        <v>0</v>
      </c>
      <c r="K74">
        <v>97</v>
      </c>
      <c r="L74">
        <v>38.099589999999999</v>
      </c>
      <c r="M74">
        <v>1.1000000000000001E-3</v>
      </c>
      <c r="N74">
        <v>0</v>
      </c>
      <c r="O74">
        <v>9.4809999999999999</v>
      </c>
      <c r="P74">
        <v>-1</v>
      </c>
    </row>
    <row r="75" spans="1:16" x14ac:dyDescent="0.25">
      <c r="A75">
        <v>72</v>
      </c>
      <c r="B75">
        <v>0.78225</v>
      </c>
      <c r="C75">
        <v>53.342230000000001</v>
      </c>
      <c r="D75">
        <v>0</v>
      </c>
      <c r="E75">
        <v>0</v>
      </c>
      <c r="F75">
        <v>2.75</v>
      </c>
      <c r="G75">
        <v>4.0049999999999999</v>
      </c>
      <c r="H75">
        <v>14.67366</v>
      </c>
      <c r="I75">
        <v>0</v>
      </c>
      <c r="J75">
        <v>0</v>
      </c>
      <c r="K75">
        <v>97</v>
      </c>
      <c r="L75">
        <v>37.734920000000002</v>
      </c>
      <c r="M75">
        <v>1.1800000000000001E-3</v>
      </c>
      <c r="N75">
        <v>0</v>
      </c>
      <c r="O75">
        <v>10.116</v>
      </c>
      <c r="P75">
        <v>0.67828999999999995</v>
      </c>
    </row>
    <row r="76" spans="1:16" x14ac:dyDescent="0.25">
      <c r="A76">
        <v>73</v>
      </c>
      <c r="B76">
        <v>0.87121000000000004</v>
      </c>
      <c r="C76">
        <v>52.46904</v>
      </c>
      <c r="D76">
        <v>0</v>
      </c>
      <c r="E76">
        <v>0</v>
      </c>
      <c r="F76">
        <v>1</v>
      </c>
      <c r="G76">
        <v>4.1130000000000004</v>
      </c>
      <c r="H76">
        <v>14.661519999999999</v>
      </c>
      <c r="I76">
        <v>0</v>
      </c>
      <c r="J76">
        <v>0</v>
      </c>
      <c r="K76">
        <v>97</v>
      </c>
      <c r="L76">
        <v>37.565820000000002</v>
      </c>
      <c r="M76">
        <v>1.1000000000000001E-3</v>
      </c>
      <c r="N76">
        <v>0</v>
      </c>
      <c r="O76">
        <v>14.412000000000001</v>
      </c>
      <c r="P76">
        <v>-1</v>
      </c>
    </row>
    <row r="77" spans="1:16" x14ac:dyDescent="0.25">
      <c r="A77">
        <v>74</v>
      </c>
      <c r="B77">
        <v>0.85401000000000005</v>
      </c>
      <c r="C77">
        <v>52.292029999999997</v>
      </c>
      <c r="D77">
        <v>0</v>
      </c>
      <c r="E77">
        <v>0</v>
      </c>
      <c r="F77">
        <v>1</v>
      </c>
      <c r="G77">
        <v>4.1219999999999999</v>
      </c>
      <c r="H77">
        <v>14.52206</v>
      </c>
      <c r="I77">
        <v>0</v>
      </c>
      <c r="J77">
        <v>0</v>
      </c>
      <c r="K77">
        <v>97</v>
      </c>
      <c r="L77">
        <v>37.578589999999998</v>
      </c>
      <c r="M77">
        <v>8.3000000000000001E-4</v>
      </c>
      <c r="N77">
        <v>0</v>
      </c>
      <c r="O77">
        <v>13.412000000000001</v>
      </c>
      <c r="P77">
        <v>-1</v>
      </c>
    </row>
    <row r="78" spans="1:16" x14ac:dyDescent="0.25">
      <c r="A78">
        <v>75</v>
      </c>
      <c r="B78">
        <v>0.75031999999999999</v>
      </c>
      <c r="C78">
        <v>53.033369999999998</v>
      </c>
      <c r="D78">
        <v>0</v>
      </c>
      <c r="E78">
        <v>0</v>
      </c>
      <c r="F78">
        <v>1</v>
      </c>
      <c r="G78">
        <v>4.0579999999999998</v>
      </c>
      <c r="H78">
        <v>14.455690000000001</v>
      </c>
      <c r="I78">
        <v>0</v>
      </c>
      <c r="J78">
        <v>0</v>
      </c>
      <c r="K78">
        <v>97</v>
      </c>
      <c r="L78">
        <v>37.643030000000003</v>
      </c>
      <c r="M78">
        <v>1.6999999999999999E-3</v>
      </c>
      <c r="N78">
        <v>0</v>
      </c>
      <c r="O78">
        <v>7.3109999999999999</v>
      </c>
      <c r="P78">
        <v>-1</v>
      </c>
    </row>
    <row r="79" spans="1:16" x14ac:dyDescent="0.25">
      <c r="A79">
        <v>76</v>
      </c>
      <c r="B79">
        <v>0.84248000000000001</v>
      </c>
      <c r="C79">
        <v>53.398319999999998</v>
      </c>
      <c r="D79">
        <v>0</v>
      </c>
      <c r="E79">
        <v>0</v>
      </c>
      <c r="F79">
        <v>0.25</v>
      </c>
      <c r="G79">
        <v>4.0430000000000001</v>
      </c>
      <c r="H79">
        <v>14.456099999999999</v>
      </c>
      <c r="I79">
        <v>0</v>
      </c>
      <c r="J79">
        <v>0</v>
      </c>
      <c r="K79">
        <v>97</v>
      </c>
      <c r="L79">
        <v>37.61824</v>
      </c>
      <c r="M79">
        <v>1.1000000000000001E-3</v>
      </c>
      <c r="N79">
        <v>0</v>
      </c>
      <c r="O79">
        <v>9.5280000000000005</v>
      </c>
      <c r="P79">
        <v>-1</v>
      </c>
    </row>
    <row r="80" spans="1:16" x14ac:dyDescent="0.25">
      <c r="A80">
        <v>77</v>
      </c>
      <c r="B80">
        <v>0.84814000000000001</v>
      </c>
      <c r="C80">
        <v>53.639539999999997</v>
      </c>
      <c r="D80">
        <v>0</v>
      </c>
      <c r="E80">
        <v>0</v>
      </c>
      <c r="F80">
        <v>0.75</v>
      </c>
      <c r="G80">
        <v>4.0469999999999997</v>
      </c>
      <c r="H80">
        <v>14.850160000000001</v>
      </c>
      <c r="I80">
        <v>0</v>
      </c>
      <c r="J80">
        <v>0</v>
      </c>
      <c r="K80">
        <v>97</v>
      </c>
      <c r="L80">
        <v>37.58231</v>
      </c>
      <c r="M80">
        <v>9.5E-4</v>
      </c>
      <c r="N80">
        <v>0</v>
      </c>
      <c r="O80">
        <v>7.835</v>
      </c>
      <c r="P80">
        <v>-1</v>
      </c>
    </row>
    <row r="81" spans="1:16" x14ac:dyDescent="0.25">
      <c r="A81">
        <v>78</v>
      </c>
      <c r="B81">
        <v>0.81996000000000002</v>
      </c>
      <c r="C81">
        <v>54.187640000000002</v>
      </c>
      <c r="D81">
        <v>0</v>
      </c>
      <c r="E81">
        <v>0</v>
      </c>
      <c r="F81">
        <v>1</v>
      </c>
      <c r="G81">
        <v>4.05</v>
      </c>
      <c r="H81">
        <v>14.70097</v>
      </c>
      <c r="I81">
        <v>0</v>
      </c>
      <c r="J81">
        <v>0</v>
      </c>
      <c r="K81">
        <v>97</v>
      </c>
      <c r="L81">
        <v>37.635089999999998</v>
      </c>
      <c r="M81">
        <v>1.2600000000000001E-3</v>
      </c>
      <c r="N81">
        <v>0</v>
      </c>
      <c r="O81">
        <v>7.3929999999999998</v>
      </c>
      <c r="P81">
        <v>-1</v>
      </c>
    </row>
    <row r="82" spans="1:16" x14ac:dyDescent="0.25">
      <c r="A82">
        <v>79</v>
      </c>
      <c r="B82">
        <v>0.82462999999999997</v>
      </c>
      <c r="C82">
        <v>53.250929999999997</v>
      </c>
      <c r="D82">
        <v>0</v>
      </c>
      <c r="E82">
        <v>0</v>
      </c>
      <c r="F82">
        <v>1.5</v>
      </c>
      <c r="G82">
        <v>4.2160000000000002</v>
      </c>
      <c r="H82">
        <v>14.31189</v>
      </c>
      <c r="I82">
        <v>0</v>
      </c>
      <c r="J82">
        <v>0</v>
      </c>
      <c r="K82">
        <v>97</v>
      </c>
      <c r="L82">
        <v>37.723019999999998</v>
      </c>
      <c r="M82">
        <v>1.1800000000000001E-3</v>
      </c>
      <c r="N82">
        <v>0</v>
      </c>
      <c r="O82">
        <v>8.7739999999999991</v>
      </c>
      <c r="P82">
        <v>-1</v>
      </c>
    </row>
    <row r="83" spans="1:16" x14ac:dyDescent="0.25">
      <c r="A83">
        <v>80</v>
      </c>
      <c r="B83">
        <v>0.86290999999999995</v>
      </c>
      <c r="C83">
        <v>52.430489999999999</v>
      </c>
      <c r="D83">
        <v>0</v>
      </c>
      <c r="E83">
        <v>0</v>
      </c>
      <c r="F83">
        <v>0.75</v>
      </c>
      <c r="G83">
        <v>4.1769999999999996</v>
      </c>
      <c r="H83">
        <v>13.86206</v>
      </c>
      <c r="I83">
        <v>0</v>
      </c>
      <c r="J83">
        <v>0</v>
      </c>
      <c r="K83">
        <v>97</v>
      </c>
      <c r="L83">
        <v>37.815399999999997</v>
      </c>
      <c r="M83">
        <v>1.1800000000000001E-3</v>
      </c>
      <c r="N83">
        <v>0</v>
      </c>
      <c r="O83">
        <v>9.0359999999999996</v>
      </c>
      <c r="P83">
        <v>0.75658000000000003</v>
      </c>
    </row>
    <row r="84" spans="1:16" x14ac:dyDescent="0.25">
      <c r="A84">
        <v>81</v>
      </c>
      <c r="B84">
        <v>0.82937000000000005</v>
      </c>
      <c r="C84">
        <v>51.97148</v>
      </c>
      <c r="D84">
        <v>0</v>
      </c>
      <c r="E84">
        <v>0</v>
      </c>
      <c r="F84">
        <v>0</v>
      </c>
      <c r="G84">
        <v>4.2</v>
      </c>
      <c r="H84">
        <v>13.671049999999999</v>
      </c>
      <c r="I84">
        <v>0</v>
      </c>
      <c r="J84">
        <v>0</v>
      </c>
      <c r="K84">
        <v>97</v>
      </c>
      <c r="L84">
        <v>37.832439999999998</v>
      </c>
      <c r="M84">
        <v>1.14E-3</v>
      </c>
      <c r="N84">
        <v>0</v>
      </c>
      <c r="O84">
        <v>10.385</v>
      </c>
      <c r="P84">
        <v>-1</v>
      </c>
    </row>
    <row r="85" spans="1:16" x14ac:dyDescent="0.25">
      <c r="A85">
        <v>82</v>
      </c>
      <c r="B85">
        <v>0.86934</v>
      </c>
      <c r="C85">
        <v>52.1233</v>
      </c>
      <c r="D85">
        <v>0</v>
      </c>
      <c r="E85">
        <v>0</v>
      </c>
      <c r="F85">
        <v>0</v>
      </c>
      <c r="G85">
        <v>4.242</v>
      </c>
      <c r="H85">
        <v>13.82258</v>
      </c>
      <c r="I85">
        <v>0</v>
      </c>
      <c r="J85">
        <v>0</v>
      </c>
      <c r="K85">
        <v>97</v>
      </c>
      <c r="L85">
        <v>37.591279999999998</v>
      </c>
      <c r="M85">
        <v>1.1000000000000001E-3</v>
      </c>
      <c r="N85">
        <v>0</v>
      </c>
      <c r="O85">
        <v>10.241</v>
      </c>
      <c r="P85">
        <v>-1</v>
      </c>
    </row>
    <row r="86" spans="1:16" x14ac:dyDescent="0.25">
      <c r="A86">
        <v>83</v>
      </c>
      <c r="B86">
        <v>0.86836999999999998</v>
      </c>
      <c r="C86">
        <v>51.950530000000001</v>
      </c>
      <c r="D86">
        <v>0</v>
      </c>
      <c r="E86">
        <v>0</v>
      </c>
      <c r="F86">
        <v>1.5</v>
      </c>
      <c r="G86">
        <v>4.2309999999999999</v>
      </c>
      <c r="H86">
        <v>13.773429999999999</v>
      </c>
      <c r="I86">
        <v>0</v>
      </c>
      <c r="J86">
        <v>0</v>
      </c>
      <c r="K86">
        <v>97</v>
      </c>
      <c r="L86">
        <v>37.513599999999997</v>
      </c>
      <c r="M86">
        <v>1.0300000000000001E-3</v>
      </c>
      <c r="N86">
        <v>0</v>
      </c>
      <c r="O86">
        <v>10.645</v>
      </c>
      <c r="P86">
        <v>-1</v>
      </c>
    </row>
    <row r="87" spans="1:16" x14ac:dyDescent="0.25">
      <c r="A87">
        <v>84</v>
      </c>
      <c r="B87">
        <v>0.85729999999999995</v>
      </c>
      <c r="C87">
        <v>52.165390000000002</v>
      </c>
      <c r="D87">
        <v>0</v>
      </c>
      <c r="E87">
        <v>0</v>
      </c>
      <c r="F87">
        <v>1.25</v>
      </c>
      <c r="G87">
        <v>4.3239999999999998</v>
      </c>
      <c r="H87">
        <v>14.18059</v>
      </c>
      <c r="I87">
        <v>0</v>
      </c>
      <c r="J87">
        <v>0</v>
      </c>
      <c r="K87">
        <v>97</v>
      </c>
      <c r="L87">
        <v>37.677230000000002</v>
      </c>
      <c r="M87">
        <v>1.2600000000000001E-3</v>
      </c>
      <c r="N87">
        <v>0</v>
      </c>
      <c r="O87">
        <v>10.218999999999999</v>
      </c>
      <c r="P87">
        <v>-1</v>
      </c>
    </row>
    <row r="88" spans="1:16" x14ac:dyDescent="0.25">
      <c r="A88">
        <v>85</v>
      </c>
      <c r="B88">
        <v>0.89283000000000001</v>
      </c>
      <c r="C88">
        <v>51.918320000000001</v>
      </c>
      <c r="D88">
        <v>0</v>
      </c>
      <c r="E88">
        <v>0</v>
      </c>
      <c r="F88">
        <v>0</v>
      </c>
      <c r="G88">
        <v>4.3550000000000004</v>
      </c>
      <c r="H88">
        <v>14.88082</v>
      </c>
      <c r="I88">
        <v>0</v>
      </c>
      <c r="J88">
        <v>0</v>
      </c>
      <c r="K88">
        <v>97</v>
      </c>
      <c r="L88">
        <v>37.9788</v>
      </c>
      <c r="M88">
        <v>1.14E-3</v>
      </c>
      <c r="N88">
        <v>0</v>
      </c>
      <c r="O88">
        <v>8.7769999999999992</v>
      </c>
      <c r="P88">
        <v>-1</v>
      </c>
    </row>
    <row r="89" spans="1:16" x14ac:dyDescent="0.25">
      <c r="A89">
        <v>86</v>
      </c>
      <c r="B89">
        <v>0.86561999999999995</v>
      </c>
      <c r="C89">
        <v>52.436329999999998</v>
      </c>
      <c r="D89">
        <v>0</v>
      </c>
      <c r="E89">
        <v>0</v>
      </c>
      <c r="F89">
        <v>0</v>
      </c>
      <c r="G89">
        <v>4.3440000000000003</v>
      </c>
      <c r="H89">
        <v>15.02088</v>
      </c>
      <c r="I89">
        <v>0</v>
      </c>
      <c r="J89">
        <v>0</v>
      </c>
      <c r="K89">
        <v>97</v>
      </c>
      <c r="L89">
        <v>38.260550000000002</v>
      </c>
      <c r="M89">
        <v>9.5E-4</v>
      </c>
      <c r="N89">
        <v>0</v>
      </c>
      <c r="O89">
        <v>7.1369999999999996</v>
      </c>
      <c r="P89">
        <v>-1</v>
      </c>
    </row>
    <row r="90" spans="1:16" x14ac:dyDescent="0.25">
      <c r="A90">
        <v>87</v>
      </c>
      <c r="B90">
        <v>0.86370000000000002</v>
      </c>
      <c r="C90">
        <v>53.405700000000003</v>
      </c>
      <c r="D90">
        <v>0</v>
      </c>
      <c r="E90">
        <v>0</v>
      </c>
      <c r="F90">
        <v>0.25</v>
      </c>
      <c r="G90">
        <v>4.2389999999999999</v>
      </c>
      <c r="H90">
        <v>15.420629999999999</v>
      </c>
      <c r="I90">
        <v>0</v>
      </c>
      <c r="J90">
        <v>0</v>
      </c>
      <c r="K90">
        <v>97</v>
      </c>
      <c r="L90">
        <v>38.723860000000002</v>
      </c>
      <c r="M90">
        <v>1.89E-3</v>
      </c>
      <c r="N90">
        <v>0</v>
      </c>
      <c r="O90">
        <v>7.2670000000000003</v>
      </c>
      <c r="P90">
        <v>-1</v>
      </c>
    </row>
    <row r="91" spans="1:16" x14ac:dyDescent="0.25">
      <c r="A91">
        <v>88</v>
      </c>
      <c r="B91">
        <v>0.87112999999999996</v>
      </c>
      <c r="C91">
        <v>53.263620000000003</v>
      </c>
      <c r="D91">
        <v>0</v>
      </c>
      <c r="E91">
        <v>0</v>
      </c>
      <c r="F91">
        <v>0.75</v>
      </c>
      <c r="G91">
        <v>4.3470000000000004</v>
      </c>
      <c r="H91">
        <v>15.732620000000001</v>
      </c>
      <c r="I91">
        <v>0</v>
      </c>
      <c r="J91">
        <v>0</v>
      </c>
      <c r="K91">
        <v>97</v>
      </c>
      <c r="L91">
        <v>39.276730000000001</v>
      </c>
      <c r="M91">
        <v>9.1E-4</v>
      </c>
      <c r="N91">
        <v>0</v>
      </c>
      <c r="O91">
        <v>10.074999999999999</v>
      </c>
      <c r="P91">
        <v>0.64144999999999996</v>
      </c>
    </row>
    <row r="92" spans="1:16" x14ac:dyDescent="0.25">
      <c r="A92">
        <v>89</v>
      </c>
      <c r="B92">
        <v>0.86402999999999996</v>
      </c>
      <c r="C92">
        <v>53.566200000000002</v>
      </c>
      <c r="D92">
        <v>0</v>
      </c>
      <c r="E92">
        <v>0</v>
      </c>
      <c r="F92">
        <v>1.5</v>
      </c>
      <c r="G92">
        <v>4.4359999999999999</v>
      </c>
      <c r="H92">
        <v>15.90387</v>
      </c>
      <c r="I92">
        <v>0</v>
      </c>
      <c r="J92">
        <v>0</v>
      </c>
      <c r="K92">
        <v>96</v>
      </c>
      <c r="L92">
        <v>39.626040000000003</v>
      </c>
      <c r="M92">
        <v>8.3000000000000001E-4</v>
      </c>
      <c r="N92">
        <v>0</v>
      </c>
      <c r="O92">
        <v>12.785</v>
      </c>
      <c r="P92">
        <v>-1</v>
      </c>
    </row>
    <row r="93" spans="1:16" x14ac:dyDescent="0.25">
      <c r="A93">
        <v>90</v>
      </c>
      <c r="B93">
        <v>0.74839999999999995</v>
      </c>
      <c r="C93">
        <v>53.873910000000002</v>
      </c>
      <c r="D93">
        <v>0</v>
      </c>
      <c r="E93">
        <v>0</v>
      </c>
      <c r="F93">
        <v>0</v>
      </c>
      <c r="G93">
        <v>4.3719999999999999</v>
      </c>
      <c r="H93">
        <v>15.82897</v>
      </c>
      <c r="I93">
        <v>0</v>
      </c>
      <c r="J93">
        <v>0</v>
      </c>
      <c r="K93">
        <v>96</v>
      </c>
      <c r="L93">
        <v>39.886220000000002</v>
      </c>
      <c r="M93">
        <v>1.5399999999999999E-3</v>
      </c>
      <c r="N93">
        <v>0</v>
      </c>
      <c r="O93">
        <v>10.224</v>
      </c>
      <c r="P93">
        <v>-1</v>
      </c>
    </row>
    <row r="94" spans="1:16" x14ac:dyDescent="0.25">
      <c r="A94">
        <v>91</v>
      </c>
      <c r="B94">
        <v>0.85411999999999999</v>
      </c>
      <c r="C94">
        <v>54.50047</v>
      </c>
      <c r="D94">
        <v>0</v>
      </c>
      <c r="E94">
        <v>0</v>
      </c>
      <c r="F94">
        <v>0.5</v>
      </c>
      <c r="G94">
        <v>4.3529999999999998</v>
      </c>
      <c r="H94">
        <v>16.005299999999998</v>
      </c>
      <c r="I94">
        <v>0</v>
      </c>
      <c r="J94">
        <v>0</v>
      </c>
      <c r="K94">
        <v>97</v>
      </c>
      <c r="L94">
        <v>39.885069999999999</v>
      </c>
      <c r="M94">
        <v>9.1E-4</v>
      </c>
      <c r="N94">
        <v>0</v>
      </c>
      <c r="O94">
        <v>11.542999999999999</v>
      </c>
      <c r="P94">
        <v>-1</v>
      </c>
    </row>
    <row r="95" spans="1:16" x14ac:dyDescent="0.25">
      <c r="A95">
        <v>92</v>
      </c>
      <c r="B95">
        <v>0.85580999999999996</v>
      </c>
      <c r="C95">
        <v>56.102760000000004</v>
      </c>
      <c r="D95">
        <v>0</v>
      </c>
      <c r="E95">
        <v>0</v>
      </c>
      <c r="F95">
        <v>1.25</v>
      </c>
      <c r="G95">
        <v>4.351</v>
      </c>
      <c r="H95">
        <v>16.295559999999998</v>
      </c>
      <c r="I95">
        <v>0</v>
      </c>
      <c r="J95">
        <v>0</v>
      </c>
      <c r="K95">
        <v>97</v>
      </c>
      <c r="L95">
        <v>40.005029999999998</v>
      </c>
      <c r="M95">
        <v>1.1800000000000001E-3</v>
      </c>
      <c r="N95">
        <v>0</v>
      </c>
      <c r="O95">
        <v>13.302</v>
      </c>
      <c r="P95">
        <v>-1</v>
      </c>
    </row>
    <row r="96" spans="1:16" x14ac:dyDescent="0.25">
      <c r="A96">
        <v>93</v>
      </c>
      <c r="B96">
        <v>0.80793000000000004</v>
      </c>
      <c r="C96">
        <v>57.324460000000002</v>
      </c>
      <c r="D96">
        <v>0</v>
      </c>
      <c r="E96">
        <v>0</v>
      </c>
      <c r="F96">
        <v>0.5</v>
      </c>
      <c r="G96">
        <v>4.3109999999999999</v>
      </c>
      <c r="H96">
        <v>16.470079999999999</v>
      </c>
      <c r="I96">
        <v>0</v>
      </c>
      <c r="J96">
        <v>0</v>
      </c>
      <c r="K96">
        <v>96</v>
      </c>
      <c r="L96">
        <v>40.094740000000002</v>
      </c>
      <c r="M96">
        <v>1.0300000000000001E-3</v>
      </c>
      <c r="N96">
        <v>0</v>
      </c>
      <c r="O96">
        <v>11.79</v>
      </c>
      <c r="P96">
        <v>-1</v>
      </c>
    </row>
    <row r="97" spans="1:16" x14ac:dyDescent="0.25">
      <c r="A97">
        <v>94</v>
      </c>
      <c r="B97">
        <v>0.91813</v>
      </c>
      <c r="C97">
        <v>57.181959999999997</v>
      </c>
      <c r="D97">
        <v>0</v>
      </c>
      <c r="E97">
        <v>0</v>
      </c>
      <c r="F97">
        <v>0.75</v>
      </c>
      <c r="G97">
        <v>4.3159999999999998</v>
      </c>
      <c r="H97">
        <v>16.620539999999998</v>
      </c>
      <c r="I97">
        <v>0</v>
      </c>
      <c r="J97">
        <v>0</v>
      </c>
      <c r="K97">
        <v>97</v>
      </c>
      <c r="L97">
        <v>40.017470000000003</v>
      </c>
      <c r="M97">
        <v>6.3000000000000003E-4</v>
      </c>
      <c r="N97">
        <v>0</v>
      </c>
      <c r="O97">
        <v>11.667</v>
      </c>
      <c r="P97">
        <v>-1</v>
      </c>
    </row>
    <row r="98" spans="1:16" x14ac:dyDescent="0.25">
      <c r="A98">
        <v>95</v>
      </c>
      <c r="B98">
        <v>0.91691</v>
      </c>
      <c r="C98">
        <v>57.352379999999997</v>
      </c>
      <c r="D98">
        <v>0</v>
      </c>
      <c r="E98">
        <v>0</v>
      </c>
      <c r="F98">
        <v>0.75</v>
      </c>
      <c r="G98">
        <v>4.3109999999999999</v>
      </c>
      <c r="H98">
        <v>16.56955</v>
      </c>
      <c r="I98">
        <v>0</v>
      </c>
      <c r="J98">
        <v>0</v>
      </c>
      <c r="K98">
        <v>97</v>
      </c>
      <c r="L98">
        <v>39.952109999999998</v>
      </c>
      <c r="M98">
        <v>9.5E-4</v>
      </c>
      <c r="N98">
        <v>0</v>
      </c>
      <c r="O98">
        <v>15.034000000000001</v>
      </c>
      <c r="P98">
        <v>-1</v>
      </c>
    </row>
    <row r="99" spans="1:16" x14ac:dyDescent="0.25">
      <c r="A99">
        <v>96</v>
      </c>
      <c r="B99">
        <v>0.90698000000000001</v>
      </c>
      <c r="C99">
        <v>58.06288</v>
      </c>
      <c r="D99">
        <v>0</v>
      </c>
      <c r="E99">
        <v>0</v>
      </c>
      <c r="F99">
        <v>1.75</v>
      </c>
      <c r="G99">
        <v>4.2510000000000003</v>
      </c>
      <c r="H99">
        <v>16.861740000000001</v>
      </c>
      <c r="I99">
        <v>0</v>
      </c>
      <c r="J99">
        <v>0</v>
      </c>
      <c r="K99">
        <v>97</v>
      </c>
      <c r="L99">
        <v>39.932040000000001</v>
      </c>
      <c r="M99">
        <v>1.5E-3</v>
      </c>
      <c r="N99">
        <v>0</v>
      </c>
      <c r="O99">
        <v>15.087999999999999</v>
      </c>
      <c r="P99">
        <v>0.64012999999999998</v>
      </c>
    </row>
    <row r="100" spans="1:16" x14ac:dyDescent="0.25">
      <c r="A100">
        <v>97</v>
      </c>
      <c r="B100">
        <v>0.91846000000000005</v>
      </c>
      <c r="C100">
        <v>58.042369999999998</v>
      </c>
      <c r="D100">
        <v>0</v>
      </c>
      <c r="E100">
        <v>0</v>
      </c>
      <c r="F100">
        <v>0.5</v>
      </c>
      <c r="G100">
        <v>4.2220000000000004</v>
      </c>
      <c r="H100">
        <v>17.046330000000001</v>
      </c>
      <c r="I100">
        <v>0</v>
      </c>
      <c r="J100">
        <v>0</v>
      </c>
      <c r="K100">
        <v>97</v>
      </c>
      <c r="L100">
        <v>39.881790000000002</v>
      </c>
      <c r="M100">
        <v>9.1E-4</v>
      </c>
      <c r="N100">
        <v>0</v>
      </c>
      <c r="O100">
        <v>13.073</v>
      </c>
      <c r="P100">
        <v>-1</v>
      </c>
    </row>
    <row r="101" spans="1:16" x14ac:dyDescent="0.25">
      <c r="A101">
        <v>98</v>
      </c>
      <c r="B101">
        <v>0.91457999999999995</v>
      </c>
      <c r="C101">
        <v>58.670720000000003</v>
      </c>
      <c r="D101">
        <v>0</v>
      </c>
      <c r="E101">
        <v>0</v>
      </c>
      <c r="F101">
        <v>1</v>
      </c>
      <c r="G101">
        <v>4.2320000000000002</v>
      </c>
      <c r="H101">
        <v>16.86225</v>
      </c>
      <c r="I101">
        <v>0</v>
      </c>
      <c r="J101">
        <v>0</v>
      </c>
      <c r="K101">
        <v>97</v>
      </c>
      <c r="L101">
        <v>39.821150000000003</v>
      </c>
      <c r="M101">
        <v>9.8999999999999999E-4</v>
      </c>
      <c r="N101">
        <v>0</v>
      </c>
      <c r="O101">
        <v>13.798</v>
      </c>
      <c r="P101">
        <v>-1</v>
      </c>
    </row>
    <row r="102" spans="1:16" x14ac:dyDescent="0.25">
      <c r="A102">
        <v>99</v>
      </c>
      <c r="B102">
        <v>0.87197000000000002</v>
      </c>
      <c r="C102">
        <v>58.784869999999998</v>
      </c>
      <c r="D102">
        <v>0</v>
      </c>
      <c r="E102">
        <v>0</v>
      </c>
      <c r="F102">
        <v>0.5</v>
      </c>
      <c r="G102">
        <v>4.12</v>
      </c>
      <c r="H102">
        <v>16.484729999999999</v>
      </c>
      <c r="I102">
        <v>0</v>
      </c>
      <c r="J102">
        <v>0</v>
      </c>
      <c r="K102">
        <v>97</v>
      </c>
      <c r="L102">
        <v>39.780230000000003</v>
      </c>
      <c r="M102">
        <v>1.42E-3</v>
      </c>
      <c r="N102">
        <v>0</v>
      </c>
      <c r="O102">
        <v>12.497999999999999</v>
      </c>
      <c r="P102">
        <v>-1</v>
      </c>
    </row>
    <row r="103" spans="1:16" x14ac:dyDescent="0.25">
      <c r="A103">
        <v>100</v>
      </c>
      <c r="B103">
        <v>0.89646000000000003</v>
      </c>
      <c r="C103">
        <v>58.498579999999997</v>
      </c>
      <c r="D103">
        <v>0</v>
      </c>
      <c r="E103">
        <v>0</v>
      </c>
      <c r="F103">
        <v>0.5</v>
      </c>
      <c r="G103">
        <v>4.1820000000000004</v>
      </c>
      <c r="H103">
        <v>16.150700000000001</v>
      </c>
      <c r="I103">
        <v>0</v>
      </c>
      <c r="J103">
        <v>0</v>
      </c>
      <c r="K103">
        <v>97</v>
      </c>
      <c r="L103">
        <v>39.634909999999998</v>
      </c>
      <c r="M103">
        <v>9.5E-4</v>
      </c>
      <c r="N103">
        <v>0</v>
      </c>
      <c r="O103">
        <v>13.33</v>
      </c>
      <c r="P103">
        <v>-1</v>
      </c>
    </row>
    <row r="104" spans="1:16" x14ac:dyDescent="0.25">
      <c r="A104">
        <v>101</v>
      </c>
      <c r="B104">
        <v>0.93010999999999999</v>
      </c>
      <c r="C104">
        <v>58.370040000000003</v>
      </c>
      <c r="D104">
        <v>0</v>
      </c>
      <c r="E104">
        <v>0</v>
      </c>
      <c r="F104">
        <v>0.25</v>
      </c>
      <c r="G104">
        <v>4.1150000000000002</v>
      </c>
      <c r="H104">
        <v>15.57634</v>
      </c>
      <c r="I104">
        <v>0</v>
      </c>
      <c r="J104">
        <v>0</v>
      </c>
      <c r="K104">
        <v>97</v>
      </c>
      <c r="L104">
        <v>39.371830000000003</v>
      </c>
      <c r="M104">
        <v>7.5000000000000002E-4</v>
      </c>
      <c r="N104">
        <v>0</v>
      </c>
      <c r="O104">
        <v>13.333</v>
      </c>
      <c r="P104">
        <v>-1</v>
      </c>
    </row>
    <row r="105" spans="1:16" x14ac:dyDescent="0.25">
      <c r="A105">
        <v>102</v>
      </c>
      <c r="B105">
        <v>0.88846000000000003</v>
      </c>
      <c r="C105">
        <v>58.086910000000003</v>
      </c>
      <c r="D105">
        <v>0</v>
      </c>
      <c r="E105">
        <v>0</v>
      </c>
      <c r="F105">
        <v>0.5</v>
      </c>
      <c r="G105">
        <v>4.0430000000000001</v>
      </c>
      <c r="H105">
        <v>14.98236</v>
      </c>
      <c r="I105">
        <v>0</v>
      </c>
      <c r="J105">
        <v>0</v>
      </c>
      <c r="K105">
        <v>97</v>
      </c>
      <c r="L105">
        <v>39.002890000000001</v>
      </c>
      <c r="M105">
        <v>9.5E-4</v>
      </c>
      <c r="N105">
        <v>0</v>
      </c>
      <c r="O105">
        <v>13.891</v>
      </c>
      <c r="P105">
        <v>-1</v>
      </c>
    </row>
    <row r="106" spans="1:16" x14ac:dyDescent="0.25">
      <c r="A106">
        <v>103</v>
      </c>
      <c r="B106">
        <v>0.91968000000000005</v>
      </c>
      <c r="C106">
        <v>57.002310000000001</v>
      </c>
      <c r="D106">
        <v>0</v>
      </c>
      <c r="E106">
        <v>0</v>
      </c>
      <c r="F106">
        <v>0.5</v>
      </c>
      <c r="G106">
        <v>4.1390000000000002</v>
      </c>
      <c r="H106">
        <v>14.62106</v>
      </c>
      <c r="I106">
        <v>0</v>
      </c>
      <c r="J106">
        <v>0</v>
      </c>
      <c r="K106">
        <v>97</v>
      </c>
      <c r="L106">
        <v>38.639429999999997</v>
      </c>
      <c r="M106">
        <v>1.42E-3</v>
      </c>
      <c r="N106">
        <v>0</v>
      </c>
      <c r="O106">
        <v>14.212</v>
      </c>
      <c r="P106">
        <v>-1</v>
      </c>
    </row>
    <row r="107" spans="1:16" x14ac:dyDescent="0.25">
      <c r="A107">
        <v>104</v>
      </c>
      <c r="B107">
        <v>0.95211000000000001</v>
      </c>
      <c r="C107">
        <v>56.75226</v>
      </c>
      <c r="D107">
        <v>0</v>
      </c>
      <c r="E107">
        <v>0</v>
      </c>
      <c r="F107">
        <v>1</v>
      </c>
      <c r="G107">
        <v>4.1040000000000001</v>
      </c>
      <c r="H107">
        <v>14.23488</v>
      </c>
      <c r="I107">
        <v>0</v>
      </c>
      <c r="J107">
        <v>0</v>
      </c>
      <c r="K107">
        <v>97</v>
      </c>
      <c r="L107">
        <v>38.47204</v>
      </c>
      <c r="M107">
        <v>8.7000000000000001E-4</v>
      </c>
      <c r="N107">
        <v>0</v>
      </c>
      <c r="O107">
        <v>18.096</v>
      </c>
      <c r="P107">
        <v>0.70262999999999998</v>
      </c>
    </row>
    <row r="108" spans="1:16" x14ac:dyDescent="0.25">
      <c r="A108">
        <v>105</v>
      </c>
      <c r="B108">
        <v>0.78630999999999995</v>
      </c>
      <c r="C108">
        <v>56.714410000000001</v>
      </c>
      <c r="D108">
        <v>0</v>
      </c>
      <c r="E108">
        <v>0</v>
      </c>
      <c r="F108">
        <v>2</v>
      </c>
      <c r="G108">
        <v>4.008</v>
      </c>
      <c r="H108">
        <v>13.468780000000001</v>
      </c>
      <c r="I108">
        <v>0</v>
      </c>
      <c r="J108">
        <v>0</v>
      </c>
      <c r="K108">
        <v>97</v>
      </c>
      <c r="L108">
        <v>38.375050000000002</v>
      </c>
      <c r="M108">
        <v>2.0899999999999998E-3</v>
      </c>
      <c r="N108">
        <v>0</v>
      </c>
      <c r="O108">
        <v>22.963999999999999</v>
      </c>
      <c r="P108">
        <v>-1</v>
      </c>
    </row>
    <row r="109" spans="1:16" x14ac:dyDescent="0.25">
      <c r="A109">
        <v>106</v>
      </c>
      <c r="B109">
        <v>0.90951000000000004</v>
      </c>
      <c r="C109">
        <v>57.422930000000001</v>
      </c>
      <c r="D109">
        <v>0</v>
      </c>
      <c r="E109">
        <v>0</v>
      </c>
      <c r="F109">
        <v>0.25</v>
      </c>
      <c r="G109">
        <v>3.9790000000000001</v>
      </c>
      <c r="H109">
        <v>13.012689999999999</v>
      </c>
      <c r="I109">
        <v>0</v>
      </c>
      <c r="J109">
        <v>0</v>
      </c>
      <c r="K109">
        <v>97</v>
      </c>
      <c r="L109">
        <v>38.272329999999997</v>
      </c>
      <c r="M109">
        <v>1.5E-3</v>
      </c>
      <c r="N109">
        <v>0</v>
      </c>
      <c r="O109">
        <v>15.522</v>
      </c>
      <c r="P109">
        <v>-1</v>
      </c>
    </row>
    <row r="110" spans="1:16" x14ac:dyDescent="0.25">
      <c r="A110">
        <v>107</v>
      </c>
      <c r="B110">
        <v>0.87255000000000005</v>
      </c>
      <c r="C110">
        <v>57.919879999999999</v>
      </c>
      <c r="D110">
        <v>0</v>
      </c>
      <c r="E110">
        <v>0</v>
      </c>
      <c r="F110">
        <v>1.25</v>
      </c>
      <c r="G110">
        <v>3.9220000000000002</v>
      </c>
      <c r="H110">
        <v>12.70237</v>
      </c>
      <c r="I110">
        <v>0</v>
      </c>
      <c r="J110">
        <v>0</v>
      </c>
      <c r="K110">
        <v>97</v>
      </c>
      <c r="L110">
        <v>38.252859999999998</v>
      </c>
      <c r="M110">
        <v>1.2999999999999999E-3</v>
      </c>
      <c r="N110">
        <v>0</v>
      </c>
      <c r="O110">
        <v>17.129000000000001</v>
      </c>
      <c r="P110">
        <v>-1</v>
      </c>
    </row>
    <row r="111" spans="1:16" x14ac:dyDescent="0.25">
      <c r="A111">
        <v>108</v>
      </c>
      <c r="B111">
        <v>0.85343000000000002</v>
      </c>
      <c r="C111">
        <v>59.038609999999998</v>
      </c>
      <c r="D111">
        <v>0</v>
      </c>
      <c r="E111">
        <v>0</v>
      </c>
      <c r="F111">
        <v>0.75</v>
      </c>
      <c r="G111">
        <v>3.9049999999999998</v>
      </c>
      <c r="H111">
        <v>12.91234</v>
      </c>
      <c r="I111">
        <v>0</v>
      </c>
      <c r="J111">
        <v>0</v>
      </c>
      <c r="K111">
        <v>97</v>
      </c>
      <c r="L111">
        <v>38.419550000000001</v>
      </c>
      <c r="M111">
        <v>1.2999999999999999E-3</v>
      </c>
      <c r="N111">
        <v>0</v>
      </c>
      <c r="O111">
        <v>12.901999999999999</v>
      </c>
      <c r="P111">
        <v>-1</v>
      </c>
    </row>
    <row r="112" spans="1:16" x14ac:dyDescent="0.25">
      <c r="A112">
        <v>109</v>
      </c>
      <c r="B112">
        <v>0.87824999999999998</v>
      </c>
      <c r="C112">
        <v>58.733739999999997</v>
      </c>
      <c r="D112">
        <v>0</v>
      </c>
      <c r="E112">
        <v>0</v>
      </c>
      <c r="F112">
        <v>0.5</v>
      </c>
      <c r="G112">
        <v>4.0359999999999996</v>
      </c>
      <c r="H112">
        <v>13.220280000000001</v>
      </c>
      <c r="I112">
        <v>0</v>
      </c>
      <c r="J112">
        <v>0</v>
      </c>
      <c r="K112">
        <v>97</v>
      </c>
      <c r="L112">
        <v>38.56926</v>
      </c>
      <c r="M112">
        <v>1.42E-3</v>
      </c>
      <c r="N112">
        <v>0</v>
      </c>
      <c r="O112">
        <v>12.772</v>
      </c>
      <c r="P112">
        <v>-1</v>
      </c>
    </row>
    <row r="113" spans="1:16" x14ac:dyDescent="0.25">
      <c r="A113">
        <v>110</v>
      </c>
      <c r="B113">
        <v>0.93422000000000005</v>
      </c>
      <c r="C113">
        <v>59.34554</v>
      </c>
      <c r="D113">
        <v>0</v>
      </c>
      <c r="E113">
        <v>0</v>
      </c>
      <c r="F113">
        <v>1</v>
      </c>
      <c r="G113">
        <v>3.9790000000000001</v>
      </c>
      <c r="H113">
        <v>13.531090000000001</v>
      </c>
      <c r="I113">
        <v>0</v>
      </c>
      <c r="J113">
        <v>0</v>
      </c>
      <c r="K113">
        <v>97</v>
      </c>
      <c r="L113">
        <v>38.713209999999997</v>
      </c>
      <c r="M113">
        <v>1.2199999999999999E-3</v>
      </c>
      <c r="N113">
        <v>0</v>
      </c>
      <c r="O113">
        <v>12.353</v>
      </c>
      <c r="P113">
        <v>-1</v>
      </c>
    </row>
    <row r="114" spans="1:16" x14ac:dyDescent="0.25">
      <c r="A114">
        <v>111</v>
      </c>
      <c r="B114">
        <v>0.84004999999999996</v>
      </c>
      <c r="C114">
        <v>60.186439999999997</v>
      </c>
      <c r="D114">
        <v>0</v>
      </c>
      <c r="E114">
        <v>0</v>
      </c>
      <c r="F114">
        <v>1</v>
      </c>
      <c r="G114">
        <v>3.9929999999999999</v>
      </c>
      <c r="H114">
        <v>14.15555</v>
      </c>
      <c r="I114">
        <v>0</v>
      </c>
      <c r="J114">
        <v>0</v>
      </c>
      <c r="K114">
        <v>97</v>
      </c>
      <c r="L114">
        <v>38.875039999999998</v>
      </c>
      <c r="M114">
        <v>1.6199999999999999E-3</v>
      </c>
      <c r="N114">
        <v>0</v>
      </c>
      <c r="O114">
        <v>13.994999999999999</v>
      </c>
      <c r="P114">
        <v>-1</v>
      </c>
    </row>
    <row r="115" spans="1:16" x14ac:dyDescent="0.25">
      <c r="A115">
        <v>112</v>
      </c>
      <c r="B115">
        <v>0.87248999999999999</v>
      </c>
      <c r="C115">
        <v>60.118589999999998</v>
      </c>
      <c r="D115">
        <v>0</v>
      </c>
      <c r="E115">
        <v>0</v>
      </c>
      <c r="F115">
        <v>0.5</v>
      </c>
      <c r="G115">
        <v>4.0570000000000004</v>
      </c>
      <c r="H115">
        <v>14.519869999999999</v>
      </c>
      <c r="I115">
        <v>0</v>
      </c>
      <c r="J115">
        <v>0</v>
      </c>
      <c r="K115">
        <v>97</v>
      </c>
      <c r="L115">
        <v>39.110770000000002</v>
      </c>
      <c r="M115">
        <v>1.3799999999999999E-3</v>
      </c>
      <c r="N115">
        <v>0</v>
      </c>
      <c r="O115">
        <v>13.894</v>
      </c>
      <c r="P115">
        <v>0.66447000000000001</v>
      </c>
    </row>
    <row r="116" spans="1:16" x14ac:dyDescent="0.25">
      <c r="A116">
        <v>113</v>
      </c>
      <c r="B116">
        <v>0.88105</v>
      </c>
      <c r="C116">
        <v>60.94164</v>
      </c>
      <c r="D116">
        <v>0</v>
      </c>
      <c r="E116">
        <v>0</v>
      </c>
      <c r="F116">
        <v>1.5</v>
      </c>
      <c r="G116">
        <v>4.0449999999999999</v>
      </c>
      <c r="H116">
        <v>15.07729</v>
      </c>
      <c r="I116">
        <v>0</v>
      </c>
      <c r="J116">
        <v>0</v>
      </c>
      <c r="K116">
        <v>97</v>
      </c>
      <c r="L116">
        <v>39.475140000000003</v>
      </c>
      <c r="M116">
        <v>1.58E-3</v>
      </c>
      <c r="N116">
        <v>0</v>
      </c>
      <c r="O116">
        <v>14.118</v>
      </c>
      <c r="P116">
        <v>-1</v>
      </c>
    </row>
    <row r="117" spans="1:16" x14ac:dyDescent="0.25">
      <c r="A117">
        <v>114</v>
      </c>
      <c r="B117">
        <v>0.86863000000000001</v>
      </c>
      <c r="C117">
        <v>61.968519999999998</v>
      </c>
      <c r="D117">
        <v>0</v>
      </c>
      <c r="E117">
        <v>0</v>
      </c>
      <c r="F117">
        <v>0.5</v>
      </c>
      <c r="G117">
        <v>3.9140000000000001</v>
      </c>
      <c r="H117">
        <v>15.23499</v>
      </c>
      <c r="I117">
        <v>0</v>
      </c>
      <c r="J117">
        <v>0</v>
      </c>
      <c r="K117">
        <v>97</v>
      </c>
      <c r="L117">
        <v>39.753570000000003</v>
      </c>
      <c r="M117">
        <v>1.6199999999999999E-3</v>
      </c>
      <c r="N117">
        <v>0</v>
      </c>
      <c r="O117">
        <v>13.287000000000001</v>
      </c>
      <c r="P117">
        <v>-1</v>
      </c>
    </row>
    <row r="118" spans="1:16" x14ac:dyDescent="0.25">
      <c r="A118">
        <v>115</v>
      </c>
      <c r="B118">
        <v>0.90297000000000005</v>
      </c>
      <c r="C118">
        <v>61.385249999999999</v>
      </c>
      <c r="D118">
        <v>0</v>
      </c>
      <c r="E118">
        <v>0</v>
      </c>
      <c r="F118">
        <v>0.75</v>
      </c>
      <c r="G118">
        <v>3.944</v>
      </c>
      <c r="H118">
        <v>14.964980000000001</v>
      </c>
      <c r="I118">
        <v>0</v>
      </c>
      <c r="J118">
        <v>0</v>
      </c>
      <c r="K118">
        <v>97</v>
      </c>
      <c r="L118">
        <v>39.971670000000003</v>
      </c>
      <c r="M118">
        <v>1.58E-3</v>
      </c>
      <c r="N118">
        <v>0</v>
      </c>
      <c r="O118">
        <v>10.311999999999999</v>
      </c>
      <c r="P118">
        <v>-1</v>
      </c>
    </row>
    <row r="119" spans="1:16" x14ac:dyDescent="0.25">
      <c r="A119">
        <v>116</v>
      </c>
      <c r="B119">
        <v>0.85563</v>
      </c>
      <c r="C119">
        <v>61.817740000000001</v>
      </c>
      <c r="D119">
        <v>0</v>
      </c>
      <c r="E119">
        <v>0</v>
      </c>
      <c r="F119">
        <v>0.75</v>
      </c>
      <c r="G119">
        <v>4.0039999999999996</v>
      </c>
      <c r="H119">
        <v>15.12819</v>
      </c>
      <c r="I119">
        <v>0</v>
      </c>
      <c r="J119">
        <v>0</v>
      </c>
      <c r="K119">
        <v>97</v>
      </c>
      <c r="L119">
        <v>40.255960000000002</v>
      </c>
      <c r="M119">
        <v>1.42E-3</v>
      </c>
      <c r="N119">
        <v>0</v>
      </c>
      <c r="O119">
        <v>11.217000000000001</v>
      </c>
      <c r="P119">
        <v>-1</v>
      </c>
    </row>
    <row r="120" spans="1:16" x14ac:dyDescent="0.25">
      <c r="A120">
        <v>117</v>
      </c>
      <c r="B120">
        <v>0.85960000000000003</v>
      </c>
      <c r="C120">
        <v>63.089019999999998</v>
      </c>
      <c r="D120">
        <v>0</v>
      </c>
      <c r="E120">
        <v>0</v>
      </c>
      <c r="F120">
        <v>0.75</v>
      </c>
      <c r="G120">
        <v>3.9449999999999998</v>
      </c>
      <c r="H120">
        <v>15.356109999999999</v>
      </c>
      <c r="I120">
        <v>0</v>
      </c>
      <c r="J120">
        <v>0</v>
      </c>
      <c r="K120">
        <v>97</v>
      </c>
      <c r="L120">
        <v>40.547789999999999</v>
      </c>
      <c r="M120">
        <v>2.2899999999999999E-3</v>
      </c>
      <c r="N120">
        <v>0</v>
      </c>
      <c r="O120">
        <v>12.39</v>
      </c>
      <c r="P120">
        <v>-1</v>
      </c>
    </row>
    <row r="121" spans="1:16" x14ac:dyDescent="0.25">
      <c r="A121">
        <v>118</v>
      </c>
      <c r="B121">
        <v>0.91410000000000002</v>
      </c>
      <c r="C121">
        <v>63.417819999999999</v>
      </c>
      <c r="D121">
        <v>0</v>
      </c>
      <c r="E121">
        <v>0</v>
      </c>
      <c r="F121">
        <v>0</v>
      </c>
      <c r="G121">
        <v>4.0060000000000002</v>
      </c>
      <c r="H121">
        <v>15.132569999999999</v>
      </c>
      <c r="I121">
        <v>0</v>
      </c>
      <c r="J121">
        <v>0</v>
      </c>
      <c r="K121">
        <v>97</v>
      </c>
      <c r="L121">
        <v>40.746360000000003</v>
      </c>
      <c r="M121">
        <v>1.34E-3</v>
      </c>
      <c r="N121">
        <v>0</v>
      </c>
      <c r="O121">
        <v>11.337999999999999</v>
      </c>
      <c r="P121">
        <v>-1</v>
      </c>
    </row>
    <row r="122" spans="1:16" x14ac:dyDescent="0.25">
      <c r="A122">
        <v>119</v>
      </c>
      <c r="B122">
        <v>0.91883000000000004</v>
      </c>
      <c r="C122">
        <v>64.164259999999999</v>
      </c>
      <c r="D122">
        <v>0</v>
      </c>
      <c r="E122">
        <v>0</v>
      </c>
      <c r="F122">
        <v>0.25</v>
      </c>
      <c r="G122">
        <v>3.96</v>
      </c>
      <c r="H122">
        <v>15.185560000000001</v>
      </c>
      <c r="I122">
        <v>0</v>
      </c>
      <c r="J122">
        <v>0</v>
      </c>
      <c r="K122">
        <v>97</v>
      </c>
      <c r="L122">
        <v>41.0291</v>
      </c>
      <c r="M122">
        <v>1.6199999999999999E-3</v>
      </c>
      <c r="N122">
        <v>0</v>
      </c>
      <c r="O122">
        <v>13.257</v>
      </c>
      <c r="P122">
        <v>-1</v>
      </c>
    </row>
    <row r="123" spans="1:16" x14ac:dyDescent="0.25">
      <c r="A123">
        <v>120</v>
      </c>
      <c r="B123">
        <v>0.79564000000000001</v>
      </c>
      <c r="C123">
        <v>65.311920000000001</v>
      </c>
      <c r="D123">
        <v>0</v>
      </c>
      <c r="E123">
        <v>0</v>
      </c>
      <c r="F123">
        <v>1.25</v>
      </c>
      <c r="G123">
        <v>3.9689999999999999</v>
      </c>
      <c r="H123">
        <v>15.44706</v>
      </c>
      <c r="I123">
        <v>0</v>
      </c>
      <c r="J123">
        <v>0</v>
      </c>
      <c r="K123">
        <v>96</v>
      </c>
      <c r="L123">
        <v>41.226109999999998</v>
      </c>
      <c r="M123">
        <v>2.64E-3</v>
      </c>
      <c r="N123">
        <v>0</v>
      </c>
      <c r="O123">
        <v>17.312000000000001</v>
      </c>
      <c r="P123">
        <v>0.65197000000000005</v>
      </c>
    </row>
    <row r="124" spans="1:16" x14ac:dyDescent="0.25">
      <c r="A124">
        <v>121</v>
      </c>
      <c r="B124">
        <v>0.86312999999999995</v>
      </c>
      <c r="C124">
        <v>64.710040000000006</v>
      </c>
      <c r="D124">
        <v>0</v>
      </c>
      <c r="E124">
        <v>0</v>
      </c>
      <c r="F124">
        <v>1</v>
      </c>
      <c r="G124">
        <v>3.9929999999999999</v>
      </c>
      <c r="H124">
        <v>15.89465</v>
      </c>
      <c r="I124">
        <v>0</v>
      </c>
      <c r="J124">
        <v>0</v>
      </c>
      <c r="K124">
        <v>97</v>
      </c>
      <c r="L124">
        <v>41.303870000000003</v>
      </c>
      <c r="M124">
        <v>1.42E-3</v>
      </c>
      <c r="N124">
        <v>0</v>
      </c>
      <c r="O124">
        <v>19.97</v>
      </c>
      <c r="P124">
        <v>-1</v>
      </c>
    </row>
    <row r="125" spans="1:16" x14ac:dyDescent="0.25">
      <c r="A125">
        <v>122</v>
      </c>
      <c r="B125">
        <v>0.90095000000000003</v>
      </c>
      <c r="C125">
        <v>63.735570000000003</v>
      </c>
      <c r="D125">
        <v>0</v>
      </c>
      <c r="E125">
        <v>0</v>
      </c>
      <c r="F125">
        <v>2.5</v>
      </c>
      <c r="G125">
        <v>3.9670000000000001</v>
      </c>
      <c r="H125">
        <v>15.458679999999999</v>
      </c>
      <c r="I125">
        <v>0</v>
      </c>
      <c r="J125">
        <v>0</v>
      </c>
      <c r="K125">
        <v>97</v>
      </c>
      <c r="L125">
        <v>41.472940000000001</v>
      </c>
      <c r="M125">
        <v>1.4599999999999999E-3</v>
      </c>
      <c r="N125">
        <v>0</v>
      </c>
      <c r="O125">
        <v>18.748000000000001</v>
      </c>
      <c r="P125">
        <v>-1</v>
      </c>
    </row>
    <row r="126" spans="1:16" x14ac:dyDescent="0.25">
      <c r="A126">
        <v>123</v>
      </c>
      <c r="B126">
        <v>0.83721000000000001</v>
      </c>
      <c r="C126">
        <v>63.380429999999997</v>
      </c>
      <c r="D126">
        <v>0</v>
      </c>
      <c r="E126">
        <v>0</v>
      </c>
      <c r="F126">
        <v>1.25</v>
      </c>
      <c r="G126">
        <v>3.972</v>
      </c>
      <c r="H126">
        <v>15.52929</v>
      </c>
      <c r="I126">
        <v>0</v>
      </c>
      <c r="J126">
        <v>0</v>
      </c>
      <c r="K126">
        <v>97</v>
      </c>
      <c r="L126">
        <v>41.719790000000003</v>
      </c>
      <c r="M126">
        <v>2.4099999999999998E-3</v>
      </c>
      <c r="N126">
        <v>0</v>
      </c>
      <c r="O126">
        <v>18.878</v>
      </c>
      <c r="P126">
        <v>-1</v>
      </c>
    </row>
    <row r="127" spans="1:16" x14ac:dyDescent="0.25">
      <c r="A127">
        <v>124</v>
      </c>
      <c r="B127">
        <v>0.90146000000000004</v>
      </c>
      <c r="C127">
        <v>62.861289999999997</v>
      </c>
      <c r="D127">
        <v>0</v>
      </c>
      <c r="E127">
        <v>0</v>
      </c>
      <c r="F127">
        <v>0.25</v>
      </c>
      <c r="G127">
        <v>3.9409999999999998</v>
      </c>
      <c r="H127">
        <v>16.18984</v>
      </c>
      <c r="I127">
        <v>0</v>
      </c>
      <c r="J127">
        <v>0</v>
      </c>
      <c r="K127">
        <v>97</v>
      </c>
      <c r="L127">
        <v>41.560119999999998</v>
      </c>
      <c r="M127">
        <v>1.82E-3</v>
      </c>
      <c r="N127">
        <v>0</v>
      </c>
      <c r="O127">
        <v>18.448</v>
      </c>
      <c r="P127">
        <v>-1</v>
      </c>
    </row>
    <row r="128" spans="1:16" x14ac:dyDescent="0.25">
      <c r="A128">
        <v>125</v>
      </c>
      <c r="B128">
        <v>0.84753999999999996</v>
      </c>
      <c r="C128">
        <v>62.559869999999997</v>
      </c>
      <c r="D128">
        <v>0</v>
      </c>
      <c r="E128">
        <v>0</v>
      </c>
      <c r="F128">
        <v>0.5</v>
      </c>
      <c r="G128">
        <v>4.01</v>
      </c>
      <c r="H128">
        <v>16.926860000000001</v>
      </c>
      <c r="I128">
        <v>0</v>
      </c>
      <c r="J128">
        <v>0</v>
      </c>
      <c r="K128">
        <v>97</v>
      </c>
      <c r="L128">
        <v>41.15652</v>
      </c>
      <c r="M128">
        <v>2.1299999999999999E-3</v>
      </c>
      <c r="N128">
        <v>0</v>
      </c>
      <c r="O128">
        <v>16.558</v>
      </c>
      <c r="P128">
        <v>-1</v>
      </c>
    </row>
    <row r="129" spans="1:16" x14ac:dyDescent="0.25">
      <c r="A129">
        <v>126</v>
      </c>
      <c r="B129">
        <v>0.85121999999999998</v>
      </c>
      <c r="C129">
        <v>62.799799999999998</v>
      </c>
      <c r="D129">
        <v>0</v>
      </c>
      <c r="E129">
        <v>0</v>
      </c>
      <c r="F129">
        <v>0.75</v>
      </c>
      <c r="G129">
        <v>3.8889999999999998</v>
      </c>
      <c r="H129">
        <v>16.77056</v>
      </c>
      <c r="I129">
        <v>0</v>
      </c>
      <c r="J129">
        <v>0</v>
      </c>
      <c r="K129">
        <v>97</v>
      </c>
      <c r="L129">
        <v>40.845080000000003</v>
      </c>
      <c r="M129">
        <v>2.0500000000000002E-3</v>
      </c>
      <c r="N129">
        <v>0</v>
      </c>
      <c r="O129">
        <v>20.832000000000001</v>
      </c>
      <c r="P129">
        <v>-1</v>
      </c>
    </row>
    <row r="130" spans="1:16" x14ac:dyDescent="0.25">
      <c r="A130">
        <v>127</v>
      </c>
      <c r="B130">
        <v>0.89095000000000002</v>
      </c>
      <c r="C130">
        <v>61.827930000000002</v>
      </c>
      <c r="D130">
        <v>0</v>
      </c>
      <c r="E130">
        <v>0</v>
      </c>
      <c r="F130">
        <v>0</v>
      </c>
      <c r="G130">
        <v>3.93</v>
      </c>
      <c r="H130">
        <v>16.139800000000001</v>
      </c>
      <c r="I130">
        <v>0</v>
      </c>
      <c r="J130">
        <v>0</v>
      </c>
      <c r="K130">
        <v>97</v>
      </c>
      <c r="L130">
        <v>40.517099999999999</v>
      </c>
      <c r="M130">
        <v>1.2999999999999999E-3</v>
      </c>
      <c r="N130">
        <v>0</v>
      </c>
      <c r="O130">
        <v>20.036000000000001</v>
      </c>
      <c r="P130">
        <v>-1</v>
      </c>
    </row>
    <row r="131" spans="1:16" x14ac:dyDescent="0.25">
      <c r="A131">
        <v>128</v>
      </c>
      <c r="B131">
        <v>0.88470000000000004</v>
      </c>
      <c r="C131">
        <v>62.03058</v>
      </c>
      <c r="D131">
        <v>0</v>
      </c>
      <c r="E131">
        <v>0</v>
      </c>
      <c r="F131">
        <v>0.5</v>
      </c>
      <c r="G131">
        <v>3.948</v>
      </c>
      <c r="H131">
        <v>15.554069999999999</v>
      </c>
      <c r="I131">
        <v>0</v>
      </c>
      <c r="J131">
        <v>0</v>
      </c>
      <c r="K131">
        <v>97</v>
      </c>
      <c r="L131">
        <v>40.245249999999999</v>
      </c>
      <c r="M131">
        <v>1.74E-3</v>
      </c>
      <c r="N131">
        <v>0</v>
      </c>
      <c r="O131">
        <v>23.591000000000001</v>
      </c>
      <c r="P131">
        <v>0.72236999999999996</v>
      </c>
    </row>
    <row r="132" spans="1:16" x14ac:dyDescent="0.25">
      <c r="A132">
        <v>129</v>
      </c>
      <c r="B132">
        <v>0.82865</v>
      </c>
      <c r="C132">
        <v>61.950249999999997</v>
      </c>
      <c r="D132">
        <v>0</v>
      </c>
      <c r="E132">
        <v>0</v>
      </c>
      <c r="F132">
        <v>1</v>
      </c>
      <c r="G132">
        <v>3.903</v>
      </c>
      <c r="H132">
        <v>14.972849999999999</v>
      </c>
      <c r="I132">
        <v>0</v>
      </c>
      <c r="J132">
        <v>0</v>
      </c>
      <c r="K132">
        <v>97</v>
      </c>
      <c r="L132">
        <v>39.956000000000003</v>
      </c>
      <c r="M132">
        <v>1.7799999999999999E-3</v>
      </c>
      <c r="N132">
        <v>0</v>
      </c>
      <c r="O132">
        <v>24.759</v>
      </c>
      <c r="P132">
        <v>-1</v>
      </c>
    </row>
    <row r="133" spans="1:16" x14ac:dyDescent="0.25">
      <c r="A133">
        <v>130</v>
      </c>
      <c r="B133">
        <v>0.89656999999999998</v>
      </c>
      <c r="C133">
        <v>61.147289999999998</v>
      </c>
      <c r="D133">
        <v>0</v>
      </c>
      <c r="E133">
        <v>0</v>
      </c>
      <c r="F133">
        <v>0.25</v>
      </c>
      <c r="G133">
        <v>3.9140000000000001</v>
      </c>
      <c r="H133">
        <v>14.694570000000001</v>
      </c>
      <c r="I133">
        <v>0</v>
      </c>
      <c r="J133">
        <v>0</v>
      </c>
      <c r="K133">
        <v>97</v>
      </c>
      <c r="L133">
        <v>39.655250000000002</v>
      </c>
      <c r="M133">
        <v>1.34E-3</v>
      </c>
      <c r="N133">
        <v>0</v>
      </c>
      <c r="O133">
        <v>23.459</v>
      </c>
      <c r="P133">
        <v>-1</v>
      </c>
    </row>
    <row r="134" spans="1:16" x14ac:dyDescent="0.25">
      <c r="A134">
        <v>131</v>
      </c>
      <c r="B134">
        <v>0.85660999999999998</v>
      </c>
      <c r="C134">
        <v>60.675879999999999</v>
      </c>
      <c r="D134">
        <v>0</v>
      </c>
      <c r="E134">
        <v>0</v>
      </c>
      <c r="F134">
        <v>0.5</v>
      </c>
      <c r="G134">
        <v>3.9</v>
      </c>
      <c r="H134">
        <v>14.25944</v>
      </c>
      <c r="I134">
        <v>0</v>
      </c>
      <c r="J134">
        <v>0</v>
      </c>
      <c r="K134">
        <v>97</v>
      </c>
      <c r="L134">
        <v>39.430340000000001</v>
      </c>
      <c r="M134">
        <v>1.2199999999999999E-3</v>
      </c>
      <c r="N134">
        <v>0</v>
      </c>
      <c r="O134">
        <v>22.213000000000001</v>
      </c>
      <c r="P134">
        <v>-1</v>
      </c>
    </row>
    <row r="135" spans="1:16" x14ac:dyDescent="0.25">
      <c r="A135">
        <v>132</v>
      </c>
      <c r="B135">
        <v>0.86080999999999996</v>
      </c>
      <c r="C135">
        <v>59.90701</v>
      </c>
      <c r="D135">
        <v>0</v>
      </c>
      <c r="E135">
        <v>0</v>
      </c>
      <c r="F135">
        <v>0.5</v>
      </c>
      <c r="G135">
        <v>3.827</v>
      </c>
      <c r="H135">
        <v>13.87627</v>
      </c>
      <c r="I135">
        <v>0</v>
      </c>
      <c r="J135">
        <v>0</v>
      </c>
      <c r="K135">
        <v>97</v>
      </c>
      <c r="L135">
        <v>39.219970000000004</v>
      </c>
      <c r="M135">
        <v>1.6199999999999999E-3</v>
      </c>
      <c r="N135">
        <v>0</v>
      </c>
      <c r="O135">
        <v>16.387</v>
      </c>
      <c r="P135">
        <v>-1</v>
      </c>
    </row>
    <row r="136" spans="1:16" x14ac:dyDescent="0.25">
      <c r="A136">
        <v>133</v>
      </c>
      <c r="B136">
        <v>0.85721000000000003</v>
      </c>
      <c r="C136">
        <v>58.020969999999998</v>
      </c>
      <c r="D136">
        <v>0</v>
      </c>
      <c r="E136">
        <v>0</v>
      </c>
      <c r="F136">
        <v>0.5</v>
      </c>
      <c r="G136">
        <v>3.87</v>
      </c>
      <c r="H136">
        <v>13.53546</v>
      </c>
      <c r="I136">
        <v>0</v>
      </c>
      <c r="J136">
        <v>0</v>
      </c>
      <c r="K136">
        <v>97</v>
      </c>
      <c r="L136">
        <v>39.037500000000001</v>
      </c>
      <c r="M136">
        <v>1.4599999999999999E-3</v>
      </c>
      <c r="N136">
        <v>0</v>
      </c>
      <c r="O136">
        <v>17.087</v>
      </c>
      <c r="P136">
        <v>-1</v>
      </c>
    </row>
    <row r="137" spans="1:16" x14ac:dyDescent="0.25">
      <c r="A137">
        <v>134</v>
      </c>
      <c r="B137">
        <v>0.86868000000000001</v>
      </c>
      <c r="C137">
        <v>57.454509999999999</v>
      </c>
      <c r="D137">
        <v>0</v>
      </c>
      <c r="E137">
        <v>0</v>
      </c>
      <c r="F137">
        <v>0.25</v>
      </c>
      <c r="G137">
        <v>3.899</v>
      </c>
      <c r="H137">
        <v>13.41563</v>
      </c>
      <c r="I137">
        <v>0</v>
      </c>
      <c r="J137">
        <v>0</v>
      </c>
      <c r="K137">
        <v>97</v>
      </c>
      <c r="L137">
        <v>38.968859999999999</v>
      </c>
      <c r="M137">
        <v>1.82E-3</v>
      </c>
      <c r="N137">
        <v>0</v>
      </c>
      <c r="O137">
        <v>15.483000000000001</v>
      </c>
      <c r="P137">
        <v>-1</v>
      </c>
    </row>
    <row r="138" spans="1:16" x14ac:dyDescent="0.25">
      <c r="A138">
        <v>135</v>
      </c>
      <c r="B138">
        <v>0.76432999999999995</v>
      </c>
      <c r="C138">
        <v>57.472630000000002</v>
      </c>
      <c r="D138">
        <v>0</v>
      </c>
      <c r="E138">
        <v>1.4200000000000001E-2</v>
      </c>
      <c r="F138">
        <v>0.25</v>
      </c>
      <c r="G138">
        <v>3.8570000000000002</v>
      </c>
      <c r="H138">
        <v>13.744020000000001</v>
      </c>
      <c r="I138">
        <v>0</v>
      </c>
      <c r="J138">
        <v>0</v>
      </c>
      <c r="K138">
        <v>97</v>
      </c>
      <c r="L138">
        <v>39.172159999999998</v>
      </c>
      <c r="M138">
        <v>2.49E-3</v>
      </c>
      <c r="N138">
        <v>0</v>
      </c>
      <c r="O138">
        <v>11.348000000000001</v>
      </c>
      <c r="P138">
        <v>-1</v>
      </c>
    </row>
    <row r="139" spans="1:16" x14ac:dyDescent="0.25">
      <c r="A139">
        <v>136</v>
      </c>
      <c r="B139">
        <v>0.86346999999999996</v>
      </c>
      <c r="C139">
        <v>58.294620000000002</v>
      </c>
      <c r="D139">
        <v>0</v>
      </c>
      <c r="E139">
        <v>1.4200000000000001E-2</v>
      </c>
      <c r="F139">
        <v>0.5</v>
      </c>
      <c r="G139">
        <v>3.9460000000000002</v>
      </c>
      <c r="H139">
        <v>13.932320000000001</v>
      </c>
      <c r="I139">
        <v>0</v>
      </c>
      <c r="J139">
        <v>0</v>
      </c>
      <c r="K139">
        <v>97</v>
      </c>
      <c r="L139">
        <v>39.20552</v>
      </c>
      <c r="M139">
        <v>1.4599999999999999E-3</v>
      </c>
      <c r="N139">
        <v>0</v>
      </c>
      <c r="O139">
        <v>10.608000000000001</v>
      </c>
      <c r="P139">
        <v>0.71711000000000003</v>
      </c>
    </row>
    <row r="140" spans="1:16" x14ac:dyDescent="0.25">
      <c r="A140">
        <v>137</v>
      </c>
      <c r="B140">
        <v>0.86495</v>
      </c>
      <c r="C140">
        <v>58.17286</v>
      </c>
      <c r="D140">
        <v>0</v>
      </c>
      <c r="E140">
        <v>1.4200000000000001E-2</v>
      </c>
      <c r="F140">
        <v>0.5</v>
      </c>
      <c r="G140">
        <v>4.1210000000000004</v>
      </c>
      <c r="H140">
        <v>15.12743</v>
      </c>
      <c r="I140">
        <v>0</v>
      </c>
      <c r="J140">
        <v>0</v>
      </c>
      <c r="K140">
        <v>97</v>
      </c>
      <c r="L140">
        <v>39.11891</v>
      </c>
      <c r="M140">
        <v>1.5399999999999999E-3</v>
      </c>
      <c r="N140">
        <v>0</v>
      </c>
      <c r="O140">
        <v>11.598000000000001</v>
      </c>
      <c r="P140">
        <v>-1</v>
      </c>
    </row>
    <row r="141" spans="1:16" x14ac:dyDescent="0.25">
      <c r="A141">
        <v>138</v>
      </c>
      <c r="B141">
        <v>0.87892999999999999</v>
      </c>
      <c r="C141">
        <v>58.50217</v>
      </c>
      <c r="D141">
        <v>0</v>
      </c>
      <c r="E141">
        <v>1.4200000000000001E-2</v>
      </c>
      <c r="F141">
        <v>0.25</v>
      </c>
      <c r="G141">
        <v>4.0359999999999996</v>
      </c>
      <c r="H141">
        <v>15.190429999999999</v>
      </c>
      <c r="I141">
        <v>0</v>
      </c>
      <c r="J141">
        <v>0</v>
      </c>
      <c r="K141">
        <v>97</v>
      </c>
      <c r="L141">
        <v>39.341189999999997</v>
      </c>
      <c r="M141">
        <v>1.6199999999999999E-3</v>
      </c>
      <c r="N141">
        <v>0</v>
      </c>
      <c r="O141">
        <v>10.999000000000001</v>
      </c>
      <c r="P141">
        <v>-1</v>
      </c>
    </row>
    <row r="142" spans="1:16" x14ac:dyDescent="0.25">
      <c r="A142">
        <v>139</v>
      </c>
      <c r="B142">
        <v>0.87719000000000003</v>
      </c>
      <c r="C142">
        <v>58.614879999999999</v>
      </c>
      <c r="D142">
        <v>0</v>
      </c>
      <c r="E142">
        <v>1.4200000000000001E-2</v>
      </c>
      <c r="F142">
        <v>0</v>
      </c>
      <c r="G142">
        <v>4.0789999999999997</v>
      </c>
      <c r="H142">
        <v>15.38552</v>
      </c>
      <c r="I142">
        <v>0</v>
      </c>
      <c r="J142">
        <v>0</v>
      </c>
      <c r="K142">
        <v>97</v>
      </c>
      <c r="L142">
        <v>39.552030000000002</v>
      </c>
      <c r="M142">
        <v>1.2199999999999999E-3</v>
      </c>
      <c r="N142">
        <v>0</v>
      </c>
      <c r="O142">
        <v>11.587</v>
      </c>
      <c r="P142">
        <v>-1</v>
      </c>
    </row>
    <row r="143" spans="1:16" x14ac:dyDescent="0.25">
      <c r="A143">
        <v>140</v>
      </c>
      <c r="B143">
        <v>0.86585999999999996</v>
      </c>
      <c r="C143">
        <v>59.433920000000001</v>
      </c>
      <c r="D143">
        <v>0</v>
      </c>
      <c r="E143">
        <v>1.4200000000000001E-2</v>
      </c>
      <c r="F143">
        <v>0.5</v>
      </c>
      <c r="G143">
        <v>4.0659999999999998</v>
      </c>
      <c r="H143">
        <v>15.1645</v>
      </c>
      <c r="I143">
        <v>0</v>
      </c>
      <c r="J143">
        <v>0</v>
      </c>
      <c r="K143">
        <v>97</v>
      </c>
      <c r="L143">
        <v>40.008470000000003</v>
      </c>
      <c r="M143">
        <v>1.2999999999999999E-3</v>
      </c>
      <c r="N143">
        <v>0</v>
      </c>
      <c r="O143">
        <v>12.644</v>
      </c>
      <c r="P143">
        <v>-1</v>
      </c>
    </row>
    <row r="144" spans="1:16" x14ac:dyDescent="0.25">
      <c r="A144">
        <v>141</v>
      </c>
      <c r="B144">
        <v>0.81691000000000003</v>
      </c>
      <c r="C144">
        <v>59.926090000000002</v>
      </c>
      <c r="D144">
        <v>0</v>
      </c>
      <c r="E144">
        <v>1.4200000000000001E-2</v>
      </c>
      <c r="F144">
        <v>0</v>
      </c>
      <c r="G144">
        <v>3.93</v>
      </c>
      <c r="H144">
        <v>15.100009999999999</v>
      </c>
      <c r="I144">
        <v>0</v>
      </c>
      <c r="J144">
        <v>0</v>
      </c>
      <c r="K144">
        <v>97</v>
      </c>
      <c r="L144">
        <v>40.466610000000003</v>
      </c>
      <c r="M144">
        <v>1.42E-3</v>
      </c>
      <c r="N144">
        <v>0</v>
      </c>
      <c r="O144">
        <v>11.87</v>
      </c>
      <c r="P144">
        <v>-1</v>
      </c>
    </row>
    <row r="145" spans="1:16" x14ac:dyDescent="0.25">
      <c r="A145">
        <v>142</v>
      </c>
      <c r="B145">
        <v>0.86473</v>
      </c>
      <c r="C145">
        <v>59.195189999999997</v>
      </c>
      <c r="D145">
        <v>0</v>
      </c>
      <c r="E145">
        <v>1.4200000000000001E-2</v>
      </c>
      <c r="F145">
        <v>0</v>
      </c>
      <c r="G145">
        <v>3.956</v>
      </c>
      <c r="H145">
        <v>14.924759999999999</v>
      </c>
      <c r="I145">
        <v>0</v>
      </c>
      <c r="J145">
        <v>0</v>
      </c>
      <c r="K145">
        <v>97</v>
      </c>
      <c r="L145">
        <v>40.698999999999998</v>
      </c>
      <c r="M145">
        <v>1.1000000000000001E-3</v>
      </c>
      <c r="N145">
        <v>0</v>
      </c>
      <c r="O145">
        <v>13.571</v>
      </c>
      <c r="P145">
        <v>-1</v>
      </c>
    </row>
    <row r="146" spans="1:16" x14ac:dyDescent="0.25">
      <c r="A146">
        <v>143</v>
      </c>
      <c r="B146">
        <v>0.85414999999999996</v>
      </c>
      <c r="C146">
        <v>58.935369999999999</v>
      </c>
      <c r="D146">
        <v>0</v>
      </c>
      <c r="E146">
        <v>1.4200000000000001E-2</v>
      </c>
      <c r="F146">
        <v>0.5</v>
      </c>
      <c r="G146">
        <v>3.9580000000000002</v>
      </c>
      <c r="H146">
        <v>14.45082</v>
      </c>
      <c r="I146">
        <v>0</v>
      </c>
      <c r="J146">
        <v>0</v>
      </c>
      <c r="K146">
        <v>97</v>
      </c>
      <c r="L146">
        <v>40.848210000000002</v>
      </c>
      <c r="M146">
        <v>1.07E-3</v>
      </c>
      <c r="N146">
        <v>0</v>
      </c>
      <c r="O146">
        <v>13.427</v>
      </c>
      <c r="P146">
        <v>-1</v>
      </c>
    </row>
    <row r="147" spans="1:16" x14ac:dyDescent="0.25">
      <c r="A147">
        <v>144</v>
      </c>
      <c r="B147">
        <v>0.84689000000000003</v>
      </c>
      <c r="C147">
        <v>58.86347</v>
      </c>
      <c r="D147">
        <v>0</v>
      </c>
      <c r="E147">
        <v>1.4200000000000001E-2</v>
      </c>
      <c r="F147">
        <v>0</v>
      </c>
      <c r="G147">
        <v>3.9740000000000002</v>
      </c>
      <c r="H147">
        <v>14.07757</v>
      </c>
      <c r="I147">
        <v>0</v>
      </c>
      <c r="J147">
        <v>0</v>
      </c>
      <c r="K147">
        <v>97</v>
      </c>
      <c r="L147">
        <v>40.949910000000003</v>
      </c>
      <c r="M147">
        <v>1.5E-3</v>
      </c>
      <c r="N147">
        <v>0</v>
      </c>
      <c r="O147">
        <v>12.377000000000001</v>
      </c>
      <c r="P147">
        <v>0.65066000000000002</v>
      </c>
    </row>
    <row r="148" spans="1:16" x14ac:dyDescent="0.25">
      <c r="A148">
        <v>145</v>
      </c>
      <c r="B148">
        <v>0.88693</v>
      </c>
      <c r="C148">
        <v>58.425229999999999</v>
      </c>
      <c r="D148">
        <v>0</v>
      </c>
      <c r="E148">
        <v>1.4200000000000001E-2</v>
      </c>
      <c r="F148">
        <v>0</v>
      </c>
      <c r="G148">
        <v>3.99</v>
      </c>
      <c r="H148">
        <v>14.66079</v>
      </c>
      <c r="I148">
        <v>0</v>
      </c>
      <c r="J148">
        <v>0</v>
      </c>
      <c r="K148">
        <v>97</v>
      </c>
      <c r="L148">
        <v>40.855789999999999</v>
      </c>
      <c r="M148">
        <v>8.7000000000000001E-4</v>
      </c>
      <c r="N148">
        <v>0</v>
      </c>
      <c r="O148">
        <v>20.341000000000001</v>
      </c>
      <c r="P148">
        <v>-1</v>
      </c>
    </row>
    <row r="149" spans="1:16" x14ac:dyDescent="0.25">
      <c r="A149">
        <v>146</v>
      </c>
      <c r="B149">
        <v>0.85440000000000005</v>
      </c>
      <c r="C149">
        <v>58.404629999999997</v>
      </c>
      <c r="D149">
        <v>0</v>
      </c>
      <c r="E149">
        <v>1.4200000000000001E-2</v>
      </c>
      <c r="F149">
        <v>1.5</v>
      </c>
      <c r="G149">
        <v>3.976</v>
      </c>
      <c r="H149">
        <v>14.59511</v>
      </c>
      <c r="I149">
        <v>0</v>
      </c>
      <c r="J149">
        <v>0</v>
      </c>
      <c r="K149">
        <v>97</v>
      </c>
      <c r="L149">
        <v>41.000190000000003</v>
      </c>
      <c r="M149">
        <v>7.5000000000000002E-4</v>
      </c>
      <c r="N149">
        <v>0</v>
      </c>
      <c r="O149">
        <v>22.369</v>
      </c>
      <c r="P149">
        <v>-1</v>
      </c>
    </row>
    <row r="150" spans="1:16" x14ac:dyDescent="0.25">
      <c r="A150">
        <v>147</v>
      </c>
      <c r="B150">
        <v>0.86973999999999996</v>
      </c>
      <c r="C150">
        <v>58.454479999999997</v>
      </c>
      <c r="D150">
        <v>0</v>
      </c>
      <c r="E150">
        <v>1.4200000000000001E-2</v>
      </c>
      <c r="F150">
        <v>0</v>
      </c>
      <c r="G150">
        <v>4.0289999999999999</v>
      </c>
      <c r="H150">
        <v>15.21834</v>
      </c>
      <c r="I150">
        <v>0</v>
      </c>
      <c r="J150">
        <v>0</v>
      </c>
      <c r="K150">
        <v>97</v>
      </c>
      <c r="L150">
        <v>41.373719999999999</v>
      </c>
      <c r="M150">
        <v>1.42E-3</v>
      </c>
      <c r="N150">
        <v>0</v>
      </c>
      <c r="O150">
        <v>21.541</v>
      </c>
      <c r="P150">
        <v>-1</v>
      </c>
    </row>
    <row r="151" spans="1:16" x14ac:dyDescent="0.25">
      <c r="A151">
        <v>148</v>
      </c>
      <c r="B151">
        <v>0.89319000000000004</v>
      </c>
      <c r="C151">
        <v>58.062469999999998</v>
      </c>
      <c r="D151">
        <v>0</v>
      </c>
      <c r="E151">
        <v>2.8400000000000001E-3</v>
      </c>
      <c r="F151">
        <v>0</v>
      </c>
      <c r="G151">
        <v>4.0739999999999998</v>
      </c>
      <c r="H151">
        <v>15.66433</v>
      </c>
      <c r="I151">
        <v>0</v>
      </c>
      <c r="J151">
        <v>0</v>
      </c>
      <c r="K151">
        <v>97</v>
      </c>
      <c r="L151">
        <v>41.717979999999997</v>
      </c>
      <c r="M151">
        <v>1.2199999999999999E-3</v>
      </c>
      <c r="N151">
        <v>0</v>
      </c>
      <c r="O151">
        <v>17.257999999999999</v>
      </c>
      <c r="P151">
        <v>-1</v>
      </c>
    </row>
    <row r="152" spans="1:16" x14ac:dyDescent="0.25">
      <c r="A152">
        <v>149</v>
      </c>
      <c r="B152">
        <v>0.86941999999999997</v>
      </c>
      <c r="C152">
        <v>58.733379999999997</v>
      </c>
      <c r="D152">
        <v>0</v>
      </c>
      <c r="E152">
        <v>2.8400000000000001E-3</v>
      </c>
      <c r="F152">
        <v>0.25</v>
      </c>
      <c r="G152">
        <v>4.1520000000000001</v>
      </c>
      <c r="H152">
        <v>16.642959999999999</v>
      </c>
      <c r="I152">
        <v>0</v>
      </c>
      <c r="J152">
        <v>0</v>
      </c>
      <c r="K152">
        <v>97</v>
      </c>
      <c r="L152">
        <v>42.054659999999998</v>
      </c>
      <c r="M152">
        <v>1.2999999999999999E-3</v>
      </c>
      <c r="N152">
        <v>0</v>
      </c>
      <c r="O152">
        <v>17.724</v>
      </c>
      <c r="P152">
        <v>-1</v>
      </c>
    </row>
    <row r="153" spans="1:16" x14ac:dyDescent="0.25">
      <c r="A153">
        <v>150</v>
      </c>
      <c r="B153">
        <v>0.80488000000000004</v>
      </c>
      <c r="C153">
        <v>59.159619999999997</v>
      </c>
      <c r="D153">
        <v>0</v>
      </c>
      <c r="E153">
        <v>2.8400000000000001E-3</v>
      </c>
      <c r="F153">
        <v>0.75</v>
      </c>
      <c r="G153">
        <v>4.1470000000000002</v>
      </c>
      <c r="H153">
        <v>17.787459999999999</v>
      </c>
      <c r="I153">
        <v>0</v>
      </c>
      <c r="J153">
        <v>0</v>
      </c>
      <c r="K153">
        <v>96</v>
      </c>
      <c r="L153">
        <v>42.134320000000002</v>
      </c>
      <c r="M153">
        <v>3.2000000000000002E-3</v>
      </c>
      <c r="N153">
        <v>0</v>
      </c>
      <c r="O153">
        <v>13.551</v>
      </c>
      <c r="P153">
        <v>-1</v>
      </c>
    </row>
    <row r="154" spans="1:16" x14ac:dyDescent="0.25">
      <c r="A154">
        <v>151</v>
      </c>
      <c r="B154">
        <v>0.87944999999999995</v>
      </c>
      <c r="C154">
        <v>58.557470000000002</v>
      </c>
      <c r="D154">
        <v>0</v>
      </c>
      <c r="E154">
        <v>2.8400000000000001E-3</v>
      </c>
      <c r="F154">
        <v>0</v>
      </c>
      <c r="G154">
        <v>4.1989999999999998</v>
      </c>
      <c r="H154">
        <v>17.207260000000002</v>
      </c>
      <c r="I154">
        <v>0</v>
      </c>
      <c r="J154">
        <v>0</v>
      </c>
      <c r="K154">
        <v>96</v>
      </c>
      <c r="L154">
        <v>42.170189999999998</v>
      </c>
      <c r="M154">
        <v>1.8500000000000001E-3</v>
      </c>
      <c r="N154">
        <v>0</v>
      </c>
      <c r="O154">
        <v>15.763999999999999</v>
      </c>
      <c r="P154">
        <v>-1</v>
      </c>
    </row>
    <row r="155" spans="1:16" x14ac:dyDescent="0.25">
      <c r="A155">
        <v>152</v>
      </c>
      <c r="B155">
        <v>0.87346999999999997</v>
      </c>
      <c r="C155">
        <v>58.456960000000002</v>
      </c>
      <c r="D155">
        <v>0</v>
      </c>
      <c r="E155">
        <v>2.8400000000000001E-3</v>
      </c>
      <c r="F155">
        <v>0.75</v>
      </c>
      <c r="G155">
        <v>4.1470000000000002</v>
      </c>
      <c r="H155">
        <v>16.211510000000001</v>
      </c>
      <c r="I155">
        <v>0</v>
      </c>
      <c r="J155">
        <v>0</v>
      </c>
      <c r="K155">
        <v>97</v>
      </c>
      <c r="L155">
        <v>42.197400000000002</v>
      </c>
      <c r="M155">
        <v>1.6999999999999999E-3</v>
      </c>
      <c r="N155">
        <v>0</v>
      </c>
      <c r="O155">
        <v>15.422000000000001</v>
      </c>
      <c r="P155">
        <v>0.75329000000000002</v>
      </c>
    </row>
    <row r="156" spans="1:16" x14ac:dyDescent="0.25">
      <c r="A156">
        <v>153</v>
      </c>
      <c r="B156">
        <v>0.86221999999999999</v>
      </c>
      <c r="C156">
        <v>59.247100000000003</v>
      </c>
      <c r="D156">
        <v>0</v>
      </c>
      <c r="E156">
        <v>2.8400000000000001E-3</v>
      </c>
      <c r="F156">
        <v>1</v>
      </c>
      <c r="G156">
        <v>4.2430000000000003</v>
      </c>
      <c r="H156">
        <v>16.930579999999999</v>
      </c>
      <c r="I156">
        <v>0</v>
      </c>
      <c r="J156">
        <v>0</v>
      </c>
      <c r="K156">
        <v>97</v>
      </c>
      <c r="L156">
        <v>42.282249999999998</v>
      </c>
      <c r="M156">
        <v>1.6999999999999999E-3</v>
      </c>
      <c r="N156">
        <v>0</v>
      </c>
      <c r="O156">
        <v>15.137</v>
      </c>
      <c r="P156">
        <v>-1</v>
      </c>
    </row>
    <row r="157" spans="1:16" x14ac:dyDescent="0.25">
      <c r="A157">
        <v>154</v>
      </c>
      <c r="B157">
        <v>0.91141000000000005</v>
      </c>
      <c r="C157">
        <v>59.120539999999998</v>
      </c>
      <c r="D157">
        <v>0</v>
      </c>
      <c r="E157">
        <v>2.8400000000000001E-3</v>
      </c>
      <c r="F157">
        <v>0</v>
      </c>
      <c r="G157">
        <v>4.1660000000000004</v>
      </c>
      <c r="H157">
        <v>16.99925</v>
      </c>
      <c r="I157">
        <v>0</v>
      </c>
      <c r="J157">
        <v>0</v>
      </c>
      <c r="K157">
        <v>97</v>
      </c>
      <c r="L157">
        <v>42.471760000000003</v>
      </c>
      <c r="M157">
        <v>1.2999999999999999E-3</v>
      </c>
      <c r="N157">
        <v>0</v>
      </c>
      <c r="O157">
        <v>14.452999999999999</v>
      </c>
      <c r="P157">
        <v>-1</v>
      </c>
    </row>
    <row r="158" spans="1:16" x14ac:dyDescent="0.25">
      <c r="A158">
        <v>155</v>
      </c>
      <c r="B158">
        <v>0.85714000000000001</v>
      </c>
      <c r="C158">
        <v>59.539079999999998</v>
      </c>
      <c r="D158">
        <v>0</v>
      </c>
      <c r="E158">
        <v>2.8400000000000001E-3</v>
      </c>
      <c r="F158">
        <v>0</v>
      </c>
      <c r="G158">
        <v>4.1749999999999998</v>
      </c>
      <c r="H158">
        <v>17.51397</v>
      </c>
      <c r="I158">
        <v>0</v>
      </c>
      <c r="J158">
        <v>0</v>
      </c>
      <c r="K158">
        <v>97</v>
      </c>
      <c r="L158">
        <v>42.676290000000002</v>
      </c>
      <c r="M158">
        <v>1.2600000000000001E-3</v>
      </c>
      <c r="N158">
        <v>0</v>
      </c>
      <c r="O158">
        <v>14.826000000000001</v>
      </c>
      <c r="P158">
        <v>-1</v>
      </c>
    </row>
    <row r="159" spans="1:16" x14ac:dyDescent="0.25">
      <c r="A159">
        <v>156</v>
      </c>
      <c r="B159">
        <v>0.85631000000000002</v>
      </c>
      <c r="C159">
        <v>60.26341</v>
      </c>
      <c r="D159">
        <v>0</v>
      </c>
      <c r="E159">
        <v>1.4200000000000001E-2</v>
      </c>
      <c r="F159">
        <v>0.75</v>
      </c>
      <c r="G159">
        <v>4.2389999999999999</v>
      </c>
      <c r="H159">
        <v>18.00628</v>
      </c>
      <c r="I159">
        <v>0</v>
      </c>
      <c r="J159">
        <v>0</v>
      </c>
      <c r="K159">
        <v>97</v>
      </c>
      <c r="L159">
        <v>42.82085</v>
      </c>
      <c r="M159">
        <v>2.2100000000000002E-3</v>
      </c>
      <c r="N159">
        <v>0</v>
      </c>
      <c r="O159">
        <v>14.946</v>
      </c>
      <c r="P159">
        <v>-1</v>
      </c>
    </row>
    <row r="160" spans="1:16" x14ac:dyDescent="0.25">
      <c r="A160">
        <v>157</v>
      </c>
      <c r="B160">
        <v>0.89358000000000004</v>
      </c>
      <c r="C160">
        <v>60.54233</v>
      </c>
      <c r="D160">
        <v>0</v>
      </c>
      <c r="E160">
        <v>1.4200000000000001E-2</v>
      </c>
      <c r="F160">
        <v>1</v>
      </c>
      <c r="G160">
        <v>4.3010000000000002</v>
      </c>
      <c r="H160">
        <v>18.226510000000001</v>
      </c>
      <c r="I160">
        <v>0</v>
      </c>
      <c r="J160">
        <v>0</v>
      </c>
      <c r="K160">
        <v>97</v>
      </c>
      <c r="L160">
        <v>42.843789999999998</v>
      </c>
      <c r="M160">
        <v>1.6199999999999999E-3</v>
      </c>
      <c r="N160">
        <v>0</v>
      </c>
      <c r="O160">
        <v>16.001999999999999</v>
      </c>
      <c r="P160">
        <v>-1</v>
      </c>
    </row>
    <row r="161" spans="1:16" x14ac:dyDescent="0.25">
      <c r="A161">
        <v>158</v>
      </c>
      <c r="B161">
        <v>0.81913999999999998</v>
      </c>
      <c r="C161">
        <v>60.548400000000001</v>
      </c>
      <c r="D161">
        <v>0</v>
      </c>
      <c r="E161">
        <v>1.4200000000000001E-2</v>
      </c>
      <c r="F161">
        <v>0.75</v>
      </c>
      <c r="G161">
        <v>4.3319999999999999</v>
      </c>
      <c r="H161">
        <v>19.23114</v>
      </c>
      <c r="I161">
        <v>0</v>
      </c>
      <c r="J161">
        <v>0</v>
      </c>
      <c r="K161">
        <v>97</v>
      </c>
      <c r="L161">
        <v>42.714910000000003</v>
      </c>
      <c r="M161">
        <v>1.58E-3</v>
      </c>
      <c r="N161">
        <v>0</v>
      </c>
      <c r="O161">
        <v>14.175000000000001</v>
      </c>
      <c r="P161">
        <v>-1</v>
      </c>
    </row>
    <row r="162" spans="1:16" x14ac:dyDescent="0.25">
      <c r="A162">
        <v>159</v>
      </c>
      <c r="B162">
        <v>0.88419000000000003</v>
      </c>
      <c r="C162">
        <v>61.031199999999998</v>
      </c>
      <c r="D162">
        <v>0</v>
      </c>
      <c r="E162">
        <v>1.4200000000000001E-2</v>
      </c>
      <c r="F162">
        <v>0.25</v>
      </c>
      <c r="G162">
        <v>4.3109999999999999</v>
      </c>
      <c r="H162">
        <v>19.504490000000001</v>
      </c>
      <c r="I162">
        <v>0</v>
      </c>
      <c r="J162">
        <v>0</v>
      </c>
      <c r="K162">
        <v>97</v>
      </c>
      <c r="L162">
        <v>42.490319999999997</v>
      </c>
      <c r="M162">
        <v>2.0899999999999998E-3</v>
      </c>
      <c r="N162">
        <v>0</v>
      </c>
      <c r="O162">
        <v>15.590999999999999</v>
      </c>
      <c r="P162">
        <v>-1</v>
      </c>
    </row>
    <row r="163" spans="1:16" x14ac:dyDescent="0.25">
      <c r="A163">
        <v>160</v>
      </c>
      <c r="B163">
        <v>0.87477000000000005</v>
      </c>
      <c r="C163">
        <v>60.695959999999999</v>
      </c>
      <c r="D163">
        <v>0</v>
      </c>
      <c r="E163">
        <v>2.8400000000000001E-3</v>
      </c>
      <c r="F163">
        <v>0.25</v>
      </c>
      <c r="G163">
        <v>4.3849999999999998</v>
      </c>
      <c r="H163">
        <v>19.709050000000001</v>
      </c>
      <c r="I163">
        <v>0</v>
      </c>
      <c r="J163">
        <v>0</v>
      </c>
      <c r="K163">
        <v>97</v>
      </c>
      <c r="L163">
        <v>42.29269</v>
      </c>
      <c r="M163">
        <v>1.82E-3</v>
      </c>
      <c r="N163">
        <v>0</v>
      </c>
      <c r="O163">
        <v>15.337</v>
      </c>
      <c r="P163">
        <v>0.65263000000000004</v>
      </c>
    </row>
    <row r="164" spans="1:16" x14ac:dyDescent="0.25">
      <c r="A164">
        <v>161</v>
      </c>
      <c r="B164">
        <v>0.89458000000000004</v>
      </c>
      <c r="C164">
        <v>60.372790000000002</v>
      </c>
      <c r="D164">
        <v>0</v>
      </c>
      <c r="E164">
        <v>2.8400000000000001E-3</v>
      </c>
      <c r="F164">
        <v>0</v>
      </c>
      <c r="G164">
        <v>4.3010000000000002</v>
      </c>
      <c r="H164">
        <v>19.854220000000002</v>
      </c>
      <c r="I164">
        <v>0</v>
      </c>
      <c r="J164">
        <v>0</v>
      </c>
      <c r="K164">
        <v>97</v>
      </c>
      <c r="L164">
        <v>42.285469999999997</v>
      </c>
      <c r="M164">
        <v>1.3799999999999999E-3</v>
      </c>
      <c r="N164">
        <v>0</v>
      </c>
      <c r="O164">
        <v>16.454999999999998</v>
      </c>
      <c r="P164">
        <v>-1</v>
      </c>
    </row>
    <row r="165" spans="1:16" x14ac:dyDescent="0.25">
      <c r="A165">
        <v>162</v>
      </c>
      <c r="B165">
        <v>0.87882000000000005</v>
      </c>
      <c r="C165">
        <v>60.171779999999998</v>
      </c>
      <c r="D165">
        <v>0</v>
      </c>
      <c r="E165">
        <v>2.8400000000000001E-3</v>
      </c>
      <c r="F165">
        <v>0.5</v>
      </c>
      <c r="G165">
        <v>4.2320000000000002</v>
      </c>
      <c r="H165">
        <v>19.540579999999999</v>
      </c>
      <c r="I165">
        <v>0</v>
      </c>
      <c r="J165">
        <v>0</v>
      </c>
      <c r="K165">
        <v>97</v>
      </c>
      <c r="L165">
        <v>42.220730000000003</v>
      </c>
      <c r="M165">
        <v>1.89E-3</v>
      </c>
      <c r="N165">
        <v>0</v>
      </c>
      <c r="O165">
        <v>14.762</v>
      </c>
      <c r="P165">
        <v>-1</v>
      </c>
    </row>
    <row r="166" spans="1:16" x14ac:dyDescent="0.25">
      <c r="A166">
        <v>163</v>
      </c>
      <c r="B166">
        <v>0.86575999999999997</v>
      </c>
      <c r="C166">
        <v>58.297060000000002</v>
      </c>
      <c r="D166">
        <v>0</v>
      </c>
      <c r="E166">
        <v>2.8400000000000001E-3</v>
      </c>
      <c r="F166">
        <v>0</v>
      </c>
      <c r="G166">
        <v>4.3250000000000002</v>
      </c>
      <c r="H166">
        <v>18.930409999999998</v>
      </c>
      <c r="I166">
        <v>0</v>
      </c>
      <c r="J166">
        <v>0</v>
      </c>
      <c r="K166">
        <v>97</v>
      </c>
      <c r="L166">
        <v>41.920070000000003</v>
      </c>
      <c r="M166">
        <v>1.5E-3</v>
      </c>
      <c r="N166">
        <v>0</v>
      </c>
      <c r="O166">
        <v>22.234000000000002</v>
      </c>
      <c r="P166">
        <v>-1</v>
      </c>
    </row>
    <row r="167" spans="1:16" x14ac:dyDescent="0.25">
      <c r="A167">
        <v>164</v>
      </c>
      <c r="B167">
        <v>0.87651999999999997</v>
      </c>
      <c r="C167">
        <v>56.590769999999999</v>
      </c>
      <c r="D167">
        <v>0</v>
      </c>
      <c r="E167">
        <v>2.8400000000000001E-3</v>
      </c>
      <c r="F167">
        <v>2.25</v>
      </c>
      <c r="G167">
        <v>4.4109999999999996</v>
      </c>
      <c r="H167">
        <v>18.684840000000001</v>
      </c>
      <c r="I167">
        <v>0</v>
      </c>
      <c r="J167">
        <v>0</v>
      </c>
      <c r="K167">
        <v>97</v>
      </c>
      <c r="L167">
        <v>41.64396</v>
      </c>
      <c r="M167">
        <v>1.9300000000000001E-3</v>
      </c>
      <c r="N167">
        <v>0</v>
      </c>
      <c r="O167">
        <v>25.274999999999999</v>
      </c>
      <c r="P167">
        <v>-1</v>
      </c>
    </row>
    <row r="168" spans="1:16" x14ac:dyDescent="0.25">
      <c r="A168">
        <v>165</v>
      </c>
      <c r="B168">
        <v>0.75031000000000003</v>
      </c>
      <c r="C168">
        <v>54.871459999999999</v>
      </c>
      <c r="D168">
        <v>0</v>
      </c>
      <c r="E168">
        <v>2.8400000000000001E-3</v>
      </c>
      <c r="F168">
        <v>0.25</v>
      </c>
      <c r="G168">
        <v>4.4859999999999998</v>
      </c>
      <c r="H168">
        <v>18.128409999999999</v>
      </c>
      <c r="I168">
        <v>0</v>
      </c>
      <c r="J168">
        <v>0</v>
      </c>
      <c r="K168">
        <v>96</v>
      </c>
      <c r="L168">
        <v>41.181449999999998</v>
      </c>
      <c r="M168">
        <v>2.7599999999999999E-3</v>
      </c>
      <c r="N168">
        <v>0</v>
      </c>
      <c r="O168">
        <v>14.773999999999999</v>
      </c>
      <c r="P168">
        <v>-1</v>
      </c>
    </row>
    <row r="169" spans="1:16" x14ac:dyDescent="0.25">
      <c r="A169">
        <v>166</v>
      </c>
      <c r="B169">
        <v>0.83070999999999995</v>
      </c>
      <c r="C169">
        <v>54.69509</v>
      </c>
      <c r="D169">
        <v>0</v>
      </c>
      <c r="E169">
        <v>0</v>
      </c>
      <c r="F169">
        <v>0.5</v>
      </c>
      <c r="G169">
        <v>4.4169999999999998</v>
      </c>
      <c r="H169">
        <v>18.13167</v>
      </c>
      <c r="I169">
        <v>0</v>
      </c>
      <c r="J169">
        <v>0</v>
      </c>
      <c r="K169">
        <v>97</v>
      </c>
      <c r="L169">
        <v>40.793939999999999</v>
      </c>
      <c r="M169">
        <v>1.8500000000000001E-3</v>
      </c>
      <c r="N169">
        <v>0</v>
      </c>
      <c r="O169">
        <v>20.219000000000001</v>
      </c>
      <c r="P169">
        <v>-1</v>
      </c>
    </row>
    <row r="170" spans="1:16" x14ac:dyDescent="0.25">
      <c r="A170">
        <v>167</v>
      </c>
      <c r="B170">
        <v>0.80591000000000002</v>
      </c>
      <c r="C170">
        <v>54.152099999999997</v>
      </c>
      <c r="D170">
        <v>0</v>
      </c>
      <c r="E170">
        <v>0</v>
      </c>
      <c r="F170">
        <v>2.5</v>
      </c>
      <c r="G170">
        <v>4.4539999999999997</v>
      </c>
      <c r="H170">
        <v>18.19866</v>
      </c>
      <c r="I170">
        <v>0</v>
      </c>
      <c r="J170">
        <v>0</v>
      </c>
      <c r="K170">
        <v>97</v>
      </c>
      <c r="L170">
        <v>40.6417</v>
      </c>
      <c r="M170">
        <v>1.42E-3</v>
      </c>
      <c r="N170">
        <v>0</v>
      </c>
      <c r="O170">
        <v>21.37</v>
      </c>
      <c r="P170">
        <v>-1</v>
      </c>
    </row>
    <row r="171" spans="1:16" x14ac:dyDescent="0.25">
      <c r="A171">
        <v>168</v>
      </c>
      <c r="B171">
        <v>0.76236000000000004</v>
      </c>
      <c r="C171">
        <v>54.356479999999998</v>
      </c>
      <c r="D171">
        <v>0</v>
      </c>
      <c r="E171">
        <v>0</v>
      </c>
      <c r="F171">
        <v>2</v>
      </c>
      <c r="G171">
        <v>4.4720000000000004</v>
      </c>
      <c r="H171">
        <v>18.490079999999999</v>
      </c>
      <c r="I171">
        <v>0</v>
      </c>
      <c r="J171">
        <v>0</v>
      </c>
      <c r="K171">
        <v>97</v>
      </c>
      <c r="L171">
        <v>40.598520000000001</v>
      </c>
      <c r="M171">
        <v>1.89E-3</v>
      </c>
      <c r="N171">
        <v>0</v>
      </c>
      <c r="O171">
        <v>21.07</v>
      </c>
      <c r="P171">
        <v>0.65854999999999997</v>
      </c>
    </row>
    <row r="172" spans="1:16" x14ac:dyDescent="0.25">
      <c r="A172">
        <v>169</v>
      </c>
      <c r="B172">
        <v>0.85011000000000003</v>
      </c>
      <c r="C172">
        <v>54.202889999999996</v>
      </c>
      <c r="D172">
        <v>0</v>
      </c>
      <c r="E172">
        <v>0</v>
      </c>
      <c r="F172">
        <v>2.25</v>
      </c>
      <c r="G172">
        <v>4.532</v>
      </c>
      <c r="H172">
        <v>18.9358</v>
      </c>
      <c r="I172">
        <v>0</v>
      </c>
      <c r="J172">
        <v>0</v>
      </c>
      <c r="K172">
        <v>97</v>
      </c>
      <c r="L172">
        <v>40.512430000000002</v>
      </c>
      <c r="M172">
        <v>1.4599999999999999E-3</v>
      </c>
      <c r="N172">
        <v>0</v>
      </c>
      <c r="O172">
        <v>19.579000000000001</v>
      </c>
      <c r="P172">
        <v>-1</v>
      </c>
    </row>
    <row r="173" spans="1:16" x14ac:dyDescent="0.25">
      <c r="A173">
        <v>170</v>
      </c>
      <c r="B173">
        <v>0.84894000000000003</v>
      </c>
      <c r="C173">
        <v>54.799379999999999</v>
      </c>
      <c r="D173">
        <v>0</v>
      </c>
      <c r="E173">
        <v>0</v>
      </c>
      <c r="F173">
        <v>2</v>
      </c>
      <c r="G173">
        <v>4.6349999999999998</v>
      </c>
      <c r="H173">
        <v>18.00957</v>
      </c>
      <c r="I173">
        <v>0</v>
      </c>
      <c r="J173">
        <v>0</v>
      </c>
      <c r="K173">
        <v>97</v>
      </c>
      <c r="L173">
        <v>40.774160000000002</v>
      </c>
      <c r="M173">
        <v>1.58E-3</v>
      </c>
      <c r="N173">
        <v>0</v>
      </c>
      <c r="O173">
        <v>17.981000000000002</v>
      </c>
      <c r="P173">
        <v>-1</v>
      </c>
    </row>
    <row r="174" spans="1:16" x14ac:dyDescent="0.25">
      <c r="A174">
        <v>171</v>
      </c>
      <c r="B174">
        <v>0.82377</v>
      </c>
      <c r="C174">
        <v>55.227119999999999</v>
      </c>
      <c r="D174">
        <v>0</v>
      </c>
      <c r="E174">
        <v>0</v>
      </c>
      <c r="F174">
        <v>1</v>
      </c>
      <c r="G174">
        <v>4.633</v>
      </c>
      <c r="H174">
        <v>18.061869999999999</v>
      </c>
      <c r="I174">
        <v>0</v>
      </c>
      <c r="J174">
        <v>0</v>
      </c>
      <c r="K174">
        <v>97</v>
      </c>
      <c r="L174">
        <v>41.172429999999999</v>
      </c>
      <c r="M174">
        <v>2.0100000000000001E-3</v>
      </c>
      <c r="N174">
        <v>0</v>
      </c>
      <c r="O174">
        <v>16.667999999999999</v>
      </c>
      <c r="P174">
        <v>-1</v>
      </c>
    </row>
    <row r="175" spans="1:16" x14ac:dyDescent="0.25">
      <c r="A175">
        <v>172</v>
      </c>
      <c r="B175">
        <v>0.91671000000000002</v>
      </c>
      <c r="C175">
        <v>55.337940000000003</v>
      </c>
      <c r="D175">
        <v>0</v>
      </c>
      <c r="E175">
        <v>0</v>
      </c>
      <c r="F175">
        <v>1.25</v>
      </c>
      <c r="G175">
        <v>4.6509999999999998</v>
      </c>
      <c r="H175">
        <v>18.629719999999999</v>
      </c>
      <c r="I175">
        <v>0</v>
      </c>
      <c r="J175">
        <v>0</v>
      </c>
      <c r="K175">
        <v>97</v>
      </c>
      <c r="L175">
        <v>41.322330000000001</v>
      </c>
      <c r="M175">
        <v>1.5E-3</v>
      </c>
      <c r="N175">
        <v>0</v>
      </c>
      <c r="O175">
        <v>17.832999999999998</v>
      </c>
      <c r="P175">
        <v>-1</v>
      </c>
    </row>
    <row r="176" spans="1:16" x14ac:dyDescent="0.25">
      <c r="A176">
        <v>173</v>
      </c>
      <c r="B176">
        <v>0.86648999999999998</v>
      </c>
      <c r="C176">
        <v>54.96425</v>
      </c>
      <c r="D176">
        <v>0</v>
      </c>
      <c r="E176">
        <v>0</v>
      </c>
      <c r="F176">
        <v>3.25</v>
      </c>
      <c r="G176">
        <v>4.6040000000000001</v>
      </c>
      <c r="H176">
        <v>18.681069999999998</v>
      </c>
      <c r="I176">
        <v>0</v>
      </c>
      <c r="J176">
        <v>0</v>
      </c>
      <c r="K176">
        <v>97</v>
      </c>
      <c r="L176">
        <v>41.630560000000003</v>
      </c>
      <c r="M176">
        <v>1.2999999999999999E-3</v>
      </c>
      <c r="N176">
        <v>0</v>
      </c>
      <c r="O176">
        <v>14.502000000000001</v>
      </c>
      <c r="P176">
        <v>-1</v>
      </c>
    </row>
    <row r="177" spans="1:16" x14ac:dyDescent="0.25">
      <c r="A177">
        <v>174</v>
      </c>
      <c r="B177">
        <v>0.81103999999999998</v>
      </c>
      <c r="C177">
        <v>55.426929999999999</v>
      </c>
      <c r="D177">
        <v>0</v>
      </c>
      <c r="E177">
        <v>0</v>
      </c>
      <c r="F177">
        <v>1</v>
      </c>
      <c r="G177">
        <v>4.5279999999999996</v>
      </c>
      <c r="H177">
        <v>18.448789999999999</v>
      </c>
      <c r="I177">
        <v>0</v>
      </c>
      <c r="J177">
        <v>0</v>
      </c>
      <c r="K177">
        <v>96</v>
      </c>
      <c r="L177">
        <v>42.002200000000002</v>
      </c>
      <c r="M177">
        <v>1.42E-3</v>
      </c>
      <c r="N177">
        <v>0</v>
      </c>
      <c r="O177">
        <v>13.670999999999999</v>
      </c>
      <c r="P177">
        <v>-1</v>
      </c>
    </row>
    <row r="178" spans="1:16" x14ac:dyDescent="0.25">
      <c r="A178">
        <v>175</v>
      </c>
      <c r="B178">
        <v>0.90275000000000005</v>
      </c>
      <c r="C178">
        <v>55.62077</v>
      </c>
      <c r="D178">
        <v>0</v>
      </c>
      <c r="E178">
        <v>0</v>
      </c>
      <c r="F178">
        <v>0.25</v>
      </c>
      <c r="G178">
        <v>4.5780000000000003</v>
      </c>
      <c r="H178">
        <v>18.40062</v>
      </c>
      <c r="I178">
        <v>0</v>
      </c>
      <c r="J178">
        <v>0</v>
      </c>
      <c r="K178">
        <v>97</v>
      </c>
      <c r="L178">
        <v>42.456769999999999</v>
      </c>
      <c r="M178">
        <v>1.2999999999999999E-3</v>
      </c>
      <c r="N178">
        <v>0</v>
      </c>
      <c r="O178">
        <v>12.541</v>
      </c>
      <c r="P178">
        <v>-1</v>
      </c>
    </row>
    <row r="179" spans="1:16" x14ac:dyDescent="0.25">
      <c r="A179">
        <v>176</v>
      </c>
      <c r="B179">
        <v>0.92337000000000002</v>
      </c>
      <c r="C179">
        <v>55.730899999999998</v>
      </c>
      <c r="D179">
        <v>0</v>
      </c>
      <c r="E179">
        <v>0</v>
      </c>
      <c r="F179">
        <v>0.25</v>
      </c>
      <c r="G179">
        <v>4.6619999999999999</v>
      </c>
      <c r="H179">
        <v>18.293060000000001</v>
      </c>
      <c r="I179">
        <v>0</v>
      </c>
      <c r="J179">
        <v>0</v>
      </c>
      <c r="K179">
        <v>97</v>
      </c>
      <c r="L179">
        <v>42.700589999999998</v>
      </c>
      <c r="M179">
        <v>1.58E-3</v>
      </c>
      <c r="N179">
        <v>0</v>
      </c>
      <c r="O179">
        <v>13.616</v>
      </c>
      <c r="P179">
        <v>0.75329000000000002</v>
      </c>
    </row>
    <row r="180" spans="1:16" x14ac:dyDescent="0.25">
      <c r="A180">
        <v>177</v>
      </c>
      <c r="B180">
        <v>0.81964999999999999</v>
      </c>
      <c r="C180">
        <v>56.334560000000003</v>
      </c>
      <c r="D180">
        <v>0</v>
      </c>
      <c r="E180">
        <v>0</v>
      </c>
      <c r="F180">
        <v>0.5</v>
      </c>
      <c r="G180">
        <v>4.5880000000000001</v>
      </c>
      <c r="H180">
        <v>18.403300000000002</v>
      </c>
      <c r="I180">
        <v>0</v>
      </c>
      <c r="J180">
        <v>0</v>
      </c>
      <c r="K180">
        <v>97</v>
      </c>
      <c r="L180">
        <v>42.648969999999998</v>
      </c>
      <c r="M180">
        <v>1.6999999999999999E-3</v>
      </c>
      <c r="N180">
        <v>0</v>
      </c>
      <c r="O180">
        <v>12.374000000000001</v>
      </c>
      <c r="P180">
        <v>-1</v>
      </c>
    </row>
    <row r="181" spans="1:16" x14ac:dyDescent="0.25">
      <c r="A181">
        <v>178</v>
      </c>
      <c r="B181">
        <v>0.87038000000000004</v>
      </c>
      <c r="C181">
        <v>55.233469999999997</v>
      </c>
      <c r="D181">
        <v>0</v>
      </c>
      <c r="E181">
        <v>0</v>
      </c>
      <c r="F181">
        <v>1.5</v>
      </c>
      <c r="G181">
        <v>4.7649999999999997</v>
      </c>
      <c r="H181">
        <v>18.829740000000001</v>
      </c>
      <c r="I181">
        <v>0</v>
      </c>
      <c r="J181">
        <v>0</v>
      </c>
      <c r="K181">
        <v>97</v>
      </c>
      <c r="L181">
        <v>42.485039999999998</v>
      </c>
      <c r="M181">
        <v>1.6199999999999999E-3</v>
      </c>
      <c r="N181">
        <v>0</v>
      </c>
      <c r="O181">
        <v>14.023999999999999</v>
      </c>
      <c r="P181">
        <v>-1</v>
      </c>
    </row>
    <row r="182" spans="1:16" x14ac:dyDescent="0.25">
      <c r="A182">
        <v>179</v>
      </c>
      <c r="B182">
        <v>0.86756999999999995</v>
      </c>
      <c r="C182">
        <v>54.294550000000001</v>
      </c>
      <c r="D182">
        <v>0</v>
      </c>
      <c r="E182">
        <v>0</v>
      </c>
      <c r="F182">
        <v>2.5</v>
      </c>
      <c r="G182">
        <v>4.851</v>
      </c>
      <c r="H182">
        <v>19.184159999999999</v>
      </c>
      <c r="I182">
        <v>0</v>
      </c>
      <c r="J182">
        <v>0</v>
      </c>
      <c r="K182">
        <v>97</v>
      </c>
      <c r="L182">
        <v>42.40137</v>
      </c>
      <c r="M182">
        <v>1.89E-3</v>
      </c>
      <c r="N182">
        <v>0</v>
      </c>
      <c r="O182">
        <v>14.839</v>
      </c>
      <c r="P182">
        <v>-1</v>
      </c>
    </row>
    <row r="183" spans="1:16" x14ac:dyDescent="0.25">
      <c r="A183">
        <v>180</v>
      </c>
      <c r="B183">
        <v>0.78500000000000003</v>
      </c>
      <c r="C183">
        <v>53.788460000000001</v>
      </c>
      <c r="D183">
        <v>0</v>
      </c>
      <c r="E183">
        <v>0</v>
      </c>
      <c r="F183">
        <v>1</v>
      </c>
      <c r="G183">
        <v>4.7089999999999996</v>
      </c>
      <c r="H183">
        <v>19.08399</v>
      </c>
      <c r="I183">
        <v>0</v>
      </c>
      <c r="J183">
        <v>0</v>
      </c>
      <c r="K183">
        <v>96</v>
      </c>
      <c r="L183">
        <v>42.36938</v>
      </c>
      <c r="M183">
        <v>2.5300000000000001E-3</v>
      </c>
      <c r="N183">
        <v>0</v>
      </c>
      <c r="O183">
        <v>15.061</v>
      </c>
      <c r="P183">
        <v>-1</v>
      </c>
    </row>
    <row r="184" spans="1:16" x14ac:dyDescent="0.25">
      <c r="A184">
        <v>181</v>
      </c>
      <c r="B184">
        <v>0.87846000000000002</v>
      </c>
      <c r="C184">
        <v>53.382759999999998</v>
      </c>
      <c r="D184">
        <v>0</v>
      </c>
      <c r="E184">
        <v>0</v>
      </c>
      <c r="F184">
        <v>1.75</v>
      </c>
      <c r="G184">
        <v>4.8150000000000004</v>
      </c>
      <c r="H184">
        <v>18.702380000000002</v>
      </c>
      <c r="I184">
        <v>0</v>
      </c>
      <c r="J184">
        <v>0</v>
      </c>
      <c r="K184">
        <v>96</v>
      </c>
      <c r="L184">
        <v>41.886670000000002</v>
      </c>
      <c r="M184">
        <v>1.7799999999999999E-3</v>
      </c>
      <c r="N184">
        <v>0</v>
      </c>
      <c r="O184">
        <v>10.422000000000001</v>
      </c>
      <c r="P184">
        <v>-1</v>
      </c>
    </row>
    <row r="185" spans="1:16" x14ac:dyDescent="0.25">
      <c r="A185">
        <v>182</v>
      </c>
      <c r="B185">
        <v>0.86489000000000005</v>
      </c>
      <c r="C185">
        <v>52.964930000000003</v>
      </c>
      <c r="D185">
        <v>0</v>
      </c>
      <c r="E185">
        <v>0</v>
      </c>
      <c r="F185">
        <v>2.5</v>
      </c>
      <c r="G185">
        <v>4.7779999999999996</v>
      </c>
      <c r="H185">
        <v>18.250080000000001</v>
      </c>
      <c r="I185">
        <v>0</v>
      </c>
      <c r="J185">
        <v>0</v>
      </c>
      <c r="K185">
        <v>96</v>
      </c>
      <c r="L185">
        <v>41.37556</v>
      </c>
      <c r="M185">
        <v>1.4599999999999999E-3</v>
      </c>
      <c r="N185">
        <v>0</v>
      </c>
      <c r="O185">
        <v>13.593999999999999</v>
      </c>
      <c r="P185">
        <v>-1</v>
      </c>
    </row>
    <row r="186" spans="1:16" x14ac:dyDescent="0.25">
      <c r="A186">
        <v>183</v>
      </c>
      <c r="B186">
        <v>0.85255999999999998</v>
      </c>
      <c r="C186">
        <v>53.4833</v>
      </c>
      <c r="D186">
        <v>0</v>
      </c>
      <c r="E186">
        <v>0</v>
      </c>
      <c r="F186">
        <v>0.75</v>
      </c>
      <c r="G186">
        <v>4.7060000000000004</v>
      </c>
      <c r="H186">
        <v>18.37538</v>
      </c>
      <c r="I186">
        <v>0</v>
      </c>
      <c r="J186">
        <v>0</v>
      </c>
      <c r="K186">
        <v>96</v>
      </c>
      <c r="L186">
        <v>41.237459999999999</v>
      </c>
      <c r="M186">
        <v>1.97E-3</v>
      </c>
      <c r="N186">
        <v>0</v>
      </c>
      <c r="O186">
        <v>11.493</v>
      </c>
      <c r="P186">
        <v>-1</v>
      </c>
    </row>
    <row r="187" spans="1:16" x14ac:dyDescent="0.25">
      <c r="A187">
        <v>184</v>
      </c>
      <c r="B187">
        <v>0.88851000000000002</v>
      </c>
      <c r="C187">
        <v>54.53575</v>
      </c>
      <c r="D187">
        <v>0</v>
      </c>
      <c r="E187">
        <v>0</v>
      </c>
      <c r="F187">
        <v>0.5</v>
      </c>
      <c r="G187">
        <v>4.7629999999999999</v>
      </c>
      <c r="H187">
        <v>18.957429999999999</v>
      </c>
      <c r="I187">
        <v>0</v>
      </c>
      <c r="J187">
        <v>0</v>
      </c>
      <c r="K187">
        <v>97</v>
      </c>
      <c r="L187">
        <v>41.373359999999998</v>
      </c>
      <c r="M187">
        <v>1.1800000000000001E-3</v>
      </c>
      <c r="N187">
        <v>0</v>
      </c>
      <c r="O187">
        <v>13.266</v>
      </c>
      <c r="P187">
        <v>0.67303000000000002</v>
      </c>
    </row>
    <row r="188" spans="1:16" x14ac:dyDescent="0.25">
      <c r="A188">
        <v>185</v>
      </c>
      <c r="B188">
        <v>0.88841000000000003</v>
      </c>
      <c r="C188">
        <v>55.962919999999997</v>
      </c>
      <c r="D188">
        <v>0</v>
      </c>
      <c r="E188">
        <v>0</v>
      </c>
      <c r="F188">
        <v>0.25</v>
      </c>
      <c r="G188">
        <v>5.0579999999999998</v>
      </c>
      <c r="H188">
        <v>21.689260000000001</v>
      </c>
      <c r="I188">
        <v>0</v>
      </c>
      <c r="J188">
        <v>0</v>
      </c>
      <c r="K188">
        <v>97</v>
      </c>
      <c r="L188">
        <v>42.539659999999998</v>
      </c>
      <c r="M188">
        <v>9.8999999999999999E-4</v>
      </c>
      <c r="N188">
        <v>0</v>
      </c>
      <c r="O188">
        <v>13.289</v>
      </c>
      <c r="P188">
        <v>-1</v>
      </c>
    </row>
    <row r="189" spans="1:16" x14ac:dyDescent="0.25">
      <c r="A189">
        <v>186</v>
      </c>
      <c r="B189">
        <v>0.88283999999999996</v>
      </c>
      <c r="C189">
        <v>57.685299999999998</v>
      </c>
      <c r="D189">
        <v>0</v>
      </c>
      <c r="E189">
        <v>0</v>
      </c>
      <c r="F189">
        <v>0</v>
      </c>
      <c r="G189">
        <v>5.0439999999999996</v>
      </c>
      <c r="H189">
        <v>23.799050000000001</v>
      </c>
      <c r="I189">
        <v>0</v>
      </c>
      <c r="J189">
        <v>0</v>
      </c>
      <c r="K189">
        <v>96</v>
      </c>
      <c r="L189">
        <v>44.195079999999997</v>
      </c>
      <c r="M189">
        <v>1.7799999999999999E-3</v>
      </c>
      <c r="N189">
        <v>0</v>
      </c>
      <c r="O189">
        <v>12.622</v>
      </c>
      <c r="P189">
        <v>-1</v>
      </c>
    </row>
    <row r="190" spans="1:16" x14ac:dyDescent="0.25">
      <c r="A190">
        <v>187</v>
      </c>
      <c r="B190">
        <v>0.94137000000000004</v>
      </c>
      <c r="C190">
        <v>58.669119999999999</v>
      </c>
      <c r="D190">
        <v>0</v>
      </c>
      <c r="E190">
        <v>0</v>
      </c>
      <c r="F190">
        <v>0.25</v>
      </c>
      <c r="G190">
        <v>5.0650000000000004</v>
      </c>
      <c r="H190">
        <v>25.042010000000001</v>
      </c>
      <c r="I190">
        <v>0</v>
      </c>
      <c r="J190">
        <v>0</v>
      </c>
      <c r="K190">
        <v>96</v>
      </c>
      <c r="L190">
        <v>45.187150000000003</v>
      </c>
      <c r="M190">
        <v>8.7000000000000001E-4</v>
      </c>
      <c r="N190">
        <v>0</v>
      </c>
      <c r="O190">
        <v>9.798</v>
      </c>
      <c r="P190">
        <v>-1</v>
      </c>
    </row>
    <row r="191" spans="1:16" x14ac:dyDescent="0.25">
      <c r="A191">
        <v>188</v>
      </c>
      <c r="B191">
        <v>0.93540999999999996</v>
      </c>
      <c r="C191">
        <v>59.54983</v>
      </c>
      <c r="D191">
        <v>0</v>
      </c>
      <c r="E191">
        <v>0</v>
      </c>
      <c r="F191">
        <v>1</v>
      </c>
      <c r="G191">
        <v>5.1189999999999998</v>
      </c>
      <c r="H191">
        <v>26.090520000000001</v>
      </c>
      <c r="I191">
        <v>0</v>
      </c>
      <c r="J191">
        <v>0</v>
      </c>
      <c r="K191">
        <v>96</v>
      </c>
      <c r="L191">
        <v>45.944879999999998</v>
      </c>
      <c r="M191">
        <v>1.5E-3</v>
      </c>
      <c r="N191">
        <v>0</v>
      </c>
      <c r="O191">
        <v>10.157999999999999</v>
      </c>
      <c r="P191">
        <v>-1</v>
      </c>
    </row>
    <row r="192" spans="1:16" x14ac:dyDescent="0.25">
      <c r="A192">
        <v>189</v>
      </c>
      <c r="B192">
        <v>0.84892999999999996</v>
      </c>
      <c r="C192">
        <v>60.24465</v>
      </c>
      <c r="D192">
        <v>0</v>
      </c>
      <c r="E192">
        <v>0</v>
      </c>
      <c r="F192">
        <v>1</v>
      </c>
      <c r="G192">
        <v>5.0019999999999998</v>
      </c>
      <c r="H192">
        <v>27.040959999999998</v>
      </c>
      <c r="I192">
        <v>0</v>
      </c>
      <c r="J192">
        <v>0</v>
      </c>
      <c r="K192">
        <v>96</v>
      </c>
      <c r="L192">
        <v>46.737349999999999</v>
      </c>
      <c r="M192">
        <v>2.2499999999999998E-3</v>
      </c>
      <c r="N192">
        <v>0</v>
      </c>
      <c r="O192">
        <v>9.3030000000000008</v>
      </c>
      <c r="P192">
        <v>-1</v>
      </c>
    </row>
    <row r="193" spans="1:16" x14ac:dyDescent="0.25">
      <c r="A193">
        <v>190</v>
      </c>
      <c r="B193">
        <v>0.93132999999999999</v>
      </c>
      <c r="C193">
        <v>61.620080000000002</v>
      </c>
      <c r="D193">
        <v>0</v>
      </c>
      <c r="E193">
        <v>0</v>
      </c>
      <c r="F193">
        <v>0.25</v>
      </c>
      <c r="G193">
        <v>5.1849999999999996</v>
      </c>
      <c r="H193">
        <v>27.591000000000001</v>
      </c>
      <c r="I193">
        <v>0</v>
      </c>
      <c r="J193">
        <v>0</v>
      </c>
      <c r="K193">
        <v>96</v>
      </c>
      <c r="L193">
        <v>47.089260000000003</v>
      </c>
      <c r="M193">
        <v>1.2999999999999999E-3</v>
      </c>
      <c r="N193">
        <v>0</v>
      </c>
      <c r="O193">
        <v>9.1780000000000008</v>
      </c>
      <c r="P193">
        <v>-1</v>
      </c>
    </row>
    <row r="194" spans="1:16" x14ac:dyDescent="0.25">
      <c r="A194">
        <v>191</v>
      </c>
      <c r="B194">
        <v>0.89705999999999997</v>
      </c>
      <c r="C194">
        <v>63.336550000000003</v>
      </c>
      <c r="D194">
        <v>0</v>
      </c>
      <c r="E194">
        <v>0</v>
      </c>
      <c r="F194">
        <v>1.5</v>
      </c>
      <c r="G194">
        <v>5.1280000000000001</v>
      </c>
      <c r="H194">
        <v>28.492270000000001</v>
      </c>
      <c r="I194">
        <v>0</v>
      </c>
      <c r="J194">
        <v>0</v>
      </c>
      <c r="K194">
        <v>96</v>
      </c>
      <c r="L194">
        <v>47.323749999999997</v>
      </c>
      <c r="M194">
        <v>1.4599999999999999E-3</v>
      </c>
      <c r="N194">
        <v>0</v>
      </c>
      <c r="O194">
        <v>6.5060000000000002</v>
      </c>
      <c r="P194">
        <v>-1</v>
      </c>
    </row>
    <row r="195" spans="1:16" x14ac:dyDescent="0.25">
      <c r="A195">
        <v>192</v>
      </c>
      <c r="B195">
        <v>0.85489000000000004</v>
      </c>
      <c r="C195">
        <v>63.489350000000002</v>
      </c>
      <c r="D195">
        <v>0</v>
      </c>
      <c r="E195">
        <v>0</v>
      </c>
      <c r="F195">
        <v>1.75</v>
      </c>
      <c r="G195">
        <v>5.0720000000000001</v>
      </c>
      <c r="H195">
        <v>28.581980000000001</v>
      </c>
      <c r="I195">
        <v>0</v>
      </c>
      <c r="J195">
        <v>0</v>
      </c>
      <c r="K195">
        <v>96</v>
      </c>
      <c r="L195">
        <v>47.627470000000002</v>
      </c>
      <c r="M195">
        <v>1.58E-3</v>
      </c>
      <c r="N195">
        <v>0</v>
      </c>
      <c r="O195">
        <v>7.3</v>
      </c>
      <c r="P195">
        <v>0.74012999999999995</v>
      </c>
    </row>
    <row r="196" spans="1:16" x14ac:dyDescent="0.25">
      <c r="A196">
        <v>193</v>
      </c>
      <c r="B196">
        <v>0.93084999999999996</v>
      </c>
      <c r="C196">
        <v>63.405479999999997</v>
      </c>
      <c r="D196">
        <v>0</v>
      </c>
      <c r="E196">
        <v>0</v>
      </c>
      <c r="F196">
        <v>0.5</v>
      </c>
      <c r="G196">
        <v>5.1319999999999997</v>
      </c>
      <c r="H196">
        <v>28.61486</v>
      </c>
      <c r="I196">
        <v>0</v>
      </c>
      <c r="J196">
        <v>0</v>
      </c>
      <c r="K196">
        <v>96</v>
      </c>
      <c r="L196">
        <v>47.925150000000002</v>
      </c>
      <c r="M196">
        <v>1.2199999999999999E-3</v>
      </c>
      <c r="N196">
        <v>0.32</v>
      </c>
      <c r="O196">
        <v>4.5730000000000004</v>
      </c>
      <c r="P196">
        <v>-1</v>
      </c>
    </row>
    <row r="197" spans="1:16" x14ac:dyDescent="0.25">
      <c r="A197">
        <v>194</v>
      </c>
      <c r="B197">
        <v>0.94267000000000001</v>
      </c>
      <c r="C197">
        <v>64.238720000000001</v>
      </c>
      <c r="D197">
        <v>0</v>
      </c>
      <c r="E197">
        <v>0</v>
      </c>
      <c r="F197">
        <v>0.5</v>
      </c>
      <c r="G197">
        <v>5.0880000000000001</v>
      </c>
      <c r="H197">
        <v>28.93807</v>
      </c>
      <c r="I197">
        <v>0</v>
      </c>
      <c r="J197">
        <v>0</v>
      </c>
      <c r="K197">
        <v>96</v>
      </c>
      <c r="L197">
        <v>48.245379999999997</v>
      </c>
      <c r="M197">
        <v>1.5E-3</v>
      </c>
      <c r="N197">
        <v>0.32</v>
      </c>
      <c r="O197">
        <v>5.3689999999999998</v>
      </c>
      <c r="P197">
        <v>-1</v>
      </c>
    </row>
    <row r="198" spans="1:16" x14ac:dyDescent="0.25">
      <c r="A198">
        <v>195</v>
      </c>
      <c r="B198">
        <v>0.77178000000000002</v>
      </c>
      <c r="C198">
        <v>64.926950000000005</v>
      </c>
      <c r="D198">
        <v>0</v>
      </c>
      <c r="E198">
        <v>0</v>
      </c>
      <c r="F198">
        <v>0</v>
      </c>
      <c r="G198">
        <v>4.9939999999999998</v>
      </c>
      <c r="H198">
        <v>28.848189999999999</v>
      </c>
      <c r="I198">
        <v>0</v>
      </c>
      <c r="J198">
        <v>0</v>
      </c>
      <c r="K198">
        <v>96</v>
      </c>
      <c r="L198">
        <v>48.616</v>
      </c>
      <c r="M198">
        <v>2.4499999999999999E-3</v>
      </c>
      <c r="N198">
        <v>0.32</v>
      </c>
      <c r="O198">
        <v>6.2830000000000004</v>
      </c>
      <c r="P198">
        <v>-1</v>
      </c>
    </row>
    <row r="199" spans="1:16" x14ac:dyDescent="0.25">
      <c r="A199">
        <v>196</v>
      </c>
      <c r="B199">
        <v>0.88727</v>
      </c>
      <c r="C199">
        <v>65.00564</v>
      </c>
      <c r="D199">
        <v>0</v>
      </c>
      <c r="E199">
        <v>0</v>
      </c>
      <c r="F199">
        <v>0.25</v>
      </c>
      <c r="G199">
        <v>5.0039999999999996</v>
      </c>
      <c r="H199">
        <v>28.68702</v>
      </c>
      <c r="I199">
        <v>0</v>
      </c>
      <c r="J199">
        <v>0</v>
      </c>
      <c r="K199">
        <v>96</v>
      </c>
      <c r="L199">
        <v>48.913429999999998</v>
      </c>
      <c r="M199">
        <v>1.3799999999999999E-3</v>
      </c>
      <c r="N199">
        <v>0.32</v>
      </c>
      <c r="O199">
        <v>6.2549999999999999</v>
      </c>
      <c r="P199">
        <v>-1</v>
      </c>
    </row>
    <row r="200" spans="1:16" x14ac:dyDescent="0.25">
      <c r="A200">
        <v>197</v>
      </c>
      <c r="B200">
        <v>0.91586999999999996</v>
      </c>
      <c r="C200">
        <v>65.605950000000007</v>
      </c>
      <c r="D200">
        <v>0</v>
      </c>
      <c r="E200">
        <v>0</v>
      </c>
      <c r="F200">
        <v>0</v>
      </c>
      <c r="G200">
        <v>4.9409999999999998</v>
      </c>
      <c r="H200">
        <v>28.345379999999999</v>
      </c>
      <c r="I200">
        <v>0</v>
      </c>
      <c r="J200">
        <v>0</v>
      </c>
      <c r="K200">
        <v>96</v>
      </c>
      <c r="L200">
        <v>49.411589999999997</v>
      </c>
      <c r="M200">
        <v>1.3799999999999999E-3</v>
      </c>
      <c r="N200">
        <v>0.32</v>
      </c>
      <c r="O200">
        <v>5.4240000000000004</v>
      </c>
      <c r="P200">
        <v>-1</v>
      </c>
    </row>
    <row r="201" spans="1:16" x14ac:dyDescent="0.25">
      <c r="A201">
        <v>198</v>
      </c>
      <c r="B201">
        <v>0.89373999999999998</v>
      </c>
      <c r="C201">
        <v>66.272660000000002</v>
      </c>
      <c r="D201">
        <v>0</v>
      </c>
      <c r="E201">
        <v>0</v>
      </c>
      <c r="F201">
        <v>0.75</v>
      </c>
      <c r="G201">
        <v>4.8159999999999998</v>
      </c>
      <c r="H201">
        <v>28.59056</v>
      </c>
      <c r="I201">
        <v>0</v>
      </c>
      <c r="J201">
        <v>0</v>
      </c>
      <c r="K201">
        <v>96</v>
      </c>
      <c r="L201">
        <v>49.717849999999999</v>
      </c>
      <c r="M201">
        <v>1.97E-3</v>
      </c>
      <c r="N201">
        <v>0.32</v>
      </c>
      <c r="O201">
        <v>5.109</v>
      </c>
      <c r="P201">
        <v>-1</v>
      </c>
    </row>
    <row r="202" spans="1:16" x14ac:dyDescent="0.25">
      <c r="A202">
        <v>199</v>
      </c>
      <c r="B202">
        <v>0.90466000000000002</v>
      </c>
      <c r="C202">
        <v>65.575119999999998</v>
      </c>
      <c r="D202">
        <v>0</v>
      </c>
      <c r="E202">
        <v>0</v>
      </c>
      <c r="F202">
        <v>0.5</v>
      </c>
      <c r="G202">
        <v>4.9340000000000002</v>
      </c>
      <c r="H202">
        <v>29.07291</v>
      </c>
      <c r="I202">
        <v>0</v>
      </c>
      <c r="J202">
        <v>0</v>
      </c>
      <c r="K202">
        <v>96</v>
      </c>
      <c r="L202">
        <v>49.728789999999996</v>
      </c>
      <c r="M202">
        <v>1.6999999999999999E-3</v>
      </c>
      <c r="N202">
        <v>0.32</v>
      </c>
      <c r="O202">
        <v>4.0060000000000002</v>
      </c>
      <c r="P202">
        <v>-1</v>
      </c>
    </row>
    <row r="203" spans="1:16" x14ac:dyDescent="0.25">
      <c r="A203">
        <v>200</v>
      </c>
      <c r="B203">
        <v>0.93330000000000002</v>
      </c>
      <c r="C203">
        <v>64.974860000000007</v>
      </c>
      <c r="D203">
        <v>0</v>
      </c>
      <c r="E203">
        <v>0</v>
      </c>
      <c r="F203">
        <v>0</v>
      </c>
      <c r="G203">
        <v>4.9160000000000004</v>
      </c>
      <c r="H203">
        <v>28.661100000000001</v>
      </c>
      <c r="I203">
        <v>0</v>
      </c>
      <c r="J203">
        <v>0</v>
      </c>
      <c r="K203">
        <v>96</v>
      </c>
      <c r="L203">
        <v>49.816479999999999</v>
      </c>
      <c r="M203">
        <v>1.6999999999999999E-3</v>
      </c>
      <c r="N203">
        <v>0.32</v>
      </c>
      <c r="O203">
        <v>3.3479999999999999</v>
      </c>
      <c r="P203">
        <v>0.70921000000000001</v>
      </c>
    </row>
    <row r="204" spans="1:16" x14ac:dyDescent="0.25">
      <c r="A204">
        <v>201</v>
      </c>
      <c r="B204">
        <v>0.86251999999999995</v>
      </c>
      <c r="C204">
        <v>64.719949999999997</v>
      </c>
      <c r="D204">
        <v>0</v>
      </c>
      <c r="E204">
        <v>0</v>
      </c>
      <c r="F204">
        <v>0.75</v>
      </c>
      <c r="G204">
        <v>5.0019999999999998</v>
      </c>
      <c r="H204">
        <v>28.282859999999999</v>
      </c>
      <c r="I204">
        <v>0</v>
      </c>
      <c r="J204">
        <v>0</v>
      </c>
      <c r="K204">
        <v>96</v>
      </c>
      <c r="L204">
        <v>49.830710000000003</v>
      </c>
      <c r="M204">
        <v>2.6800000000000001E-3</v>
      </c>
      <c r="N204">
        <v>0.32</v>
      </c>
      <c r="O204">
        <v>3.8239999999999998</v>
      </c>
      <c r="P204">
        <v>-1</v>
      </c>
    </row>
    <row r="205" spans="1:16" x14ac:dyDescent="0.25">
      <c r="A205">
        <v>202</v>
      </c>
      <c r="B205">
        <v>0.90924000000000005</v>
      </c>
      <c r="C205">
        <v>64.766159999999999</v>
      </c>
      <c r="D205">
        <v>0</v>
      </c>
      <c r="E205">
        <v>0</v>
      </c>
      <c r="F205">
        <v>0.25</v>
      </c>
      <c r="G205">
        <v>4.9619999999999997</v>
      </c>
      <c r="H205">
        <v>28.669560000000001</v>
      </c>
      <c r="I205">
        <v>0</v>
      </c>
      <c r="J205">
        <v>0</v>
      </c>
      <c r="K205">
        <v>96</v>
      </c>
      <c r="L205">
        <v>49.700580000000002</v>
      </c>
      <c r="M205">
        <v>1.66E-3</v>
      </c>
      <c r="N205">
        <v>0.32</v>
      </c>
      <c r="O205">
        <v>3.621</v>
      </c>
      <c r="P205">
        <v>-1</v>
      </c>
    </row>
    <row r="206" spans="1:16" x14ac:dyDescent="0.25">
      <c r="A206">
        <v>203</v>
      </c>
      <c r="B206">
        <v>0.93130000000000002</v>
      </c>
      <c r="C206">
        <v>64.655900000000003</v>
      </c>
      <c r="D206">
        <v>0</v>
      </c>
      <c r="E206">
        <v>0</v>
      </c>
      <c r="F206">
        <v>0</v>
      </c>
      <c r="G206">
        <v>4.883</v>
      </c>
      <c r="H206">
        <v>28.571370000000002</v>
      </c>
      <c r="I206">
        <v>0</v>
      </c>
      <c r="J206">
        <v>0</v>
      </c>
      <c r="K206">
        <v>96</v>
      </c>
      <c r="L206">
        <v>49.719160000000002</v>
      </c>
      <c r="M206">
        <v>1.6999999999999999E-3</v>
      </c>
      <c r="N206">
        <v>0.32</v>
      </c>
      <c r="O206">
        <v>3.5819999999999999</v>
      </c>
      <c r="P206">
        <v>-1</v>
      </c>
    </row>
    <row r="207" spans="1:16" x14ac:dyDescent="0.25">
      <c r="A207">
        <v>204</v>
      </c>
      <c r="B207">
        <v>0.89117999999999997</v>
      </c>
      <c r="C207">
        <v>64.978189999999998</v>
      </c>
      <c r="D207">
        <v>0</v>
      </c>
      <c r="E207">
        <v>0</v>
      </c>
      <c r="F207">
        <v>1.5</v>
      </c>
      <c r="G207">
        <v>4.8710000000000004</v>
      </c>
      <c r="H207">
        <v>28.49934</v>
      </c>
      <c r="I207">
        <v>0</v>
      </c>
      <c r="J207">
        <v>0</v>
      </c>
      <c r="K207">
        <v>96</v>
      </c>
      <c r="L207">
        <v>49.737630000000003</v>
      </c>
      <c r="M207">
        <v>2.2499999999999998E-3</v>
      </c>
      <c r="N207">
        <v>0.32</v>
      </c>
      <c r="O207">
        <v>4.3390000000000004</v>
      </c>
      <c r="P207">
        <v>-1</v>
      </c>
    </row>
    <row r="208" spans="1:16" x14ac:dyDescent="0.25">
      <c r="A208">
        <v>205</v>
      </c>
      <c r="B208">
        <v>0.93345</v>
      </c>
      <c r="C208">
        <v>65.020089999999996</v>
      </c>
      <c r="D208">
        <v>0</v>
      </c>
      <c r="E208">
        <v>0</v>
      </c>
      <c r="F208">
        <v>0</v>
      </c>
      <c r="G208">
        <v>4.8559999999999999</v>
      </c>
      <c r="H208">
        <v>28.052489999999999</v>
      </c>
      <c r="I208">
        <v>0</v>
      </c>
      <c r="J208">
        <v>0</v>
      </c>
      <c r="K208">
        <v>97</v>
      </c>
      <c r="L208">
        <v>49.64931</v>
      </c>
      <c r="M208">
        <v>1.34E-3</v>
      </c>
      <c r="N208">
        <v>0.33</v>
      </c>
      <c r="O208">
        <v>5.0579999999999998</v>
      </c>
      <c r="P208">
        <v>-1</v>
      </c>
    </row>
    <row r="209" spans="1:16" x14ac:dyDescent="0.25">
      <c r="A209">
        <v>206</v>
      </c>
      <c r="B209">
        <v>0.95940999999999999</v>
      </c>
      <c r="C209">
        <v>65.912899999999993</v>
      </c>
      <c r="D209">
        <v>0</v>
      </c>
      <c r="E209">
        <v>0</v>
      </c>
      <c r="F209">
        <v>0</v>
      </c>
      <c r="G209">
        <v>4.6849999999999996</v>
      </c>
      <c r="H209">
        <v>27.426480000000002</v>
      </c>
      <c r="I209">
        <v>0</v>
      </c>
      <c r="J209">
        <v>0</v>
      </c>
      <c r="K209">
        <v>96</v>
      </c>
      <c r="L209">
        <v>49.596879999999999</v>
      </c>
      <c r="M209">
        <v>1.5399999999999999E-3</v>
      </c>
      <c r="N209">
        <v>0.32</v>
      </c>
      <c r="O209">
        <v>4.6989999999999998</v>
      </c>
      <c r="P209">
        <v>-1</v>
      </c>
    </row>
    <row r="210" spans="1:16" x14ac:dyDescent="0.25">
      <c r="A210">
        <v>207</v>
      </c>
      <c r="B210">
        <v>0.84599999999999997</v>
      </c>
      <c r="C210">
        <v>65.894900000000007</v>
      </c>
      <c r="D210">
        <v>0</v>
      </c>
      <c r="E210">
        <v>0</v>
      </c>
      <c r="F210">
        <v>0.25</v>
      </c>
      <c r="G210">
        <v>4.641</v>
      </c>
      <c r="H210">
        <v>27.33989</v>
      </c>
      <c r="I210">
        <v>0</v>
      </c>
      <c r="J210">
        <v>0</v>
      </c>
      <c r="K210">
        <v>96</v>
      </c>
      <c r="L210">
        <v>49.520330000000001</v>
      </c>
      <c r="M210">
        <v>2.2100000000000002E-3</v>
      </c>
      <c r="N210">
        <v>0.32</v>
      </c>
      <c r="O210">
        <v>4.75</v>
      </c>
      <c r="P210">
        <v>-1</v>
      </c>
    </row>
    <row r="211" spans="1:16" x14ac:dyDescent="0.25">
      <c r="A211">
        <v>208</v>
      </c>
      <c r="B211">
        <v>0.92237999999999998</v>
      </c>
      <c r="C211">
        <v>64.593919999999997</v>
      </c>
      <c r="D211">
        <v>0</v>
      </c>
      <c r="E211">
        <v>0</v>
      </c>
      <c r="F211">
        <v>0</v>
      </c>
      <c r="G211">
        <v>4.7270000000000003</v>
      </c>
      <c r="H211">
        <v>26.90314</v>
      </c>
      <c r="I211">
        <v>0</v>
      </c>
      <c r="J211">
        <v>0</v>
      </c>
      <c r="K211">
        <v>96</v>
      </c>
      <c r="L211">
        <v>49.252139999999997</v>
      </c>
      <c r="M211">
        <v>1.2600000000000001E-3</v>
      </c>
      <c r="N211">
        <v>0.32</v>
      </c>
      <c r="O211">
        <v>4.5449999999999999</v>
      </c>
      <c r="P211">
        <v>0.64012999999999998</v>
      </c>
    </row>
    <row r="212" spans="1:16" x14ac:dyDescent="0.25">
      <c r="A212">
        <v>209</v>
      </c>
      <c r="B212">
        <v>0.89678000000000002</v>
      </c>
      <c r="C212">
        <v>64.56653</v>
      </c>
      <c r="D212">
        <v>0</v>
      </c>
      <c r="E212">
        <v>0</v>
      </c>
      <c r="F212">
        <v>0</v>
      </c>
      <c r="G212">
        <v>4.673</v>
      </c>
      <c r="H212">
        <v>26.179500000000001</v>
      </c>
      <c r="I212">
        <v>0</v>
      </c>
      <c r="J212">
        <v>0</v>
      </c>
      <c r="K212">
        <v>96</v>
      </c>
      <c r="L212">
        <v>48.904159999999997</v>
      </c>
      <c r="M212">
        <v>1.0300000000000001E-3</v>
      </c>
      <c r="N212">
        <v>0.31</v>
      </c>
      <c r="O212">
        <v>4.3440000000000003</v>
      </c>
      <c r="P212">
        <v>-1</v>
      </c>
    </row>
    <row r="213" spans="1:16" x14ac:dyDescent="0.25">
      <c r="A213">
        <v>210</v>
      </c>
      <c r="B213">
        <v>0.76529999999999998</v>
      </c>
      <c r="C213">
        <v>65.121780000000001</v>
      </c>
      <c r="D213">
        <v>0</v>
      </c>
      <c r="E213">
        <v>0</v>
      </c>
      <c r="F213">
        <v>0</v>
      </c>
      <c r="G213">
        <v>4.7089999999999996</v>
      </c>
      <c r="H213">
        <v>26.635680000000001</v>
      </c>
      <c r="I213">
        <v>0</v>
      </c>
      <c r="J213">
        <v>0</v>
      </c>
      <c r="K213">
        <v>96</v>
      </c>
      <c r="L213">
        <v>48.692770000000003</v>
      </c>
      <c r="M213">
        <v>2.2899999999999999E-3</v>
      </c>
      <c r="N213">
        <v>0.31</v>
      </c>
      <c r="O213">
        <v>4.6779999999999999</v>
      </c>
      <c r="P213">
        <v>-1</v>
      </c>
    </row>
    <row r="214" spans="1:16" x14ac:dyDescent="0.25">
      <c r="A214">
        <v>211</v>
      </c>
      <c r="B214">
        <v>0.90493999999999997</v>
      </c>
      <c r="C214">
        <v>64.971710000000002</v>
      </c>
      <c r="D214">
        <v>0</v>
      </c>
      <c r="E214">
        <v>0</v>
      </c>
      <c r="F214">
        <v>0</v>
      </c>
      <c r="G214">
        <v>4.6459999999999999</v>
      </c>
      <c r="H214">
        <v>26.54148</v>
      </c>
      <c r="I214">
        <v>0</v>
      </c>
      <c r="J214">
        <v>0</v>
      </c>
      <c r="K214">
        <v>97</v>
      </c>
      <c r="L214">
        <v>48.654159999999997</v>
      </c>
      <c r="M214">
        <v>1.34E-3</v>
      </c>
      <c r="N214">
        <v>0.31</v>
      </c>
      <c r="O214">
        <v>3.8650000000000002</v>
      </c>
      <c r="P214">
        <v>-1</v>
      </c>
    </row>
    <row r="215" spans="1:16" x14ac:dyDescent="0.25">
      <c r="A215">
        <v>212</v>
      </c>
      <c r="B215">
        <v>0.93389</v>
      </c>
      <c r="C215">
        <v>65.111230000000006</v>
      </c>
      <c r="D215">
        <v>0</v>
      </c>
      <c r="E215">
        <v>0</v>
      </c>
      <c r="F215">
        <v>0.75</v>
      </c>
      <c r="G215">
        <v>4.6689999999999996</v>
      </c>
      <c r="H215">
        <v>26.83868</v>
      </c>
      <c r="I215">
        <v>0</v>
      </c>
      <c r="J215">
        <v>0</v>
      </c>
      <c r="K215">
        <v>96</v>
      </c>
      <c r="L215">
        <v>48.642499999999998</v>
      </c>
      <c r="M215">
        <v>1.14E-3</v>
      </c>
      <c r="N215">
        <v>0.31</v>
      </c>
      <c r="O215">
        <v>3.3839999999999999</v>
      </c>
      <c r="P215">
        <v>-1</v>
      </c>
    </row>
    <row r="216" spans="1:16" x14ac:dyDescent="0.25">
      <c r="A216">
        <v>213</v>
      </c>
      <c r="B216">
        <v>0.87534999999999996</v>
      </c>
      <c r="C216">
        <v>65.694239999999994</v>
      </c>
      <c r="D216">
        <v>0</v>
      </c>
      <c r="E216">
        <v>0</v>
      </c>
      <c r="F216">
        <v>0.5</v>
      </c>
      <c r="G216">
        <v>4.681</v>
      </c>
      <c r="H216">
        <v>27.233419999999999</v>
      </c>
      <c r="I216">
        <v>0</v>
      </c>
      <c r="J216">
        <v>0</v>
      </c>
      <c r="K216">
        <v>97</v>
      </c>
      <c r="L216">
        <v>48.617109999999997</v>
      </c>
      <c r="M216">
        <v>2.0100000000000001E-3</v>
      </c>
      <c r="N216">
        <v>0.31</v>
      </c>
      <c r="O216">
        <v>3.0670000000000002</v>
      </c>
      <c r="P216">
        <v>-1</v>
      </c>
    </row>
    <row r="217" spans="1:16" x14ac:dyDescent="0.25">
      <c r="A217">
        <v>214</v>
      </c>
      <c r="B217">
        <v>0.90110000000000001</v>
      </c>
      <c r="C217">
        <v>64.594920000000002</v>
      </c>
      <c r="D217">
        <v>0</v>
      </c>
      <c r="E217">
        <v>0</v>
      </c>
      <c r="F217">
        <v>1</v>
      </c>
      <c r="G217">
        <v>4.7869999999999999</v>
      </c>
      <c r="H217">
        <v>27.691569999999999</v>
      </c>
      <c r="I217">
        <v>0</v>
      </c>
      <c r="J217">
        <v>0</v>
      </c>
      <c r="K217">
        <v>97</v>
      </c>
      <c r="L217">
        <v>48.551540000000003</v>
      </c>
      <c r="M217">
        <v>1.34E-3</v>
      </c>
      <c r="N217">
        <v>0.31</v>
      </c>
      <c r="O217">
        <v>2.8929999999999998</v>
      </c>
      <c r="P217">
        <v>-1</v>
      </c>
    </row>
    <row r="218" spans="1:16" x14ac:dyDescent="0.25">
      <c r="A218">
        <v>215</v>
      </c>
      <c r="B218">
        <v>0.91093000000000002</v>
      </c>
      <c r="C218">
        <v>64.066649999999996</v>
      </c>
      <c r="D218">
        <v>0</v>
      </c>
      <c r="E218">
        <v>0</v>
      </c>
      <c r="F218">
        <v>0.25</v>
      </c>
      <c r="G218">
        <v>4.7649999999999997</v>
      </c>
      <c r="H218">
        <v>27.759350000000001</v>
      </c>
      <c r="I218">
        <v>0</v>
      </c>
      <c r="J218">
        <v>0</v>
      </c>
      <c r="K218">
        <v>98</v>
      </c>
      <c r="L218">
        <v>48.718989999999998</v>
      </c>
      <c r="M218">
        <v>1.14E-3</v>
      </c>
      <c r="N218">
        <v>0.31</v>
      </c>
      <c r="O218">
        <v>3.1120000000000001</v>
      </c>
      <c r="P218">
        <v>-1</v>
      </c>
    </row>
    <row r="219" spans="1:16" x14ac:dyDescent="0.25">
      <c r="A219">
        <v>216</v>
      </c>
      <c r="B219">
        <v>0.87336999999999998</v>
      </c>
      <c r="C219">
        <v>64.233549999999994</v>
      </c>
      <c r="D219">
        <v>0</v>
      </c>
      <c r="E219">
        <v>0</v>
      </c>
      <c r="F219">
        <v>0.75</v>
      </c>
      <c r="G219">
        <v>4.766</v>
      </c>
      <c r="H219">
        <v>27.215199999999999</v>
      </c>
      <c r="I219">
        <v>0</v>
      </c>
      <c r="J219">
        <v>0</v>
      </c>
      <c r="K219">
        <v>98</v>
      </c>
      <c r="L219">
        <v>48.919930000000001</v>
      </c>
      <c r="M219">
        <v>1.58E-3</v>
      </c>
      <c r="N219">
        <v>0.31</v>
      </c>
      <c r="O219">
        <v>3.0489999999999999</v>
      </c>
      <c r="P219">
        <v>0.67696999999999996</v>
      </c>
    </row>
    <row r="220" spans="1:16" x14ac:dyDescent="0.25">
      <c r="A220">
        <v>217</v>
      </c>
      <c r="B220">
        <v>0.89153000000000004</v>
      </c>
      <c r="C220">
        <v>64.156850000000006</v>
      </c>
      <c r="D220">
        <v>0</v>
      </c>
      <c r="E220">
        <v>0</v>
      </c>
      <c r="F220">
        <v>0</v>
      </c>
      <c r="G220">
        <v>4.7450000000000001</v>
      </c>
      <c r="H220">
        <v>27.513280000000002</v>
      </c>
      <c r="I220">
        <v>0</v>
      </c>
      <c r="J220">
        <v>0</v>
      </c>
      <c r="K220">
        <v>98</v>
      </c>
      <c r="L220">
        <v>49.051879999999997</v>
      </c>
      <c r="M220">
        <v>1.1000000000000001E-3</v>
      </c>
      <c r="N220">
        <v>0.31</v>
      </c>
      <c r="O220">
        <v>5.3970000000000002</v>
      </c>
      <c r="P220">
        <v>-1</v>
      </c>
    </row>
    <row r="221" spans="1:16" x14ac:dyDescent="0.25">
      <c r="A221">
        <v>218</v>
      </c>
      <c r="B221">
        <v>0.91088999999999998</v>
      </c>
      <c r="C221">
        <v>64.831479999999999</v>
      </c>
      <c r="D221">
        <v>0</v>
      </c>
      <c r="E221">
        <v>0</v>
      </c>
      <c r="F221">
        <v>0</v>
      </c>
      <c r="G221">
        <v>4.8109999999999999</v>
      </c>
      <c r="H221">
        <v>28.224799999999998</v>
      </c>
      <c r="I221">
        <v>0</v>
      </c>
      <c r="J221">
        <v>0</v>
      </c>
      <c r="K221">
        <v>98</v>
      </c>
      <c r="L221">
        <v>49.171779999999998</v>
      </c>
      <c r="M221">
        <v>8.7000000000000001E-4</v>
      </c>
      <c r="N221">
        <v>0.31</v>
      </c>
      <c r="O221">
        <v>5.641</v>
      </c>
      <c r="P221">
        <v>-1</v>
      </c>
    </row>
    <row r="222" spans="1:16" x14ac:dyDescent="0.25">
      <c r="A222">
        <v>219</v>
      </c>
      <c r="B222">
        <v>0.85923000000000005</v>
      </c>
      <c r="C222">
        <v>64.793629999999993</v>
      </c>
      <c r="D222">
        <v>0</v>
      </c>
      <c r="E222">
        <v>0</v>
      </c>
      <c r="F222">
        <v>1.25</v>
      </c>
      <c r="G222">
        <v>4.8220000000000001</v>
      </c>
      <c r="H222">
        <v>28.898679999999999</v>
      </c>
      <c r="I222">
        <v>0</v>
      </c>
      <c r="J222">
        <v>0</v>
      </c>
      <c r="K222">
        <v>98</v>
      </c>
      <c r="L222">
        <v>49.300550000000001</v>
      </c>
      <c r="M222">
        <v>1.6999999999999999E-3</v>
      </c>
      <c r="N222">
        <v>0.31</v>
      </c>
      <c r="O222">
        <v>4.6589999999999998</v>
      </c>
      <c r="P222">
        <v>-1</v>
      </c>
    </row>
    <row r="223" spans="1:16" x14ac:dyDescent="0.25">
      <c r="A223">
        <v>220</v>
      </c>
      <c r="B223">
        <v>0.92010000000000003</v>
      </c>
      <c r="C223">
        <v>63.72728</v>
      </c>
      <c r="D223">
        <v>0</v>
      </c>
      <c r="E223">
        <v>0</v>
      </c>
      <c r="F223">
        <v>0.75</v>
      </c>
      <c r="G223">
        <v>4.9279999999999999</v>
      </c>
      <c r="H223">
        <v>28.795940000000002</v>
      </c>
      <c r="I223">
        <v>0</v>
      </c>
      <c r="J223">
        <v>0</v>
      </c>
      <c r="K223">
        <v>97</v>
      </c>
      <c r="L223">
        <v>49.270029999999998</v>
      </c>
      <c r="M223">
        <v>7.1000000000000002E-4</v>
      </c>
      <c r="N223">
        <v>0.31</v>
      </c>
      <c r="O223">
        <v>5.0910000000000002</v>
      </c>
      <c r="P223">
        <v>-1</v>
      </c>
    </row>
    <row r="224" spans="1:16" x14ac:dyDescent="0.25">
      <c r="A224">
        <v>221</v>
      </c>
      <c r="B224">
        <v>0.93018999999999996</v>
      </c>
      <c r="C224">
        <v>63.766730000000003</v>
      </c>
      <c r="D224">
        <v>0</v>
      </c>
      <c r="E224">
        <v>0</v>
      </c>
      <c r="F224">
        <v>0</v>
      </c>
      <c r="G224">
        <v>4.8940000000000001</v>
      </c>
      <c r="H224">
        <v>28.50329</v>
      </c>
      <c r="I224">
        <v>0</v>
      </c>
      <c r="J224">
        <v>0</v>
      </c>
      <c r="K224">
        <v>100</v>
      </c>
      <c r="L224">
        <v>49.04609</v>
      </c>
      <c r="M224">
        <v>7.5000000000000002E-4</v>
      </c>
      <c r="N224">
        <v>0.31</v>
      </c>
      <c r="O224">
        <v>4.423</v>
      </c>
      <c r="P224">
        <v>-1</v>
      </c>
    </row>
    <row r="225" spans="1:16" x14ac:dyDescent="0.25">
      <c r="A225">
        <v>222</v>
      </c>
      <c r="B225">
        <v>0.85775000000000001</v>
      </c>
      <c r="C225">
        <v>63.32593</v>
      </c>
      <c r="D225">
        <v>0</v>
      </c>
      <c r="E225">
        <v>0</v>
      </c>
      <c r="F225">
        <v>0.25</v>
      </c>
      <c r="G225">
        <v>4.9640000000000004</v>
      </c>
      <c r="H225">
        <v>28.36788</v>
      </c>
      <c r="I225">
        <v>0</v>
      </c>
      <c r="J225">
        <v>0</v>
      </c>
      <c r="K225">
        <v>97</v>
      </c>
      <c r="L225">
        <v>48.8827</v>
      </c>
      <c r="M225">
        <v>1.9300000000000001E-3</v>
      </c>
      <c r="N225">
        <v>0.31</v>
      </c>
      <c r="O225">
        <v>4.3380000000000001</v>
      </c>
      <c r="P225">
        <v>-1</v>
      </c>
    </row>
    <row r="226" spans="1:16" x14ac:dyDescent="0.25">
      <c r="A226">
        <v>223</v>
      </c>
      <c r="B226">
        <v>0.90400000000000003</v>
      </c>
      <c r="C226">
        <v>62.215330000000002</v>
      </c>
      <c r="D226">
        <v>0</v>
      </c>
      <c r="E226">
        <v>0</v>
      </c>
      <c r="F226">
        <v>0.25</v>
      </c>
      <c r="G226">
        <v>5.1319999999999997</v>
      </c>
      <c r="H226">
        <v>27.937000000000001</v>
      </c>
      <c r="I226">
        <v>0</v>
      </c>
      <c r="J226">
        <v>0</v>
      </c>
      <c r="K226">
        <v>99</v>
      </c>
      <c r="L226">
        <v>48.723419999999997</v>
      </c>
      <c r="M226">
        <v>1.42E-3</v>
      </c>
      <c r="N226">
        <v>0.31</v>
      </c>
      <c r="O226">
        <v>3.9990000000000001</v>
      </c>
      <c r="P226">
        <v>-1</v>
      </c>
    </row>
    <row r="227" spans="1:16" x14ac:dyDescent="0.25">
      <c r="A227">
        <v>224</v>
      </c>
      <c r="B227">
        <v>0.91685000000000005</v>
      </c>
      <c r="C227">
        <v>62.556069999999998</v>
      </c>
      <c r="D227">
        <v>0</v>
      </c>
      <c r="E227">
        <v>0</v>
      </c>
      <c r="F227">
        <v>0.5</v>
      </c>
      <c r="G227">
        <v>4.9930000000000003</v>
      </c>
      <c r="H227">
        <v>28.047740000000001</v>
      </c>
      <c r="I227">
        <v>0</v>
      </c>
      <c r="J227">
        <v>0</v>
      </c>
      <c r="K227">
        <v>98</v>
      </c>
      <c r="L227">
        <v>48.811509999999998</v>
      </c>
      <c r="M227">
        <v>2.1700000000000001E-3</v>
      </c>
      <c r="N227">
        <v>0.32</v>
      </c>
      <c r="O227">
        <v>3.4750000000000001</v>
      </c>
      <c r="P227">
        <v>0.67696999999999996</v>
      </c>
    </row>
    <row r="228" spans="1:16" x14ac:dyDescent="0.25">
      <c r="A228">
        <v>225</v>
      </c>
      <c r="B228">
        <v>0.77480000000000004</v>
      </c>
      <c r="C228">
        <v>63.30686</v>
      </c>
      <c r="D228">
        <v>0</v>
      </c>
      <c r="E228">
        <v>0</v>
      </c>
      <c r="F228">
        <v>0.25</v>
      </c>
      <c r="G228">
        <v>4.8879999999999999</v>
      </c>
      <c r="H228">
        <v>27.79111</v>
      </c>
      <c r="I228">
        <v>0</v>
      </c>
      <c r="J228">
        <v>0</v>
      </c>
      <c r="K228">
        <v>98</v>
      </c>
      <c r="L228">
        <v>49.080129999999997</v>
      </c>
      <c r="M228">
        <v>3.2399999999999998E-3</v>
      </c>
      <c r="N228">
        <v>0.32</v>
      </c>
      <c r="O228">
        <v>4.2640000000000002</v>
      </c>
      <c r="P228">
        <v>-1</v>
      </c>
    </row>
    <row r="229" spans="1:16" x14ac:dyDescent="0.25">
      <c r="A229">
        <v>226</v>
      </c>
      <c r="B229">
        <v>0.88604000000000005</v>
      </c>
      <c r="C229">
        <v>63.948459999999997</v>
      </c>
      <c r="D229">
        <v>0</v>
      </c>
      <c r="E229">
        <v>0</v>
      </c>
      <c r="F229">
        <v>0.25</v>
      </c>
      <c r="G229">
        <v>4.8570000000000002</v>
      </c>
      <c r="H229">
        <v>27.503699999999998</v>
      </c>
      <c r="I229">
        <v>0</v>
      </c>
      <c r="J229">
        <v>0</v>
      </c>
      <c r="K229">
        <v>98</v>
      </c>
      <c r="L229">
        <v>49.407440000000001</v>
      </c>
      <c r="M229">
        <v>1.6999999999999999E-3</v>
      </c>
      <c r="N229">
        <v>0.31</v>
      </c>
      <c r="O229">
        <v>4.66</v>
      </c>
      <c r="P229">
        <v>-1</v>
      </c>
    </row>
    <row r="230" spans="1:16" x14ac:dyDescent="0.25">
      <c r="A230">
        <v>227</v>
      </c>
      <c r="B230">
        <v>0.86814999999999998</v>
      </c>
      <c r="C230">
        <v>65.688680000000005</v>
      </c>
      <c r="D230">
        <v>0</v>
      </c>
      <c r="E230">
        <v>0</v>
      </c>
      <c r="F230">
        <v>0.25</v>
      </c>
      <c r="G230">
        <v>4.8470000000000004</v>
      </c>
      <c r="H230">
        <v>28.119730000000001</v>
      </c>
      <c r="I230">
        <v>0</v>
      </c>
      <c r="J230">
        <v>0</v>
      </c>
      <c r="K230">
        <v>98</v>
      </c>
      <c r="L230">
        <v>49.697040000000001</v>
      </c>
      <c r="M230">
        <v>1.89E-3</v>
      </c>
      <c r="N230">
        <v>0.32</v>
      </c>
      <c r="O230">
        <v>4.2759999999999998</v>
      </c>
      <c r="P230">
        <v>-1</v>
      </c>
    </row>
    <row r="231" spans="1:16" x14ac:dyDescent="0.25">
      <c r="A231">
        <v>228</v>
      </c>
      <c r="B231">
        <v>0.86119000000000001</v>
      </c>
      <c r="C231">
        <v>66.613050000000001</v>
      </c>
      <c r="D231">
        <v>0</v>
      </c>
      <c r="E231">
        <v>0</v>
      </c>
      <c r="F231">
        <v>0.75</v>
      </c>
      <c r="G231">
        <v>4.7679999999999998</v>
      </c>
      <c r="H231">
        <v>29.30068</v>
      </c>
      <c r="I231">
        <v>0</v>
      </c>
      <c r="J231">
        <v>0</v>
      </c>
      <c r="K231">
        <v>98</v>
      </c>
      <c r="L231">
        <v>49.931699999999999</v>
      </c>
      <c r="M231">
        <v>2.2899999999999999E-3</v>
      </c>
      <c r="N231">
        <v>0.32</v>
      </c>
      <c r="O231">
        <v>4.1959999999999997</v>
      </c>
      <c r="P231">
        <v>-1</v>
      </c>
    </row>
    <row r="232" spans="1:16" x14ac:dyDescent="0.25">
      <c r="A232">
        <v>229</v>
      </c>
      <c r="B232">
        <v>0.88456999999999997</v>
      </c>
      <c r="C232">
        <v>66.670699999999997</v>
      </c>
      <c r="D232">
        <v>0</v>
      </c>
      <c r="E232">
        <v>0</v>
      </c>
      <c r="F232">
        <v>0</v>
      </c>
      <c r="G232">
        <v>4.6870000000000003</v>
      </c>
      <c r="H232">
        <v>30.078320000000001</v>
      </c>
      <c r="I232">
        <v>0</v>
      </c>
      <c r="J232">
        <v>0</v>
      </c>
      <c r="K232">
        <v>98</v>
      </c>
      <c r="L232">
        <v>49.921970000000002</v>
      </c>
      <c r="M232">
        <v>9.1E-4</v>
      </c>
      <c r="N232">
        <v>0.33</v>
      </c>
      <c r="O232">
        <v>4.4749999999999996</v>
      </c>
      <c r="P232">
        <v>-1</v>
      </c>
    </row>
    <row r="233" spans="1:16" x14ac:dyDescent="0.25">
      <c r="A233">
        <v>230</v>
      </c>
      <c r="B233">
        <v>0.91066000000000003</v>
      </c>
      <c r="C233">
        <v>65.941130000000001</v>
      </c>
      <c r="D233">
        <v>0</v>
      </c>
      <c r="E233">
        <v>0</v>
      </c>
      <c r="F233">
        <v>1</v>
      </c>
      <c r="G233">
        <v>4.7249999999999996</v>
      </c>
      <c r="H233">
        <v>29.509049999999998</v>
      </c>
      <c r="I233">
        <v>0</v>
      </c>
      <c r="J233">
        <v>0</v>
      </c>
      <c r="K233">
        <v>98</v>
      </c>
      <c r="L233">
        <v>49.839869999999998</v>
      </c>
      <c r="M233">
        <v>1.4599999999999999E-3</v>
      </c>
      <c r="N233">
        <v>0.32</v>
      </c>
      <c r="O233">
        <v>4.0659999999999998</v>
      </c>
      <c r="P233">
        <v>-1</v>
      </c>
    </row>
    <row r="234" spans="1:16" x14ac:dyDescent="0.25">
      <c r="A234">
        <v>231</v>
      </c>
      <c r="B234">
        <v>0.83142000000000005</v>
      </c>
      <c r="C234">
        <v>65.637590000000003</v>
      </c>
      <c r="D234">
        <v>0</v>
      </c>
      <c r="E234">
        <v>0</v>
      </c>
      <c r="F234">
        <v>1</v>
      </c>
      <c r="G234">
        <v>4.6619999999999999</v>
      </c>
      <c r="H234">
        <v>27.20336</v>
      </c>
      <c r="I234">
        <v>0</v>
      </c>
      <c r="J234">
        <v>0</v>
      </c>
      <c r="K234">
        <v>96</v>
      </c>
      <c r="L234">
        <v>49.248249999999999</v>
      </c>
      <c r="M234">
        <v>1.97E-3</v>
      </c>
      <c r="N234">
        <v>0.32</v>
      </c>
      <c r="O234">
        <v>5.1479999999999997</v>
      </c>
      <c r="P234">
        <v>-1</v>
      </c>
    </row>
    <row r="235" spans="1:16" x14ac:dyDescent="0.25">
      <c r="A235">
        <v>232</v>
      </c>
      <c r="B235">
        <v>0.90510000000000002</v>
      </c>
      <c r="C235">
        <v>64.658860000000004</v>
      </c>
      <c r="D235">
        <v>0</v>
      </c>
      <c r="E235">
        <v>0</v>
      </c>
      <c r="F235">
        <v>1.25</v>
      </c>
      <c r="G235">
        <v>4.6369999999999996</v>
      </c>
      <c r="H235">
        <v>25.679510000000001</v>
      </c>
      <c r="I235">
        <v>0</v>
      </c>
      <c r="J235">
        <v>0</v>
      </c>
      <c r="K235">
        <v>97</v>
      </c>
      <c r="L235">
        <v>48.589440000000003</v>
      </c>
      <c r="M235">
        <v>1.1800000000000001E-3</v>
      </c>
      <c r="N235">
        <v>0.32</v>
      </c>
      <c r="O235">
        <v>5.4029999999999996</v>
      </c>
      <c r="P235">
        <v>0.67961000000000005</v>
      </c>
    </row>
    <row r="236" spans="1:16" x14ac:dyDescent="0.25">
      <c r="A236">
        <v>233</v>
      </c>
      <c r="B236">
        <v>0.91769999999999996</v>
      </c>
      <c r="C236">
        <v>63.563639999999999</v>
      </c>
      <c r="D236">
        <v>0</v>
      </c>
      <c r="E236">
        <v>0</v>
      </c>
      <c r="F236">
        <v>0</v>
      </c>
      <c r="G236">
        <v>4.5599999999999996</v>
      </c>
      <c r="H236">
        <v>25.20365</v>
      </c>
      <c r="I236">
        <v>0</v>
      </c>
      <c r="J236">
        <v>0</v>
      </c>
      <c r="K236">
        <v>99</v>
      </c>
      <c r="L236">
        <v>48.052909999999997</v>
      </c>
      <c r="M236">
        <v>1.2199999999999999E-3</v>
      </c>
      <c r="N236">
        <v>0.33</v>
      </c>
      <c r="O236">
        <v>6.02</v>
      </c>
      <c r="P236">
        <v>-1</v>
      </c>
    </row>
    <row r="237" spans="1:16" x14ac:dyDescent="0.25">
      <c r="A237">
        <v>234</v>
      </c>
      <c r="B237">
        <v>0.84084999999999999</v>
      </c>
      <c r="C237">
        <v>63.717419999999997</v>
      </c>
      <c r="D237">
        <v>0</v>
      </c>
      <c r="E237">
        <v>0</v>
      </c>
      <c r="F237">
        <v>1</v>
      </c>
      <c r="G237">
        <v>4.5259999999999998</v>
      </c>
      <c r="H237">
        <v>24.00412</v>
      </c>
      <c r="I237">
        <v>0</v>
      </c>
      <c r="J237">
        <v>0</v>
      </c>
      <c r="K237">
        <v>99</v>
      </c>
      <c r="L237">
        <v>47.777030000000003</v>
      </c>
      <c r="M237">
        <v>2.3700000000000001E-3</v>
      </c>
      <c r="N237">
        <v>0.32</v>
      </c>
      <c r="O237">
        <v>4.6769999999999996</v>
      </c>
      <c r="P237">
        <v>-1</v>
      </c>
    </row>
    <row r="238" spans="1:16" x14ac:dyDescent="0.25">
      <c r="A238">
        <v>235</v>
      </c>
      <c r="B238">
        <v>0.90381</v>
      </c>
      <c r="C238">
        <v>64.641599999999997</v>
      </c>
      <c r="D238">
        <v>0</v>
      </c>
      <c r="E238">
        <v>0</v>
      </c>
      <c r="F238">
        <v>0.25</v>
      </c>
      <c r="G238">
        <v>4.4450000000000003</v>
      </c>
      <c r="H238">
        <v>23.81643</v>
      </c>
      <c r="I238">
        <v>0</v>
      </c>
      <c r="J238">
        <v>0</v>
      </c>
      <c r="K238">
        <v>98</v>
      </c>
      <c r="L238">
        <v>47.830390000000001</v>
      </c>
      <c r="M238">
        <v>1.5399999999999999E-3</v>
      </c>
      <c r="N238">
        <v>0.32</v>
      </c>
      <c r="O238">
        <v>5.5209999999999999</v>
      </c>
      <c r="P238">
        <v>-1</v>
      </c>
    </row>
    <row r="239" spans="1:16" x14ac:dyDescent="0.25">
      <c r="A239">
        <v>236</v>
      </c>
      <c r="B239">
        <v>0.89180000000000004</v>
      </c>
      <c r="C239">
        <v>65.963300000000004</v>
      </c>
      <c r="D239">
        <v>0</v>
      </c>
      <c r="E239">
        <v>0</v>
      </c>
      <c r="F239">
        <v>0</v>
      </c>
      <c r="G239">
        <v>4.2830000000000004</v>
      </c>
      <c r="H239">
        <v>24.131450000000001</v>
      </c>
      <c r="I239">
        <v>0</v>
      </c>
      <c r="J239">
        <v>0</v>
      </c>
      <c r="K239">
        <v>100</v>
      </c>
      <c r="L239">
        <v>48.064039999999999</v>
      </c>
      <c r="M239">
        <v>1.6999999999999999E-3</v>
      </c>
      <c r="N239">
        <v>0.32</v>
      </c>
      <c r="O239">
        <v>5.5529999999999999</v>
      </c>
      <c r="P239">
        <v>-1</v>
      </c>
    </row>
    <row r="240" spans="1:16" x14ac:dyDescent="0.25">
      <c r="A240">
        <v>237</v>
      </c>
      <c r="B240">
        <v>0.84143000000000001</v>
      </c>
      <c r="C240">
        <v>66.582260000000005</v>
      </c>
      <c r="D240">
        <v>0</v>
      </c>
      <c r="E240">
        <v>0</v>
      </c>
      <c r="F240">
        <v>0.75</v>
      </c>
      <c r="G240">
        <v>4.1609999999999996</v>
      </c>
      <c r="H240">
        <v>24.61703</v>
      </c>
      <c r="I240">
        <v>0</v>
      </c>
      <c r="J240">
        <v>0</v>
      </c>
      <c r="K240">
        <v>97</v>
      </c>
      <c r="L240">
        <v>48.491129999999998</v>
      </c>
      <c r="M240">
        <v>2.5600000000000002E-3</v>
      </c>
      <c r="N240">
        <v>0.32</v>
      </c>
      <c r="O240">
        <v>5.6369999999999996</v>
      </c>
      <c r="P240">
        <v>-1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Q240"/>
  <sheetViews>
    <sheetView workbookViewId="0"/>
  </sheetViews>
  <sheetFormatPr defaultRowHeight="15" x14ac:dyDescent="0.25"/>
  <sheetData>
    <row r="1" spans="1:17" x14ac:dyDescent="0.25">
      <c r="A1" t="s">
        <v>57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0.79500999999999999</v>
      </c>
      <c r="C3">
        <v>68.413449999999997</v>
      </c>
      <c r="D3">
        <v>0</v>
      </c>
      <c r="E3">
        <v>0</v>
      </c>
      <c r="F3">
        <v>0.25</v>
      </c>
      <c r="G3">
        <v>4.6459999999999999</v>
      </c>
      <c r="H3">
        <v>0</v>
      </c>
      <c r="I3">
        <v>0</v>
      </c>
      <c r="J3">
        <v>0</v>
      </c>
      <c r="K3">
        <v>96</v>
      </c>
      <c r="L3">
        <v>50.838819999999998</v>
      </c>
      <c r="M3">
        <v>2.33E-3</v>
      </c>
      <c r="N3">
        <v>0</v>
      </c>
      <c r="O3">
        <v>6.819</v>
      </c>
      <c r="P3">
        <v>0</v>
      </c>
    </row>
    <row r="4" spans="1:17" x14ac:dyDescent="0.25">
      <c r="A4">
        <v>1</v>
      </c>
      <c r="B4">
        <v>0.88110999999999995</v>
      </c>
      <c r="C4">
        <v>67.878399999999999</v>
      </c>
      <c r="D4">
        <v>0</v>
      </c>
      <c r="E4">
        <v>0</v>
      </c>
      <c r="F4">
        <v>1.5</v>
      </c>
      <c r="G4">
        <v>4.633</v>
      </c>
      <c r="H4">
        <v>24.56061</v>
      </c>
      <c r="I4">
        <v>0</v>
      </c>
      <c r="J4">
        <v>0</v>
      </c>
      <c r="K4">
        <v>96</v>
      </c>
      <c r="L4">
        <v>50.44388</v>
      </c>
      <c r="M4">
        <v>9.8999999999999999E-4</v>
      </c>
      <c r="N4">
        <v>0</v>
      </c>
      <c r="O4">
        <v>5.8959999999999999</v>
      </c>
      <c r="P4">
        <v>-1</v>
      </c>
    </row>
    <row r="5" spans="1:17" x14ac:dyDescent="0.25">
      <c r="A5">
        <v>2</v>
      </c>
      <c r="B5">
        <v>0.88143000000000005</v>
      </c>
      <c r="C5">
        <v>66.936539999999994</v>
      </c>
      <c r="D5">
        <v>0</v>
      </c>
      <c r="E5">
        <v>0</v>
      </c>
      <c r="F5">
        <v>2</v>
      </c>
      <c r="G5">
        <v>4.6159999999999997</v>
      </c>
      <c r="H5">
        <v>24.272659999999998</v>
      </c>
      <c r="I5">
        <v>0</v>
      </c>
      <c r="J5">
        <v>0</v>
      </c>
      <c r="K5">
        <v>96</v>
      </c>
      <c r="L5">
        <v>49.951929999999997</v>
      </c>
      <c r="M5">
        <v>1.6999999999999999E-3</v>
      </c>
      <c r="N5">
        <v>0</v>
      </c>
      <c r="O5">
        <v>5.4489999999999998</v>
      </c>
      <c r="P5">
        <v>-1</v>
      </c>
    </row>
    <row r="6" spans="1:17" x14ac:dyDescent="0.25">
      <c r="A6">
        <v>3</v>
      </c>
      <c r="B6">
        <v>0.87009999999999998</v>
      </c>
      <c r="C6">
        <v>66.321690000000004</v>
      </c>
      <c r="D6">
        <v>0</v>
      </c>
      <c r="E6">
        <v>0</v>
      </c>
      <c r="F6">
        <v>0.5</v>
      </c>
      <c r="G6">
        <v>4.6369999999999996</v>
      </c>
      <c r="H6">
        <v>23.711300000000001</v>
      </c>
      <c r="I6">
        <v>0</v>
      </c>
      <c r="J6">
        <v>0</v>
      </c>
      <c r="K6">
        <v>96</v>
      </c>
      <c r="L6">
        <v>49.413139999999999</v>
      </c>
      <c r="M6">
        <v>1.82E-3</v>
      </c>
      <c r="N6">
        <v>0</v>
      </c>
      <c r="O6">
        <v>6.6459999999999999</v>
      </c>
      <c r="P6">
        <v>-1</v>
      </c>
    </row>
    <row r="7" spans="1:17" x14ac:dyDescent="0.25">
      <c r="A7">
        <v>4</v>
      </c>
      <c r="B7">
        <v>0.89834999999999998</v>
      </c>
      <c r="C7">
        <v>66.639629999999997</v>
      </c>
      <c r="D7">
        <v>0</v>
      </c>
      <c r="E7">
        <v>0</v>
      </c>
      <c r="F7">
        <v>0.5</v>
      </c>
      <c r="G7">
        <v>4.6239999999999997</v>
      </c>
      <c r="H7">
        <v>23.37724</v>
      </c>
      <c r="I7">
        <v>0</v>
      </c>
      <c r="J7">
        <v>0</v>
      </c>
      <c r="K7">
        <v>97</v>
      </c>
      <c r="L7">
        <v>48.798119999999997</v>
      </c>
      <c r="M7">
        <v>1.1000000000000001E-3</v>
      </c>
      <c r="N7">
        <v>0</v>
      </c>
      <c r="O7">
        <v>5.7080000000000002</v>
      </c>
      <c r="P7">
        <v>-1</v>
      </c>
    </row>
    <row r="8" spans="1:17" x14ac:dyDescent="0.25">
      <c r="A8">
        <v>5</v>
      </c>
      <c r="B8">
        <v>0.93298999999999999</v>
      </c>
      <c r="C8">
        <v>67.606470000000002</v>
      </c>
      <c r="D8">
        <v>0</v>
      </c>
      <c r="E8">
        <v>0</v>
      </c>
      <c r="F8">
        <v>0.5</v>
      </c>
      <c r="G8">
        <v>4.5149999999999997</v>
      </c>
      <c r="H8">
        <v>23.397040000000001</v>
      </c>
      <c r="I8">
        <v>0</v>
      </c>
      <c r="J8">
        <v>0</v>
      </c>
      <c r="K8">
        <v>96</v>
      </c>
      <c r="L8">
        <v>48.068519999999999</v>
      </c>
      <c r="M8">
        <v>1.82E-3</v>
      </c>
      <c r="N8">
        <v>0</v>
      </c>
      <c r="O8">
        <v>5.4459999999999997</v>
      </c>
      <c r="P8">
        <v>-1</v>
      </c>
    </row>
    <row r="9" spans="1:17" x14ac:dyDescent="0.25">
      <c r="A9">
        <v>6</v>
      </c>
      <c r="B9">
        <v>0.86577000000000004</v>
      </c>
      <c r="C9">
        <v>67.946420000000003</v>
      </c>
      <c r="D9">
        <v>0</v>
      </c>
      <c r="E9">
        <v>0</v>
      </c>
      <c r="F9">
        <v>1</v>
      </c>
      <c r="G9">
        <v>4.4779999999999998</v>
      </c>
      <c r="H9">
        <v>23.065740000000002</v>
      </c>
      <c r="I9">
        <v>0</v>
      </c>
      <c r="J9">
        <v>0</v>
      </c>
      <c r="K9">
        <v>96</v>
      </c>
      <c r="L9">
        <v>47.428710000000002</v>
      </c>
      <c r="M9">
        <v>1.82E-3</v>
      </c>
      <c r="N9">
        <v>0</v>
      </c>
      <c r="O9">
        <v>5.492</v>
      </c>
      <c r="P9">
        <v>-1</v>
      </c>
    </row>
    <row r="10" spans="1:17" x14ac:dyDescent="0.25">
      <c r="A10">
        <v>7</v>
      </c>
      <c r="B10">
        <v>0.87924999999999998</v>
      </c>
      <c r="C10">
        <v>67.91825</v>
      </c>
      <c r="D10">
        <v>0</v>
      </c>
      <c r="E10">
        <v>0</v>
      </c>
      <c r="F10">
        <v>1.25</v>
      </c>
      <c r="G10">
        <v>4.3840000000000003</v>
      </c>
      <c r="H10">
        <v>22.302959999999999</v>
      </c>
      <c r="I10">
        <v>0</v>
      </c>
      <c r="J10">
        <v>0</v>
      </c>
      <c r="K10">
        <v>96</v>
      </c>
      <c r="L10">
        <v>47.068420000000003</v>
      </c>
      <c r="M10">
        <v>1.0300000000000001E-3</v>
      </c>
      <c r="N10">
        <v>0</v>
      </c>
      <c r="O10">
        <v>4.4349999999999996</v>
      </c>
      <c r="P10">
        <v>-1</v>
      </c>
    </row>
    <row r="11" spans="1:17" x14ac:dyDescent="0.25">
      <c r="A11">
        <v>8</v>
      </c>
      <c r="B11">
        <v>0.91332000000000002</v>
      </c>
      <c r="C11">
        <v>67.097530000000006</v>
      </c>
      <c r="D11">
        <v>0</v>
      </c>
      <c r="E11">
        <v>0</v>
      </c>
      <c r="F11">
        <v>2.5</v>
      </c>
      <c r="G11">
        <v>4.3929999999999998</v>
      </c>
      <c r="H11">
        <v>22.370049999999999</v>
      </c>
      <c r="I11">
        <v>0</v>
      </c>
      <c r="J11">
        <v>0</v>
      </c>
      <c r="K11">
        <v>96</v>
      </c>
      <c r="L11">
        <v>46.914639999999999</v>
      </c>
      <c r="M11">
        <v>1.2999999999999999E-3</v>
      </c>
      <c r="N11">
        <v>0</v>
      </c>
      <c r="O11">
        <v>4.4560000000000004</v>
      </c>
      <c r="P11">
        <v>0.72763</v>
      </c>
    </row>
    <row r="12" spans="1:17" x14ac:dyDescent="0.25">
      <c r="A12">
        <v>9</v>
      </c>
      <c r="B12">
        <v>0.89224000000000003</v>
      </c>
      <c r="C12">
        <v>65.958550000000002</v>
      </c>
      <c r="D12">
        <v>0</v>
      </c>
      <c r="E12">
        <v>0</v>
      </c>
      <c r="F12">
        <v>2</v>
      </c>
      <c r="G12">
        <v>4.3520000000000003</v>
      </c>
      <c r="H12">
        <v>21.84432</v>
      </c>
      <c r="I12">
        <v>0</v>
      </c>
      <c r="J12">
        <v>0</v>
      </c>
      <c r="K12">
        <v>96</v>
      </c>
      <c r="L12">
        <v>46.922539999999998</v>
      </c>
      <c r="M12">
        <v>1.66E-3</v>
      </c>
      <c r="N12">
        <v>0</v>
      </c>
      <c r="O12">
        <v>4.0090000000000003</v>
      </c>
      <c r="P12">
        <v>-1</v>
      </c>
    </row>
    <row r="13" spans="1:17" x14ac:dyDescent="0.25">
      <c r="A13">
        <v>10</v>
      </c>
      <c r="B13">
        <v>0.88004000000000004</v>
      </c>
      <c r="C13">
        <v>65.071119999999993</v>
      </c>
      <c r="D13">
        <v>0</v>
      </c>
      <c r="E13">
        <v>0</v>
      </c>
      <c r="F13">
        <v>1.25</v>
      </c>
      <c r="G13">
        <v>4.3099999999999996</v>
      </c>
      <c r="H13">
        <v>20.97465</v>
      </c>
      <c r="I13">
        <v>0</v>
      </c>
      <c r="J13">
        <v>0</v>
      </c>
      <c r="K13">
        <v>97</v>
      </c>
      <c r="L13">
        <v>46.729030000000002</v>
      </c>
      <c r="M13">
        <v>9.8999999999999999E-4</v>
      </c>
      <c r="N13">
        <v>0</v>
      </c>
      <c r="O13">
        <v>5.1779999999999999</v>
      </c>
      <c r="P13">
        <v>-1</v>
      </c>
    </row>
    <row r="14" spans="1:17" x14ac:dyDescent="0.25">
      <c r="A14">
        <v>11</v>
      </c>
      <c r="B14">
        <v>0.88919999999999999</v>
      </c>
      <c r="C14">
        <v>64.371139999999997</v>
      </c>
      <c r="D14">
        <v>0</v>
      </c>
      <c r="E14">
        <v>0</v>
      </c>
      <c r="F14">
        <v>2.25</v>
      </c>
      <c r="G14">
        <v>4.1909999999999998</v>
      </c>
      <c r="H14">
        <v>19.725470000000001</v>
      </c>
      <c r="I14">
        <v>0</v>
      </c>
      <c r="J14">
        <v>0</v>
      </c>
      <c r="K14">
        <v>97</v>
      </c>
      <c r="L14">
        <v>46.643090000000001</v>
      </c>
      <c r="M14">
        <v>1.07E-3</v>
      </c>
      <c r="N14">
        <v>0</v>
      </c>
      <c r="O14">
        <v>5.1429999999999998</v>
      </c>
      <c r="P14">
        <v>-1</v>
      </c>
    </row>
    <row r="15" spans="1:17" x14ac:dyDescent="0.25">
      <c r="A15">
        <v>12</v>
      </c>
      <c r="B15">
        <v>0.86209999999999998</v>
      </c>
      <c r="C15">
        <v>64.280690000000007</v>
      </c>
      <c r="D15">
        <v>0</v>
      </c>
      <c r="E15">
        <v>0</v>
      </c>
      <c r="F15">
        <v>0.75</v>
      </c>
      <c r="G15">
        <v>4.2290000000000001</v>
      </c>
      <c r="H15">
        <v>19.58953</v>
      </c>
      <c r="I15">
        <v>0</v>
      </c>
      <c r="J15">
        <v>0</v>
      </c>
      <c r="K15">
        <v>96</v>
      </c>
      <c r="L15">
        <v>46.605829999999997</v>
      </c>
      <c r="M15">
        <v>1.89E-3</v>
      </c>
      <c r="N15">
        <v>0</v>
      </c>
      <c r="O15">
        <v>5.0190000000000001</v>
      </c>
      <c r="P15">
        <v>-1</v>
      </c>
    </row>
    <row r="16" spans="1:17" x14ac:dyDescent="0.25">
      <c r="A16">
        <v>13</v>
      </c>
      <c r="B16">
        <v>0.96547000000000005</v>
      </c>
      <c r="C16">
        <v>63.652320000000003</v>
      </c>
      <c r="D16">
        <v>0</v>
      </c>
      <c r="E16">
        <v>0</v>
      </c>
      <c r="F16">
        <v>0.5</v>
      </c>
      <c r="G16">
        <v>4.218</v>
      </c>
      <c r="H16">
        <v>19.408290000000001</v>
      </c>
      <c r="I16">
        <v>0</v>
      </c>
      <c r="J16">
        <v>0</v>
      </c>
      <c r="K16">
        <v>97</v>
      </c>
      <c r="L16">
        <v>46.576590000000003</v>
      </c>
      <c r="M16">
        <v>1.2199999999999999E-3</v>
      </c>
      <c r="N16">
        <v>0</v>
      </c>
      <c r="O16">
        <v>3.746</v>
      </c>
      <c r="P16">
        <v>-1</v>
      </c>
    </row>
    <row r="17" spans="1:16" x14ac:dyDescent="0.25">
      <c r="A17">
        <v>14</v>
      </c>
      <c r="B17">
        <v>0.93381999999999998</v>
      </c>
      <c r="C17">
        <v>64.817819999999998</v>
      </c>
      <c r="D17">
        <v>0</v>
      </c>
      <c r="E17">
        <v>0</v>
      </c>
      <c r="F17">
        <v>0.5</v>
      </c>
      <c r="G17">
        <v>4.25</v>
      </c>
      <c r="H17">
        <v>19.53453</v>
      </c>
      <c r="I17">
        <v>0</v>
      </c>
      <c r="J17">
        <v>0</v>
      </c>
      <c r="K17">
        <v>96</v>
      </c>
      <c r="L17">
        <v>46.416609999999999</v>
      </c>
      <c r="M17">
        <v>1.58E-3</v>
      </c>
      <c r="N17">
        <v>0</v>
      </c>
      <c r="O17">
        <v>3.7789999999999999</v>
      </c>
      <c r="P17">
        <v>-1</v>
      </c>
    </row>
    <row r="18" spans="1:16" x14ac:dyDescent="0.25">
      <c r="A18">
        <v>15</v>
      </c>
      <c r="B18">
        <v>0.82042000000000004</v>
      </c>
      <c r="C18">
        <v>66.711950000000002</v>
      </c>
      <c r="D18">
        <v>0</v>
      </c>
      <c r="E18">
        <v>0</v>
      </c>
      <c r="F18">
        <v>1.75</v>
      </c>
      <c r="G18">
        <v>4.258</v>
      </c>
      <c r="H18">
        <v>22.92747</v>
      </c>
      <c r="I18">
        <v>0</v>
      </c>
      <c r="J18">
        <v>0</v>
      </c>
      <c r="K18">
        <v>96</v>
      </c>
      <c r="L18">
        <v>46.657110000000003</v>
      </c>
      <c r="M18">
        <v>2.8800000000000002E-3</v>
      </c>
      <c r="N18">
        <v>0</v>
      </c>
      <c r="O18">
        <v>4.601</v>
      </c>
      <c r="P18">
        <v>-1</v>
      </c>
    </row>
    <row r="19" spans="1:16" x14ac:dyDescent="0.25">
      <c r="A19">
        <v>16</v>
      </c>
      <c r="B19">
        <v>0.87761</v>
      </c>
      <c r="C19">
        <v>66.612859999999998</v>
      </c>
      <c r="D19">
        <v>0</v>
      </c>
      <c r="E19">
        <v>0</v>
      </c>
      <c r="F19">
        <v>3</v>
      </c>
      <c r="G19">
        <v>4.3620000000000001</v>
      </c>
      <c r="H19">
        <v>24.544630000000002</v>
      </c>
      <c r="I19">
        <v>0</v>
      </c>
      <c r="J19">
        <v>0</v>
      </c>
      <c r="K19">
        <v>96</v>
      </c>
      <c r="L19">
        <v>47.212159999999997</v>
      </c>
      <c r="M19">
        <v>1.2999999999999999E-3</v>
      </c>
      <c r="N19">
        <v>0</v>
      </c>
      <c r="O19">
        <v>3.8290000000000002</v>
      </c>
      <c r="P19">
        <v>0.73158000000000001</v>
      </c>
    </row>
    <row r="20" spans="1:16" x14ac:dyDescent="0.25">
      <c r="A20">
        <v>17</v>
      </c>
      <c r="B20">
        <v>0.86650000000000005</v>
      </c>
      <c r="C20">
        <v>66.127330000000001</v>
      </c>
      <c r="D20">
        <v>0</v>
      </c>
      <c r="E20">
        <v>0</v>
      </c>
      <c r="F20">
        <v>2</v>
      </c>
      <c r="G20">
        <v>4.359</v>
      </c>
      <c r="H20">
        <v>25.361509999999999</v>
      </c>
      <c r="I20">
        <v>0</v>
      </c>
      <c r="J20">
        <v>0</v>
      </c>
      <c r="K20">
        <v>97</v>
      </c>
      <c r="L20">
        <v>47.413870000000003</v>
      </c>
      <c r="M20">
        <v>1.4599999999999999E-3</v>
      </c>
      <c r="N20">
        <v>0</v>
      </c>
      <c r="O20">
        <v>3.9460000000000002</v>
      </c>
      <c r="P20">
        <v>-1</v>
      </c>
    </row>
    <row r="21" spans="1:16" x14ac:dyDescent="0.25">
      <c r="A21">
        <v>18</v>
      </c>
      <c r="B21">
        <v>0.86280999999999997</v>
      </c>
      <c r="C21">
        <v>65.630619999999993</v>
      </c>
      <c r="D21">
        <v>0</v>
      </c>
      <c r="E21">
        <v>0</v>
      </c>
      <c r="F21">
        <v>2.5</v>
      </c>
      <c r="G21">
        <v>4.4349999999999996</v>
      </c>
      <c r="H21">
        <v>26.223890000000001</v>
      </c>
      <c r="I21">
        <v>0</v>
      </c>
      <c r="J21">
        <v>0</v>
      </c>
      <c r="K21">
        <v>97</v>
      </c>
      <c r="L21">
        <v>47.731969999999997</v>
      </c>
      <c r="M21">
        <v>2.2100000000000002E-3</v>
      </c>
      <c r="N21">
        <v>0</v>
      </c>
      <c r="O21">
        <v>3.07</v>
      </c>
      <c r="P21">
        <v>-1</v>
      </c>
    </row>
    <row r="22" spans="1:16" x14ac:dyDescent="0.25">
      <c r="A22">
        <v>19</v>
      </c>
      <c r="B22">
        <v>0.76897000000000004</v>
      </c>
      <c r="C22">
        <v>66.619579999999999</v>
      </c>
      <c r="D22">
        <v>0</v>
      </c>
      <c r="E22">
        <v>0</v>
      </c>
      <c r="F22">
        <v>3.75</v>
      </c>
      <c r="G22">
        <v>4.4610000000000003</v>
      </c>
      <c r="H22">
        <v>27.252420000000001</v>
      </c>
      <c r="I22">
        <v>0</v>
      </c>
      <c r="J22">
        <v>0</v>
      </c>
      <c r="K22">
        <v>97</v>
      </c>
      <c r="L22">
        <v>47.518189999999997</v>
      </c>
      <c r="M22">
        <v>1.8500000000000001E-3</v>
      </c>
      <c r="N22">
        <v>0</v>
      </c>
      <c r="O22">
        <v>2.9910000000000001</v>
      </c>
      <c r="P22">
        <v>-1</v>
      </c>
    </row>
    <row r="23" spans="1:16" x14ac:dyDescent="0.25">
      <c r="A23">
        <v>20</v>
      </c>
      <c r="B23">
        <v>0.79318999999999995</v>
      </c>
      <c r="C23">
        <v>66.947710000000001</v>
      </c>
      <c r="D23">
        <v>0</v>
      </c>
      <c r="E23">
        <v>0</v>
      </c>
      <c r="F23">
        <v>1.5</v>
      </c>
      <c r="G23">
        <v>4.444</v>
      </c>
      <c r="H23">
        <v>28.679040000000001</v>
      </c>
      <c r="I23">
        <v>0</v>
      </c>
      <c r="J23">
        <v>0</v>
      </c>
      <c r="K23">
        <v>97</v>
      </c>
      <c r="L23">
        <v>47.443559999999998</v>
      </c>
      <c r="M23">
        <v>2.4099999999999998E-3</v>
      </c>
      <c r="N23">
        <v>0</v>
      </c>
      <c r="O23">
        <v>3.202</v>
      </c>
      <c r="P23">
        <v>-1</v>
      </c>
    </row>
    <row r="24" spans="1:16" x14ac:dyDescent="0.25">
      <c r="A24">
        <v>21</v>
      </c>
      <c r="B24">
        <v>0.73624000000000001</v>
      </c>
      <c r="C24">
        <v>65.450540000000004</v>
      </c>
      <c r="D24">
        <v>0</v>
      </c>
      <c r="E24">
        <v>0</v>
      </c>
      <c r="F24">
        <v>6.75</v>
      </c>
      <c r="G24">
        <v>4.4480000000000004</v>
      </c>
      <c r="H24">
        <v>26.931740000000001</v>
      </c>
      <c r="I24">
        <v>0</v>
      </c>
      <c r="J24">
        <v>0</v>
      </c>
      <c r="K24">
        <v>97</v>
      </c>
      <c r="L24">
        <v>47.247309999999999</v>
      </c>
      <c r="M24">
        <v>1.66E-3</v>
      </c>
      <c r="N24">
        <v>0</v>
      </c>
      <c r="O24">
        <v>3.7389999999999999</v>
      </c>
      <c r="P24">
        <v>-1</v>
      </c>
    </row>
    <row r="25" spans="1:16" x14ac:dyDescent="0.25">
      <c r="A25">
        <v>22</v>
      </c>
      <c r="B25">
        <v>0.79527999999999999</v>
      </c>
      <c r="C25">
        <v>64.069850000000002</v>
      </c>
      <c r="D25">
        <v>0</v>
      </c>
      <c r="E25">
        <v>0</v>
      </c>
      <c r="F25">
        <v>4.25</v>
      </c>
      <c r="G25">
        <v>4.4960000000000004</v>
      </c>
      <c r="H25">
        <v>26.435400000000001</v>
      </c>
      <c r="I25">
        <v>0</v>
      </c>
      <c r="J25">
        <v>0</v>
      </c>
      <c r="K25">
        <v>97</v>
      </c>
      <c r="L25">
        <v>47.334699999999998</v>
      </c>
      <c r="M25">
        <v>1.6999999999999999E-3</v>
      </c>
      <c r="N25">
        <v>0</v>
      </c>
      <c r="O25">
        <v>3.1030000000000002</v>
      </c>
      <c r="P25">
        <v>-1</v>
      </c>
    </row>
    <row r="26" spans="1:16" x14ac:dyDescent="0.25">
      <c r="A26">
        <v>23</v>
      </c>
      <c r="B26">
        <v>0.78827000000000003</v>
      </c>
      <c r="C26">
        <v>64.69829</v>
      </c>
      <c r="D26">
        <v>0</v>
      </c>
      <c r="E26">
        <v>0</v>
      </c>
      <c r="F26">
        <v>2.25</v>
      </c>
      <c r="G26">
        <v>4.4580000000000002</v>
      </c>
      <c r="H26">
        <v>26.340800000000002</v>
      </c>
      <c r="I26">
        <v>0</v>
      </c>
      <c r="J26">
        <v>0</v>
      </c>
      <c r="K26">
        <v>97</v>
      </c>
      <c r="L26">
        <v>47.339649999999999</v>
      </c>
      <c r="M26">
        <v>1.5E-3</v>
      </c>
      <c r="N26">
        <v>0</v>
      </c>
      <c r="O26">
        <v>3.1850000000000001</v>
      </c>
      <c r="P26">
        <v>-1</v>
      </c>
    </row>
    <row r="27" spans="1:16" x14ac:dyDescent="0.25">
      <c r="A27">
        <v>24</v>
      </c>
      <c r="B27">
        <v>0.75949999999999995</v>
      </c>
      <c r="C27">
        <v>64.104600000000005</v>
      </c>
      <c r="D27">
        <v>0</v>
      </c>
      <c r="E27">
        <v>0</v>
      </c>
      <c r="F27">
        <v>2.25</v>
      </c>
      <c r="G27">
        <v>4.4690000000000003</v>
      </c>
      <c r="H27">
        <v>26.072430000000001</v>
      </c>
      <c r="I27">
        <v>0</v>
      </c>
      <c r="J27">
        <v>0</v>
      </c>
      <c r="K27">
        <v>95</v>
      </c>
      <c r="L27">
        <v>47.380459999999999</v>
      </c>
      <c r="M27">
        <v>2.4099999999999998E-3</v>
      </c>
      <c r="N27">
        <v>0</v>
      </c>
      <c r="O27">
        <v>3.0259999999999998</v>
      </c>
      <c r="P27">
        <v>0.70132000000000005</v>
      </c>
    </row>
    <row r="28" spans="1:16" x14ac:dyDescent="0.25">
      <c r="A28">
        <v>25</v>
      </c>
      <c r="B28">
        <v>0.81047000000000002</v>
      </c>
      <c r="C28">
        <v>63.063969999999998</v>
      </c>
      <c r="D28">
        <v>0</v>
      </c>
      <c r="E28">
        <v>0</v>
      </c>
      <c r="F28">
        <v>3.5</v>
      </c>
      <c r="G28">
        <v>4.3929999999999998</v>
      </c>
      <c r="H28">
        <v>25.001909999999999</v>
      </c>
      <c r="I28">
        <v>0</v>
      </c>
      <c r="J28">
        <v>0</v>
      </c>
      <c r="K28">
        <v>93</v>
      </c>
      <c r="L28">
        <v>47.094569999999997</v>
      </c>
      <c r="M28">
        <v>1.74E-3</v>
      </c>
      <c r="N28">
        <v>0</v>
      </c>
      <c r="O28">
        <v>3.246</v>
      </c>
      <c r="P28">
        <v>-1</v>
      </c>
    </row>
    <row r="29" spans="1:16" x14ac:dyDescent="0.25">
      <c r="A29">
        <v>26</v>
      </c>
      <c r="B29">
        <v>0.84563999999999995</v>
      </c>
      <c r="C29">
        <v>63.757390000000001</v>
      </c>
      <c r="D29">
        <v>0</v>
      </c>
      <c r="E29">
        <v>0</v>
      </c>
      <c r="F29">
        <v>3</v>
      </c>
      <c r="G29">
        <v>4.3049999999999997</v>
      </c>
      <c r="H29">
        <v>23.638670000000001</v>
      </c>
      <c r="I29">
        <v>0</v>
      </c>
      <c r="J29">
        <v>0</v>
      </c>
      <c r="K29">
        <v>93</v>
      </c>
      <c r="L29">
        <v>46.738660000000003</v>
      </c>
      <c r="M29">
        <v>1.58E-3</v>
      </c>
      <c r="N29">
        <v>0</v>
      </c>
      <c r="O29">
        <v>3.2189999999999999</v>
      </c>
      <c r="P29">
        <v>-1</v>
      </c>
    </row>
    <row r="30" spans="1:16" x14ac:dyDescent="0.25">
      <c r="A30">
        <v>27</v>
      </c>
      <c r="B30">
        <v>0.74992000000000003</v>
      </c>
      <c r="C30">
        <v>63.363340000000001</v>
      </c>
      <c r="D30">
        <v>0</v>
      </c>
      <c r="E30">
        <v>0</v>
      </c>
      <c r="F30">
        <v>5.5</v>
      </c>
      <c r="G30">
        <v>4.431</v>
      </c>
      <c r="H30">
        <v>23.486329999999999</v>
      </c>
      <c r="I30">
        <v>0</v>
      </c>
      <c r="J30">
        <v>0</v>
      </c>
      <c r="K30">
        <v>96</v>
      </c>
      <c r="L30">
        <v>46.571469999999998</v>
      </c>
      <c r="M30">
        <v>2.0899999999999998E-3</v>
      </c>
      <c r="N30">
        <v>0</v>
      </c>
      <c r="O30">
        <v>3.2679999999999998</v>
      </c>
      <c r="P30">
        <v>-1</v>
      </c>
    </row>
    <row r="31" spans="1:16" x14ac:dyDescent="0.25">
      <c r="A31">
        <v>28</v>
      </c>
      <c r="B31">
        <v>0.84882999999999997</v>
      </c>
      <c r="C31">
        <v>62.030320000000003</v>
      </c>
      <c r="D31">
        <v>0</v>
      </c>
      <c r="E31">
        <v>0</v>
      </c>
      <c r="F31">
        <v>5.5</v>
      </c>
      <c r="G31">
        <v>4.5389999999999997</v>
      </c>
      <c r="H31">
        <v>23.69623</v>
      </c>
      <c r="I31">
        <v>0</v>
      </c>
      <c r="J31">
        <v>0</v>
      </c>
      <c r="K31">
        <v>96</v>
      </c>
      <c r="L31">
        <v>46.191830000000003</v>
      </c>
      <c r="M31">
        <v>1.4599999999999999E-3</v>
      </c>
      <c r="N31">
        <v>0</v>
      </c>
      <c r="O31">
        <v>4.1859999999999999</v>
      </c>
      <c r="P31">
        <v>-1</v>
      </c>
    </row>
    <row r="32" spans="1:16" x14ac:dyDescent="0.25">
      <c r="A32">
        <v>29</v>
      </c>
      <c r="B32">
        <v>0.81416999999999995</v>
      </c>
      <c r="C32">
        <v>61.415100000000002</v>
      </c>
      <c r="D32">
        <v>0</v>
      </c>
      <c r="E32">
        <v>0</v>
      </c>
      <c r="F32">
        <v>7.25</v>
      </c>
      <c r="G32">
        <v>4.4820000000000002</v>
      </c>
      <c r="H32">
        <v>23.152429999999999</v>
      </c>
      <c r="I32">
        <v>0</v>
      </c>
      <c r="J32">
        <v>0</v>
      </c>
      <c r="K32">
        <v>96</v>
      </c>
      <c r="L32">
        <v>45.808869999999999</v>
      </c>
      <c r="M32">
        <v>1.58E-3</v>
      </c>
      <c r="N32">
        <v>0</v>
      </c>
      <c r="O32">
        <v>2.9039999999999999</v>
      </c>
      <c r="P32">
        <v>-1</v>
      </c>
    </row>
    <row r="33" spans="1:16" x14ac:dyDescent="0.25">
      <c r="A33">
        <v>30</v>
      </c>
      <c r="B33">
        <v>0.81264000000000003</v>
      </c>
      <c r="C33">
        <v>60.67671</v>
      </c>
      <c r="D33">
        <v>0</v>
      </c>
      <c r="E33">
        <v>1.4200000000000001E-2</v>
      </c>
      <c r="F33">
        <v>1.5</v>
      </c>
      <c r="G33">
        <v>4.5</v>
      </c>
      <c r="H33">
        <v>22.86599</v>
      </c>
      <c r="I33">
        <v>0</v>
      </c>
      <c r="J33">
        <v>0</v>
      </c>
      <c r="K33">
        <v>96</v>
      </c>
      <c r="L33">
        <v>45.240259999999999</v>
      </c>
      <c r="M33">
        <v>2.3700000000000001E-3</v>
      </c>
      <c r="N33">
        <v>0</v>
      </c>
      <c r="O33">
        <v>5.7919999999999998</v>
      </c>
      <c r="P33">
        <v>-1</v>
      </c>
    </row>
    <row r="34" spans="1:16" x14ac:dyDescent="0.25">
      <c r="A34">
        <v>31</v>
      </c>
      <c r="B34">
        <v>0.87446000000000002</v>
      </c>
      <c r="C34">
        <v>60.514360000000003</v>
      </c>
      <c r="D34">
        <v>0</v>
      </c>
      <c r="E34">
        <v>2.8400000000000001E-3</v>
      </c>
      <c r="F34">
        <v>2.25</v>
      </c>
      <c r="G34">
        <v>4.5380000000000003</v>
      </c>
      <c r="H34">
        <v>22.273800000000001</v>
      </c>
      <c r="I34">
        <v>0</v>
      </c>
      <c r="J34">
        <v>0</v>
      </c>
      <c r="K34">
        <v>96</v>
      </c>
      <c r="L34">
        <v>44.522440000000003</v>
      </c>
      <c r="M34">
        <v>1.34E-3</v>
      </c>
      <c r="N34">
        <v>0</v>
      </c>
      <c r="O34">
        <v>5.4560000000000004</v>
      </c>
      <c r="P34">
        <v>-1</v>
      </c>
    </row>
    <row r="35" spans="1:16" x14ac:dyDescent="0.25">
      <c r="A35">
        <v>32</v>
      </c>
      <c r="B35">
        <v>0.83652000000000004</v>
      </c>
      <c r="C35">
        <v>60.651359999999997</v>
      </c>
      <c r="D35">
        <v>0</v>
      </c>
      <c r="E35">
        <v>2.8400000000000001E-3</v>
      </c>
      <c r="F35">
        <v>0.5</v>
      </c>
      <c r="G35">
        <v>4.492</v>
      </c>
      <c r="H35">
        <v>22.301169999999999</v>
      </c>
      <c r="I35">
        <v>0</v>
      </c>
      <c r="J35">
        <v>0</v>
      </c>
      <c r="K35">
        <v>96</v>
      </c>
      <c r="L35">
        <v>43.847380000000001</v>
      </c>
      <c r="M35">
        <v>1.58E-3</v>
      </c>
      <c r="N35">
        <v>0</v>
      </c>
      <c r="O35">
        <v>6.806</v>
      </c>
      <c r="P35">
        <v>0.76382000000000005</v>
      </c>
    </row>
    <row r="36" spans="1:16" x14ac:dyDescent="0.25">
      <c r="A36">
        <v>33</v>
      </c>
      <c r="B36">
        <v>0.84963</v>
      </c>
      <c r="C36">
        <v>60.510809999999999</v>
      </c>
      <c r="D36">
        <v>0</v>
      </c>
      <c r="E36">
        <v>2.8400000000000001E-3</v>
      </c>
      <c r="F36">
        <v>1.75</v>
      </c>
      <c r="G36">
        <v>4.5750000000000002</v>
      </c>
      <c r="H36">
        <v>21.991620000000001</v>
      </c>
      <c r="I36">
        <v>0</v>
      </c>
      <c r="J36">
        <v>0</v>
      </c>
      <c r="K36">
        <v>96</v>
      </c>
      <c r="L36">
        <v>43.067740000000001</v>
      </c>
      <c r="M36">
        <v>2.0899999999999998E-3</v>
      </c>
      <c r="N36">
        <v>0</v>
      </c>
      <c r="O36">
        <v>6.7560000000000002</v>
      </c>
      <c r="P36">
        <v>-1</v>
      </c>
    </row>
    <row r="37" spans="1:16" x14ac:dyDescent="0.25">
      <c r="A37">
        <v>34</v>
      </c>
      <c r="B37">
        <v>0.91300000000000003</v>
      </c>
      <c r="C37">
        <v>58.651440000000001</v>
      </c>
      <c r="D37">
        <v>0</v>
      </c>
      <c r="E37">
        <v>2.8400000000000001E-3</v>
      </c>
      <c r="F37">
        <v>2.25</v>
      </c>
      <c r="G37">
        <v>4.5</v>
      </c>
      <c r="H37">
        <v>21.72167</v>
      </c>
      <c r="I37">
        <v>0</v>
      </c>
      <c r="J37">
        <v>0</v>
      </c>
      <c r="K37">
        <v>96</v>
      </c>
      <c r="L37">
        <v>42.281880000000001</v>
      </c>
      <c r="M37">
        <v>1.2600000000000001E-3</v>
      </c>
      <c r="N37">
        <v>0</v>
      </c>
      <c r="O37">
        <v>6.2370000000000001</v>
      </c>
      <c r="P37">
        <v>-1</v>
      </c>
    </row>
    <row r="38" spans="1:16" x14ac:dyDescent="0.25">
      <c r="A38">
        <v>35</v>
      </c>
      <c r="B38">
        <v>0.85831999999999997</v>
      </c>
      <c r="C38">
        <v>57.38655</v>
      </c>
      <c r="D38">
        <v>0</v>
      </c>
      <c r="E38">
        <v>2.8400000000000001E-3</v>
      </c>
      <c r="F38">
        <v>2</v>
      </c>
      <c r="G38">
        <v>4.4059999999999997</v>
      </c>
      <c r="H38">
        <v>19.307970000000001</v>
      </c>
      <c r="I38">
        <v>0</v>
      </c>
      <c r="J38">
        <v>0</v>
      </c>
      <c r="K38">
        <v>97</v>
      </c>
      <c r="L38">
        <v>41.275959999999998</v>
      </c>
      <c r="M38">
        <v>1.1000000000000001E-3</v>
      </c>
      <c r="N38">
        <v>0</v>
      </c>
      <c r="O38">
        <v>6.6829999999999998</v>
      </c>
      <c r="P38">
        <v>-1</v>
      </c>
    </row>
    <row r="39" spans="1:16" x14ac:dyDescent="0.25">
      <c r="A39">
        <v>36</v>
      </c>
      <c r="B39">
        <v>0.85072999999999999</v>
      </c>
      <c r="C39">
        <v>56.806950000000001</v>
      </c>
      <c r="D39">
        <v>0</v>
      </c>
      <c r="E39">
        <v>2.8400000000000001E-3</v>
      </c>
      <c r="F39">
        <v>2.5</v>
      </c>
      <c r="G39">
        <v>4.1950000000000003</v>
      </c>
      <c r="H39">
        <v>17.82085</v>
      </c>
      <c r="I39">
        <v>0</v>
      </c>
      <c r="J39">
        <v>0</v>
      </c>
      <c r="K39">
        <v>96</v>
      </c>
      <c r="L39">
        <v>40.056440000000002</v>
      </c>
      <c r="M39">
        <v>1.7799999999999999E-3</v>
      </c>
      <c r="N39">
        <v>0</v>
      </c>
      <c r="O39">
        <v>7.0519999999999996</v>
      </c>
      <c r="P39">
        <v>-1</v>
      </c>
    </row>
    <row r="40" spans="1:16" x14ac:dyDescent="0.25">
      <c r="A40">
        <v>37</v>
      </c>
      <c r="B40">
        <v>0.85616999999999999</v>
      </c>
      <c r="C40">
        <v>55.645499999999998</v>
      </c>
      <c r="D40">
        <v>0</v>
      </c>
      <c r="E40">
        <v>0</v>
      </c>
      <c r="F40">
        <v>3.25</v>
      </c>
      <c r="G40">
        <v>4.2380000000000004</v>
      </c>
      <c r="H40">
        <v>15.68675</v>
      </c>
      <c r="I40">
        <v>0</v>
      </c>
      <c r="J40">
        <v>0</v>
      </c>
      <c r="K40">
        <v>97</v>
      </c>
      <c r="L40">
        <v>39.456150000000001</v>
      </c>
      <c r="M40">
        <v>1.6199999999999999E-3</v>
      </c>
      <c r="N40">
        <v>0</v>
      </c>
      <c r="O40">
        <v>4.7080000000000002</v>
      </c>
      <c r="P40">
        <v>-1</v>
      </c>
    </row>
    <row r="41" spans="1:16" x14ac:dyDescent="0.25">
      <c r="A41">
        <v>38</v>
      </c>
      <c r="B41">
        <v>0.89365000000000006</v>
      </c>
      <c r="C41">
        <v>54.494190000000003</v>
      </c>
      <c r="D41">
        <v>0</v>
      </c>
      <c r="E41">
        <v>0</v>
      </c>
      <c r="F41">
        <v>1.75</v>
      </c>
      <c r="G41">
        <v>4.1580000000000004</v>
      </c>
      <c r="H41">
        <v>15.801679999999999</v>
      </c>
      <c r="I41">
        <v>0</v>
      </c>
      <c r="J41">
        <v>0</v>
      </c>
      <c r="K41">
        <v>97</v>
      </c>
      <c r="L41">
        <v>38.755659999999999</v>
      </c>
      <c r="M41">
        <v>1.2600000000000001E-3</v>
      </c>
      <c r="N41">
        <v>0</v>
      </c>
      <c r="O41">
        <v>4.6509999999999998</v>
      </c>
      <c r="P41">
        <v>-1</v>
      </c>
    </row>
    <row r="42" spans="1:16" x14ac:dyDescent="0.25">
      <c r="A42">
        <v>39</v>
      </c>
      <c r="B42">
        <v>0.82479999999999998</v>
      </c>
      <c r="C42">
        <v>54.033029999999997</v>
      </c>
      <c r="D42">
        <v>0</v>
      </c>
      <c r="E42">
        <v>0</v>
      </c>
      <c r="F42">
        <v>5.5</v>
      </c>
      <c r="G42">
        <v>4.1779999999999999</v>
      </c>
      <c r="H42">
        <v>15.61651</v>
      </c>
      <c r="I42">
        <v>0</v>
      </c>
      <c r="J42">
        <v>0</v>
      </c>
      <c r="K42">
        <v>97</v>
      </c>
      <c r="L42">
        <v>37.980080000000001</v>
      </c>
      <c r="M42">
        <v>1.6199999999999999E-3</v>
      </c>
      <c r="N42">
        <v>0</v>
      </c>
      <c r="O42">
        <v>4.5439999999999996</v>
      </c>
      <c r="P42">
        <v>-1</v>
      </c>
    </row>
    <row r="43" spans="1:16" x14ac:dyDescent="0.25">
      <c r="A43">
        <v>40</v>
      </c>
      <c r="B43">
        <v>0.85455000000000003</v>
      </c>
      <c r="C43">
        <v>53.192979999999999</v>
      </c>
      <c r="D43">
        <v>0</v>
      </c>
      <c r="E43">
        <v>0</v>
      </c>
      <c r="F43">
        <v>2.25</v>
      </c>
      <c r="G43">
        <v>4.1680000000000001</v>
      </c>
      <c r="H43">
        <v>15.280670000000001</v>
      </c>
      <c r="I43">
        <v>0</v>
      </c>
      <c r="J43">
        <v>0</v>
      </c>
      <c r="K43">
        <v>97</v>
      </c>
      <c r="L43">
        <v>37.824480000000001</v>
      </c>
      <c r="M43">
        <v>1.2999999999999999E-3</v>
      </c>
      <c r="N43">
        <v>0</v>
      </c>
      <c r="O43">
        <v>4.5970000000000004</v>
      </c>
      <c r="P43">
        <v>0.71579000000000004</v>
      </c>
    </row>
    <row r="44" spans="1:16" x14ac:dyDescent="0.25">
      <c r="A44">
        <v>41</v>
      </c>
      <c r="B44">
        <v>0.84780999999999995</v>
      </c>
      <c r="C44">
        <v>52.857190000000003</v>
      </c>
      <c r="D44">
        <v>0</v>
      </c>
      <c r="E44">
        <v>0</v>
      </c>
      <c r="F44">
        <v>2</v>
      </c>
      <c r="G44">
        <v>4.0819999999999999</v>
      </c>
      <c r="H44">
        <v>15.10787</v>
      </c>
      <c r="I44">
        <v>0</v>
      </c>
      <c r="J44">
        <v>0</v>
      </c>
      <c r="K44">
        <v>97</v>
      </c>
      <c r="L44">
        <v>38.504080000000002</v>
      </c>
      <c r="M44">
        <v>1.3799999999999999E-3</v>
      </c>
      <c r="N44">
        <v>0</v>
      </c>
      <c r="O44">
        <v>4.1639999999999997</v>
      </c>
      <c r="P44">
        <v>-1</v>
      </c>
    </row>
    <row r="45" spans="1:16" x14ac:dyDescent="0.25">
      <c r="A45">
        <v>42</v>
      </c>
      <c r="B45">
        <v>0.78600999999999999</v>
      </c>
      <c r="C45">
        <v>52.481699999999996</v>
      </c>
      <c r="D45">
        <v>0</v>
      </c>
      <c r="E45">
        <v>0</v>
      </c>
      <c r="F45">
        <v>1.5</v>
      </c>
      <c r="G45">
        <v>4.1479999999999997</v>
      </c>
      <c r="H45">
        <v>14.50437</v>
      </c>
      <c r="I45">
        <v>0</v>
      </c>
      <c r="J45">
        <v>0</v>
      </c>
      <c r="K45">
        <v>97</v>
      </c>
      <c r="L45">
        <v>39.141350000000003</v>
      </c>
      <c r="M45">
        <v>1.3799999999999999E-3</v>
      </c>
      <c r="N45">
        <v>0</v>
      </c>
      <c r="O45">
        <v>3.85</v>
      </c>
      <c r="P45">
        <v>-1</v>
      </c>
    </row>
    <row r="46" spans="1:16" x14ac:dyDescent="0.25">
      <c r="A46">
        <v>43</v>
      </c>
      <c r="B46">
        <v>0.86816000000000004</v>
      </c>
      <c r="C46">
        <v>52.878740000000001</v>
      </c>
      <c r="D46">
        <v>0</v>
      </c>
      <c r="E46">
        <v>0</v>
      </c>
      <c r="F46">
        <v>1.25</v>
      </c>
      <c r="G46">
        <v>4.2699999999999996</v>
      </c>
      <c r="H46">
        <v>15.632770000000001</v>
      </c>
      <c r="I46">
        <v>0</v>
      </c>
      <c r="J46">
        <v>0</v>
      </c>
      <c r="K46">
        <v>97</v>
      </c>
      <c r="L46">
        <v>40.03304</v>
      </c>
      <c r="M46">
        <v>1.42E-3</v>
      </c>
      <c r="N46">
        <v>0</v>
      </c>
      <c r="O46">
        <v>5.6559999999999997</v>
      </c>
      <c r="P46">
        <v>-1</v>
      </c>
    </row>
    <row r="47" spans="1:16" x14ac:dyDescent="0.25">
      <c r="A47">
        <v>44</v>
      </c>
      <c r="B47">
        <v>0.88975000000000004</v>
      </c>
      <c r="C47">
        <v>53.496650000000002</v>
      </c>
      <c r="D47">
        <v>0</v>
      </c>
      <c r="E47">
        <v>0</v>
      </c>
      <c r="F47">
        <v>3</v>
      </c>
      <c r="G47">
        <v>4.2750000000000004</v>
      </c>
      <c r="H47">
        <v>15.946009999999999</v>
      </c>
      <c r="I47">
        <v>0</v>
      </c>
      <c r="J47">
        <v>0</v>
      </c>
      <c r="K47">
        <v>97</v>
      </c>
      <c r="L47">
        <v>40.662460000000003</v>
      </c>
      <c r="M47">
        <v>1.5E-3</v>
      </c>
      <c r="N47">
        <v>0</v>
      </c>
      <c r="O47">
        <v>5.7720000000000002</v>
      </c>
      <c r="P47">
        <v>-1</v>
      </c>
    </row>
    <row r="48" spans="1:16" x14ac:dyDescent="0.25">
      <c r="A48">
        <v>45</v>
      </c>
      <c r="B48">
        <v>0.79418</v>
      </c>
      <c r="C48">
        <v>53.19979</v>
      </c>
      <c r="D48">
        <v>0</v>
      </c>
      <c r="E48">
        <v>0</v>
      </c>
      <c r="F48">
        <v>4.25</v>
      </c>
      <c r="G48">
        <v>4.3979999999999997</v>
      </c>
      <c r="H48">
        <v>17.586269999999999</v>
      </c>
      <c r="I48">
        <v>0</v>
      </c>
      <c r="J48">
        <v>0</v>
      </c>
      <c r="K48">
        <v>97</v>
      </c>
      <c r="L48">
        <v>40.577970000000001</v>
      </c>
      <c r="M48">
        <v>2.0500000000000002E-3</v>
      </c>
      <c r="N48">
        <v>0</v>
      </c>
      <c r="O48">
        <v>5.6520000000000001</v>
      </c>
      <c r="P48">
        <v>-1</v>
      </c>
    </row>
    <row r="49" spans="1:16" x14ac:dyDescent="0.25">
      <c r="A49">
        <v>46</v>
      </c>
      <c r="B49">
        <v>0.83692</v>
      </c>
      <c r="C49">
        <v>53.193040000000003</v>
      </c>
      <c r="D49">
        <v>0</v>
      </c>
      <c r="E49">
        <v>0</v>
      </c>
      <c r="F49">
        <v>7.5</v>
      </c>
      <c r="G49">
        <v>4.577</v>
      </c>
      <c r="H49">
        <v>17.713259999999998</v>
      </c>
      <c r="I49">
        <v>0</v>
      </c>
      <c r="J49">
        <v>0</v>
      </c>
      <c r="K49">
        <v>97</v>
      </c>
      <c r="L49">
        <v>40.567659999999997</v>
      </c>
      <c r="M49">
        <v>1.07E-3</v>
      </c>
      <c r="N49">
        <v>0</v>
      </c>
      <c r="O49">
        <v>5.875</v>
      </c>
      <c r="P49">
        <v>-1</v>
      </c>
    </row>
    <row r="50" spans="1:16" x14ac:dyDescent="0.25">
      <c r="A50">
        <v>47</v>
      </c>
      <c r="B50">
        <v>0.87358000000000002</v>
      </c>
      <c r="C50">
        <v>53.770899999999997</v>
      </c>
      <c r="D50">
        <v>0</v>
      </c>
      <c r="E50">
        <v>0</v>
      </c>
      <c r="F50">
        <v>3.5</v>
      </c>
      <c r="G50">
        <v>4.5979999999999999</v>
      </c>
      <c r="H50">
        <v>18.232410000000002</v>
      </c>
      <c r="I50">
        <v>0</v>
      </c>
      <c r="J50">
        <v>0</v>
      </c>
      <c r="K50">
        <v>97</v>
      </c>
      <c r="L50">
        <v>40.676200000000001</v>
      </c>
      <c r="M50">
        <v>1.1800000000000001E-3</v>
      </c>
      <c r="N50">
        <v>0</v>
      </c>
      <c r="O50">
        <v>4.7329999999999997</v>
      </c>
      <c r="P50">
        <v>-1</v>
      </c>
    </row>
    <row r="51" spans="1:16" x14ac:dyDescent="0.25">
      <c r="A51">
        <v>48</v>
      </c>
      <c r="B51">
        <v>0.84321999999999997</v>
      </c>
      <c r="C51">
        <v>54.514209999999999</v>
      </c>
      <c r="D51">
        <v>0</v>
      </c>
      <c r="E51">
        <v>0</v>
      </c>
      <c r="F51">
        <v>0.5</v>
      </c>
      <c r="G51">
        <v>4.6150000000000002</v>
      </c>
      <c r="H51">
        <v>18.87499</v>
      </c>
      <c r="I51">
        <v>0</v>
      </c>
      <c r="J51">
        <v>0</v>
      </c>
      <c r="K51">
        <v>97</v>
      </c>
      <c r="L51">
        <v>40.875830000000001</v>
      </c>
      <c r="M51">
        <v>1.6999999999999999E-3</v>
      </c>
      <c r="N51">
        <v>0</v>
      </c>
      <c r="O51">
        <v>4.4809999999999999</v>
      </c>
      <c r="P51">
        <v>0.67566000000000004</v>
      </c>
    </row>
    <row r="52" spans="1:16" x14ac:dyDescent="0.25">
      <c r="A52">
        <v>49</v>
      </c>
      <c r="B52">
        <v>0.91157999999999995</v>
      </c>
      <c r="C52">
        <v>55.402389999999997</v>
      </c>
      <c r="D52">
        <v>0</v>
      </c>
      <c r="E52">
        <v>0</v>
      </c>
      <c r="F52">
        <v>0.5</v>
      </c>
      <c r="G52">
        <v>4.6630000000000003</v>
      </c>
      <c r="H52">
        <v>19.22654</v>
      </c>
      <c r="I52">
        <v>0</v>
      </c>
      <c r="J52">
        <v>0</v>
      </c>
      <c r="K52">
        <v>97</v>
      </c>
      <c r="L52">
        <v>41.112220000000001</v>
      </c>
      <c r="M52">
        <v>9.1E-4</v>
      </c>
      <c r="N52">
        <v>0</v>
      </c>
      <c r="O52">
        <v>8.6080000000000005</v>
      </c>
      <c r="P52">
        <v>-1</v>
      </c>
    </row>
    <row r="53" spans="1:16" x14ac:dyDescent="0.25">
      <c r="A53">
        <v>50</v>
      </c>
      <c r="B53">
        <v>0.92244000000000004</v>
      </c>
      <c r="C53">
        <v>56.47972</v>
      </c>
      <c r="D53">
        <v>0</v>
      </c>
      <c r="E53">
        <v>0</v>
      </c>
      <c r="F53">
        <v>0.25</v>
      </c>
      <c r="G53">
        <v>4.6710000000000003</v>
      </c>
      <c r="H53">
        <v>19.767969999999998</v>
      </c>
      <c r="I53">
        <v>0</v>
      </c>
      <c r="J53">
        <v>0</v>
      </c>
      <c r="K53">
        <v>97</v>
      </c>
      <c r="L53">
        <v>41.225960000000001</v>
      </c>
      <c r="M53">
        <v>1.5399999999999999E-3</v>
      </c>
      <c r="N53">
        <v>0</v>
      </c>
      <c r="O53">
        <v>6.593</v>
      </c>
      <c r="P53">
        <v>-1</v>
      </c>
    </row>
    <row r="54" spans="1:16" x14ac:dyDescent="0.25">
      <c r="A54">
        <v>51</v>
      </c>
      <c r="B54">
        <v>0.81476000000000004</v>
      </c>
      <c r="C54">
        <v>56.97663</v>
      </c>
      <c r="D54">
        <v>0</v>
      </c>
      <c r="E54">
        <v>0</v>
      </c>
      <c r="F54">
        <v>0.25</v>
      </c>
      <c r="G54">
        <v>4.6050000000000004</v>
      </c>
      <c r="H54">
        <v>19.840170000000001</v>
      </c>
      <c r="I54">
        <v>0</v>
      </c>
      <c r="J54">
        <v>0</v>
      </c>
      <c r="K54">
        <v>97</v>
      </c>
      <c r="L54">
        <v>41.388939999999998</v>
      </c>
      <c r="M54">
        <v>1.58E-3</v>
      </c>
      <c r="N54">
        <v>0</v>
      </c>
      <c r="O54">
        <v>8.0820000000000007</v>
      </c>
      <c r="P54">
        <v>-1</v>
      </c>
    </row>
    <row r="55" spans="1:16" x14ac:dyDescent="0.25">
      <c r="A55">
        <v>52</v>
      </c>
      <c r="B55">
        <v>0.87643000000000004</v>
      </c>
      <c r="C55">
        <v>56.343040000000002</v>
      </c>
      <c r="D55">
        <v>0</v>
      </c>
      <c r="E55">
        <v>0</v>
      </c>
      <c r="F55">
        <v>2.5</v>
      </c>
      <c r="G55">
        <v>4.5990000000000002</v>
      </c>
      <c r="H55">
        <v>19.307559999999999</v>
      </c>
      <c r="I55">
        <v>0</v>
      </c>
      <c r="J55">
        <v>0</v>
      </c>
      <c r="K55">
        <v>97</v>
      </c>
      <c r="L55">
        <v>41.228389999999997</v>
      </c>
      <c r="M55">
        <v>1.07E-3</v>
      </c>
      <c r="N55">
        <v>0</v>
      </c>
      <c r="O55">
        <v>9.2650000000000006</v>
      </c>
      <c r="P55">
        <v>-1</v>
      </c>
    </row>
    <row r="56" spans="1:16" x14ac:dyDescent="0.25">
      <c r="A56">
        <v>53</v>
      </c>
      <c r="B56">
        <v>0.89571999999999996</v>
      </c>
      <c r="C56">
        <v>55.833150000000003</v>
      </c>
      <c r="D56">
        <v>0</v>
      </c>
      <c r="E56">
        <v>0</v>
      </c>
      <c r="F56">
        <v>0.25</v>
      </c>
      <c r="G56">
        <v>4.4400000000000004</v>
      </c>
      <c r="H56">
        <v>18.534780000000001</v>
      </c>
      <c r="I56">
        <v>0</v>
      </c>
      <c r="J56">
        <v>0</v>
      </c>
      <c r="K56">
        <v>97</v>
      </c>
      <c r="L56">
        <v>40.713970000000003</v>
      </c>
      <c r="M56">
        <v>8.7000000000000001E-4</v>
      </c>
      <c r="N56">
        <v>0</v>
      </c>
      <c r="O56">
        <v>9.2059999999999995</v>
      </c>
      <c r="P56">
        <v>-1</v>
      </c>
    </row>
    <row r="57" spans="1:16" x14ac:dyDescent="0.25">
      <c r="A57">
        <v>54</v>
      </c>
      <c r="B57">
        <v>0.82311999999999996</v>
      </c>
      <c r="C57">
        <v>55.405970000000003</v>
      </c>
      <c r="D57">
        <v>0</v>
      </c>
      <c r="E57">
        <v>0</v>
      </c>
      <c r="F57">
        <v>0.75</v>
      </c>
      <c r="G57">
        <v>4.4870000000000001</v>
      </c>
      <c r="H57">
        <v>17.496459999999999</v>
      </c>
      <c r="I57">
        <v>0</v>
      </c>
      <c r="J57">
        <v>0</v>
      </c>
      <c r="K57">
        <v>97</v>
      </c>
      <c r="L57">
        <v>39.871360000000003</v>
      </c>
      <c r="M57">
        <v>1.3799999999999999E-3</v>
      </c>
      <c r="N57">
        <v>0</v>
      </c>
      <c r="O57">
        <v>8.282</v>
      </c>
      <c r="P57">
        <v>-1</v>
      </c>
    </row>
    <row r="58" spans="1:16" x14ac:dyDescent="0.25">
      <c r="A58">
        <v>55</v>
      </c>
      <c r="B58">
        <v>0.86490999999999996</v>
      </c>
      <c r="C58">
        <v>54.130330000000001</v>
      </c>
      <c r="D58">
        <v>0</v>
      </c>
      <c r="E58">
        <v>0</v>
      </c>
      <c r="F58">
        <v>1.75</v>
      </c>
      <c r="G58">
        <v>4.3380000000000001</v>
      </c>
      <c r="H58">
        <v>17.07217</v>
      </c>
      <c r="I58">
        <v>0</v>
      </c>
      <c r="J58">
        <v>0</v>
      </c>
      <c r="K58">
        <v>97</v>
      </c>
      <c r="L58">
        <v>39.115589999999997</v>
      </c>
      <c r="M58">
        <v>6.7000000000000002E-4</v>
      </c>
      <c r="N58">
        <v>0</v>
      </c>
      <c r="O58">
        <v>5.77</v>
      </c>
      <c r="P58">
        <v>-1</v>
      </c>
    </row>
    <row r="59" spans="1:16" x14ac:dyDescent="0.25">
      <c r="A59">
        <v>56</v>
      </c>
      <c r="B59">
        <v>0.89785000000000004</v>
      </c>
      <c r="C59">
        <v>54.281199999999998</v>
      </c>
      <c r="D59">
        <v>0</v>
      </c>
      <c r="E59">
        <v>0</v>
      </c>
      <c r="F59">
        <v>5</v>
      </c>
      <c r="G59">
        <v>4.3129999999999997</v>
      </c>
      <c r="H59">
        <v>15.633649999999999</v>
      </c>
      <c r="I59">
        <v>0</v>
      </c>
      <c r="J59">
        <v>0</v>
      </c>
      <c r="K59">
        <v>97</v>
      </c>
      <c r="L59">
        <v>38.800730000000001</v>
      </c>
      <c r="M59">
        <v>9.8999999999999999E-4</v>
      </c>
      <c r="N59">
        <v>0</v>
      </c>
      <c r="O59">
        <v>6.6520000000000001</v>
      </c>
      <c r="P59">
        <v>0.72170999999999996</v>
      </c>
    </row>
    <row r="60" spans="1:16" x14ac:dyDescent="0.25">
      <c r="A60">
        <v>57</v>
      </c>
      <c r="B60">
        <v>0.84731000000000001</v>
      </c>
      <c r="C60">
        <v>53.507849999999998</v>
      </c>
      <c r="D60">
        <v>0</v>
      </c>
      <c r="E60">
        <v>0</v>
      </c>
      <c r="F60">
        <v>2.75</v>
      </c>
      <c r="G60">
        <v>4.32</v>
      </c>
      <c r="H60">
        <v>15.6257</v>
      </c>
      <c r="I60">
        <v>0</v>
      </c>
      <c r="J60">
        <v>0</v>
      </c>
      <c r="K60">
        <v>97</v>
      </c>
      <c r="L60">
        <v>38.722470000000001</v>
      </c>
      <c r="M60">
        <v>1.2199999999999999E-3</v>
      </c>
      <c r="N60">
        <v>0</v>
      </c>
      <c r="O60">
        <v>5.4989999999999997</v>
      </c>
      <c r="P60">
        <v>-1</v>
      </c>
    </row>
    <row r="61" spans="1:16" x14ac:dyDescent="0.25">
      <c r="A61">
        <v>58</v>
      </c>
      <c r="B61">
        <v>0.89090999999999998</v>
      </c>
      <c r="C61">
        <v>53.865670000000001</v>
      </c>
      <c r="D61">
        <v>0</v>
      </c>
      <c r="E61">
        <v>0</v>
      </c>
      <c r="F61">
        <v>2.5</v>
      </c>
      <c r="G61">
        <v>4.2549999999999999</v>
      </c>
      <c r="H61">
        <v>15.46411</v>
      </c>
      <c r="I61">
        <v>0</v>
      </c>
      <c r="J61">
        <v>0</v>
      </c>
      <c r="K61">
        <v>97</v>
      </c>
      <c r="L61">
        <v>38.549720000000001</v>
      </c>
      <c r="M61">
        <v>9.1E-4</v>
      </c>
      <c r="N61">
        <v>0</v>
      </c>
      <c r="O61">
        <v>5.5129999999999999</v>
      </c>
      <c r="P61">
        <v>-1</v>
      </c>
    </row>
    <row r="62" spans="1:16" x14ac:dyDescent="0.25">
      <c r="A62">
        <v>59</v>
      </c>
      <c r="B62">
        <v>0.86314000000000002</v>
      </c>
      <c r="C62">
        <v>54.174439999999997</v>
      </c>
      <c r="D62">
        <v>0</v>
      </c>
      <c r="E62">
        <v>0</v>
      </c>
      <c r="F62">
        <v>3.25</v>
      </c>
      <c r="G62">
        <v>4.2850000000000001</v>
      </c>
      <c r="H62">
        <v>15.5291</v>
      </c>
      <c r="I62">
        <v>0</v>
      </c>
      <c r="J62">
        <v>0</v>
      </c>
      <c r="K62">
        <v>97</v>
      </c>
      <c r="L62">
        <v>38.561320000000002</v>
      </c>
      <c r="M62">
        <v>1.2199999999999999E-3</v>
      </c>
      <c r="N62">
        <v>0</v>
      </c>
      <c r="O62">
        <v>6.4370000000000003</v>
      </c>
      <c r="P62">
        <v>-1</v>
      </c>
    </row>
    <row r="63" spans="1:16" x14ac:dyDescent="0.25">
      <c r="A63">
        <v>60</v>
      </c>
      <c r="B63">
        <v>0.75251999999999997</v>
      </c>
      <c r="C63">
        <v>54.530259999999998</v>
      </c>
      <c r="D63">
        <v>0</v>
      </c>
      <c r="E63">
        <v>1.4200000000000001E-2</v>
      </c>
      <c r="F63">
        <v>4.5</v>
      </c>
      <c r="G63">
        <v>4.266</v>
      </c>
      <c r="H63">
        <v>15.90869</v>
      </c>
      <c r="I63">
        <v>0</v>
      </c>
      <c r="J63">
        <v>0</v>
      </c>
      <c r="K63">
        <v>96</v>
      </c>
      <c r="L63">
        <v>38.864159999999998</v>
      </c>
      <c r="M63">
        <v>2.0100000000000001E-3</v>
      </c>
      <c r="N63">
        <v>0</v>
      </c>
      <c r="O63">
        <v>5.47</v>
      </c>
      <c r="P63">
        <v>-1</v>
      </c>
    </row>
    <row r="64" spans="1:16" x14ac:dyDescent="0.25">
      <c r="A64">
        <v>61</v>
      </c>
      <c r="B64">
        <v>0.86919000000000002</v>
      </c>
      <c r="C64">
        <v>55.085720000000002</v>
      </c>
      <c r="D64">
        <v>0</v>
      </c>
      <c r="E64">
        <v>1.4200000000000001E-2</v>
      </c>
      <c r="F64">
        <v>2.5</v>
      </c>
      <c r="G64">
        <v>4.41</v>
      </c>
      <c r="H64">
        <v>16.39753</v>
      </c>
      <c r="I64">
        <v>0</v>
      </c>
      <c r="J64">
        <v>0</v>
      </c>
      <c r="K64">
        <v>97</v>
      </c>
      <c r="L64">
        <v>39.101059999999997</v>
      </c>
      <c r="M64">
        <v>1.34E-3</v>
      </c>
      <c r="N64">
        <v>0</v>
      </c>
      <c r="O64">
        <v>6.2859999999999996</v>
      </c>
      <c r="P64">
        <v>-1</v>
      </c>
    </row>
    <row r="65" spans="1:16" x14ac:dyDescent="0.25">
      <c r="A65">
        <v>62</v>
      </c>
      <c r="B65">
        <v>0.87263000000000002</v>
      </c>
      <c r="C65">
        <v>55.725470000000001</v>
      </c>
      <c r="D65">
        <v>0</v>
      </c>
      <c r="E65">
        <v>1.4200000000000001E-2</v>
      </c>
      <c r="F65">
        <v>2.75</v>
      </c>
      <c r="G65">
        <v>4.4080000000000004</v>
      </c>
      <c r="H65">
        <v>16.816420000000001</v>
      </c>
      <c r="I65">
        <v>0</v>
      </c>
      <c r="J65">
        <v>0</v>
      </c>
      <c r="K65">
        <v>97</v>
      </c>
      <c r="L65">
        <v>39.264769999999999</v>
      </c>
      <c r="M65">
        <v>1.5399999999999999E-3</v>
      </c>
      <c r="N65">
        <v>0</v>
      </c>
      <c r="O65">
        <v>6.2320000000000002</v>
      </c>
      <c r="P65">
        <v>-1</v>
      </c>
    </row>
    <row r="66" spans="1:16" x14ac:dyDescent="0.25">
      <c r="A66">
        <v>63</v>
      </c>
      <c r="B66">
        <v>0.84094999999999998</v>
      </c>
      <c r="C66">
        <v>56.753419999999998</v>
      </c>
      <c r="D66">
        <v>0</v>
      </c>
      <c r="E66">
        <v>1.4200000000000001E-2</v>
      </c>
      <c r="F66">
        <v>2.25</v>
      </c>
      <c r="G66">
        <v>4.33</v>
      </c>
      <c r="H66">
        <v>17.020869999999999</v>
      </c>
      <c r="I66">
        <v>0</v>
      </c>
      <c r="J66">
        <v>0</v>
      </c>
      <c r="K66">
        <v>97</v>
      </c>
      <c r="L66">
        <v>39.49389</v>
      </c>
      <c r="M66">
        <v>1.5399999999999999E-3</v>
      </c>
      <c r="N66">
        <v>0</v>
      </c>
      <c r="O66">
        <v>5.3609999999999998</v>
      </c>
      <c r="P66">
        <v>-1</v>
      </c>
    </row>
    <row r="67" spans="1:16" x14ac:dyDescent="0.25">
      <c r="A67">
        <v>64</v>
      </c>
      <c r="B67">
        <v>0.86241000000000001</v>
      </c>
      <c r="C67">
        <v>57.13561</v>
      </c>
      <c r="D67">
        <v>0</v>
      </c>
      <c r="E67">
        <v>1.4200000000000001E-2</v>
      </c>
      <c r="F67">
        <v>1.75</v>
      </c>
      <c r="G67">
        <v>4.2809999999999997</v>
      </c>
      <c r="H67">
        <v>17.291329999999999</v>
      </c>
      <c r="I67">
        <v>0</v>
      </c>
      <c r="J67">
        <v>0</v>
      </c>
      <c r="K67">
        <v>97</v>
      </c>
      <c r="L67">
        <v>39.517290000000003</v>
      </c>
      <c r="M67">
        <v>1.1800000000000001E-3</v>
      </c>
      <c r="N67">
        <v>0</v>
      </c>
      <c r="O67">
        <v>5.5529999999999999</v>
      </c>
      <c r="P67">
        <v>0.68947000000000003</v>
      </c>
    </row>
    <row r="68" spans="1:16" x14ac:dyDescent="0.25">
      <c r="A68">
        <v>65</v>
      </c>
      <c r="B68">
        <v>0.87973000000000001</v>
      </c>
      <c r="C68">
        <v>57.65</v>
      </c>
      <c r="D68">
        <v>0</v>
      </c>
      <c r="E68">
        <v>1.4200000000000001E-2</v>
      </c>
      <c r="F68">
        <v>0.25</v>
      </c>
      <c r="G68">
        <v>4.173</v>
      </c>
      <c r="H68">
        <v>17.432600000000001</v>
      </c>
      <c r="I68">
        <v>0</v>
      </c>
      <c r="J68">
        <v>0</v>
      </c>
      <c r="K68">
        <v>97</v>
      </c>
      <c r="L68">
        <v>39.46237</v>
      </c>
      <c r="M68">
        <v>1.1000000000000001E-3</v>
      </c>
      <c r="N68">
        <v>0</v>
      </c>
      <c r="O68">
        <v>5.2080000000000002</v>
      </c>
      <c r="P68">
        <v>-1</v>
      </c>
    </row>
    <row r="69" spans="1:16" x14ac:dyDescent="0.25">
      <c r="A69">
        <v>66</v>
      </c>
      <c r="B69">
        <v>0.84596000000000005</v>
      </c>
      <c r="C69">
        <v>57.212479999999999</v>
      </c>
      <c r="D69">
        <v>0</v>
      </c>
      <c r="E69">
        <v>0</v>
      </c>
      <c r="F69">
        <v>1</v>
      </c>
      <c r="G69">
        <v>4.1310000000000002</v>
      </c>
      <c r="H69">
        <v>17.0106</v>
      </c>
      <c r="I69">
        <v>0</v>
      </c>
      <c r="J69">
        <v>0</v>
      </c>
      <c r="K69">
        <v>97</v>
      </c>
      <c r="L69">
        <v>39.563789999999997</v>
      </c>
      <c r="M69">
        <v>1.58E-3</v>
      </c>
      <c r="N69">
        <v>0</v>
      </c>
      <c r="O69">
        <v>5.0359999999999996</v>
      </c>
      <c r="P69">
        <v>-1</v>
      </c>
    </row>
    <row r="70" spans="1:16" x14ac:dyDescent="0.25">
      <c r="A70">
        <v>67</v>
      </c>
      <c r="B70">
        <v>0.85014000000000001</v>
      </c>
      <c r="C70">
        <v>56.461570000000002</v>
      </c>
      <c r="D70">
        <v>0</v>
      </c>
      <c r="E70">
        <v>0</v>
      </c>
      <c r="F70">
        <v>0.75</v>
      </c>
      <c r="G70">
        <v>4.2699999999999996</v>
      </c>
      <c r="H70">
        <v>16.367270000000001</v>
      </c>
      <c r="I70">
        <v>0</v>
      </c>
      <c r="J70">
        <v>0</v>
      </c>
      <c r="K70">
        <v>97</v>
      </c>
      <c r="L70">
        <v>39.347119999999997</v>
      </c>
      <c r="M70">
        <v>1.07E-3</v>
      </c>
      <c r="N70">
        <v>0</v>
      </c>
      <c r="O70">
        <v>6.8460000000000001</v>
      </c>
      <c r="P70">
        <v>-1</v>
      </c>
    </row>
    <row r="71" spans="1:16" x14ac:dyDescent="0.25">
      <c r="A71">
        <v>68</v>
      </c>
      <c r="B71">
        <v>0.87126000000000003</v>
      </c>
      <c r="C71">
        <v>55.737960000000001</v>
      </c>
      <c r="D71">
        <v>0</v>
      </c>
      <c r="E71">
        <v>0</v>
      </c>
      <c r="F71">
        <v>0.25</v>
      </c>
      <c r="G71">
        <v>4.2699999999999996</v>
      </c>
      <c r="H71">
        <v>16.156089999999999</v>
      </c>
      <c r="I71">
        <v>0</v>
      </c>
      <c r="J71">
        <v>0</v>
      </c>
      <c r="K71">
        <v>97</v>
      </c>
      <c r="L71">
        <v>39.082039999999999</v>
      </c>
      <c r="M71">
        <v>9.5E-4</v>
      </c>
      <c r="N71">
        <v>0</v>
      </c>
      <c r="O71">
        <v>6.9710000000000001</v>
      </c>
      <c r="P71">
        <v>-1</v>
      </c>
    </row>
    <row r="72" spans="1:16" x14ac:dyDescent="0.25">
      <c r="A72">
        <v>69</v>
      </c>
      <c r="B72">
        <v>0.82342000000000004</v>
      </c>
      <c r="C72">
        <v>55.457520000000002</v>
      </c>
      <c r="D72">
        <v>0</v>
      </c>
      <c r="E72">
        <v>0</v>
      </c>
      <c r="F72">
        <v>1</v>
      </c>
      <c r="G72">
        <v>4.2279999999999998</v>
      </c>
      <c r="H72">
        <v>15.868080000000001</v>
      </c>
      <c r="I72">
        <v>0</v>
      </c>
      <c r="J72">
        <v>0</v>
      </c>
      <c r="K72">
        <v>96</v>
      </c>
      <c r="L72">
        <v>38.835540000000002</v>
      </c>
      <c r="M72">
        <v>1.4599999999999999E-3</v>
      </c>
      <c r="N72">
        <v>0</v>
      </c>
      <c r="O72">
        <v>7.0419999999999998</v>
      </c>
      <c r="P72">
        <v>-1</v>
      </c>
    </row>
    <row r="73" spans="1:16" x14ac:dyDescent="0.25">
      <c r="A73">
        <v>70</v>
      </c>
      <c r="B73">
        <v>0.80576999999999999</v>
      </c>
      <c r="C73">
        <v>54.56671</v>
      </c>
      <c r="D73">
        <v>0</v>
      </c>
      <c r="E73">
        <v>0</v>
      </c>
      <c r="F73">
        <v>2</v>
      </c>
      <c r="G73">
        <v>4.1399999999999997</v>
      </c>
      <c r="H73">
        <v>15.69234</v>
      </c>
      <c r="I73">
        <v>0</v>
      </c>
      <c r="J73">
        <v>0</v>
      </c>
      <c r="K73">
        <v>97</v>
      </c>
      <c r="L73">
        <v>38.537280000000003</v>
      </c>
      <c r="M73">
        <v>8.7000000000000001E-4</v>
      </c>
      <c r="N73">
        <v>0</v>
      </c>
      <c r="O73">
        <v>8.1120000000000001</v>
      </c>
      <c r="P73">
        <v>-1</v>
      </c>
    </row>
    <row r="74" spans="1:16" x14ac:dyDescent="0.25">
      <c r="A74">
        <v>71</v>
      </c>
      <c r="B74">
        <v>0.82491999999999999</v>
      </c>
      <c r="C74">
        <v>53.767919999999997</v>
      </c>
      <c r="D74">
        <v>0</v>
      </c>
      <c r="E74">
        <v>0</v>
      </c>
      <c r="F74">
        <v>3.5</v>
      </c>
      <c r="G74">
        <v>4.0199999999999996</v>
      </c>
      <c r="H74">
        <v>15.069559999999999</v>
      </c>
      <c r="I74">
        <v>0</v>
      </c>
      <c r="J74">
        <v>0</v>
      </c>
      <c r="K74">
        <v>97</v>
      </c>
      <c r="L74">
        <v>38.09966</v>
      </c>
      <c r="M74">
        <v>1.1000000000000001E-3</v>
      </c>
      <c r="N74">
        <v>0</v>
      </c>
      <c r="O74">
        <v>9.4860000000000007</v>
      </c>
      <c r="P74">
        <v>-1</v>
      </c>
    </row>
    <row r="75" spans="1:16" x14ac:dyDescent="0.25">
      <c r="A75">
        <v>72</v>
      </c>
      <c r="B75">
        <v>0.78225</v>
      </c>
      <c r="C75">
        <v>53.34205</v>
      </c>
      <c r="D75">
        <v>0</v>
      </c>
      <c r="E75">
        <v>0</v>
      </c>
      <c r="F75">
        <v>2.75</v>
      </c>
      <c r="G75">
        <v>4.0049999999999999</v>
      </c>
      <c r="H75">
        <v>14.67365</v>
      </c>
      <c r="I75">
        <v>0</v>
      </c>
      <c r="J75">
        <v>0</v>
      </c>
      <c r="K75">
        <v>97</v>
      </c>
      <c r="L75">
        <v>37.734940000000002</v>
      </c>
      <c r="M75">
        <v>1.1800000000000001E-3</v>
      </c>
      <c r="N75">
        <v>0</v>
      </c>
      <c r="O75">
        <v>10.130000000000001</v>
      </c>
      <c r="P75">
        <v>0.68091999999999997</v>
      </c>
    </row>
    <row r="76" spans="1:16" x14ac:dyDescent="0.25">
      <c r="A76">
        <v>73</v>
      </c>
      <c r="B76">
        <v>0.87119999999999997</v>
      </c>
      <c r="C76">
        <v>52.469029999999997</v>
      </c>
      <c r="D76">
        <v>0</v>
      </c>
      <c r="E76">
        <v>0</v>
      </c>
      <c r="F76">
        <v>1</v>
      </c>
      <c r="G76">
        <v>4.1130000000000004</v>
      </c>
      <c r="H76">
        <v>14.66154</v>
      </c>
      <c r="I76">
        <v>0</v>
      </c>
      <c r="J76">
        <v>0</v>
      </c>
      <c r="K76">
        <v>97</v>
      </c>
      <c r="L76">
        <v>37.565869999999997</v>
      </c>
      <c r="M76">
        <v>1.1000000000000001E-3</v>
      </c>
      <c r="N76">
        <v>0</v>
      </c>
      <c r="O76">
        <v>14.384</v>
      </c>
      <c r="P76">
        <v>-1</v>
      </c>
    </row>
    <row r="77" spans="1:16" x14ac:dyDescent="0.25">
      <c r="A77">
        <v>74</v>
      </c>
      <c r="B77">
        <v>0.85402</v>
      </c>
      <c r="C77">
        <v>52.29195</v>
      </c>
      <c r="D77">
        <v>0</v>
      </c>
      <c r="E77">
        <v>0</v>
      </c>
      <c r="F77">
        <v>1</v>
      </c>
      <c r="G77">
        <v>4.1219999999999999</v>
      </c>
      <c r="H77">
        <v>14.522040000000001</v>
      </c>
      <c r="I77">
        <v>0</v>
      </c>
      <c r="J77">
        <v>0</v>
      </c>
      <c r="K77">
        <v>97</v>
      </c>
      <c r="L77">
        <v>37.578589999999998</v>
      </c>
      <c r="M77">
        <v>8.3000000000000001E-4</v>
      </c>
      <c r="N77">
        <v>0</v>
      </c>
      <c r="O77">
        <v>13.417999999999999</v>
      </c>
      <c r="P77">
        <v>-1</v>
      </c>
    </row>
    <row r="78" spans="1:16" x14ac:dyDescent="0.25">
      <c r="A78">
        <v>75</v>
      </c>
      <c r="B78">
        <v>0.75031999999999999</v>
      </c>
      <c r="C78">
        <v>53.033369999999998</v>
      </c>
      <c r="D78">
        <v>0</v>
      </c>
      <c r="E78">
        <v>0</v>
      </c>
      <c r="F78">
        <v>1</v>
      </c>
      <c r="G78">
        <v>4.0579999999999998</v>
      </c>
      <c r="H78">
        <v>14.455690000000001</v>
      </c>
      <c r="I78">
        <v>0</v>
      </c>
      <c r="J78">
        <v>0</v>
      </c>
      <c r="K78">
        <v>97</v>
      </c>
      <c r="L78">
        <v>37.643030000000003</v>
      </c>
      <c r="M78">
        <v>1.6999999999999999E-3</v>
      </c>
      <c r="N78">
        <v>0</v>
      </c>
      <c r="O78">
        <v>7.3109999999999999</v>
      </c>
      <c r="P78">
        <v>-1</v>
      </c>
    </row>
    <row r="79" spans="1:16" x14ac:dyDescent="0.25">
      <c r="A79">
        <v>76</v>
      </c>
      <c r="B79">
        <v>0.84245999999999999</v>
      </c>
      <c r="C79">
        <v>53.398389999999999</v>
      </c>
      <c r="D79">
        <v>0</v>
      </c>
      <c r="E79">
        <v>0</v>
      </c>
      <c r="F79">
        <v>0.25</v>
      </c>
      <c r="G79">
        <v>4.0430000000000001</v>
      </c>
      <c r="H79">
        <v>14.456099999999999</v>
      </c>
      <c r="I79">
        <v>0</v>
      </c>
      <c r="J79">
        <v>0</v>
      </c>
      <c r="K79">
        <v>97</v>
      </c>
      <c r="L79">
        <v>37.618259999999999</v>
      </c>
      <c r="M79">
        <v>1.1000000000000001E-3</v>
      </c>
      <c r="N79">
        <v>0</v>
      </c>
      <c r="O79">
        <v>9.5280000000000005</v>
      </c>
      <c r="P79">
        <v>-1</v>
      </c>
    </row>
    <row r="80" spans="1:16" x14ac:dyDescent="0.25">
      <c r="A80">
        <v>77</v>
      </c>
      <c r="B80">
        <v>0.84816999999999998</v>
      </c>
      <c r="C80">
        <v>53.63937</v>
      </c>
      <c r="D80">
        <v>0</v>
      </c>
      <c r="E80">
        <v>0</v>
      </c>
      <c r="F80">
        <v>0.75</v>
      </c>
      <c r="G80">
        <v>4.0460000000000003</v>
      </c>
      <c r="H80">
        <v>14.85017</v>
      </c>
      <c r="I80">
        <v>0</v>
      </c>
      <c r="J80">
        <v>0</v>
      </c>
      <c r="K80">
        <v>97</v>
      </c>
      <c r="L80">
        <v>37.582270000000001</v>
      </c>
      <c r="M80">
        <v>9.5E-4</v>
      </c>
      <c r="N80">
        <v>0</v>
      </c>
      <c r="O80">
        <v>7.8330000000000002</v>
      </c>
      <c r="P80">
        <v>-1</v>
      </c>
    </row>
    <row r="81" spans="1:16" x14ac:dyDescent="0.25">
      <c r="A81">
        <v>78</v>
      </c>
      <c r="B81">
        <v>0.81986999999999999</v>
      </c>
      <c r="C81">
        <v>54.187489999999997</v>
      </c>
      <c r="D81">
        <v>0</v>
      </c>
      <c r="E81">
        <v>0</v>
      </c>
      <c r="F81">
        <v>1</v>
      </c>
      <c r="G81">
        <v>4.05</v>
      </c>
      <c r="H81">
        <v>14.700950000000001</v>
      </c>
      <c r="I81">
        <v>0</v>
      </c>
      <c r="J81">
        <v>0</v>
      </c>
      <c r="K81">
        <v>97</v>
      </c>
      <c r="L81">
        <v>37.635069999999999</v>
      </c>
      <c r="M81">
        <v>1.2600000000000001E-3</v>
      </c>
      <c r="N81">
        <v>0</v>
      </c>
      <c r="O81">
        <v>7.391</v>
      </c>
      <c r="P81">
        <v>-1</v>
      </c>
    </row>
    <row r="82" spans="1:16" x14ac:dyDescent="0.25">
      <c r="A82">
        <v>79</v>
      </c>
      <c r="B82">
        <v>0.82462999999999997</v>
      </c>
      <c r="C82">
        <v>53.250839999999997</v>
      </c>
      <c r="D82">
        <v>0</v>
      </c>
      <c r="E82">
        <v>0</v>
      </c>
      <c r="F82">
        <v>1.5</v>
      </c>
      <c r="G82">
        <v>4.2160000000000002</v>
      </c>
      <c r="H82">
        <v>14.3119</v>
      </c>
      <c r="I82">
        <v>0</v>
      </c>
      <c r="J82">
        <v>0</v>
      </c>
      <c r="K82">
        <v>97</v>
      </c>
      <c r="L82">
        <v>37.723010000000002</v>
      </c>
      <c r="M82">
        <v>1.1800000000000001E-3</v>
      </c>
      <c r="N82">
        <v>0</v>
      </c>
      <c r="O82">
        <v>8.7710000000000008</v>
      </c>
      <c r="P82">
        <v>-1</v>
      </c>
    </row>
    <row r="83" spans="1:16" x14ac:dyDescent="0.25">
      <c r="A83">
        <v>80</v>
      </c>
      <c r="B83">
        <v>0.86290999999999995</v>
      </c>
      <c r="C83">
        <v>52.43036</v>
      </c>
      <c r="D83">
        <v>0</v>
      </c>
      <c r="E83">
        <v>0</v>
      </c>
      <c r="F83">
        <v>0.75</v>
      </c>
      <c r="G83">
        <v>4.1779999999999999</v>
      </c>
      <c r="H83">
        <v>13.86201</v>
      </c>
      <c r="I83">
        <v>0</v>
      </c>
      <c r="J83">
        <v>0</v>
      </c>
      <c r="K83">
        <v>97</v>
      </c>
      <c r="L83">
        <v>37.815390000000001</v>
      </c>
      <c r="M83">
        <v>1.1800000000000001E-3</v>
      </c>
      <c r="N83">
        <v>0</v>
      </c>
      <c r="O83">
        <v>9.0340000000000007</v>
      </c>
      <c r="P83">
        <v>0.75658000000000003</v>
      </c>
    </row>
    <row r="84" spans="1:16" x14ac:dyDescent="0.25">
      <c r="A84">
        <v>81</v>
      </c>
      <c r="B84">
        <v>0.82937000000000005</v>
      </c>
      <c r="C84">
        <v>51.97148</v>
      </c>
      <c r="D84">
        <v>0</v>
      </c>
      <c r="E84">
        <v>0</v>
      </c>
      <c r="F84">
        <v>0</v>
      </c>
      <c r="G84">
        <v>4.2</v>
      </c>
      <c r="H84">
        <v>13.671049999999999</v>
      </c>
      <c r="I84">
        <v>0</v>
      </c>
      <c r="J84">
        <v>0</v>
      </c>
      <c r="K84">
        <v>97</v>
      </c>
      <c r="L84">
        <v>37.832439999999998</v>
      </c>
      <c r="M84">
        <v>1.14E-3</v>
      </c>
      <c r="N84">
        <v>0</v>
      </c>
      <c r="O84">
        <v>10.382</v>
      </c>
      <c r="P84">
        <v>-1</v>
      </c>
    </row>
    <row r="85" spans="1:16" x14ac:dyDescent="0.25">
      <c r="A85">
        <v>82</v>
      </c>
      <c r="B85">
        <v>0.86934</v>
      </c>
      <c r="C85">
        <v>52.1233</v>
      </c>
      <c r="D85">
        <v>0</v>
      </c>
      <c r="E85">
        <v>0</v>
      </c>
      <c r="F85">
        <v>0</v>
      </c>
      <c r="G85">
        <v>4.242</v>
      </c>
      <c r="H85">
        <v>13.82258</v>
      </c>
      <c r="I85">
        <v>0</v>
      </c>
      <c r="J85">
        <v>0</v>
      </c>
      <c r="K85">
        <v>97</v>
      </c>
      <c r="L85">
        <v>37.591279999999998</v>
      </c>
      <c r="M85">
        <v>1.1000000000000001E-3</v>
      </c>
      <c r="N85">
        <v>0</v>
      </c>
      <c r="O85">
        <v>10.241</v>
      </c>
      <c r="P85">
        <v>-1</v>
      </c>
    </row>
    <row r="86" spans="1:16" x14ac:dyDescent="0.25">
      <c r="A86">
        <v>83</v>
      </c>
      <c r="B86">
        <v>0.86836999999999998</v>
      </c>
      <c r="C86">
        <v>51.950530000000001</v>
      </c>
      <c r="D86">
        <v>0</v>
      </c>
      <c r="E86">
        <v>0</v>
      </c>
      <c r="F86">
        <v>1.5</v>
      </c>
      <c r="G86">
        <v>4.2309999999999999</v>
      </c>
      <c r="H86">
        <v>13.773429999999999</v>
      </c>
      <c r="I86">
        <v>0</v>
      </c>
      <c r="J86">
        <v>0</v>
      </c>
      <c r="K86">
        <v>97</v>
      </c>
      <c r="L86">
        <v>37.513599999999997</v>
      </c>
      <c r="M86">
        <v>1.0300000000000001E-3</v>
      </c>
      <c r="N86">
        <v>0</v>
      </c>
      <c r="O86">
        <v>10.641999999999999</v>
      </c>
      <c r="P86">
        <v>-1</v>
      </c>
    </row>
    <row r="87" spans="1:16" x14ac:dyDescent="0.25">
      <c r="A87">
        <v>84</v>
      </c>
      <c r="B87">
        <v>0.85729999999999995</v>
      </c>
      <c r="C87">
        <v>52.165390000000002</v>
      </c>
      <c r="D87">
        <v>0</v>
      </c>
      <c r="E87">
        <v>0</v>
      </c>
      <c r="F87">
        <v>1.25</v>
      </c>
      <c r="G87">
        <v>4.3239999999999998</v>
      </c>
      <c r="H87">
        <v>14.18059</v>
      </c>
      <c r="I87">
        <v>0</v>
      </c>
      <c r="J87">
        <v>0</v>
      </c>
      <c r="K87">
        <v>97</v>
      </c>
      <c r="L87">
        <v>37.677230000000002</v>
      </c>
      <c r="M87">
        <v>1.2600000000000001E-3</v>
      </c>
      <c r="N87">
        <v>0</v>
      </c>
      <c r="O87">
        <v>10.215999999999999</v>
      </c>
      <c r="P87">
        <v>-1</v>
      </c>
    </row>
    <row r="88" spans="1:16" x14ac:dyDescent="0.25">
      <c r="A88">
        <v>85</v>
      </c>
      <c r="B88">
        <v>0.89283000000000001</v>
      </c>
      <c r="C88">
        <v>51.918320000000001</v>
      </c>
      <c r="D88">
        <v>0</v>
      </c>
      <c r="E88">
        <v>0</v>
      </c>
      <c r="F88">
        <v>0</v>
      </c>
      <c r="G88">
        <v>4.3550000000000004</v>
      </c>
      <c r="H88">
        <v>14.88082</v>
      </c>
      <c r="I88">
        <v>0</v>
      </c>
      <c r="J88">
        <v>0</v>
      </c>
      <c r="K88">
        <v>97</v>
      </c>
      <c r="L88">
        <v>37.9788</v>
      </c>
      <c r="M88">
        <v>1.14E-3</v>
      </c>
      <c r="N88">
        <v>0</v>
      </c>
      <c r="O88">
        <v>8.7739999999999991</v>
      </c>
      <c r="P88">
        <v>-1</v>
      </c>
    </row>
    <row r="89" spans="1:16" x14ac:dyDescent="0.25">
      <c r="A89">
        <v>86</v>
      </c>
      <c r="B89">
        <v>0.86561999999999995</v>
      </c>
      <c r="C89">
        <v>52.436340000000001</v>
      </c>
      <c r="D89">
        <v>0</v>
      </c>
      <c r="E89">
        <v>0</v>
      </c>
      <c r="F89">
        <v>0</v>
      </c>
      <c r="G89">
        <v>4.3440000000000003</v>
      </c>
      <c r="H89">
        <v>15.02088</v>
      </c>
      <c r="I89">
        <v>0</v>
      </c>
      <c r="J89">
        <v>0</v>
      </c>
      <c r="K89">
        <v>97</v>
      </c>
      <c r="L89">
        <v>38.260550000000002</v>
      </c>
      <c r="M89">
        <v>9.5E-4</v>
      </c>
      <c r="N89">
        <v>0</v>
      </c>
      <c r="O89">
        <v>7.1349999999999998</v>
      </c>
      <c r="P89">
        <v>-1</v>
      </c>
    </row>
    <row r="90" spans="1:16" x14ac:dyDescent="0.25">
      <c r="A90">
        <v>87</v>
      </c>
      <c r="B90">
        <v>0.86370000000000002</v>
      </c>
      <c r="C90">
        <v>53.405700000000003</v>
      </c>
      <c r="D90">
        <v>0</v>
      </c>
      <c r="E90">
        <v>0</v>
      </c>
      <c r="F90">
        <v>0.25</v>
      </c>
      <c r="G90">
        <v>4.2389999999999999</v>
      </c>
      <c r="H90">
        <v>15.420629999999999</v>
      </c>
      <c r="I90">
        <v>0</v>
      </c>
      <c r="J90">
        <v>0</v>
      </c>
      <c r="K90">
        <v>97</v>
      </c>
      <c r="L90">
        <v>38.723860000000002</v>
      </c>
      <c r="M90">
        <v>1.89E-3</v>
      </c>
      <c r="N90">
        <v>0</v>
      </c>
      <c r="O90">
        <v>7.2670000000000003</v>
      </c>
      <c r="P90">
        <v>-1</v>
      </c>
    </row>
    <row r="91" spans="1:16" x14ac:dyDescent="0.25">
      <c r="A91">
        <v>88</v>
      </c>
      <c r="B91">
        <v>0.87112999999999996</v>
      </c>
      <c r="C91">
        <v>53.263620000000003</v>
      </c>
      <c r="D91">
        <v>0</v>
      </c>
      <c r="E91">
        <v>0</v>
      </c>
      <c r="F91">
        <v>0.75</v>
      </c>
      <c r="G91">
        <v>4.3470000000000004</v>
      </c>
      <c r="H91">
        <v>15.732620000000001</v>
      </c>
      <c r="I91">
        <v>0</v>
      </c>
      <c r="J91">
        <v>0</v>
      </c>
      <c r="K91">
        <v>97</v>
      </c>
      <c r="L91">
        <v>39.276730000000001</v>
      </c>
      <c r="M91">
        <v>9.1E-4</v>
      </c>
      <c r="N91">
        <v>0</v>
      </c>
      <c r="O91">
        <v>10.074999999999999</v>
      </c>
      <c r="P91">
        <v>0.64144999999999996</v>
      </c>
    </row>
    <row r="92" spans="1:16" x14ac:dyDescent="0.25">
      <c r="A92">
        <v>89</v>
      </c>
      <c r="B92">
        <v>0.86402999999999996</v>
      </c>
      <c r="C92">
        <v>53.566200000000002</v>
      </c>
      <c r="D92">
        <v>0</v>
      </c>
      <c r="E92">
        <v>0</v>
      </c>
      <c r="F92">
        <v>1.5</v>
      </c>
      <c r="G92">
        <v>4.4359999999999999</v>
      </c>
      <c r="H92">
        <v>15.90387</v>
      </c>
      <c r="I92">
        <v>0</v>
      </c>
      <c r="J92">
        <v>0</v>
      </c>
      <c r="K92">
        <v>96</v>
      </c>
      <c r="L92">
        <v>39.626040000000003</v>
      </c>
      <c r="M92">
        <v>8.3000000000000001E-4</v>
      </c>
      <c r="N92">
        <v>0</v>
      </c>
      <c r="O92">
        <v>12.785</v>
      </c>
      <c r="P92">
        <v>-1</v>
      </c>
    </row>
    <row r="93" spans="1:16" x14ac:dyDescent="0.25">
      <c r="A93">
        <v>90</v>
      </c>
      <c r="B93">
        <v>0.74839999999999995</v>
      </c>
      <c r="C93">
        <v>53.873910000000002</v>
      </c>
      <c r="D93">
        <v>0</v>
      </c>
      <c r="E93">
        <v>0</v>
      </c>
      <c r="F93">
        <v>0</v>
      </c>
      <c r="G93">
        <v>4.3719999999999999</v>
      </c>
      <c r="H93">
        <v>15.82897</v>
      </c>
      <c r="I93">
        <v>0</v>
      </c>
      <c r="J93">
        <v>0</v>
      </c>
      <c r="K93">
        <v>96</v>
      </c>
      <c r="L93">
        <v>39.886220000000002</v>
      </c>
      <c r="M93">
        <v>1.5399999999999999E-3</v>
      </c>
      <c r="N93">
        <v>0</v>
      </c>
      <c r="O93">
        <v>10.224</v>
      </c>
      <c r="P93">
        <v>-1</v>
      </c>
    </row>
    <row r="94" spans="1:16" x14ac:dyDescent="0.25">
      <c r="A94">
        <v>91</v>
      </c>
      <c r="B94">
        <v>0.85411999999999999</v>
      </c>
      <c r="C94">
        <v>54.50047</v>
      </c>
      <c r="D94">
        <v>0</v>
      </c>
      <c r="E94">
        <v>0</v>
      </c>
      <c r="F94">
        <v>0.5</v>
      </c>
      <c r="G94">
        <v>4.3529999999999998</v>
      </c>
      <c r="H94">
        <v>16.005299999999998</v>
      </c>
      <c r="I94">
        <v>0</v>
      </c>
      <c r="J94">
        <v>0</v>
      </c>
      <c r="K94">
        <v>97</v>
      </c>
      <c r="L94">
        <v>39.885069999999999</v>
      </c>
      <c r="M94">
        <v>9.1E-4</v>
      </c>
      <c r="N94">
        <v>0</v>
      </c>
      <c r="O94">
        <v>11.542999999999999</v>
      </c>
      <c r="P94">
        <v>-1</v>
      </c>
    </row>
    <row r="95" spans="1:16" x14ac:dyDescent="0.25">
      <c r="A95">
        <v>92</v>
      </c>
      <c r="B95">
        <v>0.85580999999999996</v>
      </c>
      <c r="C95">
        <v>56.102760000000004</v>
      </c>
      <c r="D95">
        <v>0</v>
      </c>
      <c r="E95">
        <v>0</v>
      </c>
      <c r="F95">
        <v>1.25</v>
      </c>
      <c r="G95">
        <v>4.351</v>
      </c>
      <c r="H95">
        <v>16.295559999999998</v>
      </c>
      <c r="I95">
        <v>0</v>
      </c>
      <c r="J95">
        <v>0</v>
      </c>
      <c r="K95">
        <v>97</v>
      </c>
      <c r="L95">
        <v>40.005029999999998</v>
      </c>
      <c r="M95">
        <v>1.1800000000000001E-3</v>
      </c>
      <c r="N95">
        <v>0</v>
      </c>
      <c r="O95">
        <v>13.302</v>
      </c>
      <c r="P95">
        <v>-1</v>
      </c>
    </row>
    <row r="96" spans="1:16" x14ac:dyDescent="0.25">
      <c r="A96">
        <v>93</v>
      </c>
      <c r="B96">
        <v>0.80793000000000004</v>
      </c>
      <c r="C96">
        <v>57.324460000000002</v>
      </c>
      <c r="D96">
        <v>0</v>
      </c>
      <c r="E96">
        <v>0</v>
      </c>
      <c r="F96">
        <v>0.5</v>
      </c>
      <c r="G96">
        <v>4.3109999999999999</v>
      </c>
      <c r="H96">
        <v>16.470079999999999</v>
      </c>
      <c r="I96">
        <v>0</v>
      </c>
      <c r="J96">
        <v>0</v>
      </c>
      <c r="K96">
        <v>96</v>
      </c>
      <c r="L96">
        <v>40.094740000000002</v>
      </c>
      <c r="M96">
        <v>1.0300000000000001E-3</v>
      </c>
      <c r="N96">
        <v>0</v>
      </c>
      <c r="O96">
        <v>11.79</v>
      </c>
      <c r="P96">
        <v>-1</v>
      </c>
    </row>
    <row r="97" spans="1:16" x14ac:dyDescent="0.25">
      <c r="A97">
        <v>94</v>
      </c>
      <c r="B97">
        <v>0.91813</v>
      </c>
      <c r="C97">
        <v>57.181959999999997</v>
      </c>
      <c r="D97">
        <v>0</v>
      </c>
      <c r="E97">
        <v>0</v>
      </c>
      <c r="F97">
        <v>0.75</v>
      </c>
      <c r="G97">
        <v>4.3159999999999998</v>
      </c>
      <c r="H97">
        <v>16.620539999999998</v>
      </c>
      <c r="I97">
        <v>0</v>
      </c>
      <c r="J97">
        <v>0</v>
      </c>
      <c r="K97">
        <v>97</v>
      </c>
      <c r="L97">
        <v>40.017470000000003</v>
      </c>
      <c r="M97">
        <v>6.3000000000000003E-4</v>
      </c>
      <c r="N97">
        <v>0</v>
      </c>
      <c r="O97">
        <v>11.667</v>
      </c>
      <c r="P97">
        <v>-1</v>
      </c>
    </row>
    <row r="98" spans="1:16" x14ac:dyDescent="0.25">
      <c r="A98">
        <v>95</v>
      </c>
      <c r="B98">
        <v>0.91691999999999996</v>
      </c>
      <c r="C98">
        <v>57.35239</v>
      </c>
      <c r="D98">
        <v>0</v>
      </c>
      <c r="E98">
        <v>0</v>
      </c>
      <c r="F98">
        <v>0.75</v>
      </c>
      <c r="G98">
        <v>4.3109999999999999</v>
      </c>
      <c r="H98">
        <v>16.56955</v>
      </c>
      <c r="I98">
        <v>0</v>
      </c>
      <c r="J98">
        <v>0</v>
      </c>
      <c r="K98">
        <v>97</v>
      </c>
      <c r="L98">
        <v>39.952120000000001</v>
      </c>
      <c r="M98">
        <v>9.5E-4</v>
      </c>
      <c r="N98">
        <v>0</v>
      </c>
      <c r="O98">
        <v>15.034000000000001</v>
      </c>
      <c r="P98">
        <v>-1</v>
      </c>
    </row>
    <row r="99" spans="1:16" x14ac:dyDescent="0.25">
      <c r="A99">
        <v>96</v>
      </c>
      <c r="B99">
        <v>0.90700999999999998</v>
      </c>
      <c r="C99">
        <v>58.06288</v>
      </c>
      <c r="D99">
        <v>0</v>
      </c>
      <c r="E99">
        <v>0</v>
      </c>
      <c r="F99">
        <v>1.75</v>
      </c>
      <c r="G99">
        <v>4.2510000000000003</v>
      </c>
      <c r="H99">
        <v>16.86176</v>
      </c>
      <c r="I99">
        <v>0</v>
      </c>
      <c r="J99">
        <v>0</v>
      </c>
      <c r="K99">
        <v>97</v>
      </c>
      <c r="L99">
        <v>39.932040000000001</v>
      </c>
      <c r="M99">
        <v>1.5E-3</v>
      </c>
      <c r="N99">
        <v>0</v>
      </c>
      <c r="O99">
        <v>15.087999999999999</v>
      </c>
      <c r="P99">
        <v>0.64012999999999998</v>
      </c>
    </row>
    <row r="100" spans="1:16" x14ac:dyDescent="0.25">
      <c r="A100">
        <v>97</v>
      </c>
      <c r="B100">
        <v>0.91844999999999999</v>
      </c>
      <c r="C100">
        <v>58.042349999999999</v>
      </c>
      <c r="D100">
        <v>0</v>
      </c>
      <c r="E100">
        <v>0</v>
      </c>
      <c r="F100">
        <v>0.5</v>
      </c>
      <c r="G100">
        <v>4.2220000000000004</v>
      </c>
      <c r="H100">
        <v>17.04636</v>
      </c>
      <c r="I100">
        <v>0</v>
      </c>
      <c r="J100">
        <v>0</v>
      </c>
      <c r="K100">
        <v>97</v>
      </c>
      <c r="L100">
        <v>39.881799999999998</v>
      </c>
      <c r="M100">
        <v>9.1E-4</v>
      </c>
      <c r="N100">
        <v>0</v>
      </c>
      <c r="O100">
        <v>13.077</v>
      </c>
      <c r="P100">
        <v>-1</v>
      </c>
    </row>
    <row r="101" spans="1:16" x14ac:dyDescent="0.25">
      <c r="A101">
        <v>98</v>
      </c>
      <c r="B101">
        <v>0.91459000000000001</v>
      </c>
      <c r="C101">
        <v>58.670720000000003</v>
      </c>
      <c r="D101">
        <v>0</v>
      </c>
      <c r="E101">
        <v>0</v>
      </c>
      <c r="F101">
        <v>1</v>
      </c>
      <c r="G101">
        <v>4.2320000000000002</v>
      </c>
      <c r="H101">
        <v>16.862279999999998</v>
      </c>
      <c r="I101">
        <v>0</v>
      </c>
      <c r="J101">
        <v>0</v>
      </c>
      <c r="K101">
        <v>97</v>
      </c>
      <c r="L101">
        <v>39.821150000000003</v>
      </c>
      <c r="M101">
        <v>9.8999999999999999E-4</v>
      </c>
      <c r="N101">
        <v>0</v>
      </c>
      <c r="O101">
        <v>13.798</v>
      </c>
      <c r="P101">
        <v>-1</v>
      </c>
    </row>
    <row r="102" spans="1:16" x14ac:dyDescent="0.25">
      <c r="A102">
        <v>99</v>
      </c>
      <c r="B102">
        <v>0.87199000000000004</v>
      </c>
      <c r="C102">
        <v>58.784869999999998</v>
      </c>
      <c r="D102">
        <v>0</v>
      </c>
      <c r="E102">
        <v>0</v>
      </c>
      <c r="F102">
        <v>0.5</v>
      </c>
      <c r="G102">
        <v>4.12</v>
      </c>
      <c r="H102">
        <v>16.48479</v>
      </c>
      <c r="I102">
        <v>0</v>
      </c>
      <c r="J102">
        <v>0</v>
      </c>
      <c r="K102">
        <v>97</v>
      </c>
      <c r="L102">
        <v>39.780250000000002</v>
      </c>
      <c r="M102">
        <v>1.42E-3</v>
      </c>
      <c r="N102">
        <v>0</v>
      </c>
      <c r="O102">
        <v>12.505000000000001</v>
      </c>
      <c r="P102">
        <v>-1</v>
      </c>
    </row>
    <row r="103" spans="1:16" x14ac:dyDescent="0.25">
      <c r="A103">
        <v>100</v>
      </c>
      <c r="B103">
        <v>0.89646999999999999</v>
      </c>
      <c r="C103">
        <v>58.49859</v>
      </c>
      <c r="D103">
        <v>0</v>
      </c>
      <c r="E103">
        <v>0</v>
      </c>
      <c r="F103">
        <v>0.5</v>
      </c>
      <c r="G103">
        <v>4.1820000000000004</v>
      </c>
      <c r="H103">
        <v>16.150759999999998</v>
      </c>
      <c r="I103">
        <v>0</v>
      </c>
      <c r="J103">
        <v>0</v>
      </c>
      <c r="K103">
        <v>97</v>
      </c>
      <c r="L103">
        <v>39.634929999999997</v>
      </c>
      <c r="M103">
        <v>9.5E-4</v>
      </c>
      <c r="N103">
        <v>0</v>
      </c>
      <c r="O103">
        <v>13.340999999999999</v>
      </c>
      <c r="P103">
        <v>-1</v>
      </c>
    </row>
    <row r="104" spans="1:16" x14ac:dyDescent="0.25">
      <c r="A104">
        <v>101</v>
      </c>
      <c r="B104">
        <v>0.93013999999999997</v>
      </c>
      <c r="C104">
        <v>58.370049999999999</v>
      </c>
      <c r="D104">
        <v>0</v>
      </c>
      <c r="E104">
        <v>0</v>
      </c>
      <c r="F104">
        <v>0.25</v>
      </c>
      <c r="G104">
        <v>4.1150000000000002</v>
      </c>
      <c r="H104">
        <v>15.57634</v>
      </c>
      <c r="I104">
        <v>0</v>
      </c>
      <c r="J104">
        <v>0</v>
      </c>
      <c r="K104">
        <v>97</v>
      </c>
      <c r="L104">
        <v>39.371830000000003</v>
      </c>
      <c r="M104">
        <v>7.5000000000000002E-4</v>
      </c>
      <c r="N104">
        <v>0</v>
      </c>
      <c r="O104">
        <v>13.329000000000001</v>
      </c>
      <c r="P104">
        <v>-1</v>
      </c>
    </row>
    <row r="105" spans="1:16" x14ac:dyDescent="0.25">
      <c r="A105">
        <v>102</v>
      </c>
      <c r="B105">
        <v>0.88849999999999996</v>
      </c>
      <c r="C105">
        <v>58.0869</v>
      </c>
      <c r="D105">
        <v>0</v>
      </c>
      <c r="E105">
        <v>0</v>
      </c>
      <c r="F105">
        <v>0.5</v>
      </c>
      <c r="G105">
        <v>4.0430000000000001</v>
      </c>
      <c r="H105">
        <v>14.98244</v>
      </c>
      <c r="I105">
        <v>0</v>
      </c>
      <c r="J105">
        <v>0</v>
      </c>
      <c r="K105">
        <v>97</v>
      </c>
      <c r="L105">
        <v>39.002899999999997</v>
      </c>
      <c r="M105">
        <v>9.5E-4</v>
      </c>
      <c r="N105">
        <v>0</v>
      </c>
      <c r="O105">
        <v>13.913</v>
      </c>
      <c r="P105">
        <v>-1</v>
      </c>
    </row>
    <row r="106" spans="1:16" x14ac:dyDescent="0.25">
      <c r="A106">
        <v>103</v>
      </c>
      <c r="B106">
        <v>0.91974999999999996</v>
      </c>
      <c r="C106">
        <v>57.002290000000002</v>
      </c>
      <c r="D106">
        <v>0</v>
      </c>
      <c r="E106">
        <v>0</v>
      </c>
      <c r="F106">
        <v>0.5</v>
      </c>
      <c r="G106">
        <v>4.1390000000000002</v>
      </c>
      <c r="H106">
        <v>14.62111</v>
      </c>
      <c r="I106">
        <v>0</v>
      </c>
      <c r="J106">
        <v>0</v>
      </c>
      <c r="K106">
        <v>97</v>
      </c>
      <c r="L106">
        <v>38.639449999999997</v>
      </c>
      <c r="M106">
        <v>1.42E-3</v>
      </c>
      <c r="N106">
        <v>0</v>
      </c>
      <c r="O106">
        <v>14.215</v>
      </c>
      <c r="P106">
        <v>-1</v>
      </c>
    </row>
    <row r="107" spans="1:16" x14ac:dyDescent="0.25">
      <c r="A107">
        <v>104</v>
      </c>
      <c r="B107">
        <v>0.95213000000000003</v>
      </c>
      <c r="C107">
        <v>56.752249999999997</v>
      </c>
      <c r="D107">
        <v>0</v>
      </c>
      <c r="E107">
        <v>0</v>
      </c>
      <c r="F107">
        <v>1</v>
      </c>
      <c r="G107">
        <v>4.1040000000000001</v>
      </c>
      <c r="H107">
        <v>14.23488</v>
      </c>
      <c r="I107">
        <v>0</v>
      </c>
      <c r="J107">
        <v>0</v>
      </c>
      <c r="K107">
        <v>97</v>
      </c>
      <c r="L107">
        <v>38.47204</v>
      </c>
      <c r="M107">
        <v>8.7000000000000001E-4</v>
      </c>
      <c r="N107">
        <v>0</v>
      </c>
      <c r="O107">
        <v>18.108000000000001</v>
      </c>
      <c r="P107">
        <v>0.70262999999999998</v>
      </c>
    </row>
    <row r="108" spans="1:16" x14ac:dyDescent="0.25">
      <c r="A108">
        <v>105</v>
      </c>
      <c r="B108">
        <v>0.78630999999999995</v>
      </c>
      <c r="C108">
        <v>56.714410000000001</v>
      </c>
      <c r="D108">
        <v>0</v>
      </c>
      <c r="E108">
        <v>0</v>
      </c>
      <c r="F108">
        <v>2</v>
      </c>
      <c r="G108">
        <v>4.008</v>
      </c>
      <c r="H108">
        <v>13.468769999999999</v>
      </c>
      <c r="I108">
        <v>0</v>
      </c>
      <c r="J108">
        <v>0</v>
      </c>
      <c r="K108">
        <v>97</v>
      </c>
      <c r="L108">
        <v>38.375050000000002</v>
      </c>
      <c r="M108">
        <v>2.0899999999999998E-3</v>
      </c>
      <c r="N108">
        <v>0</v>
      </c>
      <c r="O108">
        <v>22.963999999999999</v>
      </c>
      <c r="P108">
        <v>-1</v>
      </c>
    </row>
    <row r="109" spans="1:16" x14ac:dyDescent="0.25">
      <c r="A109">
        <v>106</v>
      </c>
      <c r="B109">
        <v>0.90951000000000004</v>
      </c>
      <c r="C109">
        <v>57.422930000000001</v>
      </c>
      <c r="D109">
        <v>0</v>
      </c>
      <c r="E109">
        <v>0</v>
      </c>
      <c r="F109">
        <v>0.25</v>
      </c>
      <c r="G109">
        <v>3.9790000000000001</v>
      </c>
      <c r="H109">
        <v>13.012689999999999</v>
      </c>
      <c r="I109">
        <v>0</v>
      </c>
      <c r="J109">
        <v>0</v>
      </c>
      <c r="K109">
        <v>97</v>
      </c>
      <c r="L109">
        <v>38.272329999999997</v>
      </c>
      <c r="M109">
        <v>1.5E-3</v>
      </c>
      <c r="N109">
        <v>0</v>
      </c>
      <c r="O109">
        <v>15.522</v>
      </c>
      <c r="P109">
        <v>-1</v>
      </c>
    </row>
    <row r="110" spans="1:16" x14ac:dyDescent="0.25">
      <c r="A110">
        <v>107</v>
      </c>
      <c r="B110">
        <v>0.87255000000000005</v>
      </c>
      <c r="C110">
        <v>57.919879999999999</v>
      </c>
      <c r="D110">
        <v>0</v>
      </c>
      <c r="E110">
        <v>0</v>
      </c>
      <c r="F110">
        <v>1.25</v>
      </c>
      <c r="G110">
        <v>3.9220000000000002</v>
      </c>
      <c r="H110">
        <v>12.70237</v>
      </c>
      <c r="I110">
        <v>0</v>
      </c>
      <c r="J110">
        <v>0</v>
      </c>
      <c r="K110">
        <v>97</v>
      </c>
      <c r="L110">
        <v>38.252859999999998</v>
      </c>
      <c r="M110">
        <v>1.2999999999999999E-3</v>
      </c>
      <c r="N110">
        <v>0</v>
      </c>
      <c r="O110">
        <v>17.129000000000001</v>
      </c>
      <c r="P110">
        <v>-1</v>
      </c>
    </row>
    <row r="111" spans="1:16" x14ac:dyDescent="0.25">
      <c r="A111">
        <v>108</v>
      </c>
      <c r="B111">
        <v>0.85343000000000002</v>
      </c>
      <c r="C111">
        <v>59.038609999999998</v>
      </c>
      <c r="D111">
        <v>0</v>
      </c>
      <c r="E111">
        <v>0</v>
      </c>
      <c r="F111">
        <v>0.75</v>
      </c>
      <c r="G111">
        <v>3.9049999999999998</v>
      </c>
      <c r="H111">
        <v>12.91234</v>
      </c>
      <c r="I111">
        <v>0</v>
      </c>
      <c r="J111">
        <v>0</v>
      </c>
      <c r="K111">
        <v>97</v>
      </c>
      <c r="L111">
        <v>38.419550000000001</v>
      </c>
      <c r="M111">
        <v>1.2999999999999999E-3</v>
      </c>
      <c r="N111">
        <v>0</v>
      </c>
      <c r="O111">
        <v>12.901999999999999</v>
      </c>
      <c r="P111">
        <v>-1</v>
      </c>
    </row>
    <row r="112" spans="1:16" x14ac:dyDescent="0.25">
      <c r="A112">
        <v>109</v>
      </c>
      <c r="B112">
        <v>0.87824999999999998</v>
      </c>
      <c r="C112">
        <v>58.733739999999997</v>
      </c>
      <c r="D112">
        <v>0</v>
      </c>
      <c r="E112">
        <v>0</v>
      </c>
      <c r="F112">
        <v>0.5</v>
      </c>
      <c r="G112">
        <v>4.0359999999999996</v>
      </c>
      <c r="H112">
        <v>13.220280000000001</v>
      </c>
      <c r="I112">
        <v>0</v>
      </c>
      <c r="J112">
        <v>0</v>
      </c>
      <c r="K112">
        <v>97</v>
      </c>
      <c r="L112">
        <v>38.56926</v>
      </c>
      <c r="M112">
        <v>1.42E-3</v>
      </c>
      <c r="N112">
        <v>0</v>
      </c>
      <c r="O112">
        <v>12.772</v>
      </c>
      <c r="P112">
        <v>-1</v>
      </c>
    </row>
    <row r="113" spans="1:16" x14ac:dyDescent="0.25">
      <c r="A113">
        <v>110</v>
      </c>
      <c r="B113">
        <v>0.93422000000000005</v>
      </c>
      <c r="C113">
        <v>59.34554</v>
      </c>
      <c r="D113">
        <v>0</v>
      </c>
      <c r="E113">
        <v>0</v>
      </c>
      <c r="F113">
        <v>1</v>
      </c>
      <c r="G113">
        <v>3.9790000000000001</v>
      </c>
      <c r="H113">
        <v>13.531090000000001</v>
      </c>
      <c r="I113">
        <v>0</v>
      </c>
      <c r="J113">
        <v>0</v>
      </c>
      <c r="K113">
        <v>97</v>
      </c>
      <c r="L113">
        <v>38.713209999999997</v>
      </c>
      <c r="M113">
        <v>1.2199999999999999E-3</v>
      </c>
      <c r="N113">
        <v>0</v>
      </c>
      <c r="O113">
        <v>12.353</v>
      </c>
      <c r="P113">
        <v>-1</v>
      </c>
    </row>
    <row r="114" spans="1:16" x14ac:dyDescent="0.25">
      <c r="A114">
        <v>111</v>
      </c>
      <c r="B114">
        <v>0.84004999999999996</v>
      </c>
      <c r="C114">
        <v>60.186439999999997</v>
      </c>
      <c r="D114">
        <v>0</v>
      </c>
      <c r="E114">
        <v>0</v>
      </c>
      <c r="F114">
        <v>1</v>
      </c>
      <c r="G114">
        <v>3.9929999999999999</v>
      </c>
      <c r="H114">
        <v>14.15555</v>
      </c>
      <c r="I114">
        <v>0</v>
      </c>
      <c r="J114">
        <v>0</v>
      </c>
      <c r="K114">
        <v>97</v>
      </c>
      <c r="L114">
        <v>38.875039999999998</v>
      </c>
      <c r="M114">
        <v>1.6199999999999999E-3</v>
      </c>
      <c r="N114">
        <v>0</v>
      </c>
      <c r="O114">
        <v>13.994999999999999</v>
      </c>
      <c r="P114">
        <v>-1</v>
      </c>
    </row>
    <row r="115" spans="1:16" x14ac:dyDescent="0.25">
      <c r="A115">
        <v>112</v>
      </c>
      <c r="B115">
        <v>0.87256</v>
      </c>
      <c r="C115">
        <v>60.128520000000002</v>
      </c>
      <c r="D115">
        <v>0</v>
      </c>
      <c r="E115">
        <v>0</v>
      </c>
      <c r="F115">
        <v>0.5</v>
      </c>
      <c r="G115">
        <v>4.056</v>
      </c>
      <c r="H115">
        <v>14.51892</v>
      </c>
      <c r="I115">
        <v>0</v>
      </c>
      <c r="J115">
        <v>0</v>
      </c>
      <c r="K115">
        <v>97</v>
      </c>
      <c r="L115">
        <v>39.112009999999998</v>
      </c>
      <c r="M115">
        <v>1.3799999999999999E-3</v>
      </c>
      <c r="N115">
        <v>0</v>
      </c>
      <c r="O115">
        <v>13.894</v>
      </c>
      <c r="P115">
        <v>0.67566000000000004</v>
      </c>
    </row>
    <row r="116" spans="1:16" x14ac:dyDescent="0.25">
      <c r="A116">
        <v>113</v>
      </c>
      <c r="B116">
        <v>0.88105999999999995</v>
      </c>
      <c r="C116">
        <v>60.941650000000003</v>
      </c>
      <c r="D116">
        <v>0</v>
      </c>
      <c r="E116">
        <v>0</v>
      </c>
      <c r="F116">
        <v>1.5</v>
      </c>
      <c r="G116">
        <v>4.0449999999999999</v>
      </c>
      <c r="H116">
        <v>15.07822</v>
      </c>
      <c r="I116">
        <v>0</v>
      </c>
      <c r="J116">
        <v>0</v>
      </c>
      <c r="K116">
        <v>97</v>
      </c>
      <c r="L116">
        <v>39.475140000000003</v>
      </c>
      <c r="M116">
        <v>1.58E-3</v>
      </c>
      <c r="N116">
        <v>0</v>
      </c>
      <c r="O116">
        <v>14.118</v>
      </c>
      <c r="P116">
        <v>-1</v>
      </c>
    </row>
    <row r="117" spans="1:16" x14ac:dyDescent="0.25">
      <c r="A117">
        <v>114</v>
      </c>
      <c r="B117">
        <v>0.86863999999999997</v>
      </c>
      <c r="C117">
        <v>61.968519999999998</v>
      </c>
      <c r="D117">
        <v>0</v>
      </c>
      <c r="E117">
        <v>0</v>
      </c>
      <c r="F117">
        <v>0.5</v>
      </c>
      <c r="G117">
        <v>3.9140000000000001</v>
      </c>
      <c r="H117">
        <v>15.23499</v>
      </c>
      <c r="I117">
        <v>0</v>
      </c>
      <c r="J117">
        <v>0</v>
      </c>
      <c r="K117">
        <v>97</v>
      </c>
      <c r="L117">
        <v>39.753570000000003</v>
      </c>
      <c r="M117">
        <v>1.6199999999999999E-3</v>
      </c>
      <c r="N117">
        <v>0</v>
      </c>
      <c r="O117">
        <v>13.287000000000001</v>
      </c>
      <c r="P117">
        <v>-1</v>
      </c>
    </row>
    <row r="118" spans="1:16" x14ac:dyDescent="0.25">
      <c r="A118">
        <v>115</v>
      </c>
      <c r="B118">
        <v>0.90297000000000005</v>
      </c>
      <c r="C118">
        <v>61.385249999999999</v>
      </c>
      <c r="D118">
        <v>0</v>
      </c>
      <c r="E118">
        <v>0</v>
      </c>
      <c r="F118">
        <v>0.75</v>
      </c>
      <c r="G118">
        <v>3.944</v>
      </c>
      <c r="H118">
        <v>14.964980000000001</v>
      </c>
      <c r="I118">
        <v>0</v>
      </c>
      <c r="J118">
        <v>0</v>
      </c>
      <c r="K118">
        <v>97</v>
      </c>
      <c r="L118">
        <v>39.971670000000003</v>
      </c>
      <c r="M118">
        <v>1.58E-3</v>
      </c>
      <c r="N118">
        <v>0</v>
      </c>
      <c r="O118">
        <v>10.311999999999999</v>
      </c>
      <c r="P118">
        <v>-1</v>
      </c>
    </row>
    <row r="119" spans="1:16" x14ac:dyDescent="0.25">
      <c r="A119">
        <v>116</v>
      </c>
      <c r="B119">
        <v>0.85563</v>
      </c>
      <c r="C119">
        <v>61.817740000000001</v>
      </c>
      <c r="D119">
        <v>0</v>
      </c>
      <c r="E119">
        <v>0</v>
      </c>
      <c r="F119">
        <v>0.75</v>
      </c>
      <c r="G119">
        <v>4.0039999999999996</v>
      </c>
      <c r="H119">
        <v>15.12819</v>
      </c>
      <c r="I119">
        <v>0</v>
      </c>
      <c r="J119">
        <v>0</v>
      </c>
      <c r="K119">
        <v>97</v>
      </c>
      <c r="L119">
        <v>40.255960000000002</v>
      </c>
      <c r="M119">
        <v>1.42E-3</v>
      </c>
      <c r="N119">
        <v>0</v>
      </c>
      <c r="O119">
        <v>11.217000000000001</v>
      </c>
      <c r="P119">
        <v>-1</v>
      </c>
    </row>
    <row r="120" spans="1:16" x14ac:dyDescent="0.25">
      <c r="A120">
        <v>117</v>
      </c>
      <c r="B120">
        <v>0.85962000000000005</v>
      </c>
      <c r="C120">
        <v>63.089019999999998</v>
      </c>
      <c r="D120">
        <v>0</v>
      </c>
      <c r="E120">
        <v>0</v>
      </c>
      <c r="F120">
        <v>0.75</v>
      </c>
      <c r="G120">
        <v>3.9449999999999998</v>
      </c>
      <c r="H120">
        <v>15.356109999999999</v>
      </c>
      <c r="I120">
        <v>0</v>
      </c>
      <c r="J120">
        <v>0</v>
      </c>
      <c r="K120">
        <v>97</v>
      </c>
      <c r="L120">
        <v>40.547789999999999</v>
      </c>
      <c r="M120">
        <v>2.2899999999999999E-3</v>
      </c>
      <c r="N120">
        <v>0</v>
      </c>
      <c r="O120">
        <v>12.385999999999999</v>
      </c>
      <c r="P120">
        <v>-1</v>
      </c>
    </row>
    <row r="121" spans="1:16" x14ac:dyDescent="0.25">
      <c r="A121">
        <v>118</v>
      </c>
      <c r="B121">
        <v>0.91410000000000002</v>
      </c>
      <c r="C121">
        <v>63.417819999999999</v>
      </c>
      <c r="D121">
        <v>0</v>
      </c>
      <c r="E121">
        <v>0</v>
      </c>
      <c r="F121">
        <v>0</v>
      </c>
      <c r="G121">
        <v>4.0060000000000002</v>
      </c>
      <c r="H121">
        <v>15.132569999999999</v>
      </c>
      <c r="I121">
        <v>0</v>
      </c>
      <c r="J121">
        <v>0</v>
      </c>
      <c r="K121">
        <v>97</v>
      </c>
      <c r="L121">
        <v>40.746360000000003</v>
      </c>
      <c r="M121">
        <v>1.34E-3</v>
      </c>
      <c r="N121">
        <v>0</v>
      </c>
      <c r="O121">
        <v>11.337999999999999</v>
      </c>
      <c r="P121">
        <v>-1</v>
      </c>
    </row>
    <row r="122" spans="1:16" x14ac:dyDescent="0.25">
      <c r="A122">
        <v>119</v>
      </c>
      <c r="B122">
        <v>0.91883000000000004</v>
      </c>
      <c r="C122">
        <v>64.164259999999999</v>
      </c>
      <c r="D122">
        <v>0</v>
      </c>
      <c r="E122">
        <v>0</v>
      </c>
      <c r="F122">
        <v>0.25</v>
      </c>
      <c r="G122">
        <v>3.96</v>
      </c>
      <c r="H122">
        <v>15.185560000000001</v>
      </c>
      <c r="I122">
        <v>0</v>
      </c>
      <c r="J122">
        <v>0</v>
      </c>
      <c r="K122">
        <v>97</v>
      </c>
      <c r="L122">
        <v>41.0291</v>
      </c>
      <c r="M122">
        <v>1.6199999999999999E-3</v>
      </c>
      <c r="N122">
        <v>0</v>
      </c>
      <c r="O122">
        <v>13.257</v>
      </c>
      <c r="P122">
        <v>-1</v>
      </c>
    </row>
    <row r="123" spans="1:16" x14ac:dyDescent="0.25">
      <c r="A123">
        <v>120</v>
      </c>
      <c r="B123">
        <v>0.79564000000000001</v>
      </c>
      <c r="C123">
        <v>65.311920000000001</v>
      </c>
      <c r="D123">
        <v>0</v>
      </c>
      <c r="E123">
        <v>0</v>
      </c>
      <c r="F123">
        <v>1.25</v>
      </c>
      <c r="G123">
        <v>3.9689999999999999</v>
      </c>
      <c r="H123">
        <v>15.44706</v>
      </c>
      <c r="I123">
        <v>0</v>
      </c>
      <c r="J123">
        <v>0</v>
      </c>
      <c r="K123">
        <v>96</v>
      </c>
      <c r="L123">
        <v>41.226109999999998</v>
      </c>
      <c r="M123">
        <v>2.64E-3</v>
      </c>
      <c r="N123">
        <v>0</v>
      </c>
      <c r="O123">
        <v>17.312000000000001</v>
      </c>
      <c r="P123">
        <v>0.65197000000000005</v>
      </c>
    </row>
    <row r="124" spans="1:16" x14ac:dyDescent="0.25">
      <c r="A124">
        <v>121</v>
      </c>
      <c r="B124">
        <v>0.86312999999999995</v>
      </c>
      <c r="C124">
        <v>64.710040000000006</v>
      </c>
      <c r="D124">
        <v>0</v>
      </c>
      <c r="E124">
        <v>0</v>
      </c>
      <c r="F124">
        <v>1</v>
      </c>
      <c r="G124">
        <v>3.9929999999999999</v>
      </c>
      <c r="H124">
        <v>15.89465</v>
      </c>
      <c r="I124">
        <v>0</v>
      </c>
      <c r="J124">
        <v>0</v>
      </c>
      <c r="K124">
        <v>97</v>
      </c>
      <c r="L124">
        <v>41.303870000000003</v>
      </c>
      <c r="M124">
        <v>1.42E-3</v>
      </c>
      <c r="N124">
        <v>0</v>
      </c>
      <c r="O124">
        <v>19.97</v>
      </c>
      <c r="P124">
        <v>-1</v>
      </c>
    </row>
    <row r="125" spans="1:16" x14ac:dyDescent="0.25">
      <c r="A125">
        <v>122</v>
      </c>
      <c r="B125">
        <v>0.90095000000000003</v>
      </c>
      <c r="C125">
        <v>63.735570000000003</v>
      </c>
      <c r="D125">
        <v>0</v>
      </c>
      <c r="E125">
        <v>0</v>
      </c>
      <c r="F125">
        <v>2.5</v>
      </c>
      <c r="G125">
        <v>3.9670000000000001</v>
      </c>
      <c r="H125">
        <v>15.458679999999999</v>
      </c>
      <c r="I125">
        <v>0</v>
      </c>
      <c r="J125">
        <v>0</v>
      </c>
      <c r="K125">
        <v>97</v>
      </c>
      <c r="L125">
        <v>41.472940000000001</v>
      </c>
      <c r="M125">
        <v>1.4599999999999999E-3</v>
      </c>
      <c r="N125">
        <v>0</v>
      </c>
      <c r="O125">
        <v>18.748000000000001</v>
      </c>
      <c r="P125">
        <v>-1</v>
      </c>
    </row>
    <row r="126" spans="1:16" x14ac:dyDescent="0.25">
      <c r="A126">
        <v>123</v>
      </c>
      <c r="B126">
        <v>0.83721000000000001</v>
      </c>
      <c r="C126">
        <v>63.380429999999997</v>
      </c>
      <c r="D126">
        <v>0</v>
      </c>
      <c r="E126">
        <v>0</v>
      </c>
      <c r="F126">
        <v>1.25</v>
      </c>
      <c r="G126">
        <v>3.972</v>
      </c>
      <c r="H126">
        <v>15.52929</v>
      </c>
      <c r="I126">
        <v>0</v>
      </c>
      <c r="J126">
        <v>0</v>
      </c>
      <c r="K126">
        <v>97</v>
      </c>
      <c r="L126">
        <v>41.719790000000003</v>
      </c>
      <c r="M126">
        <v>2.4099999999999998E-3</v>
      </c>
      <c r="N126">
        <v>0</v>
      </c>
      <c r="O126">
        <v>18.878</v>
      </c>
      <c r="P126">
        <v>-1</v>
      </c>
    </row>
    <row r="127" spans="1:16" x14ac:dyDescent="0.25">
      <c r="A127">
        <v>124</v>
      </c>
      <c r="B127">
        <v>0.90146000000000004</v>
      </c>
      <c r="C127">
        <v>62.861289999999997</v>
      </c>
      <c r="D127">
        <v>0</v>
      </c>
      <c r="E127">
        <v>0</v>
      </c>
      <c r="F127">
        <v>0.25</v>
      </c>
      <c r="G127">
        <v>3.9409999999999998</v>
      </c>
      <c r="H127">
        <v>16.18984</v>
      </c>
      <c r="I127">
        <v>0</v>
      </c>
      <c r="J127">
        <v>0</v>
      </c>
      <c r="K127">
        <v>97</v>
      </c>
      <c r="L127">
        <v>41.560119999999998</v>
      </c>
      <c r="M127">
        <v>1.82E-3</v>
      </c>
      <c r="N127">
        <v>0</v>
      </c>
      <c r="O127">
        <v>18.448</v>
      </c>
      <c r="P127">
        <v>-1</v>
      </c>
    </row>
    <row r="128" spans="1:16" x14ac:dyDescent="0.25">
      <c r="A128">
        <v>125</v>
      </c>
      <c r="B128">
        <v>0.84753999999999996</v>
      </c>
      <c r="C128">
        <v>62.559869999999997</v>
      </c>
      <c r="D128">
        <v>0</v>
      </c>
      <c r="E128">
        <v>0</v>
      </c>
      <c r="F128">
        <v>0.5</v>
      </c>
      <c r="G128">
        <v>4.01</v>
      </c>
      <c r="H128">
        <v>16.926860000000001</v>
      </c>
      <c r="I128">
        <v>0</v>
      </c>
      <c r="J128">
        <v>0</v>
      </c>
      <c r="K128">
        <v>97</v>
      </c>
      <c r="L128">
        <v>41.15652</v>
      </c>
      <c r="M128">
        <v>2.1299999999999999E-3</v>
      </c>
      <c r="N128">
        <v>0</v>
      </c>
      <c r="O128">
        <v>16.558</v>
      </c>
      <c r="P128">
        <v>-1</v>
      </c>
    </row>
    <row r="129" spans="1:16" x14ac:dyDescent="0.25">
      <c r="A129">
        <v>126</v>
      </c>
      <c r="B129">
        <v>0.85121999999999998</v>
      </c>
      <c r="C129">
        <v>62.799799999999998</v>
      </c>
      <c r="D129">
        <v>0</v>
      </c>
      <c r="E129">
        <v>0</v>
      </c>
      <c r="F129">
        <v>0.75</v>
      </c>
      <c r="G129">
        <v>3.8889999999999998</v>
      </c>
      <c r="H129">
        <v>16.77056</v>
      </c>
      <c r="I129">
        <v>0</v>
      </c>
      <c r="J129">
        <v>0</v>
      </c>
      <c r="K129">
        <v>97</v>
      </c>
      <c r="L129">
        <v>40.845080000000003</v>
      </c>
      <c r="M129">
        <v>2.0500000000000002E-3</v>
      </c>
      <c r="N129">
        <v>0</v>
      </c>
      <c r="O129">
        <v>20.832000000000001</v>
      </c>
      <c r="P129">
        <v>-1</v>
      </c>
    </row>
    <row r="130" spans="1:16" x14ac:dyDescent="0.25">
      <c r="A130">
        <v>127</v>
      </c>
      <c r="B130">
        <v>0.89095000000000002</v>
      </c>
      <c r="C130">
        <v>61.827930000000002</v>
      </c>
      <c r="D130">
        <v>0</v>
      </c>
      <c r="E130">
        <v>0</v>
      </c>
      <c r="F130">
        <v>0</v>
      </c>
      <c r="G130">
        <v>3.93</v>
      </c>
      <c r="H130">
        <v>16.139800000000001</v>
      </c>
      <c r="I130">
        <v>0</v>
      </c>
      <c r="J130">
        <v>0</v>
      </c>
      <c r="K130">
        <v>97</v>
      </c>
      <c r="L130">
        <v>40.517099999999999</v>
      </c>
      <c r="M130">
        <v>1.2999999999999999E-3</v>
      </c>
      <c r="N130">
        <v>0</v>
      </c>
      <c r="O130">
        <v>20.036000000000001</v>
      </c>
      <c r="P130">
        <v>-1</v>
      </c>
    </row>
    <row r="131" spans="1:16" x14ac:dyDescent="0.25">
      <c r="A131">
        <v>128</v>
      </c>
      <c r="B131">
        <v>0.88470000000000004</v>
      </c>
      <c r="C131">
        <v>62.03058</v>
      </c>
      <c r="D131">
        <v>0</v>
      </c>
      <c r="E131">
        <v>0</v>
      </c>
      <c r="F131">
        <v>0.5</v>
      </c>
      <c r="G131">
        <v>3.948</v>
      </c>
      <c r="H131">
        <v>15.554069999999999</v>
      </c>
      <c r="I131">
        <v>0</v>
      </c>
      <c r="J131">
        <v>0</v>
      </c>
      <c r="K131">
        <v>97</v>
      </c>
      <c r="L131">
        <v>40.245249999999999</v>
      </c>
      <c r="M131">
        <v>1.74E-3</v>
      </c>
      <c r="N131">
        <v>0</v>
      </c>
      <c r="O131">
        <v>23.591000000000001</v>
      </c>
      <c r="P131">
        <v>0.72236999999999996</v>
      </c>
    </row>
    <row r="132" spans="1:16" x14ac:dyDescent="0.25">
      <c r="A132">
        <v>129</v>
      </c>
      <c r="B132">
        <v>0.82865</v>
      </c>
      <c r="C132">
        <v>61.950249999999997</v>
      </c>
      <c r="D132">
        <v>0</v>
      </c>
      <c r="E132">
        <v>0</v>
      </c>
      <c r="F132">
        <v>1</v>
      </c>
      <c r="G132">
        <v>3.903</v>
      </c>
      <c r="H132">
        <v>14.972849999999999</v>
      </c>
      <c r="I132">
        <v>0</v>
      </c>
      <c r="J132">
        <v>0</v>
      </c>
      <c r="K132">
        <v>97</v>
      </c>
      <c r="L132">
        <v>39.956000000000003</v>
      </c>
      <c r="M132">
        <v>1.7799999999999999E-3</v>
      </c>
      <c r="N132">
        <v>0</v>
      </c>
      <c r="O132">
        <v>24.759</v>
      </c>
      <c r="P132">
        <v>-1</v>
      </c>
    </row>
    <row r="133" spans="1:16" x14ac:dyDescent="0.25">
      <c r="A133">
        <v>130</v>
      </c>
      <c r="B133">
        <v>0.89656999999999998</v>
      </c>
      <c r="C133">
        <v>61.147289999999998</v>
      </c>
      <c r="D133">
        <v>0</v>
      </c>
      <c r="E133">
        <v>0</v>
      </c>
      <c r="F133">
        <v>0.25</v>
      </c>
      <c r="G133">
        <v>3.9140000000000001</v>
      </c>
      <c r="H133">
        <v>14.694570000000001</v>
      </c>
      <c r="I133">
        <v>0</v>
      </c>
      <c r="J133">
        <v>0</v>
      </c>
      <c r="K133">
        <v>97</v>
      </c>
      <c r="L133">
        <v>39.655250000000002</v>
      </c>
      <c r="M133">
        <v>1.34E-3</v>
      </c>
      <c r="N133">
        <v>0</v>
      </c>
      <c r="O133">
        <v>23.459</v>
      </c>
      <c r="P133">
        <v>-1</v>
      </c>
    </row>
    <row r="134" spans="1:16" x14ac:dyDescent="0.25">
      <c r="A134">
        <v>131</v>
      </c>
      <c r="B134">
        <v>0.85660999999999998</v>
      </c>
      <c r="C134">
        <v>60.675879999999999</v>
      </c>
      <c r="D134">
        <v>0</v>
      </c>
      <c r="E134">
        <v>0</v>
      </c>
      <c r="F134">
        <v>0.5</v>
      </c>
      <c r="G134">
        <v>3.9</v>
      </c>
      <c r="H134">
        <v>14.25944</v>
      </c>
      <c r="I134">
        <v>0</v>
      </c>
      <c r="J134">
        <v>0</v>
      </c>
      <c r="K134">
        <v>97</v>
      </c>
      <c r="L134">
        <v>39.430340000000001</v>
      </c>
      <c r="M134">
        <v>1.2199999999999999E-3</v>
      </c>
      <c r="N134">
        <v>0</v>
      </c>
      <c r="O134">
        <v>22.213000000000001</v>
      </c>
      <c r="P134">
        <v>-1</v>
      </c>
    </row>
    <row r="135" spans="1:16" x14ac:dyDescent="0.25">
      <c r="A135">
        <v>132</v>
      </c>
      <c r="B135">
        <v>0.86080999999999996</v>
      </c>
      <c r="C135">
        <v>59.90701</v>
      </c>
      <c r="D135">
        <v>0</v>
      </c>
      <c r="E135">
        <v>0</v>
      </c>
      <c r="F135">
        <v>0.5</v>
      </c>
      <c r="G135">
        <v>3.827</v>
      </c>
      <c r="H135">
        <v>13.87627</v>
      </c>
      <c r="I135">
        <v>0</v>
      </c>
      <c r="J135">
        <v>0</v>
      </c>
      <c r="K135">
        <v>97</v>
      </c>
      <c r="L135">
        <v>39.219970000000004</v>
      </c>
      <c r="M135">
        <v>1.6199999999999999E-3</v>
      </c>
      <c r="N135">
        <v>0</v>
      </c>
      <c r="O135">
        <v>16.387</v>
      </c>
      <c r="P135">
        <v>-1</v>
      </c>
    </row>
    <row r="136" spans="1:16" x14ac:dyDescent="0.25">
      <c r="A136">
        <v>133</v>
      </c>
      <c r="B136">
        <v>0.85721000000000003</v>
      </c>
      <c r="C136">
        <v>58.020969999999998</v>
      </c>
      <c r="D136">
        <v>0</v>
      </c>
      <c r="E136">
        <v>0</v>
      </c>
      <c r="F136">
        <v>0.5</v>
      </c>
      <c r="G136">
        <v>3.87</v>
      </c>
      <c r="H136">
        <v>13.53546</v>
      </c>
      <c r="I136">
        <v>0</v>
      </c>
      <c r="J136">
        <v>0</v>
      </c>
      <c r="K136">
        <v>97</v>
      </c>
      <c r="L136">
        <v>39.037500000000001</v>
      </c>
      <c r="M136">
        <v>1.4599999999999999E-3</v>
      </c>
      <c r="N136">
        <v>0</v>
      </c>
      <c r="O136">
        <v>17.087</v>
      </c>
      <c r="P136">
        <v>-1</v>
      </c>
    </row>
    <row r="137" spans="1:16" x14ac:dyDescent="0.25">
      <c r="A137">
        <v>134</v>
      </c>
      <c r="B137">
        <v>0.86868000000000001</v>
      </c>
      <c r="C137">
        <v>57.454509999999999</v>
      </c>
      <c r="D137">
        <v>0</v>
      </c>
      <c r="E137">
        <v>0</v>
      </c>
      <c r="F137">
        <v>0.25</v>
      </c>
      <c r="G137">
        <v>3.899</v>
      </c>
      <c r="H137">
        <v>13.41563</v>
      </c>
      <c r="I137">
        <v>0</v>
      </c>
      <c r="J137">
        <v>0</v>
      </c>
      <c r="K137">
        <v>97</v>
      </c>
      <c r="L137">
        <v>38.968859999999999</v>
      </c>
      <c r="M137">
        <v>1.82E-3</v>
      </c>
      <c r="N137">
        <v>0</v>
      </c>
      <c r="O137">
        <v>15.483000000000001</v>
      </c>
      <c r="P137">
        <v>-1</v>
      </c>
    </row>
    <row r="138" spans="1:16" x14ac:dyDescent="0.25">
      <c r="A138">
        <v>135</v>
      </c>
      <c r="B138">
        <v>0.76432999999999995</v>
      </c>
      <c r="C138">
        <v>57.472630000000002</v>
      </c>
      <c r="D138">
        <v>0</v>
      </c>
      <c r="E138">
        <v>1.4200000000000001E-2</v>
      </c>
      <c r="F138">
        <v>0.25</v>
      </c>
      <c r="G138">
        <v>3.8570000000000002</v>
      </c>
      <c r="H138">
        <v>13.744020000000001</v>
      </c>
      <c r="I138">
        <v>0</v>
      </c>
      <c r="J138">
        <v>0</v>
      </c>
      <c r="K138">
        <v>97</v>
      </c>
      <c r="L138">
        <v>39.172159999999998</v>
      </c>
      <c r="M138">
        <v>2.49E-3</v>
      </c>
      <c r="N138">
        <v>0</v>
      </c>
      <c r="O138">
        <v>11.348000000000001</v>
      </c>
      <c r="P138">
        <v>-1</v>
      </c>
    </row>
    <row r="139" spans="1:16" x14ac:dyDescent="0.25">
      <c r="A139">
        <v>136</v>
      </c>
      <c r="B139">
        <v>0.86346999999999996</v>
      </c>
      <c r="C139">
        <v>58.294620000000002</v>
      </c>
      <c r="D139">
        <v>0</v>
      </c>
      <c r="E139">
        <v>1.4200000000000001E-2</v>
      </c>
      <c r="F139">
        <v>0.5</v>
      </c>
      <c r="G139">
        <v>3.9460000000000002</v>
      </c>
      <c r="H139">
        <v>13.932320000000001</v>
      </c>
      <c r="I139">
        <v>0</v>
      </c>
      <c r="J139">
        <v>0</v>
      </c>
      <c r="K139">
        <v>97</v>
      </c>
      <c r="L139">
        <v>39.20552</v>
      </c>
      <c r="M139">
        <v>1.4599999999999999E-3</v>
      </c>
      <c r="N139">
        <v>0</v>
      </c>
      <c r="O139">
        <v>10.608000000000001</v>
      </c>
      <c r="P139">
        <v>0.71711000000000003</v>
      </c>
    </row>
    <row r="140" spans="1:16" x14ac:dyDescent="0.25">
      <c r="A140">
        <v>137</v>
      </c>
      <c r="B140">
        <v>0.86495</v>
      </c>
      <c r="C140">
        <v>58.17286</v>
      </c>
      <c r="D140">
        <v>0</v>
      </c>
      <c r="E140">
        <v>1.4200000000000001E-2</v>
      </c>
      <c r="F140">
        <v>0.5</v>
      </c>
      <c r="G140">
        <v>4.1210000000000004</v>
      </c>
      <c r="H140">
        <v>15.12743</v>
      </c>
      <c r="I140">
        <v>0</v>
      </c>
      <c r="J140">
        <v>0</v>
      </c>
      <c r="K140">
        <v>97</v>
      </c>
      <c r="L140">
        <v>39.11891</v>
      </c>
      <c r="M140">
        <v>1.5399999999999999E-3</v>
      </c>
      <c r="N140">
        <v>0</v>
      </c>
      <c r="O140">
        <v>11.598000000000001</v>
      </c>
      <c r="P140">
        <v>-1</v>
      </c>
    </row>
    <row r="141" spans="1:16" x14ac:dyDescent="0.25">
      <c r="A141">
        <v>138</v>
      </c>
      <c r="B141">
        <v>0.87892999999999999</v>
      </c>
      <c r="C141">
        <v>58.50217</v>
      </c>
      <c r="D141">
        <v>0</v>
      </c>
      <c r="E141">
        <v>1.4200000000000001E-2</v>
      </c>
      <c r="F141">
        <v>0.25</v>
      </c>
      <c r="G141">
        <v>4.0359999999999996</v>
      </c>
      <c r="H141">
        <v>15.190429999999999</v>
      </c>
      <c r="I141">
        <v>0</v>
      </c>
      <c r="J141">
        <v>0</v>
      </c>
      <c r="K141">
        <v>97</v>
      </c>
      <c r="L141">
        <v>39.341189999999997</v>
      </c>
      <c r="M141">
        <v>1.6199999999999999E-3</v>
      </c>
      <c r="N141">
        <v>0</v>
      </c>
      <c r="O141">
        <v>10.999000000000001</v>
      </c>
      <c r="P141">
        <v>-1</v>
      </c>
    </row>
    <row r="142" spans="1:16" x14ac:dyDescent="0.25">
      <c r="A142">
        <v>139</v>
      </c>
      <c r="B142">
        <v>0.87719000000000003</v>
      </c>
      <c r="C142">
        <v>58.614879999999999</v>
      </c>
      <c r="D142">
        <v>0</v>
      </c>
      <c r="E142">
        <v>1.4200000000000001E-2</v>
      </c>
      <c r="F142">
        <v>0</v>
      </c>
      <c r="G142">
        <v>4.0789999999999997</v>
      </c>
      <c r="H142">
        <v>15.38552</v>
      </c>
      <c r="I142">
        <v>0</v>
      </c>
      <c r="J142">
        <v>0</v>
      </c>
      <c r="K142">
        <v>97</v>
      </c>
      <c r="L142">
        <v>39.552030000000002</v>
      </c>
      <c r="M142">
        <v>1.2199999999999999E-3</v>
      </c>
      <c r="N142">
        <v>0</v>
      </c>
      <c r="O142">
        <v>11.587</v>
      </c>
      <c r="P142">
        <v>-1</v>
      </c>
    </row>
    <row r="143" spans="1:16" x14ac:dyDescent="0.25">
      <c r="A143">
        <v>140</v>
      </c>
      <c r="B143">
        <v>0.86585999999999996</v>
      </c>
      <c r="C143">
        <v>59.433920000000001</v>
      </c>
      <c r="D143">
        <v>0</v>
      </c>
      <c r="E143">
        <v>1.4200000000000001E-2</v>
      </c>
      <c r="F143">
        <v>0.5</v>
      </c>
      <c r="G143">
        <v>4.0659999999999998</v>
      </c>
      <c r="H143">
        <v>15.1645</v>
      </c>
      <c r="I143">
        <v>0</v>
      </c>
      <c r="J143">
        <v>0</v>
      </c>
      <c r="K143">
        <v>97</v>
      </c>
      <c r="L143">
        <v>40.008470000000003</v>
      </c>
      <c r="M143">
        <v>1.2999999999999999E-3</v>
      </c>
      <c r="N143">
        <v>0</v>
      </c>
      <c r="O143">
        <v>12.644</v>
      </c>
      <c r="P143">
        <v>-1</v>
      </c>
    </row>
    <row r="144" spans="1:16" x14ac:dyDescent="0.25">
      <c r="A144">
        <v>141</v>
      </c>
      <c r="B144">
        <v>0.81691000000000003</v>
      </c>
      <c r="C144">
        <v>59.926090000000002</v>
      </c>
      <c r="D144">
        <v>0</v>
      </c>
      <c r="E144">
        <v>1.4200000000000001E-2</v>
      </c>
      <c r="F144">
        <v>0</v>
      </c>
      <c r="G144">
        <v>3.93</v>
      </c>
      <c r="H144">
        <v>15.100009999999999</v>
      </c>
      <c r="I144">
        <v>0</v>
      </c>
      <c r="J144">
        <v>0</v>
      </c>
      <c r="K144">
        <v>97</v>
      </c>
      <c r="L144">
        <v>40.466610000000003</v>
      </c>
      <c r="M144">
        <v>1.42E-3</v>
      </c>
      <c r="N144">
        <v>0</v>
      </c>
      <c r="O144">
        <v>11.87</v>
      </c>
      <c r="P144">
        <v>-1</v>
      </c>
    </row>
    <row r="145" spans="1:16" x14ac:dyDescent="0.25">
      <c r="A145">
        <v>142</v>
      </c>
      <c r="B145">
        <v>0.86473</v>
      </c>
      <c r="C145">
        <v>59.195189999999997</v>
      </c>
      <c r="D145">
        <v>0</v>
      </c>
      <c r="E145">
        <v>1.4200000000000001E-2</v>
      </c>
      <c r="F145">
        <v>0</v>
      </c>
      <c r="G145">
        <v>3.956</v>
      </c>
      <c r="H145">
        <v>14.924759999999999</v>
      </c>
      <c r="I145">
        <v>0</v>
      </c>
      <c r="J145">
        <v>0</v>
      </c>
      <c r="K145">
        <v>97</v>
      </c>
      <c r="L145">
        <v>40.698999999999998</v>
      </c>
      <c r="M145">
        <v>1.1000000000000001E-3</v>
      </c>
      <c r="N145">
        <v>0</v>
      </c>
      <c r="O145">
        <v>13.571</v>
      </c>
      <c r="P145">
        <v>-1</v>
      </c>
    </row>
    <row r="146" spans="1:16" x14ac:dyDescent="0.25">
      <c r="A146">
        <v>143</v>
      </c>
      <c r="B146">
        <v>0.85414999999999996</v>
      </c>
      <c r="C146">
        <v>58.935369999999999</v>
      </c>
      <c r="D146">
        <v>0</v>
      </c>
      <c r="E146">
        <v>1.4200000000000001E-2</v>
      </c>
      <c r="F146">
        <v>0.5</v>
      </c>
      <c r="G146">
        <v>3.9580000000000002</v>
      </c>
      <c r="H146">
        <v>14.45082</v>
      </c>
      <c r="I146">
        <v>0</v>
      </c>
      <c r="J146">
        <v>0</v>
      </c>
      <c r="K146">
        <v>97</v>
      </c>
      <c r="L146">
        <v>40.848210000000002</v>
      </c>
      <c r="M146">
        <v>1.07E-3</v>
      </c>
      <c r="N146">
        <v>0</v>
      </c>
      <c r="O146">
        <v>13.427</v>
      </c>
      <c r="P146">
        <v>-1</v>
      </c>
    </row>
    <row r="147" spans="1:16" x14ac:dyDescent="0.25">
      <c r="A147">
        <v>144</v>
      </c>
      <c r="B147">
        <v>0.84689000000000003</v>
      </c>
      <c r="C147">
        <v>58.86347</v>
      </c>
      <c r="D147">
        <v>0</v>
      </c>
      <c r="E147">
        <v>1.4200000000000001E-2</v>
      </c>
      <c r="F147">
        <v>0</v>
      </c>
      <c r="G147">
        <v>3.9740000000000002</v>
      </c>
      <c r="H147">
        <v>14.07757</v>
      </c>
      <c r="I147">
        <v>0</v>
      </c>
      <c r="J147">
        <v>0</v>
      </c>
      <c r="K147">
        <v>97</v>
      </c>
      <c r="L147">
        <v>40.949910000000003</v>
      </c>
      <c r="M147">
        <v>1.5E-3</v>
      </c>
      <c r="N147">
        <v>0</v>
      </c>
      <c r="O147">
        <v>12.377000000000001</v>
      </c>
      <c r="P147">
        <v>0.65066000000000002</v>
      </c>
    </row>
    <row r="148" spans="1:16" x14ac:dyDescent="0.25">
      <c r="A148">
        <v>145</v>
      </c>
      <c r="B148">
        <v>0.88693</v>
      </c>
      <c r="C148">
        <v>58.425229999999999</v>
      </c>
      <c r="D148">
        <v>0</v>
      </c>
      <c r="E148">
        <v>1.4200000000000001E-2</v>
      </c>
      <c r="F148">
        <v>0</v>
      </c>
      <c r="G148">
        <v>3.99</v>
      </c>
      <c r="H148">
        <v>14.66079</v>
      </c>
      <c r="I148">
        <v>0</v>
      </c>
      <c r="J148">
        <v>0</v>
      </c>
      <c r="K148">
        <v>97</v>
      </c>
      <c r="L148">
        <v>40.855789999999999</v>
      </c>
      <c r="M148">
        <v>8.7000000000000001E-4</v>
      </c>
      <c r="N148">
        <v>0</v>
      </c>
      <c r="O148">
        <v>20.341000000000001</v>
      </c>
      <c r="P148">
        <v>-1</v>
      </c>
    </row>
    <row r="149" spans="1:16" x14ac:dyDescent="0.25">
      <c r="A149">
        <v>146</v>
      </c>
      <c r="B149">
        <v>0.85440000000000005</v>
      </c>
      <c r="C149">
        <v>58.404629999999997</v>
      </c>
      <c r="D149">
        <v>0</v>
      </c>
      <c r="E149">
        <v>1.4200000000000001E-2</v>
      </c>
      <c r="F149">
        <v>1.5</v>
      </c>
      <c r="G149">
        <v>3.976</v>
      </c>
      <c r="H149">
        <v>14.59511</v>
      </c>
      <c r="I149">
        <v>0</v>
      </c>
      <c r="J149">
        <v>0</v>
      </c>
      <c r="K149">
        <v>97</v>
      </c>
      <c r="L149">
        <v>41.000190000000003</v>
      </c>
      <c r="M149">
        <v>7.5000000000000002E-4</v>
      </c>
      <c r="N149">
        <v>0</v>
      </c>
      <c r="O149">
        <v>22.369</v>
      </c>
      <c r="P149">
        <v>-1</v>
      </c>
    </row>
    <row r="150" spans="1:16" x14ac:dyDescent="0.25">
      <c r="A150">
        <v>147</v>
      </c>
      <c r="B150">
        <v>0.86973999999999996</v>
      </c>
      <c r="C150">
        <v>58.454479999999997</v>
      </c>
      <c r="D150">
        <v>0</v>
      </c>
      <c r="E150">
        <v>1.4200000000000001E-2</v>
      </c>
      <c r="F150">
        <v>0</v>
      </c>
      <c r="G150">
        <v>4.0289999999999999</v>
      </c>
      <c r="H150">
        <v>15.21834</v>
      </c>
      <c r="I150">
        <v>0</v>
      </c>
      <c r="J150">
        <v>0</v>
      </c>
      <c r="K150">
        <v>97</v>
      </c>
      <c r="L150">
        <v>41.373719999999999</v>
      </c>
      <c r="M150">
        <v>1.42E-3</v>
      </c>
      <c r="N150">
        <v>0</v>
      </c>
      <c r="O150">
        <v>21.541</v>
      </c>
      <c r="P150">
        <v>-1</v>
      </c>
    </row>
    <row r="151" spans="1:16" x14ac:dyDescent="0.25">
      <c r="A151">
        <v>148</v>
      </c>
      <c r="B151">
        <v>0.89319000000000004</v>
      </c>
      <c r="C151">
        <v>58.062469999999998</v>
      </c>
      <c r="D151">
        <v>0</v>
      </c>
      <c r="E151">
        <v>2.8400000000000001E-3</v>
      </c>
      <c r="F151">
        <v>0</v>
      </c>
      <c r="G151">
        <v>4.0739999999999998</v>
      </c>
      <c r="H151">
        <v>15.66433</v>
      </c>
      <c r="I151">
        <v>0</v>
      </c>
      <c r="J151">
        <v>0</v>
      </c>
      <c r="K151">
        <v>97</v>
      </c>
      <c r="L151">
        <v>41.717979999999997</v>
      </c>
      <c r="M151">
        <v>1.2199999999999999E-3</v>
      </c>
      <c r="N151">
        <v>0</v>
      </c>
      <c r="O151">
        <v>17.257999999999999</v>
      </c>
      <c r="P151">
        <v>-1</v>
      </c>
    </row>
    <row r="152" spans="1:16" x14ac:dyDescent="0.25">
      <c r="A152">
        <v>149</v>
      </c>
      <c r="B152">
        <v>0.86941999999999997</v>
      </c>
      <c r="C152">
        <v>58.733379999999997</v>
      </c>
      <c r="D152">
        <v>0</v>
      </c>
      <c r="E152">
        <v>2.8400000000000001E-3</v>
      </c>
      <c r="F152">
        <v>0.25</v>
      </c>
      <c r="G152">
        <v>4.1520000000000001</v>
      </c>
      <c r="H152">
        <v>16.642959999999999</v>
      </c>
      <c r="I152">
        <v>0</v>
      </c>
      <c r="J152">
        <v>0</v>
      </c>
      <c r="K152">
        <v>97</v>
      </c>
      <c r="L152">
        <v>42.054659999999998</v>
      </c>
      <c r="M152">
        <v>1.2999999999999999E-3</v>
      </c>
      <c r="N152">
        <v>0</v>
      </c>
      <c r="O152">
        <v>17.724</v>
      </c>
      <c r="P152">
        <v>-1</v>
      </c>
    </row>
    <row r="153" spans="1:16" x14ac:dyDescent="0.25">
      <c r="A153">
        <v>150</v>
      </c>
      <c r="B153">
        <v>0.80488000000000004</v>
      </c>
      <c r="C153">
        <v>59.159619999999997</v>
      </c>
      <c r="D153">
        <v>0</v>
      </c>
      <c r="E153">
        <v>2.8400000000000001E-3</v>
      </c>
      <c r="F153">
        <v>0.75</v>
      </c>
      <c r="G153">
        <v>4.1470000000000002</v>
      </c>
      <c r="H153">
        <v>17.787459999999999</v>
      </c>
      <c r="I153">
        <v>0</v>
      </c>
      <c r="J153">
        <v>0</v>
      </c>
      <c r="K153">
        <v>96</v>
      </c>
      <c r="L153">
        <v>42.134320000000002</v>
      </c>
      <c r="M153">
        <v>3.2000000000000002E-3</v>
      </c>
      <c r="N153">
        <v>0</v>
      </c>
      <c r="O153">
        <v>13.551</v>
      </c>
      <c r="P153">
        <v>-1</v>
      </c>
    </row>
    <row r="154" spans="1:16" x14ac:dyDescent="0.25">
      <c r="A154">
        <v>151</v>
      </c>
      <c r="B154">
        <v>0.87944999999999995</v>
      </c>
      <c r="C154">
        <v>58.557470000000002</v>
      </c>
      <c r="D154">
        <v>0</v>
      </c>
      <c r="E154">
        <v>2.8400000000000001E-3</v>
      </c>
      <c r="F154">
        <v>0</v>
      </c>
      <c r="G154">
        <v>4.1989999999999998</v>
      </c>
      <c r="H154">
        <v>17.207260000000002</v>
      </c>
      <c r="I154">
        <v>0</v>
      </c>
      <c r="J154">
        <v>0</v>
      </c>
      <c r="K154">
        <v>96</v>
      </c>
      <c r="L154">
        <v>42.170189999999998</v>
      </c>
      <c r="M154">
        <v>1.8500000000000001E-3</v>
      </c>
      <c r="N154">
        <v>0</v>
      </c>
      <c r="O154">
        <v>15.763999999999999</v>
      </c>
      <c r="P154">
        <v>-1</v>
      </c>
    </row>
    <row r="155" spans="1:16" x14ac:dyDescent="0.25">
      <c r="A155">
        <v>152</v>
      </c>
      <c r="B155">
        <v>0.87346999999999997</v>
      </c>
      <c r="C155">
        <v>58.456960000000002</v>
      </c>
      <c r="D155">
        <v>0</v>
      </c>
      <c r="E155">
        <v>2.8400000000000001E-3</v>
      </c>
      <c r="F155">
        <v>0.75</v>
      </c>
      <c r="G155">
        <v>4.1470000000000002</v>
      </c>
      <c r="H155">
        <v>16.211510000000001</v>
      </c>
      <c r="I155">
        <v>0</v>
      </c>
      <c r="J155">
        <v>0</v>
      </c>
      <c r="K155">
        <v>97</v>
      </c>
      <c r="L155">
        <v>42.197400000000002</v>
      </c>
      <c r="M155">
        <v>1.6999999999999999E-3</v>
      </c>
      <c r="N155">
        <v>0</v>
      </c>
      <c r="O155">
        <v>15.422000000000001</v>
      </c>
      <c r="P155">
        <v>0.75329000000000002</v>
      </c>
    </row>
    <row r="156" spans="1:16" x14ac:dyDescent="0.25">
      <c r="A156">
        <v>153</v>
      </c>
      <c r="B156">
        <v>0.86221999999999999</v>
      </c>
      <c r="C156">
        <v>59.247100000000003</v>
      </c>
      <c r="D156">
        <v>0</v>
      </c>
      <c r="E156">
        <v>2.8400000000000001E-3</v>
      </c>
      <c r="F156">
        <v>1</v>
      </c>
      <c r="G156">
        <v>4.2430000000000003</v>
      </c>
      <c r="H156">
        <v>16.930579999999999</v>
      </c>
      <c r="I156">
        <v>0</v>
      </c>
      <c r="J156">
        <v>0</v>
      </c>
      <c r="K156">
        <v>97</v>
      </c>
      <c r="L156">
        <v>42.282249999999998</v>
      </c>
      <c r="M156">
        <v>1.6999999999999999E-3</v>
      </c>
      <c r="N156">
        <v>0</v>
      </c>
      <c r="O156">
        <v>15.137</v>
      </c>
      <c r="P156">
        <v>-1</v>
      </c>
    </row>
    <row r="157" spans="1:16" x14ac:dyDescent="0.25">
      <c r="A157">
        <v>154</v>
      </c>
      <c r="B157">
        <v>0.91141000000000005</v>
      </c>
      <c r="C157">
        <v>59.120539999999998</v>
      </c>
      <c r="D157">
        <v>0</v>
      </c>
      <c r="E157">
        <v>2.8400000000000001E-3</v>
      </c>
      <c r="F157">
        <v>0</v>
      </c>
      <c r="G157">
        <v>4.1660000000000004</v>
      </c>
      <c r="H157">
        <v>16.99925</v>
      </c>
      <c r="I157">
        <v>0</v>
      </c>
      <c r="J157">
        <v>0</v>
      </c>
      <c r="K157">
        <v>97</v>
      </c>
      <c r="L157">
        <v>42.471760000000003</v>
      </c>
      <c r="M157">
        <v>1.2999999999999999E-3</v>
      </c>
      <c r="N157">
        <v>0</v>
      </c>
      <c r="O157">
        <v>14.452999999999999</v>
      </c>
      <c r="P157">
        <v>-1</v>
      </c>
    </row>
    <row r="158" spans="1:16" x14ac:dyDescent="0.25">
      <c r="A158">
        <v>155</v>
      </c>
      <c r="B158">
        <v>0.85714000000000001</v>
      </c>
      <c r="C158">
        <v>59.539079999999998</v>
      </c>
      <c r="D158">
        <v>0</v>
      </c>
      <c r="E158">
        <v>2.8400000000000001E-3</v>
      </c>
      <c r="F158">
        <v>0</v>
      </c>
      <c r="G158">
        <v>4.1749999999999998</v>
      </c>
      <c r="H158">
        <v>17.51397</v>
      </c>
      <c r="I158">
        <v>0</v>
      </c>
      <c r="J158">
        <v>0</v>
      </c>
      <c r="K158">
        <v>97</v>
      </c>
      <c r="L158">
        <v>42.676290000000002</v>
      </c>
      <c r="M158">
        <v>1.2600000000000001E-3</v>
      </c>
      <c r="N158">
        <v>0</v>
      </c>
      <c r="O158">
        <v>14.826000000000001</v>
      </c>
      <c r="P158">
        <v>-1</v>
      </c>
    </row>
    <row r="159" spans="1:16" x14ac:dyDescent="0.25">
      <c r="A159">
        <v>156</v>
      </c>
      <c r="B159">
        <v>0.85631000000000002</v>
      </c>
      <c r="C159">
        <v>60.26341</v>
      </c>
      <c r="D159">
        <v>0</v>
      </c>
      <c r="E159">
        <v>1.4200000000000001E-2</v>
      </c>
      <c r="F159">
        <v>0.75</v>
      </c>
      <c r="G159">
        <v>4.2389999999999999</v>
      </c>
      <c r="H159">
        <v>18.00628</v>
      </c>
      <c r="I159">
        <v>0</v>
      </c>
      <c r="J159">
        <v>0</v>
      </c>
      <c r="K159">
        <v>97</v>
      </c>
      <c r="L159">
        <v>42.82085</v>
      </c>
      <c r="M159">
        <v>2.2100000000000002E-3</v>
      </c>
      <c r="N159">
        <v>0</v>
      </c>
      <c r="O159">
        <v>14.946</v>
      </c>
      <c r="P159">
        <v>-1</v>
      </c>
    </row>
    <row r="160" spans="1:16" x14ac:dyDescent="0.25">
      <c r="A160">
        <v>157</v>
      </c>
      <c r="B160">
        <v>0.89358000000000004</v>
      </c>
      <c r="C160">
        <v>60.54233</v>
      </c>
      <c r="D160">
        <v>0</v>
      </c>
      <c r="E160">
        <v>1.4200000000000001E-2</v>
      </c>
      <c r="F160">
        <v>1</v>
      </c>
      <c r="G160">
        <v>4.3010000000000002</v>
      </c>
      <c r="H160">
        <v>18.226510000000001</v>
      </c>
      <c r="I160">
        <v>0</v>
      </c>
      <c r="J160">
        <v>0</v>
      </c>
      <c r="K160">
        <v>97</v>
      </c>
      <c r="L160">
        <v>42.843789999999998</v>
      </c>
      <c r="M160">
        <v>1.6199999999999999E-3</v>
      </c>
      <c r="N160">
        <v>0</v>
      </c>
      <c r="O160">
        <v>16.001999999999999</v>
      </c>
      <c r="P160">
        <v>-1</v>
      </c>
    </row>
    <row r="161" spans="1:16" x14ac:dyDescent="0.25">
      <c r="A161">
        <v>158</v>
      </c>
      <c r="B161">
        <v>0.81913999999999998</v>
      </c>
      <c r="C161">
        <v>60.548400000000001</v>
      </c>
      <c r="D161">
        <v>0</v>
      </c>
      <c r="E161">
        <v>1.4200000000000001E-2</v>
      </c>
      <c r="F161">
        <v>0.75</v>
      </c>
      <c r="G161">
        <v>4.3319999999999999</v>
      </c>
      <c r="H161">
        <v>19.23114</v>
      </c>
      <c r="I161">
        <v>0</v>
      </c>
      <c r="J161">
        <v>0</v>
      </c>
      <c r="K161">
        <v>97</v>
      </c>
      <c r="L161">
        <v>42.714910000000003</v>
      </c>
      <c r="M161">
        <v>1.58E-3</v>
      </c>
      <c r="N161">
        <v>0</v>
      </c>
      <c r="O161">
        <v>14.175000000000001</v>
      </c>
      <c r="P161">
        <v>-1</v>
      </c>
    </row>
    <row r="162" spans="1:16" x14ac:dyDescent="0.25">
      <c r="A162">
        <v>159</v>
      </c>
      <c r="B162">
        <v>0.88419000000000003</v>
      </c>
      <c r="C162">
        <v>61.031199999999998</v>
      </c>
      <c r="D162">
        <v>0</v>
      </c>
      <c r="E162">
        <v>1.4200000000000001E-2</v>
      </c>
      <c r="F162">
        <v>0.25</v>
      </c>
      <c r="G162">
        <v>4.3109999999999999</v>
      </c>
      <c r="H162">
        <v>19.504490000000001</v>
      </c>
      <c r="I162">
        <v>0</v>
      </c>
      <c r="J162">
        <v>0</v>
      </c>
      <c r="K162">
        <v>97</v>
      </c>
      <c r="L162">
        <v>42.490319999999997</v>
      </c>
      <c r="M162">
        <v>2.0899999999999998E-3</v>
      </c>
      <c r="N162">
        <v>0</v>
      </c>
      <c r="O162">
        <v>15.590999999999999</v>
      </c>
      <c r="P162">
        <v>-1</v>
      </c>
    </row>
    <row r="163" spans="1:16" x14ac:dyDescent="0.25">
      <c r="A163">
        <v>160</v>
      </c>
      <c r="B163">
        <v>0.80357000000000001</v>
      </c>
      <c r="C163">
        <v>61.125880000000002</v>
      </c>
      <c r="D163">
        <v>0</v>
      </c>
      <c r="E163">
        <v>2.8400000000000001E-3</v>
      </c>
      <c r="F163">
        <v>1.75</v>
      </c>
      <c r="G163">
        <v>4.2709999999999999</v>
      </c>
      <c r="H163">
        <v>18.88871</v>
      </c>
      <c r="I163">
        <v>0</v>
      </c>
      <c r="J163">
        <v>0</v>
      </c>
      <c r="K163">
        <v>97</v>
      </c>
      <c r="L163">
        <v>42.423699999999997</v>
      </c>
      <c r="M163">
        <v>1.8500000000000001E-3</v>
      </c>
      <c r="N163">
        <v>0</v>
      </c>
      <c r="O163">
        <v>15.337</v>
      </c>
      <c r="P163">
        <v>0.65263000000000004</v>
      </c>
    </row>
    <row r="164" spans="1:16" x14ac:dyDescent="0.25">
      <c r="A164">
        <v>161</v>
      </c>
      <c r="B164">
        <v>0.89458000000000004</v>
      </c>
      <c r="C164">
        <v>60.372790000000002</v>
      </c>
      <c r="D164">
        <v>0</v>
      </c>
      <c r="E164">
        <v>2.8400000000000001E-3</v>
      </c>
      <c r="F164">
        <v>0</v>
      </c>
      <c r="G164">
        <v>4.3010000000000002</v>
      </c>
      <c r="H164">
        <v>20.66386</v>
      </c>
      <c r="I164">
        <v>0</v>
      </c>
      <c r="J164">
        <v>0</v>
      </c>
      <c r="K164">
        <v>97</v>
      </c>
      <c r="L164">
        <v>42.285469999999997</v>
      </c>
      <c r="M164">
        <v>1.3799999999999999E-3</v>
      </c>
      <c r="N164">
        <v>0</v>
      </c>
      <c r="O164">
        <v>16.454999999999998</v>
      </c>
      <c r="P164">
        <v>-1</v>
      </c>
    </row>
    <row r="165" spans="1:16" x14ac:dyDescent="0.25">
      <c r="A165">
        <v>162</v>
      </c>
      <c r="B165">
        <v>0.87882000000000005</v>
      </c>
      <c r="C165">
        <v>60.171779999999998</v>
      </c>
      <c r="D165">
        <v>0</v>
      </c>
      <c r="E165">
        <v>2.8400000000000001E-3</v>
      </c>
      <c r="F165">
        <v>0.5</v>
      </c>
      <c r="G165">
        <v>4.2320000000000002</v>
      </c>
      <c r="H165">
        <v>19.540579999999999</v>
      </c>
      <c r="I165">
        <v>0</v>
      </c>
      <c r="J165">
        <v>0</v>
      </c>
      <c r="K165">
        <v>97</v>
      </c>
      <c r="L165">
        <v>42.220730000000003</v>
      </c>
      <c r="M165">
        <v>1.89E-3</v>
      </c>
      <c r="N165">
        <v>0</v>
      </c>
      <c r="O165">
        <v>14.762</v>
      </c>
      <c r="P165">
        <v>-1</v>
      </c>
    </row>
    <row r="166" spans="1:16" x14ac:dyDescent="0.25">
      <c r="A166">
        <v>163</v>
      </c>
      <c r="B166">
        <v>0.86575999999999997</v>
      </c>
      <c r="C166">
        <v>58.297060000000002</v>
      </c>
      <c r="D166">
        <v>0</v>
      </c>
      <c r="E166">
        <v>2.8400000000000001E-3</v>
      </c>
      <c r="F166">
        <v>0</v>
      </c>
      <c r="G166">
        <v>4.3250000000000002</v>
      </c>
      <c r="H166">
        <v>18.930409999999998</v>
      </c>
      <c r="I166">
        <v>0</v>
      </c>
      <c r="J166">
        <v>0</v>
      </c>
      <c r="K166">
        <v>97</v>
      </c>
      <c r="L166">
        <v>41.920070000000003</v>
      </c>
      <c r="M166">
        <v>1.5E-3</v>
      </c>
      <c r="N166">
        <v>0</v>
      </c>
      <c r="O166">
        <v>22.234000000000002</v>
      </c>
      <c r="P166">
        <v>-1</v>
      </c>
    </row>
    <row r="167" spans="1:16" x14ac:dyDescent="0.25">
      <c r="A167">
        <v>164</v>
      </c>
      <c r="B167">
        <v>0.87651999999999997</v>
      </c>
      <c r="C167">
        <v>56.590769999999999</v>
      </c>
      <c r="D167">
        <v>0</v>
      </c>
      <c r="E167">
        <v>2.8400000000000001E-3</v>
      </c>
      <c r="F167">
        <v>2.25</v>
      </c>
      <c r="G167">
        <v>4.4109999999999996</v>
      </c>
      <c r="H167">
        <v>18.684840000000001</v>
      </c>
      <c r="I167">
        <v>0</v>
      </c>
      <c r="J167">
        <v>0</v>
      </c>
      <c r="K167">
        <v>97</v>
      </c>
      <c r="L167">
        <v>41.64396</v>
      </c>
      <c r="M167">
        <v>1.9300000000000001E-3</v>
      </c>
      <c r="N167">
        <v>0</v>
      </c>
      <c r="O167">
        <v>25.274999999999999</v>
      </c>
      <c r="P167">
        <v>-1</v>
      </c>
    </row>
    <row r="168" spans="1:16" x14ac:dyDescent="0.25">
      <c r="A168">
        <v>165</v>
      </c>
      <c r="B168">
        <v>0.75031000000000003</v>
      </c>
      <c r="C168">
        <v>54.871459999999999</v>
      </c>
      <c r="D168">
        <v>0</v>
      </c>
      <c r="E168">
        <v>2.8400000000000001E-3</v>
      </c>
      <c r="F168">
        <v>0.25</v>
      </c>
      <c r="G168">
        <v>4.4859999999999998</v>
      </c>
      <c r="H168">
        <v>18.128409999999999</v>
      </c>
      <c r="I168">
        <v>0</v>
      </c>
      <c r="J168">
        <v>0</v>
      </c>
      <c r="K168">
        <v>96</v>
      </c>
      <c r="L168">
        <v>41.181449999999998</v>
      </c>
      <c r="M168">
        <v>2.7599999999999999E-3</v>
      </c>
      <c r="N168">
        <v>0</v>
      </c>
      <c r="O168">
        <v>14.773999999999999</v>
      </c>
      <c r="P168">
        <v>-1</v>
      </c>
    </row>
    <row r="169" spans="1:16" x14ac:dyDescent="0.25">
      <c r="A169">
        <v>166</v>
      </c>
      <c r="B169">
        <v>0.83070999999999995</v>
      </c>
      <c r="C169">
        <v>54.69509</v>
      </c>
      <c r="D169">
        <v>0</v>
      </c>
      <c r="E169">
        <v>0</v>
      </c>
      <c r="F169">
        <v>0.5</v>
      </c>
      <c r="G169">
        <v>4.4169999999999998</v>
      </c>
      <c r="H169">
        <v>18.13167</v>
      </c>
      <c r="I169">
        <v>0</v>
      </c>
      <c r="J169">
        <v>0</v>
      </c>
      <c r="K169">
        <v>97</v>
      </c>
      <c r="L169">
        <v>40.793939999999999</v>
      </c>
      <c r="M169">
        <v>1.8500000000000001E-3</v>
      </c>
      <c r="N169">
        <v>0</v>
      </c>
      <c r="O169">
        <v>20.219000000000001</v>
      </c>
      <c r="P169">
        <v>-1</v>
      </c>
    </row>
    <row r="170" spans="1:16" x14ac:dyDescent="0.25">
      <c r="A170">
        <v>167</v>
      </c>
      <c r="B170">
        <v>0.80591000000000002</v>
      </c>
      <c r="C170">
        <v>54.152099999999997</v>
      </c>
      <c r="D170">
        <v>0</v>
      </c>
      <c r="E170">
        <v>0</v>
      </c>
      <c r="F170">
        <v>2.5</v>
      </c>
      <c r="G170">
        <v>4.4539999999999997</v>
      </c>
      <c r="H170">
        <v>18.19866</v>
      </c>
      <c r="I170">
        <v>0</v>
      </c>
      <c r="J170">
        <v>0</v>
      </c>
      <c r="K170">
        <v>97</v>
      </c>
      <c r="L170">
        <v>40.6417</v>
      </c>
      <c r="M170">
        <v>1.42E-3</v>
      </c>
      <c r="N170">
        <v>0</v>
      </c>
      <c r="O170">
        <v>21.37</v>
      </c>
      <c r="P170">
        <v>-1</v>
      </c>
    </row>
    <row r="171" spans="1:16" x14ac:dyDescent="0.25">
      <c r="A171">
        <v>168</v>
      </c>
      <c r="B171">
        <v>0.76236000000000004</v>
      </c>
      <c r="C171">
        <v>54.356479999999998</v>
      </c>
      <c r="D171">
        <v>0</v>
      </c>
      <c r="E171">
        <v>0</v>
      </c>
      <c r="F171">
        <v>2</v>
      </c>
      <c r="G171">
        <v>4.4720000000000004</v>
      </c>
      <c r="H171">
        <v>18.490079999999999</v>
      </c>
      <c r="I171">
        <v>0</v>
      </c>
      <c r="J171">
        <v>0</v>
      </c>
      <c r="K171">
        <v>97</v>
      </c>
      <c r="L171">
        <v>40.598520000000001</v>
      </c>
      <c r="M171">
        <v>1.89E-3</v>
      </c>
      <c r="N171">
        <v>0</v>
      </c>
      <c r="O171">
        <v>21.07</v>
      </c>
      <c r="P171">
        <v>0.65591999999999995</v>
      </c>
    </row>
    <row r="172" spans="1:16" x14ac:dyDescent="0.25">
      <c r="A172">
        <v>169</v>
      </c>
      <c r="B172">
        <v>0.85011000000000003</v>
      </c>
      <c r="C172">
        <v>54.202889999999996</v>
      </c>
      <c r="D172">
        <v>0</v>
      </c>
      <c r="E172">
        <v>0</v>
      </c>
      <c r="F172">
        <v>2.25</v>
      </c>
      <c r="G172">
        <v>4.532</v>
      </c>
      <c r="H172">
        <v>18.9358</v>
      </c>
      <c r="I172">
        <v>0</v>
      </c>
      <c r="J172">
        <v>0</v>
      </c>
      <c r="K172">
        <v>97</v>
      </c>
      <c r="L172">
        <v>40.512430000000002</v>
      </c>
      <c r="M172">
        <v>1.4599999999999999E-3</v>
      </c>
      <c r="N172">
        <v>0</v>
      </c>
      <c r="O172">
        <v>19.579000000000001</v>
      </c>
      <c r="P172">
        <v>-1</v>
      </c>
    </row>
    <row r="173" spans="1:16" x14ac:dyDescent="0.25">
      <c r="A173">
        <v>170</v>
      </c>
      <c r="B173">
        <v>0.84894000000000003</v>
      </c>
      <c r="C173">
        <v>54.799379999999999</v>
      </c>
      <c r="D173">
        <v>0</v>
      </c>
      <c r="E173">
        <v>0</v>
      </c>
      <c r="F173">
        <v>2</v>
      </c>
      <c r="G173">
        <v>4.6349999999999998</v>
      </c>
      <c r="H173">
        <v>18.00957</v>
      </c>
      <c r="I173">
        <v>0</v>
      </c>
      <c r="J173">
        <v>0</v>
      </c>
      <c r="K173">
        <v>97</v>
      </c>
      <c r="L173">
        <v>40.774160000000002</v>
      </c>
      <c r="M173">
        <v>1.58E-3</v>
      </c>
      <c r="N173">
        <v>0</v>
      </c>
      <c r="O173">
        <v>17.981000000000002</v>
      </c>
      <c r="P173">
        <v>-1</v>
      </c>
    </row>
    <row r="174" spans="1:16" x14ac:dyDescent="0.25">
      <c r="A174">
        <v>171</v>
      </c>
      <c r="B174">
        <v>0.82377</v>
      </c>
      <c r="C174">
        <v>55.227119999999999</v>
      </c>
      <c r="D174">
        <v>0</v>
      </c>
      <c r="E174">
        <v>0</v>
      </c>
      <c r="F174">
        <v>1</v>
      </c>
      <c r="G174">
        <v>4.633</v>
      </c>
      <c r="H174">
        <v>18.061869999999999</v>
      </c>
      <c r="I174">
        <v>0</v>
      </c>
      <c r="J174">
        <v>0</v>
      </c>
      <c r="K174">
        <v>97</v>
      </c>
      <c r="L174">
        <v>41.172429999999999</v>
      </c>
      <c r="M174">
        <v>2.0100000000000001E-3</v>
      </c>
      <c r="N174">
        <v>0</v>
      </c>
      <c r="O174">
        <v>16.667999999999999</v>
      </c>
      <c r="P174">
        <v>-1</v>
      </c>
    </row>
    <row r="175" spans="1:16" x14ac:dyDescent="0.25">
      <c r="A175">
        <v>172</v>
      </c>
      <c r="B175">
        <v>0.91671000000000002</v>
      </c>
      <c r="C175">
        <v>55.337940000000003</v>
      </c>
      <c r="D175">
        <v>0</v>
      </c>
      <c r="E175">
        <v>0</v>
      </c>
      <c r="F175">
        <v>1.25</v>
      </c>
      <c r="G175">
        <v>4.6509999999999998</v>
      </c>
      <c r="H175">
        <v>18.629719999999999</v>
      </c>
      <c r="I175">
        <v>0</v>
      </c>
      <c r="J175">
        <v>0</v>
      </c>
      <c r="K175">
        <v>97</v>
      </c>
      <c r="L175">
        <v>41.322330000000001</v>
      </c>
      <c r="M175">
        <v>1.5E-3</v>
      </c>
      <c r="N175">
        <v>0</v>
      </c>
      <c r="O175">
        <v>17.832999999999998</v>
      </c>
      <c r="P175">
        <v>-1</v>
      </c>
    </row>
    <row r="176" spans="1:16" x14ac:dyDescent="0.25">
      <c r="A176">
        <v>173</v>
      </c>
      <c r="B176">
        <v>0.86648999999999998</v>
      </c>
      <c r="C176">
        <v>54.96425</v>
      </c>
      <c r="D176">
        <v>0</v>
      </c>
      <c r="E176">
        <v>0</v>
      </c>
      <c r="F176">
        <v>3.25</v>
      </c>
      <c r="G176">
        <v>4.6040000000000001</v>
      </c>
      <c r="H176">
        <v>18.681069999999998</v>
      </c>
      <c r="I176">
        <v>0</v>
      </c>
      <c r="J176">
        <v>0</v>
      </c>
      <c r="K176">
        <v>97</v>
      </c>
      <c r="L176">
        <v>41.630560000000003</v>
      </c>
      <c r="M176">
        <v>1.2999999999999999E-3</v>
      </c>
      <c r="N176">
        <v>0</v>
      </c>
      <c r="O176">
        <v>14.502000000000001</v>
      </c>
      <c r="P176">
        <v>-1</v>
      </c>
    </row>
    <row r="177" spans="1:16" x14ac:dyDescent="0.25">
      <c r="A177">
        <v>174</v>
      </c>
      <c r="B177">
        <v>0.81103999999999998</v>
      </c>
      <c r="C177">
        <v>55.426929999999999</v>
      </c>
      <c r="D177">
        <v>0</v>
      </c>
      <c r="E177">
        <v>0</v>
      </c>
      <c r="F177">
        <v>1</v>
      </c>
      <c r="G177">
        <v>4.5279999999999996</v>
      </c>
      <c r="H177">
        <v>18.448789999999999</v>
      </c>
      <c r="I177">
        <v>0</v>
      </c>
      <c r="J177">
        <v>0</v>
      </c>
      <c r="K177">
        <v>96</v>
      </c>
      <c r="L177">
        <v>42.002200000000002</v>
      </c>
      <c r="M177">
        <v>1.42E-3</v>
      </c>
      <c r="N177">
        <v>0</v>
      </c>
      <c r="O177">
        <v>13.670999999999999</v>
      </c>
      <c r="P177">
        <v>-1</v>
      </c>
    </row>
    <row r="178" spans="1:16" x14ac:dyDescent="0.25">
      <c r="A178">
        <v>175</v>
      </c>
      <c r="B178">
        <v>0.90275000000000005</v>
      </c>
      <c r="C178">
        <v>55.62077</v>
      </c>
      <c r="D178">
        <v>0</v>
      </c>
      <c r="E178">
        <v>0</v>
      </c>
      <c r="F178">
        <v>0.25</v>
      </c>
      <c r="G178">
        <v>4.5780000000000003</v>
      </c>
      <c r="H178">
        <v>18.40062</v>
      </c>
      <c r="I178">
        <v>0</v>
      </c>
      <c r="J178">
        <v>0</v>
      </c>
      <c r="K178">
        <v>97</v>
      </c>
      <c r="L178">
        <v>42.456769999999999</v>
      </c>
      <c r="M178">
        <v>1.2999999999999999E-3</v>
      </c>
      <c r="N178">
        <v>0</v>
      </c>
      <c r="O178">
        <v>12.541</v>
      </c>
      <c r="P178">
        <v>-1</v>
      </c>
    </row>
    <row r="179" spans="1:16" x14ac:dyDescent="0.25">
      <c r="A179">
        <v>176</v>
      </c>
      <c r="B179">
        <v>0.92337000000000002</v>
      </c>
      <c r="C179">
        <v>55.730899999999998</v>
      </c>
      <c r="D179">
        <v>0</v>
      </c>
      <c r="E179">
        <v>0</v>
      </c>
      <c r="F179">
        <v>0.25</v>
      </c>
      <c r="G179">
        <v>4.6619999999999999</v>
      </c>
      <c r="H179">
        <v>18.293060000000001</v>
      </c>
      <c r="I179">
        <v>0</v>
      </c>
      <c r="J179">
        <v>0</v>
      </c>
      <c r="K179">
        <v>97</v>
      </c>
      <c r="L179">
        <v>42.700589999999998</v>
      </c>
      <c r="M179">
        <v>1.58E-3</v>
      </c>
      <c r="N179">
        <v>0</v>
      </c>
      <c r="O179">
        <v>13.616</v>
      </c>
      <c r="P179">
        <v>0.75329000000000002</v>
      </c>
    </row>
    <row r="180" spans="1:16" x14ac:dyDescent="0.25">
      <c r="A180">
        <v>177</v>
      </c>
      <c r="B180">
        <v>0.81964999999999999</v>
      </c>
      <c r="C180">
        <v>56.334560000000003</v>
      </c>
      <c r="D180">
        <v>0</v>
      </c>
      <c r="E180">
        <v>0</v>
      </c>
      <c r="F180">
        <v>0.5</v>
      </c>
      <c r="G180">
        <v>4.5880000000000001</v>
      </c>
      <c r="H180">
        <v>18.403300000000002</v>
      </c>
      <c r="I180">
        <v>0</v>
      </c>
      <c r="J180">
        <v>0</v>
      </c>
      <c r="K180">
        <v>97</v>
      </c>
      <c r="L180">
        <v>42.648969999999998</v>
      </c>
      <c r="M180">
        <v>1.6999999999999999E-3</v>
      </c>
      <c r="N180">
        <v>0</v>
      </c>
      <c r="O180">
        <v>12.374000000000001</v>
      </c>
      <c r="P180">
        <v>-1</v>
      </c>
    </row>
    <row r="181" spans="1:16" x14ac:dyDescent="0.25">
      <c r="A181">
        <v>178</v>
      </c>
      <c r="B181">
        <v>0.87038000000000004</v>
      </c>
      <c r="C181">
        <v>55.233469999999997</v>
      </c>
      <c r="D181">
        <v>0</v>
      </c>
      <c r="E181">
        <v>0</v>
      </c>
      <c r="F181">
        <v>1.5</v>
      </c>
      <c r="G181">
        <v>4.7649999999999997</v>
      </c>
      <c r="H181">
        <v>18.829740000000001</v>
      </c>
      <c r="I181">
        <v>0</v>
      </c>
      <c r="J181">
        <v>0</v>
      </c>
      <c r="K181">
        <v>97</v>
      </c>
      <c r="L181">
        <v>42.485039999999998</v>
      </c>
      <c r="M181">
        <v>1.6199999999999999E-3</v>
      </c>
      <c r="N181">
        <v>0</v>
      </c>
      <c r="O181">
        <v>14.023999999999999</v>
      </c>
      <c r="P181">
        <v>-1</v>
      </c>
    </row>
    <row r="182" spans="1:16" x14ac:dyDescent="0.25">
      <c r="A182">
        <v>179</v>
      </c>
      <c r="B182">
        <v>0.86756999999999995</v>
      </c>
      <c r="C182">
        <v>54.294550000000001</v>
      </c>
      <c r="D182">
        <v>0</v>
      </c>
      <c r="E182">
        <v>0</v>
      </c>
      <c r="F182">
        <v>2.5</v>
      </c>
      <c r="G182">
        <v>4.851</v>
      </c>
      <c r="H182">
        <v>19.184159999999999</v>
      </c>
      <c r="I182">
        <v>0</v>
      </c>
      <c r="J182">
        <v>0</v>
      </c>
      <c r="K182">
        <v>97</v>
      </c>
      <c r="L182">
        <v>42.40137</v>
      </c>
      <c r="M182">
        <v>1.89E-3</v>
      </c>
      <c r="N182">
        <v>0</v>
      </c>
      <c r="O182">
        <v>14.839</v>
      </c>
      <c r="P182">
        <v>-1</v>
      </c>
    </row>
    <row r="183" spans="1:16" x14ac:dyDescent="0.25">
      <c r="A183">
        <v>180</v>
      </c>
      <c r="B183">
        <v>0.78500000000000003</v>
      </c>
      <c r="C183">
        <v>53.788460000000001</v>
      </c>
      <c r="D183">
        <v>0</v>
      </c>
      <c r="E183">
        <v>0</v>
      </c>
      <c r="F183">
        <v>1</v>
      </c>
      <c r="G183">
        <v>4.7089999999999996</v>
      </c>
      <c r="H183">
        <v>19.08399</v>
      </c>
      <c r="I183">
        <v>0</v>
      </c>
      <c r="J183">
        <v>0</v>
      </c>
      <c r="K183">
        <v>96</v>
      </c>
      <c r="L183">
        <v>42.36938</v>
      </c>
      <c r="M183">
        <v>2.5300000000000001E-3</v>
      </c>
      <c r="N183">
        <v>0</v>
      </c>
      <c r="O183">
        <v>15.061</v>
      </c>
      <c r="P183">
        <v>-1</v>
      </c>
    </row>
    <row r="184" spans="1:16" x14ac:dyDescent="0.25">
      <c r="A184">
        <v>181</v>
      </c>
      <c r="B184">
        <v>0.87846000000000002</v>
      </c>
      <c r="C184">
        <v>53.382759999999998</v>
      </c>
      <c r="D184">
        <v>0</v>
      </c>
      <c r="E184">
        <v>0</v>
      </c>
      <c r="F184">
        <v>1.75</v>
      </c>
      <c r="G184">
        <v>4.8150000000000004</v>
      </c>
      <c r="H184">
        <v>18.702380000000002</v>
      </c>
      <c r="I184">
        <v>0</v>
      </c>
      <c r="J184">
        <v>0</v>
      </c>
      <c r="K184">
        <v>96</v>
      </c>
      <c r="L184">
        <v>41.886670000000002</v>
      </c>
      <c r="M184">
        <v>1.7799999999999999E-3</v>
      </c>
      <c r="N184">
        <v>0</v>
      </c>
      <c r="O184">
        <v>10.422000000000001</v>
      </c>
      <c r="P184">
        <v>-1</v>
      </c>
    </row>
    <row r="185" spans="1:16" x14ac:dyDescent="0.25">
      <c r="A185">
        <v>182</v>
      </c>
      <c r="B185">
        <v>0.86489000000000005</v>
      </c>
      <c r="C185">
        <v>52.964930000000003</v>
      </c>
      <c r="D185">
        <v>0</v>
      </c>
      <c r="E185">
        <v>0</v>
      </c>
      <c r="F185">
        <v>2.5</v>
      </c>
      <c r="G185">
        <v>4.7779999999999996</v>
      </c>
      <c r="H185">
        <v>18.250080000000001</v>
      </c>
      <c r="I185">
        <v>0</v>
      </c>
      <c r="J185">
        <v>0</v>
      </c>
      <c r="K185">
        <v>96</v>
      </c>
      <c r="L185">
        <v>41.37556</v>
      </c>
      <c r="M185">
        <v>1.4599999999999999E-3</v>
      </c>
      <c r="N185">
        <v>0</v>
      </c>
      <c r="O185">
        <v>13.593999999999999</v>
      </c>
      <c r="P185">
        <v>-1</v>
      </c>
    </row>
    <row r="186" spans="1:16" x14ac:dyDescent="0.25">
      <c r="A186">
        <v>183</v>
      </c>
      <c r="B186">
        <v>0.85255999999999998</v>
      </c>
      <c r="C186">
        <v>53.4833</v>
      </c>
      <c r="D186">
        <v>0</v>
      </c>
      <c r="E186">
        <v>0</v>
      </c>
      <c r="F186">
        <v>0.75</v>
      </c>
      <c r="G186">
        <v>4.7060000000000004</v>
      </c>
      <c r="H186">
        <v>18.37538</v>
      </c>
      <c r="I186">
        <v>0</v>
      </c>
      <c r="J186">
        <v>0</v>
      </c>
      <c r="K186">
        <v>96</v>
      </c>
      <c r="L186">
        <v>41.237459999999999</v>
      </c>
      <c r="M186">
        <v>1.97E-3</v>
      </c>
      <c r="N186">
        <v>0</v>
      </c>
      <c r="O186">
        <v>11.493</v>
      </c>
      <c r="P186">
        <v>-1</v>
      </c>
    </row>
    <row r="187" spans="1:16" x14ac:dyDescent="0.25">
      <c r="A187">
        <v>184</v>
      </c>
      <c r="B187">
        <v>0.88851000000000002</v>
      </c>
      <c r="C187">
        <v>54.53575</v>
      </c>
      <c r="D187">
        <v>0</v>
      </c>
      <c r="E187">
        <v>0</v>
      </c>
      <c r="F187">
        <v>0.5</v>
      </c>
      <c r="G187">
        <v>4.7629999999999999</v>
      </c>
      <c r="H187">
        <v>18.957429999999999</v>
      </c>
      <c r="I187">
        <v>0</v>
      </c>
      <c r="J187">
        <v>0</v>
      </c>
      <c r="K187">
        <v>97</v>
      </c>
      <c r="L187">
        <v>41.373359999999998</v>
      </c>
      <c r="M187">
        <v>1.1800000000000001E-3</v>
      </c>
      <c r="N187">
        <v>0</v>
      </c>
      <c r="O187">
        <v>13.266</v>
      </c>
      <c r="P187">
        <v>0.67303000000000002</v>
      </c>
    </row>
    <row r="188" spans="1:16" x14ac:dyDescent="0.25">
      <c r="A188">
        <v>185</v>
      </c>
      <c r="B188">
        <v>0.88841000000000003</v>
      </c>
      <c r="C188">
        <v>55.962919999999997</v>
      </c>
      <c r="D188">
        <v>0</v>
      </c>
      <c r="E188">
        <v>0</v>
      </c>
      <c r="F188">
        <v>0.25</v>
      </c>
      <c r="G188">
        <v>5.0579999999999998</v>
      </c>
      <c r="H188">
        <v>21.689260000000001</v>
      </c>
      <c r="I188">
        <v>0</v>
      </c>
      <c r="J188">
        <v>0</v>
      </c>
      <c r="K188">
        <v>97</v>
      </c>
      <c r="L188">
        <v>42.539659999999998</v>
      </c>
      <c r="M188">
        <v>9.8999999999999999E-4</v>
      </c>
      <c r="N188">
        <v>0</v>
      </c>
      <c r="O188">
        <v>13.289</v>
      </c>
      <c r="P188">
        <v>-1</v>
      </c>
    </row>
    <row r="189" spans="1:16" x14ac:dyDescent="0.25">
      <c r="A189">
        <v>186</v>
      </c>
      <c r="B189">
        <v>0.88283999999999996</v>
      </c>
      <c r="C189">
        <v>57.685299999999998</v>
      </c>
      <c r="D189">
        <v>0</v>
      </c>
      <c r="E189">
        <v>0</v>
      </c>
      <c r="F189">
        <v>0</v>
      </c>
      <c r="G189">
        <v>5.0439999999999996</v>
      </c>
      <c r="H189">
        <v>23.799050000000001</v>
      </c>
      <c r="I189">
        <v>0</v>
      </c>
      <c r="J189">
        <v>0</v>
      </c>
      <c r="K189">
        <v>96</v>
      </c>
      <c r="L189">
        <v>44.195079999999997</v>
      </c>
      <c r="M189">
        <v>1.7799999999999999E-3</v>
      </c>
      <c r="N189">
        <v>0</v>
      </c>
      <c r="O189">
        <v>12.622</v>
      </c>
      <c r="P189">
        <v>-1</v>
      </c>
    </row>
    <row r="190" spans="1:16" x14ac:dyDescent="0.25">
      <c r="A190">
        <v>187</v>
      </c>
      <c r="B190">
        <v>0.94137000000000004</v>
      </c>
      <c r="C190">
        <v>58.669119999999999</v>
      </c>
      <c r="D190">
        <v>0</v>
      </c>
      <c r="E190">
        <v>0</v>
      </c>
      <c r="F190">
        <v>0.25</v>
      </c>
      <c r="G190">
        <v>5.0650000000000004</v>
      </c>
      <c r="H190">
        <v>25.042010000000001</v>
      </c>
      <c r="I190">
        <v>0</v>
      </c>
      <c r="J190">
        <v>0</v>
      </c>
      <c r="K190">
        <v>96</v>
      </c>
      <c r="L190">
        <v>45.187150000000003</v>
      </c>
      <c r="M190">
        <v>8.7000000000000001E-4</v>
      </c>
      <c r="N190">
        <v>0</v>
      </c>
      <c r="O190">
        <v>9.798</v>
      </c>
      <c r="P190">
        <v>-1</v>
      </c>
    </row>
    <row r="191" spans="1:16" x14ac:dyDescent="0.25">
      <c r="A191">
        <v>188</v>
      </c>
      <c r="B191">
        <v>0.93540999999999996</v>
      </c>
      <c r="C191">
        <v>59.54983</v>
      </c>
      <c r="D191">
        <v>0</v>
      </c>
      <c r="E191">
        <v>0</v>
      </c>
      <c r="F191">
        <v>1</v>
      </c>
      <c r="G191">
        <v>5.1189999999999998</v>
      </c>
      <c r="H191">
        <v>26.090520000000001</v>
      </c>
      <c r="I191">
        <v>0</v>
      </c>
      <c r="J191">
        <v>0</v>
      </c>
      <c r="K191">
        <v>96</v>
      </c>
      <c r="L191">
        <v>45.944879999999998</v>
      </c>
      <c r="M191">
        <v>1.5E-3</v>
      </c>
      <c r="N191">
        <v>0</v>
      </c>
      <c r="O191">
        <v>10.157999999999999</v>
      </c>
      <c r="P191">
        <v>-1</v>
      </c>
    </row>
    <row r="192" spans="1:16" x14ac:dyDescent="0.25">
      <c r="A192">
        <v>189</v>
      </c>
      <c r="B192">
        <v>0.84892999999999996</v>
      </c>
      <c r="C192">
        <v>60.24465</v>
      </c>
      <c r="D192">
        <v>0</v>
      </c>
      <c r="E192">
        <v>0</v>
      </c>
      <c r="F192">
        <v>1</v>
      </c>
      <c r="G192">
        <v>5.0019999999999998</v>
      </c>
      <c r="H192">
        <v>27.040959999999998</v>
      </c>
      <c r="I192">
        <v>0</v>
      </c>
      <c r="J192">
        <v>0</v>
      </c>
      <c r="K192">
        <v>96</v>
      </c>
      <c r="L192">
        <v>46.737349999999999</v>
      </c>
      <c r="M192">
        <v>2.2499999999999998E-3</v>
      </c>
      <c r="N192">
        <v>0</v>
      </c>
      <c r="O192">
        <v>9.3030000000000008</v>
      </c>
      <c r="P192">
        <v>-1</v>
      </c>
    </row>
    <row r="193" spans="1:16" x14ac:dyDescent="0.25">
      <c r="A193">
        <v>190</v>
      </c>
      <c r="B193">
        <v>0.93132999999999999</v>
      </c>
      <c r="C193">
        <v>61.620080000000002</v>
      </c>
      <c r="D193">
        <v>0</v>
      </c>
      <c r="E193">
        <v>0</v>
      </c>
      <c r="F193">
        <v>0.25</v>
      </c>
      <c r="G193">
        <v>5.1849999999999996</v>
      </c>
      <c r="H193">
        <v>27.591000000000001</v>
      </c>
      <c r="I193">
        <v>0</v>
      </c>
      <c r="J193">
        <v>0</v>
      </c>
      <c r="K193">
        <v>96</v>
      </c>
      <c r="L193">
        <v>47.089260000000003</v>
      </c>
      <c r="M193">
        <v>1.2999999999999999E-3</v>
      </c>
      <c r="N193">
        <v>0</v>
      </c>
      <c r="O193">
        <v>9.1780000000000008</v>
      </c>
      <c r="P193">
        <v>-1</v>
      </c>
    </row>
    <row r="194" spans="1:16" x14ac:dyDescent="0.25">
      <c r="A194">
        <v>191</v>
      </c>
      <c r="B194">
        <v>0.89705999999999997</v>
      </c>
      <c r="C194">
        <v>63.336550000000003</v>
      </c>
      <c r="D194">
        <v>0</v>
      </c>
      <c r="E194">
        <v>0</v>
      </c>
      <c r="F194">
        <v>1.5</v>
      </c>
      <c r="G194">
        <v>5.1280000000000001</v>
      </c>
      <c r="H194">
        <v>28.492270000000001</v>
      </c>
      <c r="I194">
        <v>0</v>
      </c>
      <c r="J194">
        <v>0</v>
      </c>
      <c r="K194">
        <v>96</v>
      </c>
      <c r="L194">
        <v>47.323749999999997</v>
      </c>
      <c r="M194">
        <v>1.4599999999999999E-3</v>
      </c>
      <c r="N194">
        <v>0</v>
      </c>
      <c r="O194">
        <v>6.5060000000000002</v>
      </c>
      <c r="P194">
        <v>-1</v>
      </c>
    </row>
    <row r="195" spans="1:16" x14ac:dyDescent="0.25">
      <c r="A195">
        <v>192</v>
      </c>
      <c r="B195">
        <v>0.85489000000000004</v>
      </c>
      <c r="C195">
        <v>63.489350000000002</v>
      </c>
      <c r="D195">
        <v>0</v>
      </c>
      <c r="E195">
        <v>0</v>
      </c>
      <c r="F195">
        <v>1.75</v>
      </c>
      <c r="G195">
        <v>5.0720000000000001</v>
      </c>
      <c r="H195">
        <v>28.581980000000001</v>
      </c>
      <c r="I195">
        <v>0</v>
      </c>
      <c r="J195">
        <v>0</v>
      </c>
      <c r="K195">
        <v>96</v>
      </c>
      <c r="L195">
        <v>47.627470000000002</v>
      </c>
      <c r="M195">
        <v>1.58E-3</v>
      </c>
      <c r="N195">
        <v>0</v>
      </c>
      <c r="O195">
        <v>7.3</v>
      </c>
      <c r="P195">
        <v>0.74012999999999995</v>
      </c>
    </row>
    <row r="196" spans="1:16" x14ac:dyDescent="0.25">
      <c r="A196">
        <v>193</v>
      </c>
      <c r="B196">
        <v>0.93084999999999996</v>
      </c>
      <c r="C196">
        <v>63.405479999999997</v>
      </c>
      <c r="D196">
        <v>0</v>
      </c>
      <c r="E196">
        <v>0</v>
      </c>
      <c r="F196">
        <v>0.5</v>
      </c>
      <c r="G196">
        <v>5.1319999999999997</v>
      </c>
      <c r="H196">
        <v>28.61486</v>
      </c>
      <c r="I196">
        <v>0</v>
      </c>
      <c r="J196">
        <v>0</v>
      </c>
      <c r="K196">
        <v>96</v>
      </c>
      <c r="L196">
        <v>47.925150000000002</v>
      </c>
      <c r="M196">
        <v>1.2199999999999999E-3</v>
      </c>
      <c r="N196">
        <v>0.32</v>
      </c>
      <c r="O196">
        <v>4.5730000000000004</v>
      </c>
      <c r="P196">
        <v>-1</v>
      </c>
    </row>
    <row r="197" spans="1:16" x14ac:dyDescent="0.25">
      <c r="A197">
        <v>194</v>
      </c>
      <c r="B197">
        <v>0.89620999999999995</v>
      </c>
      <c r="C197">
        <v>64.530879999999996</v>
      </c>
      <c r="D197">
        <v>0</v>
      </c>
      <c r="E197">
        <v>0</v>
      </c>
      <c r="F197">
        <v>1.75</v>
      </c>
      <c r="G197">
        <v>5.05</v>
      </c>
      <c r="H197">
        <v>28.956189999999999</v>
      </c>
      <c r="I197">
        <v>0</v>
      </c>
      <c r="J197">
        <v>0</v>
      </c>
      <c r="K197">
        <v>96</v>
      </c>
      <c r="L197">
        <v>48.238370000000003</v>
      </c>
      <c r="M197">
        <v>1.58E-3</v>
      </c>
      <c r="N197">
        <v>0.32</v>
      </c>
      <c r="O197">
        <v>5.2969999999999997</v>
      </c>
      <c r="P197">
        <v>-1</v>
      </c>
    </row>
    <row r="198" spans="1:16" x14ac:dyDescent="0.25">
      <c r="A198">
        <v>195</v>
      </c>
      <c r="B198">
        <v>0.77178000000000002</v>
      </c>
      <c r="C198">
        <v>64.926950000000005</v>
      </c>
      <c r="D198">
        <v>0</v>
      </c>
      <c r="E198">
        <v>0</v>
      </c>
      <c r="F198">
        <v>0</v>
      </c>
      <c r="G198">
        <v>4.9939999999999998</v>
      </c>
      <c r="H198">
        <v>28.994129999999998</v>
      </c>
      <c r="I198">
        <v>0</v>
      </c>
      <c r="J198">
        <v>0</v>
      </c>
      <c r="K198">
        <v>96</v>
      </c>
      <c r="L198">
        <v>48.616</v>
      </c>
      <c r="M198">
        <v>2.4499999999999999E-3</v>
      </c>
      <c r="N198">
        <v>0.32</v>
      </c>
      <c r="O198">
        <v>6.2830000000000004</v>
      </c>
      <c r="P198">
        <v>-1</v>
      </c>
    </row>
    <row r="199" spans="1:16" x14ac:dyDescent="0.25">
      <c r="A199">
        <v>196</v>
      </c>
      <c r="B199">
        <v>0.88727</v>
      </c>
      <c r="C199">
        <v>65.00564</v>
      </c>
      <c r="D199">
        <v>0</v>
      </c>
      <c r="E199">
        <v>0</v>
      </c>
      <c r="F199">
        <v>0.25</v>
      </c>
      <c r="G199">
        <v>5.0039999999999996</v>
      </c>
      <c r="H199">
        <v>28.68702</v>
      </c>
      <c r="I199">
        <v>0</v>
      </c>
      <c r="J199">
        <v>0</v>
      </c>
      <c r="K199">
        <v>96</v>
      </c>
      <c r="L199">
        <v>48.913429999999998</v>
      </c>
      <c r="M199">
        <v>1.3799999999999999E-3</v>
      </c>
      <c r="N199">
        <v>0.32</v>
      </c>
      <c r="O199">
        <v>6.2549999999999999</v>
      </c>
      <c r="P199">
        <v>-1</v>
      </c>
    </row>
    <row r="200" spans="1:16" x14ac:dyDescent="0.25">
      <c r="A200">
        <v>197</v>
      </c>
      <c r="B200">
        <v>0.91586999999999996</v>
      </c>
      <c r="C200">
        <v>65.605950000000007</v>
      </c>
      <c r="D200">
        <v>0</v>
      </c>
      <c r="E200">
        <v>0</v>
      </c>
      <c r="F200">
        <v>0</v>
      </c>
      <c r="G200">
        <v>4.9409999999999998</v>
      </c>
      <c r="H200">
        <v>28.345379999999999</v>
      </c>
      <c r="I200">
        <v>0</v>
      </c>
      <c r="J200">
        <v>0</v>
      </c>
      <c r="K200">
        <v>96</v>
      </c>
      <c r="L200">
        <v>49.411589999999997</v>
      </c>
      <c r="M200">
        <v>1.3799999999999999E-3</v>
      </c>
      <c r="N200">
        <v>0.32</v>
      </c>
      <c r="O200">
        <v>5.4240000000000004</v>
      </c>
      <c r="P200">
        <v>-1</v>
      </c>
    </row>
    <row r="201" spans="1:16" x14ac:dyDescent="0.25">
      <c r="A201">
        <v>198</v>
      </c>
      <c r="B201">
        <v>0.89373999999999998</v>
      </c>
      <c r="C201">
        <v>66.272660000000002</v>
      </c>
      <c r="D201">
        <v>0</v>
      </c>
      <c r="E201">
        <v>0</v>
      </c>
      <c r="F201">
        <v>0.75</v>
      </c>
      <c r="G201">
        <v>4.8159999999999998</v>
      </c>
      <c r="H201">
        <v>28.59056</v>
      </c>
      <c r="I201">
        <v>0</v>
      </c>
      <c r="J201">
        <v>0</v>
      </c>
      <c r="K201">
        <v>96</v>
      </c>
      <c r="L201">
        <v>49.717849999999999</v>
      </c>
      <c r="M201">
        <v>1.97E-3</v>
      </c>
      <c r="N201">
        <v>0.32</v>
      </c>
      <c r="O201">
        <v>5.109</v>
      </c>
      <c r="P201">
        <v>-1</v>
      </c>
    </row>
    <row r="202" spans="1:16" x14ac:dyDescent="0.25">
      <c r="A202">
        <v>199</v>
      </c>
      <c r="B202">
        <v>0.90466000000000002</v>
      </c>
      <c r="C202">
        <v>65.575119999999998</v>
      </c>
      <c r="D202">
        <v>0</v>
      </c>
      <c r="E202">
        <v>0</v>
      </c>
      <c r="F202">
        <v>0.5</v>
      </c>
      <c r="G202">
        <v>4.9340000000000002</v>
      </c>
      <c r="H202">
        <v>29.07291</v>
      </c>
      <c r="I202">
        <v>0</v>
      </c>
      <c r="J202">
        <v>0</v>
      </c>
      <c r="K202">
        <v>96</v>
      </c>
      <c r="L202">
        <v>49.728789999999996</v>
      </c>
      <c r="M202">
        <v>1.6999999999999999E-3</v>
      </c>
      <c r="N202">
        <v>0.32</v>
      </c>
      <c r="O202">
        <v>4.0060000000000002</v>
      </c>
      <c r="P202">
        <v>-1</v>
      </c>
    </row>
    <row r="203" spans="1:16" x14ac:dyDescent="0.25">
      <c r="A203">
        <v>200</v>
      </c>
      <c r="B203">
        <v>0.93330000000000002</v>
      </c>
      <c r="C203">
        <v>64.974860000000007</v>
      </c>
      <c r="D203">
        <v>0</v>
      </c>
      <c r="E203">
        <v>0</v>
      </c>
      <c r="F203">
        <v>0</v>
      </c>
      <c r="G203">
        <v>4.9160000000000004</v>
      </c>
      <c r="H203">
        <v>28.661100000000001</v>
      </c>
      <c r="I203">
        <v>0</v>
      </c>
      <c r="J203">
        <v>0</v>
      </c>
      <c r="K203">
        <v>96</v>
      </c>
      <c r="L203">
        <v>49.816479999999999</v>
      </c>
      <c r="M203">
        <v>1.6999999999999999E-3</v>
      </c>
      <c r="N203">
        <v>0.32</v>
      </c>
      <c r="O203">
        <v>3.3479999999999999</v>
      </c>
      <c r="P203">
        <v>0.70921000000000001</v>
      </c>
    </row>
    <row r="204" spans="1:16" x14ac:dyDescent="0.25">
      <c r="A204">
        <v>201</v>
      </c>
      <c r="B204">
        <v>0.86251999999999995</v>
      </c>
      <c r="C204">
        <v>64.719949999999997</v>
      </c>
      <c r="D204">
        <v>0</v>
      </c>
      <c r="E204">
        <v>0</v>
      </c>
      <c r="F204">
        <v>0.75</v>
      </c>
      <c r="G204">
        <v>5.0019999999999998</v>
      </c>
      <c r="H204">
        <v>28.282859999999999</v>
      </c>
      <c r="I204">
        <v>0</v>
      </c>
      <c r="J204">
        <v>0</v>
      </c>
      <c r="K204">
        <v>96</v>
      </c>
      <c r="L204">
        <v>49.830710000000003</v>
      </c>
      <c r="M204">
        <v>2.6800000000000001E-3</v>
      </c>
      <c r="N204">
        <v>0.32</v>
      </c>
      <c r="O204">
        <v>3.8239999999999998</v>
      </c>
      <c r="P204">
        <v>-1</v>
      </c>
    </row>
    <row r="205" spans="1:16" x14ac:dyDescent="0.25">
      <c r="A205">
        <v>202</v>
      </c>
      <c r="B205">
        <v>0.90924000000000005</v>
      </c>
      <c r="C205">
        <v>64.766159999999999</v>
      </c>
      <c r="D205">
        <v>0</v>
      </c>
      <c r="E205">
        <v>0</v>
      </c>
      <c r="F205">
        <v>0.25</v>
      </c>
      <c r="G205">
        <v>4.9619999999999997</v>
      </c>
      <c r="H205">
        <v>28.669560000000001</v>
      </c>
      <c r="I205">
        <v>0</v>
      </c>
      <c r="J205">
        <v>0</v>
      </c>
      <c r="K205">
        <v>96</v>
      </c>
      <c r="L205">
        <v>49.700580000000002</v>
      </c>
      <c r="M205">
        <v>1.66E-3</v>
      </c>
      <c r="N205">
        <v>0.32</v>
      </c>
      <c r="O205">
        <v>3.621</v>
      </c>
      <c r="P205">
        <v>-1</v>
      </c>
    </row>
    <row r="206" spans="1:16" x14ac:dyDescent="0.25">
      <c r="A206">
        <v>203</v>
      </c>
      <c r="B206">
        <v>0.93130000000000002</v>
      </c>
      <c r="C206">
        <v>64.655900000000003</v>
      </c>
      <c r="D206">
        <v>0</v>
      </c>
      <c r="E206">
        <v>0</v>
      </c>
      <c r="F206">
        <v>0</v>
      </c>
      <c r="G206">
        <v>4.883</v>
      </c>
      <c r="H206">
        <v>28.571370000000002</v>
      </c>
      <c r="I206">
        <v>0</v>
      </c>
      <c r="J206">
        <v>0</v>
      </c>
      <c r="K206">
        <v>96</v>
      </c>
      <c r="L206">
        <v>49.719160000000002</v>
      </c>
      <c r="M206">
        <v>1.6999999999999999E-3</v>
      </c>
      <c r="N206">
        <v>0.32</v>
      </c>
      <c r="O206">
        <v>3.5819999999999999</v>
      </c>
      <c r="P206">
        <v>-1</v>
      </c>
    </row>
    <row r="207" spans="1:16" x14ac:dyDescent="0.25">
      <c r="A207">
        <v>204</v>
      </c>
      <c r="B207">
        <v>0.89117999999999997</v>
      </c>
      <c r="C207">
        <v>64.978189999999998</v>
      </c>
      <c r="D207">
        <v>0</v>
      </c>
      <c r="E207">
        <v>0</v>
      </c>
      <c r="F207">
        <v>1.5</v>
      </c>
      <c r="G207">
        <v>4.8710000000000004</v>
      </c>
      <c r="H207">
        <v>28.49934</v>
      </c>
      <c r="I207">
        <v>0</v>
      </c>
      <c r="J207">
        <v>0</v>
      </c>
      <c r="K207">
        <v>96</v>
      </c>
      <c r="L207">
        <v>49.737630000000003</v>
      </c>
      <c r="M207">
        <v>2.2499999999999998E-3</v>
      </c>
      <c r="N207">
        <v>0.32</v>
      </c>
      <c r="O207">
        <v>4.3390000000000004</v>
      </c>
      <c r="P207">
        <v>-1</v>
      </c>
    </row>
    <row r="208" spans="1:16" x14ac:dyDescent="0.25">
      <c r="A208">
        <v>205</v>
      </c>
      <c r="B208">
        <v>0.93345</v>
      </c>
      <c r="C208">
        <v>65.020089999999996</v>
      </c>
      <c r="D208">
        <v>0</v>
      </c>
      <c r="E208">
        <v>0</v>
      </c>
      <c r="F208">
        <v>0</v>
      </c>
      <c r="G208">
        <v>4.8559999999999999</v>
      </c>
      <c r="H208">
        <v>28.052489999999999</v>
      </c>
      <c r="I208">
        <v>0</v>
      </c>
      <c r="J208">
        <v>0</v>
      </c>
      <c r="K208">
        <v>97</v>
      </c>
      <c r="L208">
        <v>49.64931</v>
      </c>
      <c r="M208">
        <v>1.34E-3</v>
      </c>
      <c r="N208">
        <v>0.33</v>
      </c>
      <c r="O208">
        <v>5.0579999999999998</v>
      </c>
      <c r="P208">
        <v>-1</v>
      </c>
    </row>
    <row r="209" spans="1:16" x14ac:dyDescent="0.25">
      <c r="A209">
        <v>206</v>
      </c>
      <c r="B209">
        <v>0.95940999999999999</v>
      </c>
      <c r="C209">
        <v>65.912899999999993</v>
      </c>
      <c r="D209">
        <v>0</v>
      </c>
      <c r="E209">
        <v>0</v>
      </c>
      <c r="F209">
        <v>0</v>
      </c>
      <c r="G209">
        <v>4.6849999999999996</v>
      </c>
      <c r="H209">
        <v>27.426480000000002</v>
      </c>
      <c r="I209">
        <v>0</v>
      </c>
      <c r="J209">
        <v>0</v>
      </c>
      <c r="K209">
        <v>96</v>
      </c>
      <c r="L209">
        <v>49.596879999999999</v>
      </c>
      <c r="M209">
        <v>1.5399999999999999E-3</v>
      </c>
      <c r="N209">
        <v>0.32</v>
      </c>
      <c r="O209">
        <v>4.6989999999999998</v>
      </c>
      <c r="P209">
        <v>-1</v>
      </c>
    </row>
    <row r="210" spans="1:16" x14ac:dyDescent="0.25">
      <c r="A210">
        <v>207</v>
      </c>
      <c r="B210">
        <v>0.84599999999999997</v>
      </c>
      <c r="C210">
        <v>65.894900000000007</v>
      </c>
      <c r="D210">
        <v>0</v>
      </c>
      <c r="E210">
        <v>0</v>
      </c>
      <c r="F210">
        <v>0.25</v>
      </c>
      <c r="G210">
        <v>4.641</v>
      </c>
      <c r="H210">
        <v>27.33989</v>
      </c>
      <c r="I210">
        <v>0</v>
      </c>
      <c r="J210">
        <v>0</v>
      </c>
      <c r="K210">
        <v>96</v>
      </c>
      <c r="L210">
        <v>49.520330000000001</v>
      </c>
      <c r="M210">
        <v>2.2100000000000002E-3</v>
      </c>
      <c r="N210">
        <v>0.32</v>
      </c>
      <c r="O210">
        <v>4.75</v>
      </c>
      <c r="P210">
        <v>-1</v>
      </c>
    </row>
    <row r="211" spans="1:16" x14ac:dyDescent="0.25">
      <c r="A211">
        <v>208</v>
      </c>
      <c r="B211">
        <v>0.92237999999999998</v>
      </c>
      <c r="C211">
        <v>64.593919999999997</v>
      </c>
      <c r="D211">
        <v>0</v>
      </c>
      <c r="E211">
        <v>0</v>
      </c>
      <c r="F211">
        <v>0</v>
      </c>
      <c r="G211">
        <v>4.7270000000000003</v>
      </c>
      <c r="H211">
        <v>26.90314</v>
      </c>
      <c r="I211">
        <v>0</v>
      </c>
      <c r="J211">
        <v>0</v>
      </c>
      <c r="K211">
        <v>96</v>
      </c>
      <c r="L211">
        <v>49.252139999999997</v>
      </c>
      <c r="M211">
        <v>1.2600000000000001E-3</v>
      </c>
      <c r="N211">
        <v>0.32</v>
      </c>
      <c r="O211">
        <v>4.5449999999999999</v>
      </c>
      <c r="P211">
        <v>0.64012999999999998</v>
      </c>
    </row>
    <row r="212" spans="1:16" x14ac:dyDescent="0.25">
      <c r="A212">
        <v>209</v>
      </c>
      <c r="B212">
        <v>0.89678000000000002</v>
      </c>
      <c r="C212">
        <v>64.56653</v>
      </c>
      <c r="D212">
        <v>0</v>
      </c>
      <c r="E212">
        <v>0</v>
      </c>
      <c r="F212">
        <v>0</v>
      </c>
      <c r="G212">
        <v>4.673</v>
      </c>
      <c r="H212">
        <v>26.179500000000001</v>
      </c>
      <c r="I212">
        <v>0</v>
      </c>
      <c r="J212">
        <v>0</v>
      </c>
      <c r="K212">
        <v>96</v>
      </c>
      <c r="L212">
        <v>48.904159999999997</v>
      </c>
      <c r="M212">
        <v>1.0300000000000001E-3</v>
      </c>
      <c r="N212">
        <v>0.31</v>
      </c>
      <c r="O212">
        <v>4.3440000000000003</v>
      </c>
      <c r="P212">
        <v>-1</v>
      </c>
    </row>
    <row r="213" spans="1:16" x14ac:dyDescent="0.25">
      <c r="A213">
        <v>210</v>
      </c>
      <c r="B213">
        <v>0.76529999999999998</v>
      </c>
      <c r="C213">
        <v>65.121780000000001</v>
      </c>
      <c r="D213">
        <v>0</v>
      </c>
      <c r="E213">
        <v>0</v>
      </c>
      <c r="F213">
        <v>0</v>
      </c>
      <c r="G213">
        <v>4.7089999999999996</v>
      </c>
      <c r="H213">
        <v>26.635680000000001</v>
      </c>
      <c r="I213">
        <v>0</v>
      </c>
      <c r="J213">
        <v>0</v>
      </c>
      <c r="K213">
        <v>96</v>
      </c>
      <c r="L213">
        <v>48.692770000000003</v>
      </c>
      <c r="M213">
        <v>2.2899999999999999E-3</v>
      </c>
      <c r="N213">
        <v>0.31</v>
      </c>
      <c r="O213">
        <v>4.6779999999999999</v>
      </c>
      <c r="P213">
        <v>-1</v>
      </c>
    </row>
    <row r="214" spans="1:16" x14ac:dyDescent="0.25">
      <c r="A214">
        <v>211</v>
      </c>
      <c r="B214">
        <v>0.90493999999999997</v>
      </c>
      <c r="C214">
        <v>64.971710000000002</v>
      </c>
      <c r="D214">
        <v>0</v>
      </c>
      <c r="E214">
        <v>0</v>
      </c>
      <c r="F214">
        <v>0</v>
      </c>
      <c r="G214">
        <v>4.6459999999999999</v>
      </c>
      <c r="H214">
        <v>26.54148</v>
      </c>
      <c r="I214">
        <v>0</v>
      </c>
      <c r="J214">
        <v>0</v>
      </c>
      <c r="K214">
        <v>97</v>
      </c>
      <c r="L214">
        <v>48.654159999999997</v>
      </c>
      <c r="M214">
        <v>1.34E-3</v>
      </c>
      <c r="N214">
        <v>0.31</v>
      </c>
      <c r="O214">
        <v>3.8650000000000002</v>
      </c>
      <c r="P214">
        <v>-1</v>
      </c>
    </row>
    <row r="215" spans="1:16" x14ac:dyDescent="0.25">
      <c r="A215">
        <v>212</v>
      </c>
      <c r="B215">
        <v>0.93389</v>
      </c>
      <c r="C215">
        <v>65.111230000000006</v>
      </c>
      <c r="D215">
        <v>0</v>
      </c>
      <c r="E215">
        <v>0</v>
      </c>
      <c r="F215">
        <v>0.75</v>
      </c>
      <c r="G215">
        <v>4.6689999999999996</v>
      </c>
      <c r="H215">
        <v>26.83868</v>
      </c>
      <c r="I215">
        <v>0</v>
      </c>
      <c r="J215">
        <v>0</v>
      </c>
      <c r="K215">
        <v>96</v>
      </c>
      <c r="L215">
        <v>48.642499999999998</v>
      </c>
      <c r="M215">
        <v>1.14E-3</v>
      </c>
      <c r="N215">
        <v>0.31</v>
      </c>
      <c r="O215">
        <v>3.3839999999999999</v>
      </c>
      <c r="P215">
        <v>-1</v>
      </c>
    </row>
    <row r="216" spans="1:16" x14ac:dyDescent="0.25">
      <c r="A216">
        <v>213</v>
      </c>
      <c r="B216">
        <v>0.87534999999999996</v>
      </c>
      <c r="C216">
        <v>65.694239999999994</v>
      </c>
      <c r="D216">
        <v>0</v>
      </c>
      <c r="E216">
        <v>0</v>
      </c>
      <c r="F216">
        <v>0.5</v>
      </c>
      <c r="G216">
        <v>4.681</v>
      </c>
      <c r="H216">
        <v>27.233419999999999</v>
      </c>
      <c r="I216">
        <v>0</v>
      </c>
      <c r="J216">
        <v>0</v>
      </c>
      <c r="K216">
        <v>97</v>
      </c>
      <c r="L216">
        <v>48.617109999999997</v>
      </c>
      <c r="M216">
        <v>2.0100000000000001E-3</v>
      </c>
      <c r="N216">
        <v>0.31</v>
      </c>
      <c r="O216">
        <v>3.0670000000000002</v>
      </c>
      <c r="P216">
        <v>-1</v>
      </c>
    </row>
    <row r="217" spans="1:16" x14ac:dyDescent="0.25">
      <c r="A217">
        <v>214</v>
      </c>
      <c r="B217">
        <v>0.90110000000000001</v>
      </c>
      <c r="C217">
        <v>64.594920000000002</v>
      </c>
      <c r="D217">
        <v>0</v>
      </c>
      <c r="E217">
        <v>0</v>
      </c>
      <c r="F217">
        <v>1</v>
      </c>
      <c r="G217">
        <v>4.7869999999999999</v>
      </c>
      <c r="H217">
        <v>27.691569999999999</v>
      </c>
      <c r="I217">
        <v>0</v>
      </c>
      <c r="J217">
        <v>0</v>
      </c>
      <c r="K217">
        <v>97</v>
      </c>
      <c r="L217">
        <v>48.551540000000003</v>
      </c>
      <c r="M217">
        <v>1.34E-3</v>
      </c>
      <c r="N217">
        <v>0.31</v>
      </c>
      <c r="O217">
        <v>2.8929999999999998</v>
      </c>
      <c r="P217">
        <v>-1</v>
      </c>
    </row>
    <row r="218" spans="1:16" x14ac:dyDescent="0.25">
      <c r="A218">
        <v>215</v>
      </c>
      <c r="B218">
        <v>0.91093000000000002</v>
      </c>
      <c r="C218">
        <v>64.066649999999996</v>
      </c>
      <c r="D218">
        <v>0</v>
      </c>
      <c r="E218">
        <v>0</v>
      </c>
      <c r="F218">
        <v>0.25</v>
      </c>
      <c r="G218">
        <v>4.7649999999999997</v>
      </c>
      <c r="H218">
        <v>27.759350000000001</v>
      </c>
      <c r="I218">
        <v>0</v>
      </c>
      <c r="J218">
        <v>0</v>
      </c>
      <c r="K218">
        <v>98</v>
      </c>
      <c r="L218">
        <v>48.718989999999998</v>
      </c>
      <c r="M218">
        <v>1.14E-3</v>
      </c>
      <c r="N218">
        <v>0.31</v>
      </c>
      <c r="O218">
        <v>3.1120000000000001</v>
      </c>
      <c r="P218">
        <v>-1</v>
      </c>
    </row>
    <row r="219" spans="1:16" x14ac:dyDescent="0.25">
      <c r="A219">
        <v>216</v>
      </c>
      <c r="B219">
        <v>0.87336999999999998</v>
      </c>
      <c r="C219">
        <v>64.233549999999994</v>
      </c>
      <c r="D219">
        <v>0</v>
      </c>
      <c r="E219">
        <v>0</v>
      </c>
      <c r="F219">
        <v>0.75</v>
      </c>
      <c r="G219">
        <v>4.766</v>
      </c>
      <c r="H219">
        <v>27.215199999999999</v>
      </c>
      <c r="I219">
        <v>0</v>
      </c>
      <c r="J219">
        <v>0</v>
      </c>
      <c r="K219">
        <v>98</v>
      </c>
      <c r="L219">
        <v>48.919930000000001</v>
      </c>
      <c r="M219">
        <v>1.58E-3</v>
      </c>
      <c r="N219">
        <v>0.31</v>
      </c>
      <c r="O219">
        <v>3.0489999999999999</v>
      </c>
      <c r="P219">
        <v>0.67696999999999996</v>
      </c>
    </row>
    <row r="220" spans="1:16" x14ac:dyDescent="0.25">
      <c r="A220">
        <v>217</v>
      </c>
      <c r="B220">
        <v>0.89153000000000004</v>
      </c>
      <c r="C220">
        <v>64.156850000000006</v>
      </c>
      <c r="D220">
        <v>0</v>
      </c>
      <c r="E220">
        <v>0</v>
      </c>
      <c r="F220">
        <v>0</v>
      </c>
      <c r="G220">
        <v>4.7450000000000001</v>
      </c>
      <c r="H220">
        <v>27.513280000000002</v>
      </c>
      <c r="I220">
        <v>0</v>
      </c>
      <c r="J220">
        <v>0</v>
      </c>
      <c r="K220">
        <v>98</v>
      </c>
      <c r="L220">
        <v>49.051879999999997</v>
      </c>
      <c r="M220">
        <v>1.1000000000000001E-3</v>
      </c>
      <c r="N220">
        <v>0.31</v>
      </c>
      <c r="O220">
        <v>5.3970000000000002</v>
      </c>
      <c r="P220">
        <v>-1</v>
      </c>
    </row>
    <row r="221" spans="1:16" x14ac:dyDescent="0.25">
      <c r="A221">
        <v>218</v>
      </c>
      <c r="B221">
        <v>0.91088999999999998</v>
      </c>
      <c r="C221">
        <v>64.831479999999999</v>
      </c>
      <c r="D221">
        <v>0</v>
      </c>
      <c r="E221">
        <v>0</v>
      </c>
      <c r="F221">
        <v>0</v>
      </c>
      <c r="G221">
        <v>4.8109999999999999</v>
      </c>
      <c r="H221">
        <v>28.224799999999998</v>
      </c>
      <c r="I221">
        <v>0</v>
      </c>
      <c r="J221">
        <v>0</v>
      </c>
      <c r="K221">
        <v>98</v>
      </c>
      <c r="L221">
        <v>49.171779999999998</v>
      </c>
      <c r="M221">
        <v>8.7000000000000001E-4</v>
      </c>
      <c r="N221">
        <v>0.31</v>
      </c>
      <c r="O221">
        <v>5.641</v>
      </c>
      <c r="P221">
        <v>-1</v>
      </c>
    </row>
    <row r="222" spans="1:16" x14ac:dyDescent="0.25">
      <c r="A222">
        <v>219</v>
      </c>
      <c r="B222">
        <v>0.85923000000000005</v>
      </c>
      <c r="C222">
        <v>64.793629999999993</v>
      </c>
      <c r="D222">
        <v>0</v>
      </c>
      <c r="E222">
        <v>0</v>
      </c>
      <c r="F222">
        <v>1.25</v>
      </c>
      <c r="G222">
        <v>4.8220000000000001</v>
      </c>
      <c r="H222">
        <v>28.898679999999999</v>
      </c>
      <c r="I222">
        <v>0</v>
      </c>
      <c r="J222">
        <v>0</v>
      </c>
      <c r="K222">
        <v>98</v>
      </c>
      <c r="L222">
        <v>49.300550000000001</v>
      </c>
      <c r="M222">
        <v>1.6999999999999999E-3</v>
      </c>
      <c r="N222">
        <v>0.31</v>
      </c>
      <c r="O222">
        <v>4.6589999999999998</v>
      </c>
      <c r="P222">
        <v>-1</v>
      </c>
    </row>
    <row r="223" spans="1:16" x14ac:dyDescent="0.25">
      <c r="A223">
        <v>220</v>
      </c>
      <c r="B223">
        <v>0.92010000000000003</v>
      </c>
      <c r="C223">
        <v>63.72728</v>
      </c>
      <c r="D223">
        <v>0</v>
      </c>
      <c r="E223">
        <v>0</v>
      </c>
      <c r="F223">
        <v>0.75</v>
      </c>
      <c r="G223">
        <v>4.9279999999999999</v>
      </c>
      <c r="H223">
        <v>28.795940000000002</v>
      </c>
      <c r="I223">
        <v>0</v>
      </c>
      <c r="J223">
        <v>0</v>
      </c>
      <c r="K223">
        <v>97</v>
      </c>
      <c r="L223">
        <v>49.270029999999998</v>
      </c>
      <c r="M223">
        <v>7.1000000000000002E-4</v>
      </c>
      <c r="N223">
        <v>0.31</v>
      </c>
      <c r="O223">
        <v>5.0910000000000002</v>
      </c>
      <c r="P223">
        <v>-1</v>
      </c>
    </row>
    <row r="224" spans="1:16" x14ac:dyDescent="0.25">
      <c r="A224">
        <v>221</v>
      </c>
      <c r="B224">
        <v>0.93018999999999996</v>
      </c>
      <c r="C224">
        <v>63.766730000000003</v>
      </c>
      <c r="D224">
        <v>0</v>
      </c>
      <c r="E224">
        <v>0</v>
      </c>
      <c r="F224">
        <v>0</v>
      </c>
      <c r="G224">
        <v>4.8940000000000001</v>
      </c>
      <c r="H224">
        <v>28.50329</v>
      </c>
      <c r="I224">
        <v>0</v>
      </c>
      <c r="J224">
        <v>0</v>
      </c>
      <c r="K224">
        <v>100</v>
      </c>
      <c r="L224">
        <v>49.04609</v>
      </c>
      <c r="M224">
        <v>7.5000000000000002E-4</v>
      </c>
      <c r="N224">
        <v>0.31</v>
      </c>
      <c r="O224">
        <v>4.423</v>
      </c>
      <c r="P224">
        <v>-1</v>
      </c>
    </row>
    <row r="225" spans="1:16" x14ac:dyDescent="0.25">
      <c r="A225">
        <v>222</v>
      </c>
      <c r="B225">
        <v>0.85775000000000001</v>
      </c>
      <c r="C225">
        <v>63.32593</v>
      </c>
      <c r="D225">
        <v>0</v>
      </c>
      <c r="E225">
        <v>0</v>
      </c>
      <c r="F225">
        <v>0.25</v>
      </c>
      <c r="G225">
        <v>4.9640000000000004</v>
      </c>
      <c r="H225">
        <v>28.36788</v>
      </c>
      <c r="I225">
        <v>0</v>
      </c>
      <c r="J225">
        <v>0</v>
      </c>
      <c r="K225">
        <v>97</v>
      </c>
      <c r="L225">
        <v>48.8827</v>
      </c>
      <c r="M225">
        <v>1.9300000000000001E-3</v>
      </c>
      <c r="N225">
        <v>0.31</v>
      </c>
      <c r="O225">
        <v>4.3380000000000001</v>
      </c>
      <c r="P225">
        <v>-1</v>
      </c>
    </row>
    <row r="226" spans="1:16" x14ac:dyDescent="0.25">
      <c r="A226">
        <v>223</v>
      </c>
      <c r="B226">
        <v>0.90400000000000003</v>
      </c>
      <c r="C226">
        <v>62.215330000000002</v>
      </c>
      <c r="D226">
        <v>0</v>
      </c>
      <c r="E226">
        <v>0</v>
      </c>
      <c r="F226">
        <v>0.25</v>
      </c>
      <c r="G226">
        <v>5.1319999999999997</v>
      </c>
      <c r="H226">
        <v>27.937000000000001</v>
      </c>
      <c r="I226">
        <v>0</v>
      </c>
      <c r="J226">
        <v>0</v>
      </c>
      <c r="K226">
        <v>99</v>
      </c>
      <c r="L226">
        <v>48.723419999999997</v>
      </c>
      <c r="M226">
        <v>1.42E-3</v>
      </c>
      <c r="N226">
        <v>0.31</v>
      </c>
      <c r="O226">
        <v>3.9990000000000001</v>
      </c>
      <c r="P226">
        <v>-1</v>
      </c>
    </row>
    <row r="227" spans="1:16" x14ac:dyDescent="0.25">
      <c r="A227">
        <v>224</v>
      </c>
      <c r="B227">
        <v>0.91685000000000005</v>
      </c>
      <c r="C227">
        <v>62.556069999999998</v>
      </c>
      <c r="D227">
        <v>0</v>
      </c>
      <c r="E227">
        <v>0</v>
      </c>
      <c r="F227">
        <v>0.5</v>
      </c>
      <c r="G227">
        <v>4.9930000000000003</v>
      </c>
      <c r="H227">
        <v>28.047740000000001</v>
      </c>
      <c r="I227">
        <v>0</v>
      </c>
      <c r="J227">
        <v>0</v>
      </c>
      <c r="K227">
        <v>98</v>
      </c>
      <c r="L227">
        <v>48.811509999999998</v>
      </c>
      <c r="M227">
        <v>2.1700000000000001E-3</v>
      </c>
      <c r="N227">
        <v>0.32</v>
      </c>
      <c r="O227">
        <v>3.4750000000000001</v>
      </c>
      <c r="P227">
        <v>0.67696999999999996</v>
      </c>
    </row>
    <row r="228" spans="1:16" x14ac:dyDescent="0.25">
      <c r="A228">
        <v>225</v>
      </c>
      <c r="B228">
        <v>0.77480000000000004</v>
      </c>
      <c r="C228">
        <v>63.30686</v>
      </c>
      <c r="D228">
        <v>0</v>
      </c>
      <c r="E228">
        <v>0</v>
      </c>
      <c r="F228">
        <v>0.25</v>
      </c>
      <c r="G228">
        <v>4.8879999999999999</v>
      </c>
      <c r="H228">
        <v>27.79111</v>
      </c>
      <c r="I228">
        <v>0</v>
      </c>
      <c r="J228">
        <v>0</v>
      </c>
      <c r="K228">
        <v>98</v>
      </c>
      <c r="L228">
        <v>49.080129999999997</v>
      </c>
      <c r="M228">
        <v>3.2399999999999998E-3</v>
      </c>
      <c r="N228">
        <v>0.32</v>
      </c>
      <c r="O228">
        <v>4.2640000000000002</v>
      </c>
      <c r="P228">
        <v>-1</v>
      </c>
    </row>
    <row r="229" spans="1:16" x14ac:dyDescent="0.25">
      <c r="A229">
        <v>226</v>
      </c>
      <c r="B229">
        <v>0.88604000000000005</v>
      </c>
      <c r="C229">
        <v>63.948459999999997</v>
      </c>
      <c r="D229">
        <v>0</v>
      </c>
      <c r="E229">
        <v>0</v>
      </c>
      <c r="F229">
        <v>0.25</v>
      </c>
      <c r="G229">
        <v>4.8570000000000002</v>
      </c>
      <c r="H229">
        <v>27.503699999999998</v>
      </c>
      <c r="I229">
        <v>0</v>
      </c>
      <c r="J229">
        <v>0</v>
      </c>
      <c r="K229">
        <v>98</v>
      </c>
      <c r="L229">
        <v>49.407440000000001</v>
      </c>
      <c r="M229">
        <v>1.6999999999999999E-3</v>
      </c>
      <c r="N229">
        <v>0.31</v>
      </c>
      <c r="O229">
        <v>4.66</v>
      </c>
      <c r="P229">
        <v>-1</v>
      </c>
    </row>
    <row r="230" spans="1:16" x14ac:dyDescent="0.25">
      <c r="A230">
        <v>227</v>
      </c>
      <c r="B230">
        <v>0.86814999999999998</v>
      </c>
      <c r="C230">
        <v>65.688680000000005</v>
      </c>
      <c r="D230">
        <v>0</v>
      </c>
      <c r="E230">
        <v>0</v>
      </c>
      <c r="F230">
        <v>0.25</v>
      </c>
      <c r="G230">
        <v>4.8470000000000004</v>
      </c>
      <c r="H230">
        <v>28.119730000000001</v>
      </c>
      <c r="I230">
        <v>0</v>
      </c>
      <c r="J230">
        <v>0</v>
      </c>
      <c r="K230">
        <v>98</v>
      </c>
      <c r="L230">
        <v>49.697040000000001</v>
      </c>
      <c r="M230">
        <v>1.89E-3</v>
      </c>
      <c r="N230">
        <v>0.32</v>
      </c>
      <c r="O230">
        <v>4.2759999999999998</v>
      </c>
      <c r="P230">
        <v>-1</v>
      </c>
    </row>
    <row r="231" spans="1:16" x14ac:dyDescent="0.25">
      <c r="A231">
        <v>228</v>
      </c>
      <c r="B231">
        <v>0.86119000000000001</v>
      </c>
      <c r="C231">
        <v>66.613050000000001</v>
      </c>
      <c r="D231">
        <v>0</v>
      </c>
      <c r="E231">
        <v>0</v>
      </c>
      <c r="F231">
        <v>0.75</v>
      </c>
      <c r="G231">
        <v>4.7679999999999998</v>
      </c>
      <c r="H231">
        <v>29.30068</v>
      </c>
      <c r="I231">
        <v>0</v>
      </c>
      <c r="J231">
        <v>0</v>
      </c>
      <c r="K231">
        <v>98</v>
      </c>
      <c r="L231">
        <v>49.931699999999999</v>
      </c>
      <c r="M231">
        <v>2.2899999999999999E-3</v>
      </c>
      <c r="N231">
        <v>0.32</v>
      </c>
      <c r="O231">
        <v>4.1959999999999997</v>
      </c>
      <c r="P231">
        <v>-1</v>
      </c>
    </row>
    <row r="232" spans="1:16" x14ac:dyDescent="0.25">
      <c r="A232">
        <v>229</v>
      </c>
      <c r="B232">
        <v>0.88456999999999997</v>
      </c>
      <c r="C232">
        <v>66.670699999999997</v>
      </c>
      <c r="D232">
        <v>0</v>
      </c>
      <c r="E232">
        <v>0</v>
      </c>
      <c r="F232">
        <v>0</v>
      </c>
      <c r="G232">
        <v>4.6870000000000003</v>
      </c>
      <c r="H232">
        <v>30.078320000000001</v>
      </c>
      <c r="I232">
        <v>0</v>
      </c>
      <c r="J232">
        <v>0</v>
      </c>
      <c r="K232">
        <v>98</v>
      </c>
      <c r="L232">
        <v>49.921970000000002</v>
      </c>
      <c r="M232">
        <v>9.1E-4</v>
      </c>
      <c r="N232">
        <v>0.33</v>
      </c>
      <c r="O232">
        <v>4.4749999999999996</v>
      </c>
      <c r="P232">
        <v>-1</v>
      </c>
    </row>
    <row r="233" spans="1:16" x14ac:dyDescent="0.25">
      <c r="A233">
        <v>230</v>
      </c>
      <c r="B233">
        <v>0.91066000000000003</v>
      </c>
      <c r="C233">
        <v>65.941130000000001</v>
      </c>
      <c r="D233">
        <v>0</v>
      </c>
      <c r="E233">
        <v>0</v>
      </c>
      <c r="F233">
        <v>1</v>
      </c>
      <c r="G233">
        <v>4.7249999999999996</v>
      </c>
      <c r="H233">
        <v>29.509049999999998</v>
      </c>
      <c r="I233">
        <v>0</v>
      </c>
      <c r="J233">
        <v>0</v>
      </c>
      <c r="K233">
        <v>98</v>
      </c>
      <c r="L233">
        <v>49.839869999999998</v>
      </c>
      <c r="M233">
        <v>1.4599999999999999E-3</v>
      </c>
      <c r="N233">
        <v>0.32</v>
      </c>
      <c r="O233">
        <v>4.0659999999999998</v>
      </c>
      <c r="P233">
        <v>-1</v>
      </c>
    </row>
    <row r="234" spans="1:16" x14ac:dyDescent="0.25">
      <c r="A234">
        <v>231</v>
      </c>
      <c r="B234">
        <v>0.83142000000000005</v>
      </c>
      <c r="C234">
        <v>65.637590000000003</v>
      </c>
      <c r="D234">
        <v>0</v>
      </c>
      <c r="E234">
        <v>0</v>
      </c>
      <c r="F234">
        <v>1</v>
      </c>
      <c r="G234">
        <v>4.6619999999999999</v>
      </c>
      <c r="H234">
        <v>27.20336</v>
      </c>
      <c r="I234">
        <v>0</v>
      </c>
      <c r="J234">
        <v>0</v>
      </c>
      <c r="K234">
        <v>96</v>
      </c>
      <c r="L234">
        <v>49.248249999999999</v>
      </c>
      <c r="M234">
        <v>1.97E-3</v>
      </c>
      <c r="N234">
        <v>0.32</v>
      </c>
      <c r="O234">
        <v>5.1479999999999997</v>
      </c>
      <c r="P234">
        <v>-1</v>
      </c>
    </row>
    <row r="235" spans="1:16" x14ac:dyDescent="0.25">
      <c r="A235">
        <v>232</v>
      </c>
      <c r="B235">
        <v>0.90510000000000002</v>
      </c>
      <c r="C235">
        <v>64.658860000000004</v>
      </c>
      <c r="D235">
        <v>0</v>
      </c>
      <c r="E235">
        <v>0</v>
      </c>
      <c r="F235">
        <v>1.25</v>
      </c>
      <c r="G235">
        <v>4.6369999999999996</v>
      </c>
      <c r="H235">
        <v>25.679510000000001</v>
      </c>
      <c r="I235">
        <v>0</v>
      </c>
      <c r="J235">
        <v>0</v>
      </c>
      <c r="K235">
        <v>97</v>
      </c>
      <c r="L235">
        <v>48.589440000000003</v>
      </c>
      <c r="M235">
        <v>1.1800000000000001E-3</v>
      </c>
      <c r="N235">
        <v>0.32</v>
      </c>
      <c r="O235">
        <v>5.4029999999999996</v>
      </c>
      <c r="P235">
        <v>0.67961000000000005</v>
      </c>
    </row>
    <row r="236" spans="1:16" x14ac:dyDescent="0.25">
      <c r="A236">
        <v>233</v>
      </c>
      <c r="B236">
        <v>0.91769999999999996</v>
      </c>
      <c r="C236">
        <v>63.563639999999999</v>
      </c>
      <c r="D236">
        <v>0</v>
      </c>
      <c r="E236">
        <v>0</v>
      </c>
      <c r="F236">
        <v>0</v>
      </c>
      <c r="G236">
        <v>4.5599999999999996</v>
      </c>
      <c r="H236">
        <v>25.20365</v>
      </c>
      <c r="I236">
        <v>0</v>
      </c>
      <c r="J236">
        <v>0</v>
      </c>
      <c r="K236">
        <v>99</v>
      </c>
      <c r="L236">
        <v>48.052909999999997</v>
      </c>
      <c r="M236">
        <v>1.2199999999999999E-3</v>
      </c>
      <c r="N236">
        <v>0.33</v>
      </c>
      <c r="O236">
        <v>6.02</v>
      </c>
      <c r="P236">
        <v>-1</v>
      </c>
    </row>
    <row r="237" spans="1:16" x14ac:dyDescent="0.25">
      <c r="A237">
        <v>234</v>
      </c>
      <c r="B237">
        <v>0.84084999999999999</v>
      </c>
      <c r="C237">
        <v>63.717419999999997</v>
      </c>
      <c r="D237">
        <v>0</v>
      </c>
      <c r="E237">
        <v>0</v>
      </c>
      <c r="F237">
        <v>1</v>
      </c>
      <c r="G237">
        <v>4.5259999999999998</v>
      </c>
      <c r="H237">
        <v>24.00412</v>
      </c>
      <c r="I237">
        <v>0</v>
      </c>
      <c r="J237">
        <v>0</v>
      </c>
      <c r="K237">
        <v>99</v>
      </c>
      <c r="L237">
        <v>47.777030000000003</v>
      </c>
      <c r="M237">
        <v>2.3700000000000001E-3</v>
      </c>
      <c r="N237">
        <v>0.32</v>
      </c>
      <c r="O237">
        <v>4.6769999999999996</v>
      </c>
      <c r="P237">
        <v>-1</v>
      </c>
    </row>
    <row r="238" spans="1:16" x14ac:dyDescent="0.25">
      <c r="A238">
        <v>235</v>
      </c>
      <c r="B238">
        <v>0.90381</v>
      </c>
      <c r="C238">
        <v>64.641599999999997</v>
      </c>
      <c r="D238">
        <v>0</v>
      </c>
      <c r="E238">
        <v>0</v>
      </c>
      <c r="F238">
        <v>0.25</v>
      </c>
      <c r="G238">
        <v>4.4450000000000003</v>
      </c>
      <c r="H238">
        <v>23.81643</v>
      </c>
      <c r="I238">
        <v>0</v>
      </c>
      <c r="J238">
        <v>0</v>
      </c>
      <c r="K238">
        <v>98</v>
      </c>
      <c r="L238">
        <v>47.830390000000001</v>
      </c>
      <c r="M238">
        <v>1.5399999999999999E-3</v>
      </c>
      <c r="N238">
        <v>0.32</v>
      </c>
      <c r="O238">
        <v>5.5209999999999999</v>
      </c>
      <c r="P238">
        <v>-1</v>
      </c>
    </row>
    <row r="239" spans="1:16" x14ac:dyDescent="0.25">
      <c r="A239">
        <v>236</v>
      </c>
      <c r="B239">
        <v>0.89180000000000004</v>
      </c>
      <c r="C239">
        <v>65.963300000000004</v>
      </c>
      <c r="D239">
        <v>0</v>
      </c>
      <c r="E239">
        <v>0</v>
      </c>
      <c r="F239">
        <v>0</v>
      </c>
      <c r="G239">
        <v>4.2830000000000004</v>
      </c>
      <c r="H239">
        <v>24.131450000000001</v>
      </c>
      <c r="I239">
        <v>0</v>
      </c>
      <c r="J239">
        <v>0</v>
      </c>
      <c r="K239">
        <v>100</v>
      </c>
      <c r="L239">
        <v>48.064039999999999</v>
      </c>
      <c r="M239">
        <v>1.6999999999999999E-3</v>
      </c>
      <c r="N239">
        <v>0.32</v>
      </c>
      <c r="O239">
        <v>5.5529999999999999</v>
      </c>
      <c r="P239">
        <v>-1</v>
      </c>
    </row>
    <row r="240" spans="1:16" x14ac:dyDescent="0.25">
      <c r="A240">
        <v>237</v>
      </c>
      <c r="B240">
        <v>0.84143000000000001</v>
      </c>
      <c r="C240">
        <v>66.582260000000005</v>
      </c>
      <c r="D240">
        <v>0</v>
      </c>
      <c r="E240">
        <v>0</v>
      </c>
      <c r="F240">
        <v>0.75</v>
      </c>
      <c r="G240">
        <v>4.1609999999999996</v>
      </c>
      <c r="H240">
        <v>24.61703</v>
      </c>
      <c r="I240">
        <v>0</v>
      </c>
      <c r="J240">
        <v>0</v>
      </c>
      <c r="K240">
        <v>97</v>
      </c>
      <c r="L240">
        <v>48.491129999999998</v>
      </c>
      <c r="M240">
        <v>2.5600000000000002E-3</v>
      </c>
      <c r="N240">
        <v>0.32</v>
      </c>
      <c r="O240">
        <v>5.6369999999999996</v>
      </c>
      <c r="P240">
        <v>-1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Q240"/>
  <sheetViews>
    <sheetView workbookViewId="0"/>
  </sheetViews>
  <sheetFormatPr defaultRowHeight="15" x14ac:dyDescent="0.25"/>
  <sheetData>
    <row r="1" spans="1:17" x14ac:dyDescent="0.25">
      <c r="A1" t="s">
        <v>58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0.79500999999999999</v>
      </c>
      <c r="C3">
        <v>68.413449999999997</v>
      </c>
      <c r="D3">
        <v>0</v>
      </c>
      <c r="E3">
        <v>0</v>
      </c>
      <c r="F3">
        <v>0.25</v>
      </c>
      <c r="G3">
        <v>4.6459999999999999</v>
      </c>
      <c r="H3">
        <v>0</v>
      </c>
      <c r="I3">
        <v>0</v>
      </c>
      <c r="J3">
        <v>0</v>
      </c>
      <c r="K3">
        <v>96</v>
      </c>
      <c r="L3">
        <v>50.838819999999998</v>
      </c>
      <c r="M3">
        <v>2.33E-3</v>
      </c>
      <c r="N3">
        <v>0</v>
      </c>
      <c r="O3">
        <v>6.819</v>
      </c>
      <c r="P3">
        <v>0</v>
      </c>
    </row>
    <row r="4" spans="1:17" x14ac:dyDescent="0.25">
      <c r="A4">
        <v>1</v>
      </c>
      <c r="B4">
        <v>0.88110999999999995</v>
      </c>
      <c r="C4">
        <v>67.878399999999999</v>
      </c>
      <c r="D4">
        <v>0</v>
      </c>
      <c r="E4">
        <v>0</v>
      </c>
      <c r="F4">
        <v>1.5</v>
      </c>
      <c r="G4">
        <v>4.633</v>
      </c>
      <c r="H4">
        <v>24.56061</v>
      </c>
      <c r="I4">
        <v>0</v>
      </c>
      <c r="J4">
        <v>0</v>
      </c>
      <c r="K4">
        <v>96</v>
      </c>
      <c r="L4">
        <v>50.44388</v>
      </c>
      <c r="M4">
        <v>9.8999999999999999E-4</v>
      </c>
      <c r="N4">
        <v>0</v>
      </c>
      <c r="O4">
        <v>5.8959999999999999</v>
      </c>
      <c r="P4">
        <v>-1</v>
      </c>
    </row>
    <row r="5" spans="1:17" x14ac:dyDescent="0.25">
      <c r="A5">
        <v>2</v>
      </c>
      <c r="B5">
        <v>0.88143000000000005</v>
      </c>
      <c r="C5">
        <v>66.936539999999994</v>
      </c>
      <c r="D5">
        <v>0</v>
      </c>
      <c r="E5">
        <v>0</v>
      </c>
      <c r="F5">
        <v>2</v>
      </c>
      <c r="G5">
        <v>4.6159999999999997</v>
      </c>
      <c r="H5">
        <v>24.272659999999998</v>
      </c>
      <c r="I5">
        <v>0</v>
      </c>
      <c r="J5">
        <v>0</v>
      </c>
      <c r="K5">
        <v>96</v>
      </c>
      <c r="L5">
        <v>49.951929999999997</v>
      </c>
      <c r="M5">
        <v>1.6999999999999999E-3</v>
      </c>
      <c r="N5">
        <v>0</v>
      </c>
      <c r="O5">
        <v>5.4489999999999998</v>
      </c>
      <c r="P5">
        <v>-1</v>
      </c>
    </row>
    <row r="6" spans="1:17" x14ac:dyDescent="0.25">
      <c r="A6">
        <v>3</v>
      </c>
      <c r="B6">
        <v>0.87009999999999998</v>
      </c>
      <c r="C6">
        <v>66.321690000000004</v>
      </c>
      <c r="D6">
        <v>0</v>
      </c>
      <c r="E6">
        <v>0</v>
      </c>
      <c r="F6">
        <v>0.5</v>
      </c>
      <c r="G6">
        <v>4.6369999999999996</v>
      </c>
      <c r="H6">
        <v>23.711300000000001</v>
      </c>
      <c r="I6">
        <v>0</v>
      </c>
      <c r="J6">
        <v>0</v>
      </c>
      <c r="K6">
        <v>96</v>
      </c>
      <c r="L6">
        <v>49.413139999999999</v>
      </c>
      <c r="M6">
        <v>1.82E-3</v>
      </c>
      <c r="N6">
        <v>0</v>
      </c>
      <c r="O6">
        <v>6.6459999999999999</v>
      </c>
      <c r="P6">
        <v>-1</v>
      </c>
    </row>
    <row r="7" spans="1:17" x14ac:dyDescent="0.25">
      <c r="A7">
        <v>4</v>
      </c>
      <c r="B7">
        <v>0.89834999999999998</v>
      </c>
      <c r="C7">
        <v>66.639629999999997</v>
      </c>
      <c r="D7">
        <v>0</v>
      </c>
      <c r="E7">
        <v>0</v>
      </c>
      <c r="F7">
        <v>0.5</v>
      </c>
      <c r="G7">
        <v>4.6239999999999997</v>
      </c>
      <c r="H7">
        <v>23.37724</v>
      </c>
      <c r="I7">
        <v>0</v>
      </c>
      <c r="J7">
        <v>0</v>
      </c>
      <c r="K7">
        <v>97</v>
      </c>
      <c r="L7">
        <v>48.798119999999997</v>
      </c>
      <c r="M7">
        <v>1.1000000000000001E-3</v>
      </c>
      <c r="N7">
        <v>0</v>
      </c>
      <c r="O7">
        <v>5.7080000000000002</v>
      </c>
      <c r="P7">
        <v>-1</v>
      </c>
    </row>
    <row r="8" spans="1:17" x14ac:dyDescent="0.25">
      <c r="A8">
        <v>5</v>
      </c>
      <c r="B8">
        <v>0.93057999999999996</v>
      </c>
      <c r="C8">
        <v>67.708690000000004</v>
      </c>
      <c r="D8">
        <v>0</v>
      </c>
      <c r="E8">
        <v>0</v>
      </c>
      <c r="F8">
        <v>0.5</v>
      </c>
      <c r="G8">
        <v>4.516</v>
      </c>
      <c r="H8">
        <v>23.42004</v>
      </c>
      <c r="I8">
        <v>0</v>
      </c>
      <c r="J8">
        <v>0</v>
      </c>
      <c r="K8">
        <v>96</v>
      </c>
      <c r="L8">
        <v>48.098959999999998</v>
      </c>
      <c r="M8">
        <v>1.82E-3</v>
      </c>
      <c r="N8">
        <v>0</v>
      </c>
      <c r="O8">
        <v>5.4459999999999997</v>
      </c>
      <c r="P8">
        <v>-1</v>
      </c>
    </row>
    <row r="9" spans="1:17" x14ac:dyDescent="0.25">
      <c r="A9">
        <v>6</v>
      </c>
      <c r="B9">
        <v>0.86577000000000004</v>
      </c>
      <c r="C9">
        <v>67.946420000000003</v>
      </c>
      <c r="D9">
        <v>0</v>
      </c>
      <c r="E9">
        <v>0</v>
      </c>
      <c r="F9">
        <v>1</v>
      </c>
      <c r="G9">
        <v>4.4779999999999998</v>
      </c>
      <c r="H9">
        <v>23.418030000000002</v>
      </c>
      <c r="I9">
        <v>0</v>
      </c>
      <c r="J9">
        <v>0</v>
      </c>
      <c r="K9">
        <v>96</v>
      </c>
      <c r="L9">
        <v>47.428710000000002</v>
      </c>
      <c r="M9">
        <v>1.82E-3</v>
      </c>
      <c r="N9">
        <v>0</v>
      </c>
      <c r="O9">
        <v>5.492</v>
      </c>
      <c r="P9">
        <v>-1</v>
      </c>
    </row>
    <row r="10" spans="1:17" x14ac:dyDescent="0.25">
      <c r="A10">
        <v>7</v>
      </c>
      <c r="B10">
        <v>0.87924999999999998</v>
      </c>
      <c r="C10">
        <v>67.91825</v>
      </c>
      <c r="D10">
        <v>0</v>
      </c>
      <c r="E10">
        <v>0</v>
      </c>
      <c r="F10">
        <v>1.25</v>
      </c>
      <c r="G10">
        <v>4.3840000000000003</v>
      </c>
      <c r="H10">
        <v>22.302959999999999</v>
      </c>
      <c r="I10">
        <v>0</v>
      </c>
      <c r="J10">
        <v>0</v>
      </c>
      <c r="K10">
        <v>96</v>
      </c>
      <c r="L10">
        <v>47.068420000000003</v>
      </c>
      <c r="M10">
        <v>1.0300000000000001E-3</v>
      </c>
      <c r="N10">
        <v>0</v>
      </c>
      <c r="O10">
        <v>4.4349999999999996</v>
      </c>
      <c r="P10">
        <v>-1</v>
      </c>
    </row>
    <row r="11" spans="1:17" x14ac:dyDescent="0.25">
      <c r="A11">
        <v>8</v>
      </c>
      <c r="B11">
        <v>0.91332000000000002</v>
      </c>
      <c r="C11">
        <v>67.097530000000006</v>
      </c>
      <c r="D11">
        <v>0</v>
      </c>
      <c r="E11">
        <v>0</v>
      </c>
      <c r="F11">
        <v>2.5</v>
      </c>
      <c r="G11">
        <v>4.3929999999999998</v>
      </c>
      <c r="H11">
        <v>22.370049999999999</v>
      </c>
      <c r="I11">
        <v>0</v>
      </c>
      <c r="J11">
        <v>0</v>
      </c>
      <c r="K11">
        <v>96</v>
      </c>
      <c r="L11">
        <v>46.914639999999999</v>
      </c>
      <c r="M11">
        <v>1.2999999999999999E-3</v>
      </c>
      <c r="N11">
        <v>0</v>
      </c>
      <c r="O11">
        <v>4.4560000000000004</v>
      </c>
      <c r="P11">
        <v>0.72763</v>
      </c>
    </row>
    <row r="12" spans="1:17" x14ac:dyDescent="0.25">
      <c r="A12">
        <v>9</v>
      </c>
      <c r="B12">
        <v>0.89224000000000003</v>
      </c>
      <c r="C12">
        <v>65.958550000000002</v>
      </c>
      <c r="D12">
        <v>0</v>
      </c>
      <c r="E12">
        <v>0</v>
      </c>
      <c r="F12">
        <v>2</v>
      </c>
      <c r="G12">
        <v>4.3520000000000003</v>
      </c>
      <c r="H12">
        <v>21.84432</v>
      </c>
      <c r="I12">
        <v>0</v>
      </c>
      <c r="J12">
        <v>0</v>
      </c>
      <c r="K12">
        <v>96</v>
      </c>
      <c r="L12">
        <v>46.922539999999998</v>
      </c>
      <c r="M12">
        <v>1.66E-3</v>
      </c>
      <c r="N12">
        <v>0</v>
      </c>
      <c r="O12">
        <v>4.0090000000000003</v>
      </c>
      <c r="P12">
        <v>-1</v>
      </c>
    </row>
    <row r="13" spans="1:17" x14ac:dyDescent="0.25">
      <c r="A13">
        <v>10</v>
      </c>
      <c r="B13">
        <v>0.88004000000000004</v>
      </c>
      <c r="C13">
        <v>65.071119999999993</v>
      </c>
      <c r="D13">
        <v>0</v>
      </c>
      <c r="E13">
        <v>0</v>
      </c>
      <c r="F13">
        <v>1.25</v>
      </c>
      <c r="G13">
        <v>4.3099999999999996</v>
      </c>
      <c r="H13">
        <v>20.97465</v>
      </c>
      <c r="I13">
        <v>0</v>
      </c>
      <c r="J13">
        <v>0</v>
      </c>
      <c r="K13">
        <v>97</v>
      </c>
      <c r="L13">
        <v>46.729030000000002</v>
      </c>
      <c r="M13">
        <v>9.8999999999999999E-4</v>
      </c>
      <c r="N13">
        <v>0</v>
      </c>
      <c r="O13">
        <v>5.1779999999999999</v>
      </c>
      <c r="P13">
        <v>-1</v>
      </c>
    </row>
    <row r="14" spans="1:17" x14ac:dyDescent="0.25">
      <c r="A14">
        <v>11</v>
      </c>
      <c r="B14">
        <v>0.88919999999999999</v>
      </c>
      <c r="C14">
        <v>64.371139999999997</v>
      </c>
      <c r="D14">
        <v>0</v>
      </c>
      <c r="E14">
        <v>0</v>
      </c>
      <c r="F14">
        <v>2.25</v>
      </c>
      <c r="G14">
        <v>4.1909999999999998</v>
      </c>
      <c r="H14">
        <v>19.725470000000001</v>
      </c>
      <c r="I14">
        <v>0</v>
      </c>
      <c r="J14">
        <v>0</v>
      </c>
      <c r="K14">
        <v>97</v>
      </c>
      <c r="L14">
        <v>46.643090000000001</v>
      </c>
      <c r="M14">
        <v>1.07E-3</v>
      </c>
      <c r="N14">
        <v>0</v>
      </c>
      <c r="O14">
        <v>5.1429999999999998</v>
      </c>
      <c r="P14">
        <v>-1</v>
      </c>
    </row>
    <row r="15" spans="1:17" x14ac:dyDescent="0.25">
      <c r="A15">
        <v>12</v>
      </c>
      <c r="B15">
        <v>0.86209999999999998</v>
      </c>
      <c r="C15">
        <v>64.280690000000007</v>
      </c>
      <c r="D15">
        <v>0</v>
      </c>
      <c r="E15">
        <v>0</v>
      </c>
      <c r="F15">
        <v>0.75</v>
      </c>
      <c r="G15">
        <v>4.2290000000000001</v>
      </c>
      <c r="H15">
        <v>19.58953</v>
      </c>
      <c r="I15">
        <v>0</v>
      </c>
      <c r="J15">
        <v>0</v>
      </c>
      <c r="K15">
        <v>96</v>
      </c>
      <c r="L15">
        <v>46.605829999999997</v>
      </c>
      <c r="M15">
        <v>1.89E-3</v>
      </c>
      <c r="N15">
        <v>0</v>
      </c>
      <c r="O15">
        <v>5.0190000000000001</v>
      </c>
      <c r="P15">
        <v>-1</v>
      </c>
    </row>
    <row r="16" spans="1:17" x14ac:dyDescent="0.25">
      <c r="A16">
        <v>13</v>
      </c>
      <c r="B16">
        <v>0.96547000000000005</v>
      </c>
      <c r="C16">
        <v>63.652320000000003</v>
      </c>
      <c r="D16">
        <v>0</v>
      </c>
      <c r="E16">
        <v>0</v>
      </c>
      <c r="F16">
        <v>0.5</v>
      </c>
      <c r="G16">
        <v>4.218</v>
      </c>
      <c r="H16">
        <v>19.408290000000001</v>
      </c>
      <c r="I16">
        <v>0</v>
      </c>
      <c r="J16">
        <v>0</v>
      </c>
      <c r="K16">
        <v>97</v>
      </c>
      <c r="L16">
        <v>46.576590000000003</v>
      </c>
      <c r="M16">
        <v>1.2199999999999999E-3</v>
      </c>
      <c r="N16">
        <v>0</v>
      </c>
      <c r="O16">
        <v>3.746</v>
      </c>
      <c r="P16">
        <v>-1</v>
      </c>
    </row>
    <row r="17" spans="1:16" x14ac:dyDescent="0.25">
      <c r="A17">
        <v>14</v>
      </c>
      <c r="B17">
        <v>0.93381999999999998</v>
      </c>
      <c r="C17">
        <v>64.817819999999998</v>
      </c>
      <c r="D17">
        <v>0</v>
      </c>
      <c r="E17">
        <v>0</v>
      </c>
      <c r="F17">
        <v>0.5</v>
      </c>
      <c r="G17">
        <v>4.25</v>
      </c>
      <c r="H17">
        <v>19.53453</v>
      </c>
      <c r="I17">
        <v>0</v>
      </c>
      <c r="J17">
        <v>0</v>
      </c>
      <c r="K17">
        <v>96</v>
      </c>
      <c r="L17">
        <v>46.416609999999999</v>
      </c>
      <c r="M17">
        <v>1.58E-3</v>
      </c>
      <c r="N17">
        <v>0</v>
      </c>
      <c r="O17">
        <v>3.7789999999999999</v>
      </c>
      <c r="P17">
        <v>-1</v>
      </c>
    </row>
    <row r="18" spans="1:16" x14ac:dyDescent="0.25">
      <c r="A18">
        <v>15</v>
      </c>
      <c r="B18">
        <v>0.82042000000000004</v>
      </c>
      <c r="C18">
        <v>66.711950000000002</v>
      </c>
      <c r="D18">
        <v>0</v>
      </c>
      <c r="E18">
        <v>0</v>
      </c>
      <c r="F18">
        <v>1.75</v>
      </c>
      <c r="G18">
        <v>4.258</v>
      </c>
      <c r="H18">
        <v>22.92747</v>
      </c>
      <c r="I18">
        <v>0</v>
      </c>
      <c r="J18">
        <v>0</v>
      </c>
      <c r="K18">
        <v>96</v>
      </c>
      <c r="L18">
        <v>46.657110000000003</v>
      </c>
      <c r="M18">
        <v>2.8800000000000002E-3</v>
      </c>
      <c r="N18">
        <v>0</v>
      </c>
      <c r="O18">
        <v>4.601</v>
      </c>
      <c r="P18">
        <v>-1</v>
      </c>
    </row>
    <row r="19" spans="1:16" x14ac:dyDescent="0.25">
      <c r="A19">
        <v>16</v>
      </c>
      <c r="B19">
        <v>0.87761</v>
      </c>
      <c r="C19">
        <v>66.612859999999998</v>
      </c>
      <c r="D19">
        <v>0</v>
      </c>
      <c r="E19">
        <v>0</v>
      </c>
      <c r="F19">
        <v>3</v>
      </c>
      <c r="G19">
        <v>4.3620000000000001</v>
      </c>
      <c r="H19">
        <v>24.544630000000002</v>
      </c>
      <c r="I19">
        <v>0</v>
      </c>
      <c r="J19">
        <v>0</v>
      </c>
      <c r="K19">
        <v>96</v>
      </c>
      <c r="L19">
        <v>47.212159999999997</v>
      </c>
      <c r="M19">
        <v>1.2999999999999999E-3</v>
      </c>
      <c r="N19">
        <v>0</v>
      </c>
      <c r="O19">
        <v>3.8290000000000002</v>
      </c>
      <c r="P19">
        <v>0.73158000000000001</v>
      </c>
    </row>
    <row r="20" spans="1:16" x14ac:dyDescent="0.25">
      <c r="A20">
        <v>17</v>
      </c>
      <c r="B20">
        <v>0.86650000000000005</v>
      </c>
      <c r="C20">
        <v>66.127330000000001</v>
      </c>
      <c r="D20">
        <v>0</v>
      </c>
      <c r="E20">
        <v>0</v>
      </c>
      <c r="F20">
        <v>2</v>
      </c>
      <c r="G20">
        <v>4.359</v>
      </c>
      <c r="H20">
        <v>25.361509999999999</v>
      </c>
      <c r="I20">
        <v>0</v>
      </c>
      <c r="J20">
        <v>0</v>
      </c>
      <c r="K20">
        <v>97</v>
      </c>
      <c r="L20">
        <v>47.413870000000003</v>
      </c>
      <c r="M20">
        <v>1.4599999999999999E-3</v>
      </c>
      <c r="N20">
        <v>0</v>
      </c>
      <c r="O20">
        <v>3.9460000000000002</v>
      </c>
      <c r="P20">
        <v>-1</v>
      </c>
    </row>
    <row r="21" spans="1:16" x14ac:dyDescent="0.25">
      <c r="A21">
        <v>18</v>
      </c>
      <c r="B21">
        <v>0.86280999999999997</v>
      </c>
      <c r="C21">
        <v>65.630619999999993</v>
      </c>
      <c r="D21">
        <v>0</v>
      </c>
      <c r="E21">
        <v>0</v>
      </c>
      <c r="F21">
        <v>2.5</v>
      </c>
      <c r="G21">
        <v>4.4349999999999996</v>
      </c>
      <c r="H21">
        <v>26.223890000000001</v>
      </c>
      <c r="I21">
        <v>0</v>
      </c>
      <c r="J21">
        <v>0</v>
      </c>
      <c r="K21">
        <v>97</v>
      </c>
      <c r="L21">
        <v>47.731969999999997</v>
      </c>
      <c r="M21">
        <v>2.2100000000000002E-3</v>
      </c>
      <c r="N21">
        <v>0</v>
      </c>
      <c r="O21">
        <v>3.07</v>
      </c>
      <c r="P21">
        <v>-1</v>
      </c>
    </row>
    <row r="22" spans="1:16" x14ac:dyDescent="0.25">
      <c r="A22">
        <v>19</v>
      </c>
      <c r="B22">
        <v>0.87712999999999997</v>
      </c>
      <c r="C22">
        <v>65.029380000000003</v>
      </c>
      <c r="D22">
        <v>0</v>
      </c>
      <c r="E22">
        <v>0</v>
      </c>
      <c r="F22">
        <v>1.75</v>
      </c>
      <c r="G22">
        <v>4.6139999999999999</v>
      </c>
      <c r="H22">
        <v>27.233789999999999</v>
      </c>
      <c r="I22">
        <v>0</v>
      </c>
      <c r="J22">
        <v>0</v>
      </c>
      <c r="K22">
        <v>97</v>
      </c>
      <c r="L22">
        <v>47.72813</v>
      </c>
      <c r="M22">
        <v>1.82E-3</v>
      </c>
      <c r="N22">
        <v>0</v>
      </c>
      <c r="O22">
        <v>2.9910000000000001</v>
      </c>
      <c r="P22">
        <v>-1</v>
      </c>
    </row>
    <row r="23" spans="1:16" x14ac:dyDescent="0.25">
      <c r="A23">
        <v>20</v>
      </c>
      <c r="B23">
        <v>0.92662999999999995</v>
      </c>
      <c r="C23">
        <v>64.827479999999994</v>
      </c>
      <c r="D23">
        <v>0</v>
      </c>
      <c r="E23">
        <v>0</v>
      </c>
      <c r="F23">
        <v>1.25</v>
      </c>
      <c r="G23">
        <v>4.5990000000000002</v>
      </c>
      <c r="H23">
        <v>28.165420000000001</v>
      </c>
      <c r="I23">
        <v>0</v>
      </c>
      <c r="J23">
        <v>0</v>
      </c>
      <c r="K23">
        <v>97</v>
      </c>
      <c r="L23">
        <v>47.376280000000001</v>
      </c>
      <c r="M23">
        <v>2.1700000000000001E-3</v>
      </c>
      <c r="N23">
        <v>0</v>
      </c>
      <c r="O23">
        <v>3.202</v>
      </c>
      <c r="P23">
        <v>-1</v>
      </c>
    </row>
    <row r="24" spans="1:16" x14ac:dyDescent="0.25">
      <c r="A24">
        <v>21</v>
      </c>
      <c r="B24">
        <v>0.82974999999999999</v>
      </c>
      <c r="C24">
        <v>63.68036</v>
      </c>
      <c r="D24">
        <v>0</v>
      </c>
      <c r="E24">
        <v>0</v>
      </c>
      <c r="F24">
        <v>4</v>
      </c>
      <c r="G24">
        <v>4.5780000000000003</v>
      </c>
      <c r="H24">
        <v>27.069289999999999</v>
      </c>
      <c r="I24">
        <v>0</v>
      </c>
      <c r="J24">
        <v>0</v>
      </c>
      <c r="K24">
        <v>97</v>
      </c>
      <c r="L24">
        <v>47.203130000000002</v>
      </c>
      <c r="M24">
        <v>1.6199999999999999E-3</v>
      </c>
      <c r="N24">
        <v>0</v>
      </c>
      <c r="O24">
        <v>3.7389999999999999</v>
      </c>
      <c r="P24">
        <v>-1</v>
      </c>
    </row>
    <row r="25" spans="1:16" x14ac:dyDescent="0.25">
      <c r="A25">
        <v>22</v>
      </c>
      <c r="B25">
        <v>0.86617</v>
      </c>
      <c r="C25">
        <v>62.277909999999999</v>
      </c>
      <c r="D25">
        <v>0</v>
      </c>
      <c r="E25">
        <v>0</v>
      </c>
      <c r="F25">
        <v>3.75</v>
      </c>
      <c r="G25">
        <v>4.6379999999999999</v>
      </c>
      <c r="H25">
        <v>26.376149999999999</v>
      </c>
      <c r="I25">
        <v>0</v>
      </c>
      <c r="J25">
        <v>0</v>
      </c>
      <c r="K25">
        <v>97</v>
      </c>
      <c r="L25">
        <v>47.240360000000003</v>
      </c>
      <c r="M25">
        <v>1.58E-3</v>
      </c>
      <c r="N25">
        <v>0</v>
      </c>
      <c r="O25">
        <v>3.0649999999999999</v>
      </c>
      <c r="P25">
        <v>-1</v>
      </c>
    </row>
    <row r="26" spans="1:16" x14ac:dyDescent="0.25">
      <c r="A26">
        <v>23</v>
      </c>
      <c r="B26">
        <v>0.89776999999999996</v>
      </c>
      <c r="C26">
        <v>62.205109999999998</v>
      </c>
      <c r="D26">
        <v>0</v>
      </c>
      <c r="E26">
        <v>0</v>
      </c>
      <c r="F26">
        <v>1.5</v>
      </c>
      <c r="G26">
        <v>4.6139999999999999</v>
      </c>
      <c r="H26">
        <v>26.169640000000001</v>
      </c>
      <c r="I26">
        <v>0</v>
      </c>
      <c r="J26">
        <v>0</v>
      </c>
      <c r="K26">
        <v>97</v>
      </c>
      <c r="L26">
        <v>47.188980000000001</v>
      </c>
      <c r="M26">
        <v>1.2999999999999999E-3</v>
      </c>
      <c r="N26">
        <v>0</v>
      </c>
      <c r="O26">
        <v>3.1850000000000001</v>
      </c>
      <c r="P26">
        <v>-1</v>
      </c>
    </row>
    <row r="27" spans="1:16" x14ac:dyDescent="0.25">
      <c r="A27">
        <v>24</v>
      </c>
      <c r="B27">
        <v>0.84630000000000005</v>
      </c>
      <c r="C27">
        <v>61.388930000000002</v>
      </c>
      <c r="D27">
        <v>0</v>
      </c>
      <c r="E27">
        <v>0</v>
      </c>
      <c r="F27">
        <v>1</v>
      </c>
      <c r="G27">
        <v>4.6449999999999996</v>
      </c>
      <c r="H27">
        <v>25.931750000000001</v>
      </c>
      <c r="I27">
        <v>0</v>
      </c>
      <c r="J27">
        <v>0</v>
      </c>
      <c r="K27">
        <v>97</v>
      </c>
      <c r="L27">
        <v>47.20393</v>
      </c>
      <c r="M27">
        <v>2.2899999999999999E-3</v>
      </c>
      <c r="N27">
        <v>0</v>
      </c>
      <c r="O27">
        <v>2.9649999999999999</v>
      </c>
      <c r="P27">
        <v>0.70262999999999998</v>
      </c>
    </row>
    <row r="28" spans="1:16" x14ac:dyDescent="0.25">
      <c r="A28">
        <v>25</v>
      </c>
      <c r="B28">
        <v>0.90473999999999999</v>
      </c>
      <c r="C28">
        <v>60.926200000000001</v>
      </c>
      <c r="D28">
        <v>0</v>
      </c>
      <c r="E28">
        <v>0</v>
      </c>
      <c r="F28">
        <v>2</v>
      </c>
      <c r="G28">
        <v>4.62</v>
      </c>
      <c r="H28">
        <v>24.779640000000001</v>
      </c>
      <c r="I28">
        <v>0</v>
      </c>
      <c r="J28">
        <v>0</v>
      </c>
      <c r="K28">
        <v>97</v>
      </c>
      <c r="L28">
        <v>46.903979999999997</v>
      </c>
      <c r="M28">
        <v>1.6199999999999999E-3</v>
      </c>
      <c r="N28">
        <v>0</v>
      </c>
      <c r="O28">
        <v>3.2389999999999999</v>
      </c>
      <c r="P28">
        <v>-1</v>
      </c>
    </row>
    <row r="29" spans="1:16" x14ac:dyDescent="0.25">
      <c r="A29">
        <v>26</v>
      </c>
      <c r="B29">
        <v>0.92303999999999997</v>
      </c>
      <c r="C29">
        <v>61.459519999999998</v>
      </c>
      <c r="D29">
        <v>0</v>
      </c>
      <c r="E29">
        <v>0</v>
      </c>
      <c r="F29">
        <v>2.5</v>
      </c>
      <c r="G29">
        <v>4.4210000000000003</v>
      </c>
      <c r="H29">
        <v>23.573460000000001</v>
      </c>
      <c r="I29">
        <v>0</v>
      </c>
      <c r="J29">
        <v>0</v>
      </c>
      <c r="K29">
        <v>97</v>
      </c>
      <c r="L29">
        <v>46.519210000000001</v>
      </c>
      <c r="M29">
        <v>1.5E-3</v>
      </c>
      <c r="N29">
        <v>0</v>
      </c>
      <c r="O29">
        <v>3.31</v>
      </c>
      <c r="P29">
        <v>-1</v>
      </c>
    </row>
    <row r="30" spans="1:16" x14ac:dyDescent="0.25">
      <c r="A30">
        <v>27</v>
      </c>
      <c r="B30">
        <v>0.84735000000000005</v>
      </c>
      <c r="C30">
        <v>60.933439999999997</v>
      </c>
      <c r="D30">
        <v>0</v>
      </c>
      <c r="E30">
        <v>0</v>
      </c>
      <c r="F30">
        <v>2.5</v>
      </c>
      <c r="G30">
        <v>4.5860000000000003</v>
      </c>
      <c r="H30">
        <v>23.381810000000002</v>
      </c>
      <c r="I30">
        <v>0</v>
      </c>
      <c r="J30">
        <v>0</v>
      </c>
      <c r="K30">
        <v>97</v>
      </c>
      <c r="L30">
        <v>46.336509999999997</v>
      </c>
      <c r="M30">
        <v>1.97E-3</v>
      </c>
      <c r="N30">
        <v>0</v>
      </c>
      <c r="O30">
        <v>3.1549999999999998</v>
      </c>
      <c r="P30">
        <v>-1</v>
      </c>
    </row>
    <row r="31" spans="1:16" x14ac:dyDescent="0.25">
      <c r="A31">
        <v>28</v>
      </c>
      <c r="B31">
        <v>0.91193999999999997</v>
      </c>
      <c r="C31">
        <v>61.154850000000003</v>
      </c>
      <c r="D31">
        <v>0</v>
      </c>
      <c r="E31">
        <v>0</v>
      </c>
      <c r="F31">
        <v>2.25</v>
      </c>
      <c r="G31">
        <v>4.6150000000000002</v>
      </c>
      <c r="H31">
        <v>23.42989</v>
      </c>
      <c r="I31">
        <v>0</v>
      </c>
      <c r="J31">
        <v>0</v>
      </c>
      <c r="K31">
        <v>97</v>
      </c>
      <c r="L31">
        <v>46.15851</v>
      </c>
      <c r="M31">
        <v>1.42E-3</v>
      </c>
      <c r="N31">
        <v>0</v>
      </c>
      <c r="O31">
        <v>4.6719999999999997</v>
      </c>
      <c r="P31">
        <v>-1</v>
      </c>
    </row>
    <row r="32" spans="1:16" x14ac:dyDescent="0.25">
      <c r="A32">
        <v>29</v>
      </c>
      <c r="B32">
        <v>0.88717000000000001</v>
      </c>
      <c r="C32">
        <v>60.508870000000002</v>
      </c>
      <c r="D32">
        <v>0</v>
      </c>
      <c r="E32">
        <v>0</v>
      </c>
      <c r="F32">
        <v>3.5</v>
      </c>
      <c r="G32">
        <v>4.6210000000000004</v>
      </c>
      <c r="H32">
        <v>23.14385</v>
      </c>
      <c r="I32">
        <v>0</v>
      </c>
      <c r="J32">
        <v>0</v>
      </c>
      <c r="K32">
        <v>96</v>
      </c>
      <c r="L32">
        <v>45.768990000000002</v>
      </c>
      <c r="M32">
        <v>1.58E-3</v>
      </c>
      <c r="N32">
        <v>0</v>
      </c>
      <c r="O32">
        <v>3.581</v>
      </c>
      <c r="P32">
        <v>-1</v>
      </c>
    </row>
    <row r="33" spans="1:16" x14ac:dyDescent="0.25">
      <c r="A33">
        <v>30</v>
      </c>
      <c r="B33">
        <v>0.81264000000000003</v>
      </c>
      <c r="C33">
        <v>60.67671</v>
      </c>
      <c r="D33">
        <v>0</v>
      </c>
      <c r="E33">
        <v>1.4200000000000001E-2</v>
      </c>
      <c r="F33">
        <v>1.5</v>
      </c>
      <c r="G33">
        <v>4.5</v>
      </c>
      <c r="H33">
        <v>22.630510000000001</v>
      </c>
      <c r="I33">
        <v>0</v>
      </c>
      <c r="J33">
        <v>0</v>
      </c>
      <c r="K33">
        <v>96</v>
      </c>
      <c r="L33">
        <v>45.240259999999999</v>
      </c>
      <c r="M33">
        <v>2.3700000000000001E-3</v>
      </c>
      <c r="N33">
        <v>0</v>
      </c>
      <c r="O33">
        <v>5.7919999999999998</v>
      </c>
      <c r="P33">
        <v>-1</v>
      </c>
    </row>
    <row r="34" spans="1:16" x14ac:dyDescent="0.25">
      <c r="A34">
        <v>31</v>
      </c>
      <c r="B34">
        <v>0.87400999999999995</v>
      </c>
      <c r="C34">
        <v>60.520409999999998</v>
      </c>
      <c r="D34">
        <v>0</v>
      </c>
      <c r="E34">
        <v>2.8400000000000001E-3</v>
      </c>
      <c r="F34">
        <v>2.25</v>
      </c>
      <c r="G34">
        <v>4.54</v>
      </c>
      <c r="H34">
        <v>22.273949999999999</v>
      </c>
      <c r="I34">
        <v>0</v>
      </c>
      <c r="J34">
        <v>0</v>
      </c>
      <c r="K34">
        <v>96</v>
      </c>
      <c r="L34">
        <v>44.521650000000001</v>
      </c>
      <c r="M34">
        <v>1.34E-3</v>
      </c>
      <c r="N34">
        <v>0</v>
      </c>
      <c r="O34">
        <v>5.3650000000000002</v>
      </c>
      <c r="P34">
        <v>-1</v>
      </c>
    </row>
    <row r="35" spans="1:16" x14ac:dyDescent="0.25">
      <c r="A35">
        <v>32</v>
      </c>
      <c r="B35">
        <v>0.84769000000000005</v>
      </c>
      <c r="C35">
        <v>60.380339999999997</v>
      </c>
      <c r="D35">
        <v>0</v>
      </c>
      <c r="E35">
        <v>2.8400000000000001E-3</v>
      </c>
      <c r="F35">
        <v>0.5</v>
      </c>
      <c r="G35">
        <v>4.5140000000000002</v>
      </c>
      <c r="H35">
        <v>22.279219999999999</v>
      </c>
      <c r="I35">
        <v>0</v>
      </c>
      <c r="J35">
        <v>0</v>
      </c>
      <c r="K35">
        <v>96</v>
      </c>
      <c r="L35">
        <v>43.824379999999998</v>
      </c>
      <c r="M35">
        <v>1.6199999999999999E-3</v>
      </c>
      <c r="N35">
        <v>0</v>
      </c>
      <c r="O35">
        <v>5.5819999999999999</v>
      </c>
      <c r="P35">
        <v>0.76382000000000005</v>
      </c>
    </row>
    <row r="36" spans="1:16" x14ac:dyDescent="0.25">
      <c r="A36">
        <v>33</v>
      </c>
      <c r="B36">
        <v>0.85858999999999996</v>
      </c>
      <c r="C36">
        <v>60.182479999999998</v>
      </c>
      <c r="D36">
        <v>0</v>
      </c>
      <c r="E36">
        <v>2.8400000000000001E-3</v>
      </c>
      <c r="F36">
        <v>1.75</v>
      </c>
      <c r="G36">
        <v>4.5970000000000004</v>
      </c>
      <c r="H36">
        <v>21.987749999999998</v>
      </c>
      <c r="I36">
        <v>0</v>
      </c>
      <c r="J36">
        <v>0</v>
      </c>
      <c r="K36">
        <v>96</v>
      </c>
      <c r="L36">
        <v>43.043140000000001</v>
      </c>
      <c r="M36">
        <v>2.0500000000000002E-3</v>
      </c>
      <c r="N36">
        <v>0</v>
      </c>
      <c r="O36">
        <v>4.9340000000000002</v>
      </c>
      <c r="P36">
        <v>-1</v>
      </c>
    </row>
    <row r="37" spans="1:16" x14ac:dyDescent="0.25">
      <c r="A37">
        <v>34</v>
      </c>
      <c r="B37">
        <v>0.90825999999999996</v>
      </c>
      <c r="C37">
        <v>58.654539999999997</v>
      </c>
      <c r="D37">
        <v>0</v>
      </c>
      <c r="E37">
        <v>2.8400000000000001E-3</v>
      </c>
      <c r="F37">
        <v>2.25</v>
      </c>
      <c r="G37">
        <v>4.5049999999999999</v>
      </c>
      <c r="H37">
        <v>21.65221</v>
      </c>
      <c r="I37">
        <v>0</v>
      </c>
      <c r="J37">
        <v>0</v>
      </c>
      <c r="K37">
        <v>96</v>
      </c>
      <c r="L37">
        <v>42.279600000000002</v>
      </c>
      <c r="M37">
        <v>1.2999999999999999E-3</v>
      </c>
      <c r="N37">
        <v>0</v>
      </c>
      <c r="O37">
        <v>4.2560000000000002</v>
      </c>
      <c r="P37">
        <v>-1</v>
      </c>
    </row>
    <row r="38" spans="1:16" x14ac:dyDescent="0.25">
      <c r="A38">
        <v>35</v>
      </c>
      <c r="B38">
        <v>0.86787000000000003</v>
      </c>
      <c r="C38">
        <v>57.233060000000002</v>
      </c>
      <c r="D38">
        <v>0</v>
      </c>
      <c r="E38">
        <v>2.8400000000000001E-3</v>
      </c>
      <c r="F38">
        <v>2</v>
      </c>
      <c r="G38">
        <v>4.43</v>
      </c>
      <c r="H38">
        <v>19.293690000000002</v>
      </c>
      <c r="I38">
        <v>0</v>
      </c>
      <c r="J38">
        <v>0</v>
      </c>
      <c r="K38">
        <v>97</v>
      </c>
      <c r="L38">
        <v>41.269379999999998</v>
      </c>
      <c r="M38">
        <v>1.1000000000000001E-3</v>
      </c>
      <c r="N38">
        <v>0</v>
      </c>
      <c r="O38">
        <v>4.1340000000000003</v>
      </c>
      <c r="P38">
        <v>-1</v>
      </c>
    </row>
    <row r="39" spans="1:16" x14ac:dyDescent="0.25">
      <c r="A39">
        <v>36</v>
      </c>
      <c r="B39">
        <v>0.85709999999999997</v>
      </c>
      <c r="C39">
        <v>56.542540000000002</v>
      </c>
      <c r="D39">
        <v>0</v>
      </c>
      <c r="E39">
        <v>2.8400000000000001E-3</v>
      </c>
      <c r="F39">
        <v>2.5</v>
      </c>
      <c r="G39">
        <v>4.2089999999999996</v>
      </c>
      <c r="H39">
        <v>17.778829999999999</v>
      </c>
      <c r="I39">
        <v>0</v>
      </c>
      <c r="J39">
        <v>0</v>
      </c>
      <c r="K39">
        <v>96</v>
      </c>
      <c r="L39">
        <v>40.037239999999997</v>
      </c>
      <c r="M39">
        <v>1.74E-3</v>
      </c>
      <c r="N39">
        <v>0</v>
      </c>
      <c r="O39">
        <v>4.2110000000000003</v>
      </c>
      <c r="P39">
        <v>-1</v>
      </c>
    </row>
    <row r="40" spans="1:16" x14ac:dyDescent="0.25">
      <c r="A40">
        <v>37</v>
      </c>
      <c r="B40">
        <v>0.85524999999999995</v>
      </c>
      <c r="C40">
        <v>55.366869999999999</v>
      </c>
      <c r="D40">
        <v>0</v>
      </c>
      <c r="E40">
        <v>0</v>
      </c>
      <c r="F40">
        <v>3.25</v>
      </c>
      <c r="G40">
        <v>4.25</v>
      </c>
      <c r="H40">
        <v>15.61023</v>
      </c>
      <c r="I40">
        <v>0</v>
      </c>
      <c r="J40">
        <v>0</v>
      </c>
      <c r="K40">
        <v>97</v>
      </c>
      <c r="L40">
        <v>39.436779999999999</v>
      </c>
      <c r="M40">
        <v>1.58E-3</v>
      </c>
      <c r="N40">
        <v>0</v>
      </c>
      <c r="O40">
        <v>4.4560000000000004</v>
      </c>
      <c r="P40">
        <v>-1</v>
      </c>
    </row>
    <row r="41" spans="1:16" x14ac:dyDescent="0.25">
      <c r="A41">
        <v>38</v>
      </c>
      <c r="B41">
        <v>0.89315</v>
      </c>
      <c r="C41">
        <v>54.49727</v>
      </c>
      <c r="D41">
        <v>0</v>
      </c>
      <c r="E41">
        <v>0</v>
      </c>
      <c r="F41">
        <v>1.75</v>
      </c>
      <c r="G41">
        <v>4.1589999999999998</v>
      </c>
      <c r="H41">
        <v>15.73875</v>
      </c>
      <c r="I41">
        <v>0</v>
      </c>
      <c r="J41">
        <v>0</v>
      </c>
      <c r="K41">
        <v>97</v>
      </c>
      <c r="L41">
        <v>38.753270000000001</v>
      </c>
      <c r="M41">
        <v>1.2600000000000001E-3</v>
      </c>
      <c r="N41">
        <v>0</v>
      </c>
      <c r="O41">
        <v>4.0229999999999997</v>
      </c>
      <c r="P41">
        <v>-1</v>
      </c>
    </row>
    <row r="42" spans="1:16" x14ac:dyDescent="0.25">
      <c r="A42">
        <v>39</v>
      </c>
      <c r="B42">
        <v>0.83282</v>
      </c>
      <c r="C42">
        <v>53.804479999999998</v>
      </c>
      <c r="D42">
        <v>0</v>
      </c>
      <c r="E42">
        <v>0</v>
      </c>
      <c r="F42">
        <v>5.5</v>
      </c>
      <c r="G42">
        <v>4.1859999999999999</v>
      </c>
      <c r="H42">
        <v>15.579370000000001</v>
      </c>
      <c r="I42">
        <v>0</v>
      </c>
      <c r="J42">
        <v>0</v>
      </c>
      <c r="K42">
        <v>97</v>
      </c>
      <c r="L42">
        <v>37.968229999999998</v>
      </c>
      <c r="M42">
        <v>1.6199999999999999E-3</v>
      </c>
      <c r="N42">
        <v>0</v>
      </c>
      <c r="O42">
        <v>4.51</v>
      </c>
      <c r="P42">
        <v>-1</v>
      </c>
    </row>
    <row r="43" spans="1:16" x14ac:dyDescent="0.25">
      <c r="A43">
        <v>40</v>
      </c>
      <c r="B43">
        <v>0.84870999999999996</v>
      </c>
      <c r="C43">
        <v>53.116950000000003</v>
      </c>
      <c r="D43">
        <v>0</v>
      </c>
      <c r="E43">
        <v>0</v>
      </c>
      <c r="F43">
        <v>2.25</v>
      </c>
      <c r="G43">
        <v>4.1609999999999996</v>
      </c>
      <c r="H43">
        <v>15.2225</v>
      </c>
      <c r="I43">
        <v>0</v>
      </c>
      <c r="J43">
        <v>0</v>
      </c>
      <c r="K43">
        <v>97</v>
      </c>
      <c r="L43">
        <v>37.833120000000001</v>
      </c>
      <c r="M43">
        <v>1.2999999999999999E-3</v>
      </c>
      <c r="N43">
        <v>0</v>
      </c>
      <c r="O43">
        <v>4.5350000000000001</v>
      </c>
      <c r="P43">
        <v>0.71711000000000003</v>
      </c>
    </row>
    <row r="44" spans="1:16" x14ac:dyDescent="0.25">
      <c r="A44">
        <v>41</v>
      </c>
      <c r="B44">
        <v>0.84889999999999999</v>
      </c>
      <c r="C44">
        <v>52.641849999999998</v>
      </c>
      <c r="D44">
        <v>0</v>
      </c>
      <c r="E44">
        <v>0</v>
      </c>
      <c r="F44">
        <v>2</v>
      </c>
      <c r="G44">
        <v>4.0780000000000003</v>
      </c>
      <c r="H44">
        <v>15.158060000000001</v>
      </c>
      <c r="I44">
        <v>0</v>
      </c>
      <c r="J44">
        <v>0</v>
      </c>
      <c r="K44">
        <v>97</v>
      </c>
      <c r="L44">
        <v>38.516379999999998</v>
      </c>
      <c r="M44">
        <v>1.3799999999999999E-3</v>
      </c>
      <c r="N44">
        <v>0</v>
      </c>
      <c r="O44">
        <v>4.117</v>
      </c>
      <c r="P44">
        <v>-1</v>
      </c>
    </row>
    <row r="45" spans="1:16" x14ac:dyDescent="0.25">
      <c r="A45">
        <v>42</v>
      </c>
      <c r="B45">
        <v>0.78586</v>
      </c>
      <c r="C45">
        <v>52.526780000000002</v>
      </c>
      <c r="D45">
        <v>0</v>
      </c>
      <c r="E45">
        <v>0</v>
      </c>
      <c r="F45">
        <v>2.5</v>
      </c>
      <c r="G45">
        <v>4.1500000000000004</v>
      </c>
      <c r="H45">
        <v>14.464090000000001</v>
      </c>
      <c r="I45">
        <v>0</v>
      </c>
      <c r="J45">
        <v>0</v>
      </c>
      <c r="K45">
        <v>97</v>
      </c>
      <c r="L45">
        <v>39.165869999999998</v>
      </c>
      <c r="M45">
        <v>1.3799999999999999E-3</v>
      </c>
      <c r="N45">
        <v>0</v>
      </c>
      <c r="O45">
        <v>3.8639999999999999</v>
      </c>
      <c r="P45">
        <v>-1</v>
      </c>
    </row>
    <row r="46" spans="1:16" x14ac:dyDescent="0.25">
      <c r="A46">
        <v>43</v>
      </c>
      <c r="B46">
        <v>0.86653000000000002</v>
      </c>
      <c r="C46">
        <v>52.899099999999997</v>
      </c>
      <c r="D46">
        <v>0</v>
      </c>
      <c r="E46">
        <v>0</v>
      </c>
      <c r="F46">
        <v>1.25</v>
      </c>
      <c r="G46">
        <v>4.2619999999999996</v>
      </c>
      <c r="H46">
        <v>15.66377</v>
      </c>
      <c r="I46">
        <v>0</v>
      </c>
      <c r="J46">
        <v>0</v>
      </c>
      <c r="K46">
        <v>97</v>
      </c>
      <c r="L46">
        <v>40.047229999999999</v>
      </c>
      <c r="M46">
        <v>1.34E-3</v>
      </c>
      <c r="N46">
        <v>0</v>
      </c>
      <c r="O46">
        <v>5.67</v>
      </c>
      <c r="P46">
        <v>-1</v>
      </c>
    </row>
    <row r="47" spans="1:16" x14ac:dyDescent="0.25">
      <c r="A47">
        <v>44</v>
      </c>
      <c r="B47">
        <v>0.88900999999999997</v>
      </c>
      <c r="C47">
        <v>53.452559999999998</v>
      </c>
      <c r="D47">
        <v>0</v>
      </c>
      <c r="E47">
        <v>0</v>
      </c>
      <c r="F47">
        <v>3</v>
      </c>
      <c r="G47">
        <v>4.2720000000000002</v>
      </c>
      <c r="H47">
        <v>15.95354</v>
      </c>
      <c r="I47">
        <v>0</v>
      </c>
      <c r="J47">
        <v>0</v>
      </c>
      <c r="K47">
        <v>97</v>
      </c>
      <c r="L47">
        <v>40.668990000000001</v>
      </c>
      <c r="M47">
        <v>1.4599999999999999E-3</v>
      </c>
      <c r="N47">
        <v>0</v>
      </c>
      <c r="O47">
        <v>5.76</v>
      </c>
      <c r="P47">
        <v>-1</v>
      </c>
    </row>
    <row r="48" spans="1:16" x14ac:dyDescent="0.25">
      <c r="A48">
        <v>45</v>
      </c>
      <c r="B48">
        <v>0.79418</v>
      </c>
      <c r="C48">
        <v>53.19979</v>
      </c>
      <c r="D48">
        <v>0</v>
      </c>
      <c r="E48">
        <v>0</v>
      </c>
      <c r="F48">
        <v>4.25</v>
      </c>
      <c r="G48">
        <v>4.3979999999999997</v>
      </c>
      <c r="H48">
        <v>17.577390000000001</v>
      </c>
      <c r="I48">
        <v>0</v>
      </c>
      <c r="J48">
        <v>0</v>
      </c>
      <c r="K48">
        <v>97</v>
      </c>
      <c r="L48">
        <v>40.577970000000001</v>
      </c>
      <c r="M48">
        <v>2.0500000000000002E-3</v>
      </c>
      <c r="N48">
        <v>0</v>
      </c>
      <c r="O48">
        <v>5.6520000000000001</v>
      </c>
      <c r="P48">
        <v>-1</v>
      </c>
    </row>
    <row r="49" spans="1:16" x14ac:dyDescent="0.25">
      <c r="A49">
        <v>46</v>
      </c>
      <c r="B49">
        <v>0.83696000000000004</v>
      </c>
      <c r="C49">
        <v>53.191899999999997</v>
      </c>
      <c r="D49">
        <v>0</v>
      </c>
      <c r="E49">
        <v>0</v>
      </c>
      <c r="F49">
        <v>7.5</v>
      </c>
      <c r="G49">
        <v>4.5720000000000001</v>
      </c>
      <c r="H49">
        <v>17.713660000000001</v>
      </c>
      <c r="I49">
        <v>0</v>
      </c>
      <c r="J49">
        <v>0</v>
      </c>
      <c r="K49">
        <v>97</v>
      </c>
      <c r="L49">
        <v>40.56588</v>
      </c>
      <c r="M49">
        <v>1.0300000000000001E-3</v>
      </c>
      <c r="N49">
        <v>0</v>
      </c>
      <c r="O49">
        <v>5.8710000000000004</v>
      </c>
      <c r="P49">
        <v>-1</v>
      </c>
    </row>
    <row r="50" spans="1:16" x14ac:dyDescent="0.25">
      <c r="A50">
        <v>47</v>
      </c>
      <c r="B50">
        <v>0.87038000000000004</v>
      </c>
      <c r="C50">
        <v>53.679299999999998</v>
      </c>
      <c r="D50">
        <v>0</v>
      </c>
      <c r="E50">
        <v>0</v>
      </c>
      <c r="F50">
        <v>3.5</v>
      </c>
      <c r="G50">
        <v>4.5890000000000004</v>
      </c>
      <c r="H50">
        <v>18.23188</v>
      </c>
      <c r="I50">
        <v>0</v>
      </c>
      <c r="J50">
        <v>0</v>
      </c>
      <c r="K50">
        <v>97</v>
      </c>
      <c r="L50">
        <v>40.677500000000002</v>
      </c>
      <c r="M50">
        <v>1.1800000000000001E-3</v>
      </c>
      <c r="N50">
        <v>0</v>
      </c>
      <c r="O50">
        <v>4.7229999999999999</v>
      </c>
      <c r="P50">
        <v>-1</v>
      </c>
    </row>
    <row r="51" spans="1:16" x14ac:dyDescent="0.25">
      <c r="A51">
        <v>48</v>
      </c>
      <c r="B51">
        <v>0.84504000000000001</v>
      </c>
      <c r="C51">
        <v>54.437199999999997</v>
      </c>
      <c r="D51">
        <v>0</v>
      </c>
      <c r="E51">
        <v>0</v>
      </c>
      <c r="F51">
        <v>0.5</v>
      </c>
      <c r="G51">
        <v>4.6109999999999998</v>
      </c>
      <c r="H51">
        <v>18.864159999999998</v>
      </c>
      <c r="I51">
        <v>0</v>
      </c>
      <c r="J51">
        <v>0</v>
      </c>
      <c r="K51">
        <v>97</v>
      </c>
      <c r="L51">
        <v>40.876049999999999</v>
      </c>
      <c r="M51">
        <v>1.74E-3</v>
      </c>
      <c r="N51">
        <v>0</v>
      </c>
      <c r="O51">
        <v>4.4790000000000001</v>
      </c>
      <c r="P51">
        <v>0.67566000000000004</v>
      </c>
    </row>
    <row r="52" spans="1:16" x14ac:dyDescent="0.25">
      <c r="A52">
        <v>49</v>
      </c>
      <c r="B52">
        <v>0.91300999999999999</v>
      </c>
      <c r="C52">
        <v>55.323250000000002</v>
      </c>
      <c r="D52">
        <v>0</v>
      </c>
      <c r="E52">
        <v>0</v>
      </c>
      <c r="F52">
        <v>0.5</v>
      </c>
      <c r="G52">
        <v>4.665</v>
      </c>
      <c r="H52">
        <v>19.210699999999999</v>
      </c>
      <c r="I52">
        <v>0</v>
      </c>
      <c r="J52">
        <v>0</v>
      </c>
      <c r="K52">
        <v>97</v>
      </c>
      <c r="L52">
        <v>41.110140000000001</v>
      </c>
      <c r="M52">
        <v>9.1E-4</v>
      </c>
      <c r="N52">
        <v>0</v>
      </c>
      <c r="O52">
        <v>8.6</v>
      </c>
      <c r="P52">
        <v>-1</v>
      </c>
    </row>
    <row r="53" spans="1:16" x14ac:dyDescent="0.25">
      <c r="A53">
        <v>50</v>
      </c>
      <c r="B53">
        <v>0.92737999999999998</v>
      </c>
      <c r="C53">
        <v>56.430459999999997</v>
      </c>
      <c r="D53">
        <v>0</v>
      </c>
      <c r="E53">
        <v>0</v>
      </c>
      <c r="F53">
        <v>0.25</v>
      </c>
      <c r="G53">
        <v>4.6680000000000001</v>
      </c>
      <c r="H53">
        <v>19.767669999999999</v>
      </c>
      <c r="I53">
        <v>0</v>
      </c>
      <c r="J53">
        <v>0</v>
      </c>
      <c r="K53">
        <v>97</v>
      </c>
      <c r="L53">
        <v>41.222969999999997</v>
      </c>
      <c r="M53">
        <v>1.5E-3</v>
      </c>
      <c r="N53">
        <v>0</v>
      </c>
      <c r="O53">
        <v>6.5709999999999997</v>
      </c>
      <c r="P53">
        <v>-1</v>
      </c>
    </row>
    <row r="54" spans="1:16" x14ac:dyDescent="0.25">
      <c r="A54">
        <v>51</v>
      </c>
      <c r="B54">
        <v>0.81659000000000004</v>
      </c>
      <c r="C54">
        <v>56.881860000000003</v>
      </c>
      <c r="D54">
        <v>0</v>
      </c>
      <c r="E54">
        <v>0</v>
      </c>
      <c r="F54">
        <v>0.25</v>
      </c>
      <c r="G54">
        <v>4.6020000000000003</v>
      </c>
      <c r="H54">
        <v>19.842700000000001</v>
      </c>
      <c r="I54">
        <v>0</v>
      </c>
      <c r="J54">
        <v>0</v>
      </c>
      <c r="K54">
        <v>97</v>
      </c>
      <c r="L54">
        <v>41.384399999999999</v>
      </c>
      <c r="M54">
        <v>1.58E-3</v>
      </c>
      <c r="N54">
        <v>0</v>
      </c>
      <c r="O54">
        <v>8.1069999999999993</v>
      </c>
      <c r="P54">
        <v>-1</v>
      </c>
    </row>
    <row r="55" spans="1:16" x14ac:dyDescent="0.25">
      <c r="A55">
        <v>52</v>
      </c>
      <c r="B55">
        <v>0.87695999999999996</v>
      </c>
      <c r="C55">
        <v>56.355620000000002</v>
      </c>
      <c r="D55">
        <v>0</v>
      </c>
      <c r="E55">
        <v>0</v>
      </c>
      <c r="F55">
        <v>2.5</v>
      </c>
      <c r="G55">
        <v>4.593</v>
      </c>
      <c r="H55">
        <v>19.298290000000001</v>
      </c>
      <c r="I55">
        <v>0</v>
      </c>
      <c r="J55">
        <v>0</v>
      </c>
      <c r="K55">
        <v>97</v>
      </c>
      <c r="L55">
        <v>41.227899999999998</v>
      </c>
      <c r="M55">
        <v>1.07E-3</v>
      </c>
      <c r="N55">
        <v>0</v>
      </c>
      <c r="O55">
        <v>9.3249999999999993</v>
      </c>
      <c r="P55">
        <v>-1</v>
      </c>
    </row>
    <row r="56" spans="1:16" x14ac:dyDescent="0.25">
      <c r="A56">
        <v>53</v>
      </c>
      <c r="B56">
        <v>0.89629999999999999</v>
      </c>
      <c r="C56">
        <v>55.840069999999997</v>
      </c>
      <c r="D56">
        <v>0</v>
      </c>
      <c r="E56">
        <v>0</v>
      </c>
      <c r="F56">
        <v>0.25</v>
      </c>
      <c r="G56">
        <v>4.4340000000000002</v>
      </c>
      <c r="H56">
        <v>18.537140000000001</v>
      </c>
      <c r="I56">
        <v>0</v>
      </c>
      <c r="J56">
        <v>0</v>
      </c>
      <c r="K56">
        <v>97</v>
      </c>
      <c r="L56">
        <v>40.713160000000002</v>
      </c>
      <c r="M56">
        <v>8.7000000000000001E-4</v>
      </c>
      <c r="N56">
        <v>0</v>
      </c>
      <c r="O56">
        <v>9.3190000000000008</v>
      </c>
      <c r="P56">
        <v>-1</v>
      </c>
    </row>
    <row r="57" spans="1:16" x14ac:dyDescent="0.25">
      <c r="A57">
        <v>54</v>
      </c>
      <c r="B57">
        <v>0.82350999999999996</v>
      </c>
      <c r="C57">
        <v>55.4148</v>
      </c>
      <c r="D57">
        <v>0</v>
      </c>
      <c r="E57">
        <v>0</v>
      </c>
      <c r="F57">
        <v>0.75</v>
      </c>
      <c r="G57">
        <v>4.484</v>
      </c>
      <c r="H57">
        <v>17.49793</v>
      </c>
      <c r="I57">
        <v>0</v>
      </c>
      <c r="J57">
        <v>0</v>
      </c>
      <c r="K57">
        <v>97</v>
      </c>
      <c r="L57">
        <v>39.870460000000001</v>
      </c>
      <c r="M57">
        <v>1.3799999999999999E-3</v>
      </c>
      <c r="N57">
        <v>0</v>
      </c>
      <c r="O57">
        <v>8.2799999999999994</v>
      </c>
      <c r="P57">
        <v>-1</v>
      </c>
    </row>
    <row r="58" spans="1:16" x14ac:dyDescent="0.25">
      <c r="A58">
        <v>55</v>
      </c>
      <c r="B58">
        <v>0.86541999999999997</v>
      </c>
      <c r="C58">
        <v>54.148620000000001</v>
      </c>
      <c r="D58">
        <v>0</v>
      </c>
      <c r="E58">
        <v>0</v>
      </c>
      <c r="F58">
        <v>1.75</v>
      </c>
      <c r="G58">
        <v>4.3360000000000003</v>
      </c>
      <c r="H58">
        <v>17.075220000000002</v>
      </c>
      <c r="I58">
        <v>0</v>
      </c>
      <c r="J58">
        <v>0</v>
      </c>
      <c r="K58">
        <v>97</v>
      </c>
      <c r="L58">
        <v>39.114730000000002</v>
      </c>
      <c r="M58">
        <v>6.3000000000000003E-4</v>
      </c>
      <c r="N58">
        <v>0</v>
      </c>
      <c r="O58">
        <v>5.76</v>
      </c>
      <c r="P58">
        <v>-1</v>
      </c>
    </row>
    <row r="59" spans="1:16" x14ac:dyDescent="0.25">
      <c r="A59">
        <v>56</v>
      </c>
      <c r="B59">
        <v>0.89664999999999995</v>
      </c>
      <c r="C59">
        <v>54.389040000000001</v>
      </c>
      <c r="D59">
        <v>0</v>
      </c>
      <c r="E59">
        <v>0</v>
      </c>
      <c r="F59">
        <v>5</v>
      </c>
      <c r="G59">
        <v>4.266</v>
      </c>
      <c r="H59">
        <v>15.65502</v>
      </c>
      <c r="I59">
        <v>0</v>
      </c>
      <c r="J59">
        <v>0</v>
      </c>
      <c r="K59">
        <v>97</v>
      </c>
      <c r="L59">
        <v>38.806089999999998</v>
      </c>
      <c r="M59">
        <v>9.8999999999999999E-4</v>
      </c>
      <c r="N59">
        <v>0</v>
      </c>
      <c r="O59">
        <v>6.6120000000000001</v>
      </c>
      <c r="P59">
        <v>0.72433999999999998</v>
      </c>
    </row>
    <row r="60" spans="1:16" x14ac:dyDescent="0.25">
      <c r="A60">
        <v>57</v>
      </c>
      <c r="B60">
        <v>0.84199000000000002</v>
      </c>
      <c r="C60">
        <v>53.636130000000001</v>
      </c>
      <c r="D60">
        <v>0</v>
      </c>
      <c r="E60">
        <v>0</v>
      </c>
      <c r="F60">
        <v>2.75</v>
      </c>
      <c r="G60">
        <v>4.306</v>
      </c>
      <c r="H60">
        <v>15.640610000000001</v>
      </c>
      <c r="I60">
        <v>0</v>
      </c>
      <c r="J60">
        <v>0</v>
      </c>
      <c r="K60">
        <v>97</v>
      </c>
      <c r="L60">
        <v>38.727130000000002</v>
      </c>
      <c r="M60">
        <v>1.1800000000000001E-3</v>
      </c>
      <c r="N60">
        <v>0</v>
      </c>
      <c r="O60">
        <v>5.4640000000000004</v>
      </c>
      <c r="P60">
        <v>-1</v>
      </c>
    </row>
    <row r="61" spans="1:16" x14ac:dyDescent="0.25">
      <c r="A61">
        <v>58</v>
      </c>
      <c r="B61">
        <v>0.88941000000000003</v>
      </c>
      <c r="C61">
        <v>53.937519999999999</v>
      </c>
      <c r="D61">
        <v>0</v>
      </c>
      <c r="E61">
        <v>0</v>
      </c>
      <c r="F61">
        <v>2.5</v>
      </c>
      <c r="G61">
        <v>4.1989999999999998</v>
      </c>
      <c r="H61">
        <v>15.47908</v>
      </c>
      <c r="I61">
        <v>0</v>
      </c>
      <c r="J61">
        <v>0</v>
      </c>
      <c r="K61">
        <v>97</v>
      </c>
      <c r="L61">
        <v>38.554720000000003</v>
      </c>
      <c r="M61">
        <v>9.1E-4</v>
      </c>
      <c r="N61">
        <v>0</v>
      </c>
      <c r="O61">
        <v>5.4729999999999999</v>
      </c>
      <c r="P61">
        <v>-1</v>
      </c>
    </row>
    <row r="62" spans="1:16" x14ac:dyDescent="0.25">
      <c r="A62">
        <v>59</v>
      </c>
      <c r="B62">
        <v>0.86192999999999997</v>
      </c>
      <c r="C62">
        <v>54.165309999999998</v>
      </c>
      <c r="D62">
        <v>0</v>
      </c>
      <c r="E62">
        <v>0</v>
      </c>
      <c r="F62">
        <v>3.25</v>
      </c>
      <c r="G62">
        <v>4.2759999999999998</v>
      </c>
      <c r="H62">
        <v>15.53364</v>
      </c>
      <c r="I62">
        <v>0</v>
      </c>
      <c r="J62">
        <v>0</v>
      </c>
      <c r="K62">
        <v>97</v>
      </c>
      <c r="L62">
        <v>38.560839999999999</v>
      </c>
      <c r="M62">
        <v>1.2199999999999999E-3</v>
      </c>
      <c r="N62">
        <v>0</v>
      </c>
      <c r="O62">
        <v>6.4370000000000003</v>
      </c>
      <c r="P62">
        <v>-1</v>
      </c>
    </row>
    <row r="63" spans="1:16" x14ac:dyDescent="0.25">
      <c r="A63">
        <v>60</v>
      </c>
      <c r="B63">
        <v>0.75251999999999997</v>
      </c>
      <c r="C63">
        <v>54.530259999999998</v>
      </c>
      <c r="D63">
        <v>0</v>
      </c>
      <c r="E63">
        <v>1.4200000000000001E-2</v>
      </c>
      <c r="F63">
        <v>4.5</v>
      </c>
      <c r="G63">
        <v>4.266</v>
      </c>
      <c r="H63">
        <v>15.91168</v>
      </c>
      <c r="I63">
        <v>0</v>
      </c>
      <c r="J63">
        <v>0</v>
      </c>
      <c r="K63">
        <v>96</v>
      </c>
      <c r="L63">
        <v>38.864159999999998</v>
      </c>
      <c r="M63">
        <v>2.0100000000000001E-3</v>
      </c>
      <c r="N63">
        <v>0</v>
      </c>
      <c r="O63">
        <v>5.47</v>
      </c>
      <c r="P63">
        <v>-1</v>
      </c>
    </row>
    <row r="64" spans="1:16" x14ac:dyDescent="0.25">
      <c r="A64">
        <v>61</v>
      </c>
      <c r="B64">
        <v>0.86955000000000005</v>
      </c>
      <c r="C64">
        <v>55.055540000000001</v>
      </c>
      <c r="D64">
        <v>0</v>
      </c>
      <c r="E64">
        <v>1.4200000000000001E-2</v>
      </c>
      <c r="F64">
        <v>2.5</v>
      </c>
      <c r="G64">
        <v>4.4080000000000004</v>
      </c>
      <c r="H64">
        <v>16.39988</v>
      </c>
      <c r="I64">
        <v>0</v>
      </c>
      <c r="J64">
        <v>0</v>
      </c>
      <c r="K64">
        <v>97</v>
      </c>
      <c r="L64">
        <v>39.099229999999999</v>
      </c>
      <c r="M64">
        <v>1.34E-3</v>
      </c>
      <c r="N64">
        <v>0</v>
      </c>
      <c r="O64">
        <v>6.2859999999999996</v>
      </c>
      <c r="P64">
        <v>-1</v>
      </c>
    </row>
    <row r="65" spans="1:16" x14ac:dyDescent="0.25">
      <c r="A65">
        <v>62</v>
      </c>
      <c r="B65">
        <v>0.87329999999999997</v>
      </c>
      <c r="C65">
        <v>55.710790000000003</v>
      </c>
      <c r="D65">
        <v>0</v>
      </c>
      <c r="E65">
        <v>1.4200000000000001E-2</v>
      </c>
      <c r="F65">
        <v>2.75</v>
      </c>
      <c r="G65">
        <v>4.4039999999999999</v>
      </c>
      <c r="H65">
        <v>16.81906</v>
      </c>
      <c r="I65">
        <v>0</v>
      </c>
      <c r="J65">
        <v>0</v>
      </c>
      <c r="K65">
        <v>97</v>
      </c>
      <c r="L65">
        <v>39.263350000000003</v>
      </c>
      <c r="M65">
        <v>1.5399999999999999E-3</v>
      </c>
      <c r="N65">
        <v>0</v>
      </c>
      <c r="O65">
        <v>6.2320000000000002</v>
      </c>
      <c r="P65">
        <v>-1</v>
      </c>
    </row>
    <row r="66" spans="1:16" x14ac:dyDescent="0.25">
      <c r="A66">
        <v>63</v>
      </c>
      <c r="B66">
        <v>0.84057000000000004</v>
      </c>
      <c r="C66">
        <v>56.756329999999998</v>
      </c>
      <c r="D66">
        <v>0</v>
      </c>
      <c r="E66">
        <v>1.4200000000000001E-2</v>
      </c>
      <c r="F66">
        <v>2.25</v>
      </c>
      <c r="G66">
        <v>4.3250000000000002</v>
      </c>
      <c r="H66">
        <v>17.023520000000001</v>
      </c>
      <c r="I66">
        <v>0</v>
      </c>
      <c r="J66">
        <v>0</v>
      </c>
      <c r="K66">
        <v>97</v>
      </c>
      <c r="L66">
        <v>39.493020000000001</v>
      </c>
      <c r="M66">
        <v>1.5399999999999999E-3</v>
      </c>
      <c r="N66">
        <v>0</v>
      </c>
      <c r="O66">
        <v>5.3540000000000001</v>
      </c>
      <c r="P66">
        <v>-1</v>
      </c>
    </row>
    <row r="67" spans="1:16" x14ac:dyDescent="0.25">
      <c r="A67">
        <v>64</v>
      </c>
      <c r="B67">
        <v>0.86268999999999996</v>
      </c>
      <c r="C67">
        <v>57.137259999999998</v>
      </c>
      <c r="D67">
        <v>0</v>
      </c>
      <c r="E67">
        <v>1.4200000000000001E-2</v>
      </c>
      <c r="F67">
        <v>1.75</v>
      </c>
      <c r="G67">
        <v>4.2789999999999999</v>
      </c>
      <c r="H67">
        <v>17.293620000000001</v>
      </c>
      <c r="I67">
        <v>0</v>
      </c>
      <c r="J67">
        <v>0</v>
      </c>
      <c r="K67">
        <v>97</v>
      </c>
      <c r="L67">
        <v>39.516500000000001</v>
      </c>
      <c r="M67">
        <v>1.1800000000000001E-3</v>
      </c>
      <c r="N67">
        <v>0</v>
      </c>
      <c r="O67">
        <v>5.5419999999999998</v>
      </c>
      <c r="P67">
        <v>0.68947000000000003</v>
      </c>
    </row>
    <row r="68" spans="1:16" x14ac:dyDescent="0.25">
      <c r="A68">
        <v>65</v>
      </c>
      <c r="B68">
        <v>0.88026000000000004</v>
      </c>
      <c r="C68">
        <v>57.649079999999998</v>
      </c>
      <c r="D68">
        <v>0</v>
      </c>
      <c r="E68">
        <v>1.4200000000000001E-2</v>
      </c>
      <c r="F68">
        <v>0.25</v>
      </c>
      <c r="G68">
        <v>4.173</v>
      </c>
      <c r="H68">
        <v>17.43441</v>
      </c>
      <c r="I68">
        <v>0</v>
      </c>
      <c r="J68">
        <v>0</v>
      </c>
      <c r="K68">
        <v>97</v>
      </c>
      <c r="L68">
        <v>39.461060000000003</v>
      </c>
      <c r="M68">
        <v>1.1000000000000001E-3</v>
      </c>
      <c r="N68">
        <v>0</v>
      </c>
      <c r="O68">
        <v>5.1829999999999998</v>
      </c>
      <c r="P68">
        <v>-1</v>
      </c>
    </row>
    <row r="69" spans="1:16" x14ac:dyDescent="0.25">
      <c r="A69">
        <v>66</v>
      </c>
      <c r="B69">
        <v>0.84665999999999997</v>
      </c>
      <c r="C69">
        <v>57.21358</v>
      </c>
      <c r="D69">
        <v>0</v>
      </c>
      <c r="E69">
        <v>0</v>
      </c>
      <c r="F69">
        <v>1</v>
      </c>
      <c r="G69">
        <v>4.1319999999999997</v>
      </c>
      <c r="H69">
        <v>17.01135</v>
      </c>
      <c r="I69">
        <v>0</v>
      </c>
      <c r="J69">
        <v>0</v>
      </c>
      <c r="K69">
        <v>97</v>
      </c>
      <c r="L69">
        <v>39.5625</v>
      </c>
      <c r="M69">
        <v>1.6199999999999999E-3</v>
      </c>
      <c r="N69">
        <v>0</v>
      </c>
      <c r="O69">
        <v>5.0359999999999996</v>
      </c>
      <c r="P69">
        <v>-1</v>
      </c>
    </row>
    <row r="70" spans="1:16" x14ac:dyDescent="0.25">
      <c r="A70">
        <v>67</v>
      </c>
      <c r="B70">
        <v>0.85065000000000002</v>
      </c>
      <c r="C70">
        <v>56.457039999999999</v>
      </c>
      <c r="D70">
        <v>0</v>
      </c>
      <c r="E70">
        <v>0</v>
      </c>
      <c r="F70">
        <v>0.75</v>
      </c>
      <c r="G70">
        <v>4.2679999999999998</v>
      </c>
      <c r="H70">
        <v>16.36797</v>
      </c>
      <c r="I70">
        <v>0</v>
      </c>
      <c r="J70">
        <v>0</v>
      </c>
      <c r="K70">
        <v>97</v>
      </c>
      <c r="L70">
        <v>39.345579999999998</v>
      </c>
      <c r="M70">
        <v>1.07E-3</v>
      </c>
      <c r="N70">
        <v>0</v>
      </c>
      <c r="O70">
        <v>6.8479999999999999</v>
      </c>
      <c r="P70">
        <v>-1</v>
      </c>
    </row>
    <row r="71" spans="1:16" x14ac:dyDescent="0.25">
      <c r="A71">
        <v>68</v>
      </c>
      <c r="B71">
        <v>0.87161999999999995</v>
      </c>
      <c r="C71">
        <v>55.730350000000001</v>
      </c>
      <c r="D71">
        <v>0</v>
      </c>
      <c r="E71">
        <v>0</v>
      </c>
      <c r="F71">
        <v>0.25</v>
      </c>
      <c r="G71">
        <v>4.2690000000000001</v>
      </c>
      <c r="H71">
        <v>16.156749999999999</v>
      </c>
      <c r="I71">
        <v>0</v>
      </c>
      <c r="J71">
        <v>0</v>
      </c>
      <c r="K71">
        <v>97</v>
      </c>
      <c r="L71">
        <v>39.080179999999999</v>
      </c>
      <c r="M71">
        <v>9.8999999999999999E-4</v>
      </c>
      <c r="N71">
        <v>0</v>
      </c>
      <c r="O71">
        <v>6.9710000000000001</v>
      </c>
      <c r="P71">
        <v>-1</v>
      </c>
    </row>
    <row r="72" spans="1:16" x14ac:dyDescent="0.25">
      <c r="A72">
        <v>69</v>
      </c>
      <c r="B72">
        <v>0.82376000000000005</v>
      </c>
      <c r="C72">
        <v>55.446280000000002</v>
      </c>
      <c r="D72">
        <v>0</v>
      </c>
      <c r="E72">
        <v>0</v>
      </c>
      <c r="F72">
        <v>1</v>
      </c>
      <c r="G72">
        <v>4.2300000000000004</v>
      </c>
      <c r="H72">
        <v>15.86983</v>
      </c>
      <c r="I72">
        <v>0</v>
      </c>
      <c r="J72">
        <v>0</v>
      </c>
      <c r="K72">
        <v>96</v>
      </c>
      <c r="L72">
        <v>38.833150000000003</v>
      </c>
      <c r="M72">
        <v>1.4599999999999999E-3</v>
      </c>
      <c r="N72">
        <v>0</v>
      </c>
      <c r="O72">
        <v>7.0220000000000002</v>
      </c>
      <c r="P72">
        <v>-1</v>
      </c>
    </row>
    <row r="73" spans="1:16" x14ac:dyDescent="0.25">
      <c r="A73">
        <v>70</v>
      </c>
      <c r="B73">
        <v>0.82808000000000004</v>
      </c>
      <c r="C73">
        <v>54.42756</v>
      </c>
      <c r="D73">
        <v>0</v>
      </c>
      <c r="E73">
        <v>0</v>
      </c>
      <c r="F73">
        <v>0.75</v>
      </c>
      <c r="G73">
        <v>4.1609999999999996</v>
      </c>
      <c r="H73">
        <v>15.65654</v>
      </c>
      <c r="I73">
        <v>0</v>
      </c>
      <c r="J73">
        <v>0</v>
      </c>
      <c r="K73">
        <v>97</v>
      </c>
      <c r="L73">
        <v>38.54983</v>
      </c>
      <c r="M73">
        <v>9.1E-4</v>
      </c>
      <c r="N73">
        <v>0</v>
      </c>
      <c r="O73">
        <v>8.1050000000000004</v>
      </c>
      <c r="P73">
        <v>-1</v>
      </c>
    </row>
    <row r="74" spans="1:16" x14ac:dyDescent="0.25">
      <c r="A74">
        <v>71</v>
      </c>
      <c r="B74">
        <v>0.82484999999999997</v>
      </c>
      <c r="C74">
        <v>53.746160000000003</v>
      </c>
      <c r="D74">
        <v>0</v>
      </c>
      <c r="E74">
        <v>0</v>
      </c>
      <c r="F74">
        <v>3.5</v>
      </c>
      <c r="G74">
        <v>4.0170000000000003</v>
      </c>
      <c r="H74">
        <v>15.064590000000001</v>
      </c>
      <c r="I74">
        <v>0</v>
      </c>
      <c r="J74">
        <v>0</v>
      </c>
      <c r="K74">
        <v>97</v>
      </c>
      <c r="L74">
        <v>38.097189999999998</v>
      </c>
      <c r="M74">
        <v>1.1000000000000001E-3</v>
      </c>
      <c r="N74">
        <v>0</v>
      </c>
      <c r="O74">
        <v>9.4809999999999999</v>
      </c>
      <c r="P74">
        <v>-1</v>
      </c>
    </row>
    <row r="75" spans="1:16" x14ac:dyDescent="0.25">
      <c r="A75">
        <v>72</v>
      </c>
      <c r="B75">
        <v>0.78220000000000001</v>
      </c>
      <c r="C75">
        <v>53.32132</v>
      </c>
      <c r="D75">
        <v>0</v>
      </c>
      <c r="E75">
        <v>0</v>
      </c>
      <c r="F75">
        <v>2.75</v>
      </c>
      <c r="G75">
        <v>4.0069999999999997</v>
      </c>
      <c r="H75">
        <v>14.674239999999999</v>
      </c>
      <c r="I75">
        <v>0</v>
      </c>
      <c r="J75">
        <v>0</v>
      </c>
      <c r="K75">
        <v>97</v>
      </c>
      <c r="L75">
        <v>37.732500000000002</v>
      </c>
      <c r="M75">
        <v>1.2199999999999999E-3</v>
      </c>
      <c r="N75">
        <v>0</v>
      </c>
      <c r="O75">
        <v>10.116</v>
      </c>
      <c r="P75">
        <v>0.67828999999999995</v>
      </c>
    </row>
    <row r="76" spans="1:16" x14ac:dyDescent="0.25">
      <c r="A76">
        <v>73</v>
      </c>
      <c r="B76">
        <v>0.87104000000000004</v>
      </c>
      <c r="C76">
        <v>52.435040000000001</v>
      </c>
      <c r="D76">
        <v>0</v>
      </c>
      <c r="E76">
        <v>0</v>
      </c>
      <c r="F76">
        <v>1</v>
      </c>
      <c r="G76">
        <v>4.1100000000000003</v>
      </c>
      <c r="H76">
        <v>14.66394</v>
      </c>
      <c r="I76">
        <v>0</v>
      </c>
      <c r="J76">
        <v>0</v>
      </c>
      <c r="K76">
        <v>97</v>
      </c>
      <c r="L76">
        <v>37.563800000000001</v>
      </c>
      <c r="M76">
        <v>1.1000000000000001E-3</v>
      </c>
      <c r="N76">
        <v>0</v>
      </c>
      <c r="O76">
        <v>14.412000000000001</v>
      </c>
      <c r="P76">
        <v>-1</v>
      </c>
    </row>
    <row r="77" spans="1:16" x14ac:dyDescent="0.25">
      <c r="A77">
        <v>74</v>
      </c>
      <c r="B77">
        <v>0.8538</v>
      </c>
      <c r="C77">
        <v>52.257199999999997</v>
      </c>
      <c r="D77">
        <v>0</v>
      </c>
      <c r="E77">
        <v>0</v>
      </c>
      <c r="F77">
        <v>1</v>
      </c>
      <c r="G77">
        <v>4.1150000000000002</v>
      </c>
      <c r="H77">
        <v>14.522259999999999</v>
      </c>
      <c r="I77">
        <v>0</v>
      </c>
      <c r="J77">
        <v>0</v>
      </c>
      <c r="K77">
        <v>97</v>
      </c>
      <c r="L77">
        <v>37.576540000000001</v>
      </c>
      <c r="M77">
        <v>8.3000000000000001E-4</v>
      </c>
      <c r="N77">
        <v>0</v>
      </c>
      <c r="O77">
        <v>13.412000000000001</v>
      </c>
      <c r="P77">
        <v>-1</v>
      </c>
    </row>
    <row r="78" spans="1:16" x14ac:dyDescent="0.25">
      <c r="A78">
        <v>75</v>
      </c>
      <c r="B78">
        <v>0.75031999999999999</v>
      </c>
      <c r="C78">
        <v>53.033369999999998</v>
      </c>
      <c r="D78">
        <v>0</v>
      </c>
      <c r="E78">
        <v>0</v>
      </c>
      <c r="F78">
        <v>1</v>
      </c>
      <c r="G78">
        <v>4.0579999999999998</v>
      </c>
      <c r="H78">
        <v>14.457739999999999</v>
      </c>
      <c r="I78">
        <v>0</v>
      </c>
      <c r="J78">
        <v>0</v>
      </c>
      <c r="K78">
        <v>97</v>
      </c>
      <c r="L78">
        <v>37.643030000000003</v>
      </c>
      <c r="M78">
        <v>1.6999999999999999E-3</v>
      </c>
      <c r="N78">
        <v>0</v>
      </c>
      <c r="O78">
        <v>7.3109999999999999</v>
      </c>
      <c r="P78">
        <v>-1</v>
      </c>
    </row>
    <row r="79" spans="1:16" x14ac:dyDescent="0.25">
      <c r="A79">
        <v>76</v>
      </c>
      <c r="B79">
        <v>0.84238999999999997</v>
      </c>
      <c r="C79">
        <v>53.385669999999998</v>
      </c>
      <c r="D79">
        <v>0</v>
      </c>
      <c r="E79">
        <v>0</v>
      </c>
      <c r="F79">
        <v>0.25</v>
      </c>
      <c r="G79">
        <v>4.0460000000000003</v>
      </c>
      <c r="H79">
        <v>14.457100000000001</v>
      </c>
      <c r="I79">
        <v>0</v>
      </c>
      <c r="J79">
        <v>0</v>
      </c>
      <c r="K79">
        <v>97</v>
      </c>
      <c r="L79">
        <v>37.617460000000001</v>
      </c>
      <c r="M79">
        <v>1.14E-3</v>
      </c>
      <c r="N79">
        <v>0</v>
      </c>
      <c r="O79">
        <v>9.5280000000000005</v>
      </c>
      <c r="P79">
        <v>-1</v>
      </c>
    </row>
    <row r="80" spans="1:16" x14ac:dyDescent="0.25">
      <c r="A80">
        <v>77</v>
      </c>
      <c r="B80">
        <v>0.84791000000000005</v>
      </c>
      <c r="C80">
        <v>53.633110000000002</v>
      </c>
      <c r="D80">
        <v>0</v>
      </c>
      <c r="E80">
        <v>0</v>
      </c>
      <c r="F80">
        <v>0.75</v>
      </c>
      <c r="G80">
        <v>4.0490000000000004</v>
      </c>
      <c r="H80">
        <v>14.85117</v>
      </c>
      <c r="I80">
        <v>0</v>
      </c>
      <c r="J80">
        <v>0</v>
      </c>
      <c r="K80">
        <v>97</v>
      </c>
      <c r="L80">
        <v>37.581569999999999</v>
      </c>
      <c r="M80">
        <v>9.5E-4</v>
      </c>
      <c r="N80">
        <v>0</v>
      </c>
      <c r="O80">
        <v>7.835</v>
      </c>
      <c r="P80">
        <v>-1</v>
      </c>
    </row>
    <row r="81" spans="1:16" x14ac:dyDescent="0.25">
      <c r="A81">
        <v>78</v>
      </c>
      <c r="B81">
        <v>0.81977999999999995</v>
      </c>
      <c r="C81">
        <v>54.18121</v>
      </c>
      <c r="D81">
        <v>0</v>
      </c>
      <c r="E81">
        <v>0</v>
      </c>
      <c r="F81">
        <v>1</v>
      </c>
      <c r="G81">
        <v>4.0519999999999996</v>
      </c>
      <c r="H81">
        <v>14.70096</v>
      </c>
      <c r="I81">
        <v>0</v>
      </c>
      <c r="J81">
        <v>0</v>
      </c>
      <c r="K81">
        <v>97</v>
      </c>
      <c r="L81">
        <v>37.634309999999999</v>
      </c>
      <c r="M81">
        <v>1.2600000000000001E-3</v>
      </c>
      <c r="N81">
        <v>0</v>
      </c>
      <c r="O81">
        <v>7.3929999999999998</v>
      </c>
      <c r="P81">
        <v>-1</v>
      </c>
    </row>
    <row r="82" spans="1:16" x14ac:dyDescent="0.25">
      <c r="A82">
        <v>79</v>
      </c>
      <c r="B82">
        <v>0.82452999999999999</v>
      </c>
      <c r="C82">
        <v>53.244079999999997</v>
      </c>
      <c r="D82">
        <v>0</v>
      </c>
      <c r="E82">
        <v>0</v>
      </c>
      <c r="F82">
        <v>1.5</v>
      </c>
      <c r="G82">
        <v>4.22</v>
      </c>
      <c r="H82">
        <v>14.3119</v>
      </c>
      <c r="I82">
        <v>0</v>
      </c>
      <c r="J82">
        <v>0</v>
      </c>
      <c r="K82">
        <v>97</v>
      </c>
      <c r="L82">
        <v>37.722259999999999</v>
      </c>
      <c r="M82">
        <v>1.2199999999999999E-3</v>
      </c>
      <c r="N82">
        <v>0</v>
      </c>
      <c r="O82">
        <v>8.7739999999999991</v>
      </c>
      <c r="P82">
        <v>-1</v>
      </c>
    </row>
    <row r="83" spans="1:16" x14ac:dyDescent="0.25">
      <c r="A83">
        <v>80</v>
      </c>
      <c r="B83">
        <v>0.86289000000000005</v>
      </c>
      <c r="C83">
        <v>52.423209999999997</v>
      </c>
      <c r="D83">
        <v>0</v>
      </c>
      <c r="E83">
        <v>0</v>
      </c>
      <c r="F83">
        <v>0.75</v>
      </c>
      <c r="G83">
        <v>4.1740000000000004</v>
      </c>
      <c r="H83">
        <v>13.862069999999999</v>
      </c>
      <c r="I83">
        <v>0</v>
      </c>
      <c r="J83">
        <v>0</v>
      </c>
      <c r="K83">
        <v>97</v>
      </c>
      <c r="L83">
        <v>37.814619999999998</v>
      </c>
      <c r="M83">
        <v>1.2199999999999999E-3</v>
      </c>
      <c r="N83">
        <v>0</v>
      </c>
      <c r="O83">
        <v>9.0359999999999996</v>
      </c>
      <c r="P83">
        <v>0.75658000000000003</v>
      </c>
    </row>
    <row r="84" spans="1:16" x14ac:dyDescent="0.25">
      <c r="A84">
        <v>81</v>
      </c>
      <c r="B84">
        <v>0.82959000000000005</v>
      </c>
      <c r="C84">
        <v>51.96499</v>
      </c>
      <c r="D84">
        <v>0</v>
      </c>
      <c r="E84">
        <v>0</v>
      </c>
      <c r="F84">
        <v>0</v>
      </c>
      <c r="G84">
        <v>4.1929999999999996</v>
      </c>
      <c r="H84">
        <v>13.67107</v>
      </c>
      <c r="I84">
        <v>0</v>
      </c>
      <c r="J84">
        <v>0</v>
      </c>
      <c r="K84">
        <v>97</v>
      </c>
      <c r="L84">
        <v>37.83173</v>
      </c>
      <c r="M84">
        <v>1.1800000000000001E-3</v>
      </c>
      <c r="N84">
        <v>0</v>
      </c>
      <c r="O84">
        <v>10.385</v>
      </c>
      <c r="P84">
        <v>-1</v>
      </c>
    </row>
    <row r="85" spans="1:16" x14ac:dyDescent="0.25">
      <c r="A85">
        <v>82</v>
      </c>
      <c r="B85">
        <v>0.86963000000000001</v>
      </c>
      <c r="C85">
        <v>52.11647</v>
      </c>
      <c r="D85">
        <v>0</v>
      </c>
      <c r="E85">
        <v>0</v>
      </c>
      <c r="F85">
        <v>0</v>
      </c>
      <c r="G85">
        <v>4.2370000000000001</v>
      </c>
      <c r="H85">
        <v>13.82258</v>
      </c>
      <c r="I85">
        <v>0</v>
      </c>
      <c r="J85">
        <v>0</v>
      </c>
      <c r="K85">
        <v>97</v>
      </c>
      <c r="L85">
        <v>37.590490000000003</v>
      </c>
      <c r="M85">
        <v>1.14E-3</v>
      </c>
      <c r="N85">
        <v>0</v>
      </c>
      <c r="O85">
        <v>10.241</v>
      </c>
      <c r="P85">
        <v>-1</v>
      </c>
    </row>
    <row r="86" spans="1:16" x14ac:dyDescent="0.25">
      <c r="A86">
        <v>83</v>
      </c>
      <c r="B86">
        <v>0.86858000000000002</v>
      </c>
      <c r="C86">
        <v>51.943660000000001</v>
      </c>
      <c r="D86">
        <v>0</v>
      </c>
      <c r="E86">
        <v>0</v>
      </c>
      <c r="F86">
        <v>1.5</v>
      </c>
      <c r="G86">
        <v>4.226</v>
      </c>
      <c r="H86">
        <v>13.773440000000001</v>
      </c>
      <c r="I86">
        <v>0</v>
      </c>
      <c r="J86">
        <v>0</v>
      </c>
      <c r="K86">
        <v>97</v>
      </c>
      <c r="L86">
        <v>37.512779999999999</v>
      </c>
      <c r="M86">
        <v>1.07E-3</v>
      </c>
      <c r="N86">
        <v>0</v>
      </c>
      <c r="O86">
        <v>10.645</v>
      </c>
      <c r="P86">
        <v>-1</v>
      </c>
    </row>
    <row r="87" spans="1:16" x14ac:dyDescent="0.25">
      <c r="A87">
        <v>84</v>
      </c>
      <c r="B87">
        <v>0.85743999999999998</v>
      </c>
      <c r="C87">
        <v>52.158410000000003</v>
      </c>
      <c r="D87">
        <v>0</v>
      </c>
      <c r="E87">
        <v>0</v>
      </c>
      <c r="F87">
        <v>1.25</v>
      </c>
      <c r="G87">
        <v>4.3230000000000004</v>
      </c>
      <c r="H87">
        <v>14.18061</v>
      </c>
      <c r="I87">
        <v>0</v>
      </c>
      <c r="J87">
        <v>0</v>
      </c>
      <c r="K87">
        <v>97</v>
      </c>
      <c r="L87">
        <v>37.67642</v>
      </c>
      <c r="M87">
        <v>1.2999999999999999E-3</v>
      </c>
      <c r="N87">
        <v>0</v>
      </c>
      <c r="O87">
        <v>10.218999999999999</v>
      </c>
      <c r="P87">
        <v>-1</v>
      </c>
    </row>
    <row r="88" spans="1:16" x14ac:dyDescent="0.25">
      <c r="A88">
        <v>85</v>
      </c>
      <c r="B88">
        <v>0.89298</v>
      </c>
      <c r="C88">
        <v>51.911209999999997</v>
      </c>
      <c r="D88">
        <v>0</v>
      </c>
      <c r="E88">
        <v>0</v>
      </c>
      <c r="F88">
        <v>0</v>
      </c>
      <c r="G88">
        <v>4.3550000000000004</v>
      </c>
      <c r="H88">
        <v>14.880839999999999</v>
      </c>
      <c r="I88">
        <v>0</v>
      </c>
      <c r="J88">
        <v>0</v>
      </c>
      <c r="K88">
        <v>97</v>
      </c>
      <c r="L88">
        <v>37.977899999999998</v>
      </c>
      <c r="M88">
        <v>1.14E-3</v>
      </c>
      <c r="N88">
        <v>0</v>
      </c>
      <c r="O88">
        <v>8.7769999999999992</v>
      </c>
      <c r="P88">
        <v>-1</v>
      </c>
    </row>
    <row r="89" spans="1:16" x14ac:dyDescent="0.25">
      <c r="A89">
        <v>86</v>
      </c>
      <c r="B89">
        <v>0.86597000000000002</v>
      </c>
      <c r="C89">
        <v>52.430950000000003</v>
      </c>
      <c r="D89">
        <v>0</v>
      </c>
      <c r="E89">
        <v>0</v>
      </c>
      <c r="F89">
        <v>0</v>
      </c>
      <c r="G89">
        <v>4.3490000000000002</v>
      </c>
      <c r="H89">
        <v>15.02088</v>
      </c>
      <c r="I89">
        <v>0</v>
      </c>
      <c r="J89">
        <v>0</v>
      </c>
      <c r="K89">
        <v>97</v>
      </c>
      <c r="L89">
        <v>38.259779999999999</v>
      </c>
      <c r="M89">
        <v>9.8999999999999999E-4</v>
      </c>
      <c r="N89">
        <v>0</v>
      </c>
      <c r="O89">
        <v>7.1369999999999996</v>
      </c>
      <c r="P89">
        <v>-1</v>
      </c>
    </row>
    <row r="90" spans="1:16" x14ac:dyDescent="0.25">
      <c r="A90">
        <v>87</v>
      </c>
      <c r="B90">
        <v>0.86380999999999997</v>
      </c>
      <c r="C90">
        <v>53.39864</v>
      </c>
      <c r="D90">
        <v>0</v>
      </c>
      <c r="E90">
        <v>0</v>
      </c>
      <c r="F90">
        <v>0.25</v>
      </c>
      <c r="G90">
        <v>4.2350000000000003</v>
      </c>
      <c r="H90">
        <v>15.42065</v>
      </c>
      <c r="I90">
        <v>0</v>
      </c>
      <c r="J90">
        <v>0</v>
      </c>
      <c r="K90">
        <v>97</v>
      </c>
      <c r="L90">
        <v>38.722999999999999</v>
      </c>
      <c r="M90">
        <v>1.89E-3</v>
      </c>
      <c r="N90">
        <v>0</v>
      </c>
      <c r="O90">
        <v>7.2670000000000003</v>
      </c>
      <c r="P90">
        <v>-1</v>
      </c>
    </row>
    <row r="91" spans="1:16" x14ac:dyDescent="0.25">
      <c r="A91">
        <v>88</v>
      </c>
      <c r="B91">
        <v>0.87119000000000002</v>
      </c>
      <c r="C91">
        <v>53.25638</v>
      </c>
      <c r="D91">
        <v>0</v>
      </c>
      <c r="E91">
        <v>0</v>
      </c>
      <c r="F91">
        <v>0.75</v>
      </c>
      <c r="G91">
        <v>4.3460000000000001</v>
      </c>
      <c r="H91">
        <v>15.73263</v>
      </c>
      <c r="I91">
        <v>0</v>
      </c>
      <c r="J91">
        <v>0</v>
      </c>
      <c r="K91">
        <v>97</v>
      </c>
      <c r="L91">
        <v>39.275919999999999</v>
      </c>
      <c r="M91">
        <v>9.1E-4</v>
      </c>
      <c r="N91">
        <v>0</v>
      </c>
      <c r="O91">
        <v>10.074999999999999</v>
      </c>
      <c r="P91">
        <v>0.64144999999999996</v>
      </c>
    </row>
    <row r="92" spans="1:16" x14ac:dyDescent="0.25">
      <c r="A92">
        <v>89</v>
      </c>
      <c r="B92">
        <v>0.8639</v>
      </c>
      <c r="C92">
        <v>53.553879999999999</v>
      </c>
      <c r="D92">
        <v>0</v>
      </c>
      <c r="E92">
        <v>0</v>
      </c>
      <c r="F92">
        <v>1.5</v>
      </c>
      <c r="G92">
        <v>4.4379999999999997</v>
      </c>
      <c r="H92">
        <v>15.90452</v>
      </c>
      <c r="I92">
        <v>0</v>
      </c>
      <c r="J92">
        <v>0</v>
      </c>
      <c r="K92">
        <v>96</v>
      </c>
      <c r="L92">
        <v>39.625309999999999</v>
      </c>
      <c r="M92">
        <v>8.3000000000000001E-4</v>
      </c>
      <c r="N92">
        <v>0</v>
      </c>
      <c r="O92">
        <v>12.785</v>
      </c>
      <c r="P92">
        <v>-1</v>
      </c>
    </row>
    <row r="93" spans="1:16" x14ac:dyDescent="0.25">
      <c r="A93">
        <v>90</v>
      </c>
      <c r="B93">
        <v>0.74839999999999995</v>
      </c>
      <c r="C93">
        <v>53.873910000000002</v>
      </c>
      <c r="D93">
        <v>0</v>
      </c>
      <c r="E93">
        <v>0</v>
      </c>
      <c r="F93">
        <v>0</v>
      </c>
      <c r="G93">
        <v>4.3719999999999999</v>
      </c>
      <c r="H93">
        <v>15.82968</v>
      </c>
      <c r="I93">
        <v>0</v>
      </c>
      <c r="J93">
        <v>0</v>
      </c>
      <c r="K93">
        <v>96</v>
      </c>
      <c r="L93">
        <v>39.886220000000002</v>
      </c>
      <c r="M93">
        <v>1.5399999999999999E-3</v>
      </c>
      <c r="N93">
        <v>0</v>
      </c>
      <c r="O93">
        <v>10.224</v>
      </c>
      <c r="P93">
        <v>-1</v>
      </c>
    </row>
    <row r="94" spans="1:16" x14ac:dyDescent="0.25">
      <c r="A94">
        <v>91</v>
      </c>
      <c r="B94">
        <v>0.85394999999999999</v>
      </c>
      <c r="C94">
        <v>54.488849999999999</v>
      </c>
      <c r="D94">
        <v>0</v>
      </c>
      <c r="E94">
        <v>0</v>
      </c>
      <c r="F94">
        <v>0.5</v>
      </c>
      <c r="G94">
        <v>4.3540000000000001</v>
      </c>
      <c r="H94">
        <v>16.006150000000002</v>
      </c>
      <c r="I94">
        <v>0</v>
      </c>
      <c r="J94">
        <v>0</v>
      </c>
      <c r="K94">
        <v>97</v>
      </c>
      <c r="L94">
        <v>39.88447</v>
      </c>
      <c r="M94">
        <v>9.5E-4</v>
      </c>
      <c r="N94">
        <v>0</v>
      </c>
      <c r="O94">
        <v>11.542999999999999</v>
      </c>
      <c r="P94">
        <v>-1</v>
      </c>
    </row>
    <row r="95" spans="1:16" x14ac:dyDescent="0.25">
      <c r="A95">
        <v>92</v>
      </c>
      <c r="B95">
        <v>0.85521999999999998</v>
      </c>
      <c r="C95">
        <v>56.092930000000003</v>
      </c>
      <c r="D95">
        <v>0</v>
      </c>
      <c r="E95">
        <v>0</v>
      </c>
      <c r="F95">
        <v>1.25</v>
      </c>
      <c r="G95">
        <v>4.3520000000000003</v>
      </c>
      <c r="H95">
        <v>16.296230000000001</v>
      </c>
      <c r="I95">
        <v>0</v>
      </c>
      <c r="J95">
        <v>0</v>
      </c>
      <c r="K95">
        <v>97</v>
      </c>
      <c r="L95">
        <v>40.004420000000003</v>
      </c>
      <c r="M95">
        <v>1.1800000000000001E-3</v>
      </c>
      <c r="N95">
        <v>0</v>
      </c>
      <c r="O95">
        <v>13.302</v>
      </c>
      <c r="P95">
        <v>-1</v>
      </c>
    </row>
    <row r="96" spans="1:16" x14ac:dyDescent="0.25">
      <c r="A96">
        <v>93</v>
      </c>
      <c r="B96">
        <v>0.80747999999999998</v>
      </c>
      <c r="C96">
        <v>57.31503</v>
      </c>
      <c r="D96">
        <v>0</v>
      </c>
      <c r="E96">
        <v>0</v>
      </c>
      <c r="F96">
        <v>0.5</v>
      </c>
      <c r="G96">
        <v>4.3120000000000003</v>
      </c>
      <c r="H96">
        <v>16.470009999999998</v>
      </c>
      <c r="I96">
        <v>0</v>
      </c>
      <c r="J96">
        <v>0</v>
      </c>
      <c r="K96">
        <v>96</v>
      </c>
      <c r="L96">
        <v>40.094140000000003</v>
      </c>
      <c r="M96">
        <v>1.0300000000000001E-3</v>
      </c>
      <c r="N96">
        <v>0</v>
      </c>
      <c r="O96">
        <v>11.79</v>
      </c>
      <c r="P96">
        <v>-1</v>
      </c>
    </row>
    <row r="97" spans="1:16" x14ac:dyDescent="0.25">
      <c r="A97">
        <v>94</v>
      </c>
      <c r="B97">
        <v>0.91796</v>
      </c>
      <c r="C97">
        <v>57.172469999999997</v>
      </c>
      <c r="D97">
        <v>0</v>
      </c>
      <c r="E97">
        <v>0</v>
      </c>
      <c r="F97">
        <v>0.75</v>
      </c>
      <c r="G97">
        <v>4.3159999999999998</v>
      </c>
      <c r="H97">
        <v>16.620539999999998</v>
      </c>
      <c r="I97">
        <v>0</v>
      </c>
      <c r="J97">
        <v>0</v>
      </c>
      <c r="K97">
        <v>97</v>
      </c>
      <c r="L97">
        <v>40.016970000000001</v>
      </c>
      <c r="M97">
        <v>6.3000000000000003E-4</v>
      </c>
      <c r="N97">
        <v>0</v>
      </c>
      <c r="O97">
        <v>11.667</v>
      </c>
      <c r="P97">
        <v>-1</v>
      </c>
    </row>
    <row r="98" spans="1:16" x14ac:dyDescent="0.25">
      <c r="A98">
        <v>95</v>
      </c>
      <c r="B98">
        <v>0.91695000000000004</v>
      </c>
      <c r="C98">
        <v>57.344659999999998</v>
      </c>
      <c r="D98">
        <v>0</v>
      </c>
      <c r="E98">
        <v>0</v>
      </c>
      <c r="F98">
        <v>0.75</v>
      </c>
      <c r="G98">
        <v>4.3079999999999998</v>
      </c>
      <c r="H98">
        <v>16.569479999999999</v>
      </c>
      <c r="I98">
        <v>0</v>
      </c>
      <c r="J98">
        <v>0</v>
      </c>
      <c r="K98">
        <v>97</v>
      </c>
      <c r="L98">
        <v>39.951700000000002</v>
      </c>
      <c r="M98">
        <v>9.5E-4</v>
      </c>
      <c r="N98">
        <v>0</v>
      </c>
      <c r="O98">
        <v>15.034000000000001</v>
      </c>
      <c r="P98">
        <v>-1</v>
      </c>
    </row>
    <row r="99" spans="1:16" x14ac:dyDescent="0.25">
      <c r="A99">
        <v>96</v>
      </c>
      <c r="B99">
        <v>0.90676000000000001</v>
      </c>
      <c r="C99">
        <v>58.055160000000001</v>
      </c>
      <c r="D99">
        <v>0</v>
      </c>
      <c r="E99">
        <v>0</v>
      </c>
      <c r="F99">
        <v>1.75</v>
      </c>
      <c r="G99">
        <v>4.2489999999999997</v>
      </c>
      <c r="H99">
        <v>16.86158</v>
      </c>
      <c r="I99">
        <v>0</v>
      </c>
      <c r="J99">
        <v>0</v>
      </c>
      <c r="K99">
        <v>97</v>
      </c>
      <c r="L99">
        <v>39.93159</v>
      </c>
      <c r="M99">
        <v>1.5E-3</v>
      </c>
      <c r="N99">
        <v>0</v>
      </c>
      <c r="O99">
        <v>15.087999999999999</v>
      </c>
      <c r="P99">
        <v>0.64012999999999998</v>
      </c>
    </row>
    <row r="100" spans="1:16" x14ac:dyDescent="0.25">
      <c r="A100">
        <v>97</v>
      </c>
      <c r="B100">
        <v>0.91825000000000001</v>
      </c>
      <c r="C100">
        <v>58.035719999999998</v>
      </c>
      <c r="D100">
        <v>0</v>
      </c>
      <c r="E100">
        <v>0</v>
      </c>
      <c r="F100">
        <v>0.5</v>
      </c>
      <c r="G100">
        <v>4.2229999999999999</v>
      </c>
      <c r="H100">
        <v>17.046330000000001</v>
      </c>
      <c r="I100">
        <v>0</v>
      </c>
      <c r="J100">
        <v>0</v>
      </c>
      <c r="K100">
        <v>97</v>
      </c>
      <c r="L100">
        <v>39.881410000000002</v>
      </c>
      <c r="M100">
        <v>9.1E-4</v>
      </c>
      <c r="N100">
        <v>0</v>
      </c>
      <c r="O100">
        <v>13.073</v>
      </c>
      <c r="P100">
        <v>-1</v>
      </c>
    </row>
    <row r="101" spans="1:16" x14ac:dyDescent="0.25">
      <c r="A101">
        <v>98</v>
      </c>
      <c r="B101">
        <v>0.91449999999999998</v>
      </c>
      <c r="C101">
        <v>58.664839999999998</v>
      </c>
      <c r="D101">
        <v>0</v>
      </c>
      <c r="E101">
        <v>0</v>
      </c>
      <c r="F101">
        <v>1</v>
      </c>
      <c r="G101">
        <v>4.2329999999999997</v>
      </c>
      <c r="H101">
        <v>16.862159999999999</v>
      </c>
      <c r="I101">
        <v>0</v>
      </c>
      <c r="J101">
        <v>0</v>
      </c>
      <c r="K101">
        <v>97</v>
      </c>
      <c r="L101">
        <v>39.820749999999997</v>
      </c>
      <c r="M101">
        <v>9.8999999999999999E-4</v>
      </c>
      <c r="N101">
        <v>0</v>
      </c>
      <c r="O101">
        <v>13.798</v>
      </c>
      <c r="P101">
        <v>-1</v>
      </c>
    </row>
    <row r="102" spans="1:16" x14ac:dyDescent="0.25">
      <c r="A102">
        <v>99</v>
      </c>
      <c r="B102">
        <v>0.87170999999999998</v>
      </c>
      <c r="C102">
        <v>58.777470000000001</v>
      </c>
      <c r="D102">
        <v>0</v>
      </c>
      <c r="E102">
        <v>0</v>
      </c>
      <c r="F102">
        <v>0.5</v>
      </c>
      <c r="G102">
        <v>4.12</v>
      </c>
      <c r="H102">
        <v>16.484729999999999</v>
      </c>
      <c r="I102">
        <v>0</v>
      </c>
      <c r="J102">
        <v>0</v>
      </c>
      <c r="K102">
        <v>97</v>
      </c>
      <c r="L102">
        <v>39.779809999999998</v>
      </c>
      <c r="M102">
        <v>1.42E-3</v>
      </c>
      <c r="N102">
        <v>0</v>
      </c>
      <c r="O102">
        <v>12.497999999999999</v>
      </c>
      <c r="P102">
        <v>-1</v>
      </c>
    </row>
    <row r="103" spans="1:16" x14ac:dyDescent="0.25">
      <c r="A103">
        <v>100</v>
      </c>
      <c r="B103">
        <v>0.89642999999999995</v>
      </c>
      <c r="C103">
        <v>58.492229999999999</v>
      </c>
      <c r="D103">
        <v>0</v>
      </c>
      <c r="E103">
        <v>0</v>
      </c>
      <c r="F103">
        <v>0.5</v>
      </c>
      <c r="G103">
        <v>4.18</v>
      </c>
      <c r="H103">
        <v>16.150590000000001</v>
      </c>
      <c r="I103">
        <v>0</v>
      </c>
      <c r="J103">
        <v>0</v>
      </c>
      <c r="K103">
        <v>97</v>
      </c>
      <c r="L103">
        <v>39.634529999999998</v>
      </c>
      <c r="M103">
        <v>9.5E-4</v>
      </c>
      <c r="N103">
        <v>0</v>
      </c>
      <c r="O103">
        <v>13.33</v>
      </c>
      <c r="P103">
        <v>-1</v>
      </c>
    </row>
    <row r="104" spans="1:16" x14ac:dyDescent="0.25">
      <c r="A104">
        <v>101</v>
      </c>
      <c r="B104">
        <v>0.93008999999999997</v>
      </c>
      <c r="C104">
        <v>58.36242</v>
      </c>
      <c r="D104">
        <v>0</v>
      </c>
      <c r="E104">
        <v>0</v>
      </c>
      <c r="F104">
        <v>0.25</v>
      </c>
      <c r="G104">
        <v>4.1159999999999997</v>
      </c>
      <c r="H104">
        <v>15.576309999999999</v>
      </c>
      <c r="I104">
        <v>0</v>
      </c>
      <c r="J104">
        <v>0</v>
      </c>
      <c r="K104">
        <v>97</v>
      </c>
      <c r="L104">
        <v>39.37133</v>
      </c>
      <c r="M104">
        <v>7.5000000000000002E-4</v>
      </c>
      <c r="N104">
        <v>0</v>
      </c>
      <c r="O104">
        <v>13.333</v>
      </c>
      <c r="P104">
        <v>-1</v>
      </c>
    </row>
    <row r="105" spans="1:16" x14ac:dyDescent="0.25">
      <c r="A105">
        <v>102</v>
      </c>
      <c r="B105">
        <v>0.88839000000000001</v>
      </c>
      <c r="C105">
        <v>58.079729999999998</v>
      </c>
      <c r="D105">
        <v>0</v>
      </c>
      <c r="E105">
        <v>0</v>
      </c>
      <c r="F105">
        <v>0.5</v>
      </c>
      <c r="G105">
        <v>4.0439999999999996</v>
      </c>
      <c r="H105">
        <v>14.98227</v>
      </c>
      <c r="I105">
        <v>0</v>
      </c>
      <c r="J105">
        <v>0</v>
      </c>
      <c r="K105">
        <v>97</v>
      </c>
      <c r="L105">
        <v>39.002389999999998</v>
      </c>
      <c r="M105">
        <v>9.5E-4</v>
      </c>
      <c r="N105">
        <v>0</v>
      </c>
      <c r="O105">
        <v>13.891</v>
      </c>
      <c r="P105">
        <v>-1</v>
      </c>
    </row>
    <row r="106" spans="1:16" x14ac:dyDescent="0.25">
      <c r="A106">
        <v>103</v>
      </c>
      <c r="B106">
        <v>0.91961999999999999</v>
      </c>
      <c r="C106">
        <v>56.991610000000001</v>
      </c>
      <c r="D106">
        <v>0</v>
      </c>
      <c r="E106">
        <v>0</v>
      </c>
      <c r="F106">
        <v>0.5</v>
      </c>
      <c r="G106">
        <v>4.1379999999999999</v>
      </c>
      <c r="H106">
        <v>14.621740000000001</v>
      </c>
      <c r="I106">
        <v>0</v>
      </c>
      <c r="J106">
        <v>0</v>
      </c>
      <c r="K106">
        <v>97</v>
      </c>
      <c r="L106">
        <v>38.63888</v>
      </c>
      <c r="M106">
        <v>1.42E-3</v>
      </c>
      <c r="N106">
        <v>0</v>
      </c>
      <c r="O106">
        <v>14.212</v>
      </c>
      <c r="P106">
        <v>-1</v>
      </c>
    </row>
    <row r="107" spans="1:16" x14ac:dyDescent="0.25">
      <c r="A107">
        <v>104</v>
      </c>
      <c r="B107">
        <v>0.95216000000000001</v>
      </c>
      <c r="C107">
        <v>56.744590000000002</v>
      </c>
      <c r="D107">
        <v>0</v>
      </c>
      <c r="E107">
        <v>0</v>
      </c>
      <c r="F107">
        <v>1</v>
      </c>
      <c r="G107">
        <v>4.1040000000000001</v>
      </c>
      <c r="H107">
        <v>14.23485</v>
      </c>
      <c r="I107">
        <v>0</v>
      </c>
      <c r="J107">
        <v>0</v>
      </c>
      <c r="K107">
        <v>97</v>
      </c>
      <c r="L107">
        <v>38.471690000000002</v>
      </c>
      <c r="M107">
        <v>8.7000000000000001E-4</v>
      </c>
      <c r="N107">
        <v>0</v>
      </c>
      <c r="O107">
        <v>18.096</v>
      </c>
      <c r="P107">
        <v>0.70262999999999998</v>
      </c>
    </row>
    <row r="108" spans="1:16" x14ac:dyDescent="0.25">
      <c r="A108">
        <v>105</v>
      </c>
      <c r="B108">
        <v>0.78630999999999995</v>
      </c>
      <c r="C108">
        <v>56.714410000000001</v>
      </c>
      <c r="D108">
        <v>0</v>
      </c>
      <c r="E108">
        <v>0</v>
      </c>
      <c r="F108">
        <v>2</v>
      </c>
      <c r="G108">
        <v>4.008</v>
      </c>
      <c r="H108">
        <v>13.4694</v>
      </c>
      <c r="I108">
        <v>0</v>
      </c>
      <c r="J108">
        <v>0</v>
      </c>
      <c r="K108">
        <v>97</v>
      </c>
      <c r="L108">
        <v>38.375050000000002</v>
      </c>
      <c r="M108">
        <v>2.0899999999999998E-3</v>
      </c>
      <c r="N108">
        <v>0</v>
      </c>
      <c r="O108">
        <v>22.963999999999999</v>
      </c>
      <c r="P108">
        <v>-1</v>
      </c>
    </row>
    <row r="109" spans="1:16" x14ac:dyDescent="0.25">
      <c r="A109">
        <v>106</v>
      </c>
      <c r="B109">
        <v>0.90951000000000004</v>
      </c>
      <c r="C109">
        <v>57.422939999999997</v>
      </c>
      <c r="D109">
        <v>0</v>
      </c>
      <c r="E109">
        <v>0</v>
      </c>
      <c r="F109">
        <v>0.25</v>
      </c>
      <c r="G109">
        <v>3.9790000000000001</v>
      </c>
      <c r="H109">
        <v>13.012689999999999</v>
      </c>
      <c r="I109">
        <v>0</v>
      </c>
      <c r="J109">
        <v>0</v>
      </c>
      <c r="K109">
        <v>97</v>
      </c>
      <c r="L109">
        <v>38.272329999999997</v>
      </c>
      <c r="M109">
        <v>1.5E-3</v>
      </c>
      <c r="N109">
        <v>0</v>
      </c>
      <c r="O109">
        <v>15.522</v>
      </c>
      <c r="P109">
        <v>-1</v>
      </c>
    </row>
    <row r="110" spans="1:16" x14ac:dyDescent="0.25">
      <c r="A110">
        <v>107</v>
      </c>
      <c r="B110">
        <v>0.87253999999999998</v>
      </c>
      <c r="C110">
        <v>57.919910000000002</v>
      </c>
      <c r="D110">
        <v>0</v>
      </c>
      <c r="E110">
        <v>0</v>
      </c>
      <c r="F110">
        <v>1.25</v>
      </c>
      <c r="G110">
        <v>3.9220000000000002</v>
      </c>
      <c r="H110">
        <v>12.70237</v>
      </c>
      <c r="I110">
        <v>0</v>
      </c>
      <c r="J110">
        <v>0</v>
      </c>
      <c r="K110">
        <v>97</v>
      </c>
      <c r="L110">
        <v>38.252850000000002</v>
      </c>
      <c r="M110">
        <v>1.2999999999999999E-3</v>
      </c>
      <c r="N110">
        <v>0</v>
      </c>
      <c r="O110">
        <v>17.129000000000001</v>
      </c>
      <c r="P110">
        <v>-1</v>
      </c>
    </row>
    <row r="111" spans="1:16" x14ac:dyDescent="0.25">
      <c r="A111">
        <v>108</v>
      </c>
      <c r="B111">
        <v>0.85341</v>
      </c>
      <c r="C111">
        <v>59.038589999999999</v>
      </c>
      <c r="D111">
        <v>0</v>
      </c>
      <c r="E111">
        <v>0</v>
      </c>
      <c r="F111">
        <v>0.75</v>
      </c>
      <c r="G111">
        <v>3.9039999999999999</v>
      </c>
      <c r="H111">
        <v>12.91234</v>
      </c>
      <c r="I111">
        <v>0</v>
      </c>
      <c r="J111">
        <v>0</v>
      </c>
      <c r="K111">
        <v>97</v>
      </c>
      <c r="L111">
        <v>38.419519999999999</v>
      </c>
      <c r="M111">
        <v>1.2999999999999999E-3</v>
      </c>
      <c r="N111">
        <v>0</v>
      </c>
      <c r="O111">
        <v>12.901999999999999</v>
      </c>
      <c r="P111">
        <v>-1</v>
      </c>
    </row>
    <row r="112" spans="1:16" x14ac:dyDescent="0.25">
      <c r="A112">
        <v>109</v>
      </c>
      <c r="B112">
        <v>0.87822999999999996</v>
      </c>
      <c r="C112">
        <v>58.733669999999996</v>
      </c>
      <c r="D112">
        <v>0</v>
      </c>
      <c r="E112">
        <v>0</v>
      </c>
      <c r="F112">
        <v>0.5</v>
      </c>
      <c r="G112">
        <v>4.0350000000000001</v>
      </c>
      <c r="H112">
        <v>13.220280000000001</v>
      </c>
      <c r="I112">
        <v>0</v>
      </c>
      <c r="J112">
        <v>0</v>
      </c>
      <c r="K112">
        <v>97</v>
      </c>
      <c r="L112">
        <v>38.569220000000001</v>
      </c>
      <c r="M112">
        <v>1.42E-3</v>
      </c>
      <c r="N112">
        <v>0</v>
      </c>
      <c r="O112">
        <v>12.772</v>
      </c>
      <c r="P112">
        <v>-1</v>
      </c>
    </row>
    <row r="113" spans="1:16" x14ac:dyDescent="0.25">
      <c r="A113">
        <v>110</v>
      </c>
      <c r="B113">
        <v>0.93418999999999996</v>
      </c>
      <c r="C113">
        <v>59.345480000000002</v>
      </c>
      <c r="D113">
        <v>0</v>
      </c>
      <c r="E113">
        <v>0</v>
      </c>
      <c r="F113">
        <v>1</v>
      </c>
      <c r="G113">
        <v>3.9780000000000002</v>
      </c>
      <c r="H113">
        <v>13.531090000000001</v>
      </c>
      <c r="I113">
        <v>0</v>
      </c>
      <c r="J113">
        <v>0</v>
      </c>
      <c r="K113">
        <v>97</v>
      </c>
      <c r="L113">
        <v>38.713180000000001</v>
      </c>
      <c r="M113">
        <v>1.2199999999999999E-3</v>
      </c>
      <c r="N113">
        <v>0</v>
      </c>
      <c r="O113">
        <v>12.353</v>
      </c>
      <c r="P113">
        <v>-1</v>
      </c>
    </row>
    <row r="114" spans="1:16" x14ac:dyDescent="0.25">
      <c r="A114">
        <v>111</v>
      </c>
      <c r="B114">
        <v>0.84004000000000001</v>
      </c>
      <c r="C114">
        <v>60.186410000000002</v>
      </c>
      <c r="D114">
        <v>0</v>
      </c>
      <c r="E114">
        <v>0</v>
      </c>
      <c r="F114">
        <v>1</v>
      </c>
      <c r="G114">
        <v>3.9910000000000001</v>
      </c>
      <c r="H114">
        <v>14.15555</v>
      </c>
      <c r="I114">
        <v>0</v>
      </c>
      <c r="J114">
        <v>0</v>
      </c>
      <c r="K114">
        <v>97</v>
      </c>
      <c r="L114">
        <v>38.875010000000003</v>
      </c>
      <c r="M114">
        <v>1.6199999999999999E-3</v>
      </c>
      <c r="N114">
        <v>0</v>
      </c>
      <c r="O114">
        <v>13.994999999999999</v>
      </c>
      <c r="P114">
        <v>-1</v>
      </c>
    </row>
    <row r="115" spans="1:16" x14ac:dyDescent="0.25">
      <c r="A115">
        <v>112</v>
      </c>
      <c r="B115">
        <v>0.87246999999999997</v>
      </c>
      <c r="C115">
        <v>60.11862</v>
      </c>
      <c r="D115">
        <v>0</v>
      </c>
      <c r="E115">
        <v>0</v>
      </c>
      <c r="F115">
        <v>0.5</v>
      </c>
      <c r="G115">
        <v>4.056</v>
      </c>
      <c r="H115">
        <v>14.519869999999999</v>
      </c>
      <c r="I115">
        <v>0</v>
      </c>
      <c r="J115">
        <v>0</v>
      </c>
      <c r="K115">
        <v>97</v>
      </c>
      <c r="L115">
        <v>39.11074</v>
      </c>
      <c r="M115">
        <v>1.3799999999999999E-3</v>
      </c>
      <c r="N115">
        <v>0</v>
      </c>
      <c r="O115">
        <v>13.894</v>
      </c>
      <c r="P115">
        <v>0.66447000000000001</v>
      </c>
    </row>
    <row r="116" spans="1:16" x14ac:dyDescent="0.25">
      <c r="A116">
        <v>113</v>
      </c>
      <c r="B116">
        <v>0.88104000000000005</v>
      </c>
      <c r="C116">
        <v>60.941879999999998</v>
      </c>
      <c r="D116">
        <v>0</v>
      </c>
      <c r="E116">
        <v>0</v>
      </c>
      <c r="F116">
        <v>1.5</v>
      </c>
      <c r="G116">
        <v>4.0439999999999996</v>
      </c>
      <c r="H116">
        <v>15.07729</v>
      </c>
      <c r="I116">
        <v>0</v>
      </c>
      <c r="J116">
        <v>0</v>
      </c>
      <c r="K116">
        <v>97</v>
      </c>
      <c r="L116">
        <v>39.47513</v>
      </c>
      <c r="M116">
        <v>1.58E-3</v>
      </c>
      <c r="N116">
        <v>0</v>
      </c>
      <c r="O116">
        <v>14.118</v>
      </c>
      <c r="P116">
        <v>-1</v>
      </c>
    </row>
    <row r="117" spans="1:16" x14ac:dyDescent="0.25">
      <c r="A117">
        <v>114</v>
      </c>
      <c r="B117">
        <v>0.86863000000000001</v>
      </c>
      <c r="C117">
        <v>61.968600000000002</v>
      </c>
      <c r="D117">
        <v>0</v>
      </c>
      <c r="E117">
        <v>0</v>
      </c>
      <c r="F117">
        <v>0.5</v>
      </c>
      <c r="G117">
        <v>3.9140000000000001</v>
      </c>
      <c r="H117">
        <v>15.23499</v>
      </c>
      <c r="I117">
        <v>0</v>
      </c>
      <c r="J117">
        <v>0</v>
      </c>
      <c r="K117">
        <v>97</v>
      </c>
      <c r="L117">
        <v>39.753549999999997</v>
      </c>
      <c r="M117">
        <v>1.6199999999999999E-3</v>
      </c>
      <c r="N117">
        <v>0</v>
      </c>
      <c r="O117">
        <v>13.287000000000001</v>
      </c>
      <c r="P117">
        <v>-1</v>
      </c>
    </row>
    <row r="118" spans="1:16" x14ac:dyDescent="0.25">
      <c r="A118">
        <v>115</v>
      </c>
      <c r="B118">
        <v>0.90298</v>
      </c>
      <c r="C118">
        <v>61.385379999999998</v>
      </c>
      <c r="D118">
        <v>0</v>
      </c>
      <c r="E118">
        <v>0</v>
      </c>
      <c r="F118">
        <v>0.75</v>
      </c>
      <c r="G118">
        <v>3.944</v>
      </c>
      <c r="H118">
        <v>14.964980000000001</v>
      </c>
      <c r="I118">
        <v>0</v>
      </c>
      <c r="J118">
        <v>0</v>
      </c>
      <c r="K118">
        <v>97</v>
      </c>
      <c r="L118">
        <v>39.97166</v>
      </c>
      <c r="M118">
        <v>1.58E-3</v>
      </c>
      <c r="N118">
        <v>0</v>
      </c>
      <c r="O118">
        <v>10.311999999999999</v>
      </c>
      <c r="P118">
        <v>-1</v>
      </c>
    </row>
    <row r="119" spans="1:16" x14ac:dyDescent="0.25">
      <c r="A119">
        <v>116</v>
      </c>
      <c r="B119">
        <v>0.85563</v>
      </c>
      <c r="C119">
        <v>61.81785</v>
      </c>
      <c r="D119">
        <v>0</v>
      </c>
      <c r="E119">
        <v>0</v>
      </c>
      <c r="F119">
        <v>0.75</v>
      </c>
      <c r="G119">
        <v>4.0039999999999996</v>
      </c>
      <c r="H119">
        <v>15.12819</v>
      </c>
      <c r="I119">
        <v>0</v>
      </c>
      <c r="J119">
        <v>0</v>
      </c>
      <c r="K119">
        <v>97</v>
      </c>
      <c r="L119">
        <v>40.255969999999998</v>
      </c>
      <c r="M119">
        <v>1.42E-3</v>
      </c>
      <c r="N119">
        <v>0</v>
      </c>
      <c r="O119">
        <v>11.217000000000001</v>
      </c>
      <c r="P119">
        <v>-1</v>
      </c>
    </row>
    <row r="120" spans="1:16" x14ac:dyDescent="0.25">
      <c r="A120">
        <v>117</v>
      </c>
      <c r="B120">
        <v>0.85960000000000003</v>
      </c>
      <c r="C120">
        <v>63.089089999999999</v>
      </c>
      <c r="D120">
        <v>0</v>
      </c>
      <c r="E120">
        <v>0</v>
      </c>
      <c r="F120">
        <v>0.75</v>
      </c>
      <c r="G120">
        <v>3.9449999999999998</v>
      </c>
      <c r="H120">
        <v>15.356109999999999</v>
      </c>
      <c r="I120">
        <v>0</v>
      </c>
      <c r="J120">
        <v>0</v>
      </c>
      <c r="K120">
        <v>97</v>
      </c>
      <c r="L120">
        <v>40.547789999999999</v>
      </c>
      <c r="M120">
        <v>2.2899999999999999E-3</v>
      </c>
      <c r="N120">
        <v>0</v>
      </c>
      <c r="O120">
        <v>12.39</v>
      </c>
      <c r="P120">
        <v>-1</v>
      </c>
    </row>
    <row r="121" spans="1:16" x14ac:dyDescent="0.25">
      <c r="A121">
        <v>118</v>
      </c>
      <c r="B121">
        <v>0.91410999999999998</v>
      </c>
      <c r="C121">
        <v>63.417850000000001</v>
      </c>
      <c r="D121">
        <v>0</v>
      </c>
      <c r="E121">
        <v>0</v>
      </c>
      <c r="F121">
        <v>0</v>
      </c>
      <c r="G121">
        <v>4.0049999999999999</v>
      </c>
      <c r="H121">
        <v>15.132569999999999</v>
      </c>
      <c r="I121">
        <v>0</v>
      </c>
      <c r="J121">
        <v>0</v>
      </c>
      <c r="K121">
        <v>97</v>
      </c>
      <c r="L121">
        <v>40.74635</v>
      </c>
      <c r="M121">
        <v>1.34E-3</v>
      </c>
      <c r="N121">
        <v>0</v>
      </c>
      <c r="O121">
        <v>11.337999999999999</v>
      </c>
      <c r="P121">
        <v>-1</v>
      </c>
    </row>
    <row r="122" spans="1:16" x14ac:dyDescent="0.25">
      <c r="A122">
        <v>119</v>
      </c>
      <c r="B122">
        <v>0.91879999999999995</v>
      </c>
      <c r="C122">
        <v>64.164240000000007</v>
      </c>
      <c r="D122">
        <v>0</v>
      </c>
      <c r="E122">
        <v>0</v>
      </c>
      <c r="F122">
        <v>0.25</v>
      </c>
      <c r="G122">
        <v>3.96</v>
      </c>
      <c r="H122">
        <v>15.185560000000001</v>
      </c>
      <c r="I122">
        <v>0</v>
      </c>
      <c r="J122">
        <v>0</v>
      </c>
      <c r="K122">
        <v>97</v>
      </c>
      <c r="L122">
        <v>41.029089999999997</v>
      </c>
      <c r="M122">
        <v>1.6199999999999999E-3</v>
      </c>
      <c r="N122">
        <v>0</v>
      </c>
      <c r="O122">
        <v>13.257</v>
      </c>
      <c r="P122">
        <v>-1</v>
      </c>
    </row>
    <row r="123" spans="1:16" x14ac:dyDescent="0.25">
      <c r="A123">
        <v>120</v>
      </c>
      <c r="B123">
        <v>0.79564000000000001</v>
      </c>
      <c r="C123">
        <v>65.311920000000001</v>
      </c>
      <c r="D123">
        <v>0</v>
      </c>
      <c r="E123">
        <v>0</v>
      </c>
      <c r="F123">
        <v>1.25</v>
      </c>
      <c r="G123">
        <v>3.9689999999999999</v>
      </c>
      <c r="H123">
        <v>15.44706</v>
      </c>
      <c r="I123">
        <v>0</v>
      </c>
      <c r="J123">
        <v>0</v>
      </c>
      <c r="K123">
        <v>96</v>
      </c>
      <c r="L123">
        <v>41.226109999999998</v>
      </c>
      <c r="M123">
        <v>2.64E-3</v>
      </c>
      <c r="N123">
        <v>0</v>
      </c>
      <c r="O123">
        <v>17.312000000000001</v>
      </c>
      <c r="P123">
        <v>0.65197000000000005</v>
      </c>
    </row>
    <row r="124" spans="1:16" x14ac:dyDescent="0.25">
      <c r="A124">
        <v>121</v>
      </c>
      <c r="B124">
        <v>0.86312999999999995</v>
      </c>
      <c r="C124">
        <v>64.710059999999999</v>
      </c>
      <c r="D124">
        <v>0</v>
      </c>
      <c r="E124">
        <v>0</v>
      </c>
      <c r="F124">
        <v>1</v>
      </c>
      <c r="G124">
        <v>3.992</v>
      </c>
      <c r="H124">
        <v>15.89465</v>
      </c>
      <c r="I124">
        <v>0</v>
      </c>
      <c r="J124">
        <v>0</v>
      </c>
      <c r="K124">
        <v>97</v>
      </c>
      <c r="L124">
        <v>41.303870000000003</v>
      </c>
      <c r="M124">
        <v>1.42E-3</v>
      </c>
      <c r="N124">
        <v>0</v>
      </c>
      <c r="O124">
        <v>19.97</v>
      </c>
      <c r="P124">
        <v>-1</v>
      </c>
    </row>
    <row r="125" spans="1:16" x14ac:dyDescent="0.25">
      <c r="A125">
        <v>122</v>
      </c>
      <c r="B125">
        <v>0.90097000000000005</v>
      </c>
      <c r="C125">
        <v>63.735669999999999</v>
      </c>
      <c r="D125">
        <v>0</v>
      </c>
      <c r="E125">
        <v>0</v>
      </c>
      <c r="F125">
        <v>2.5</v>
      </c>
      <c r="G125">
        <v>3.9660000000000002</v>
      </c>
      <c r="H125">
        <v>15.458679999999999</v>
      </c>
      <c r="I125">
        <v>0</v>
      </c>
      <c r="J125">
        <v>0</v>
      </c>
      <c r="K125">
        <v>97</v>
      </c>
      <c r="L125">
        <v>41.472929999999998</v>
      </c>
      <c r="M125">
        <v>1.4599999999999999E-3</v>
      </c>
      <c r="N125">
        <v>0</v>
      </c>
      <c r="O125">
        <v>18.748000000000001</v>
      </c>
      <c r="P125">
        <v>-1</v>
      </c>
    </row>
    <row r="126" spans="1:16" x14ac:dyDescent="0.25">
      <c r="A126">
        <v>123</v>
      </c>
      <c r="B126">
        <v>0.83721999999999996</v>
      </c>
      <c r="C126">
        <v>63.380519999999997</v>
      </c>
      <c r="D126">
        <v>0</v>
      </c>
      <c r="E126">
        <v>0</v>
      </c>
      <c r="F126">
        <v>1.25</v>
      </c>
      <c r="G126">
        <v>3.9710000000000001</v>
      </c>
      <c r="H126">
        <v>15.52929</v>
      </c>
      <c r="I126">
        <v>0</v>
      </c>
      <c r="J126">
        <v>0</v>
      </c>
      <c r="K126">
        <v>97</v>
      </c>
      <c r="L126">
        <v>41.71978</v>
      </c>
      <c r="M126">
        <v>2.4099999999999998E-3</v>
      </c>
      <c r="N126">
        <v>0</v>
      </c>
      <c r="O126">
        <v>18.878</v>
      </c>
      <c r="P126">
        <v>-1</v>
      </c>
    </row>
    <row r="127" spans="1:16" x14ac:dyDescent="0.25">
      <c r="A127">
        <v>124</v>
      </c>
      <c r="B127">
        <v>0.90146000000000004</v>
      </c>
      <c r="C127">
        <v>62.861330000000002</v>
      </c>
      <c r="D127">
        <v>0</v>
      </c>
      <c r="E127">
        <v>0</v>
      </c>
      <c r="F127">
        <v>0.25</v>
      </c>
      <c r="G127">
        <v>3.94</v>
      </c>
      <c r="H127">
        <v>16.18984</v>
      </c>
      <c r="I127">
        <v>0</v>
      </c>
      <c r="J127">
        <v>0</v>
      </c>
      <c r="K127">
        <v>97</v>
      </c>
      <c r="L127">
        <v>41.560110000000002</v>
      </c>
      <c r="M127">
        <v>1.82E-3</v>
      </c>
      <c r="N127">
        <v>0</v>
      </c>
      <c r="O127">
        <v>18.448</v>
      </c>
      <c r="P127">
        <v>-1</v>
      </c>
    </row>
    <row r="128" spans="1:16" x14ac:dyDescent="0.25">
      <c r="A128">
        <v>125</v>
      </c>
      <c r="B128">
        <v>0.84753999999999996</v>
      </c>
      <c r="C128">
        <v>62.559930000000001</v>
      </c>
      <c r="D128">
        <v>0</v>
      </c>
      <c r="E128">
        <v>0</v>
      </c>
      <c r="F128">
        <v>0.5</v>
      </c>
      <c r="G128">
        <v>4.0090000000000003</v>
      </c>
      <c r="H128">
        <v>16.926860000000001</v>
      </c>
      <c r="I128">
        <v>0</v>
      </c>
      <c r="J128">
        <v>0</v>
      </c>
      <c r="K128">
        <v>97</v>
      </c>
      <c r="L128">
        <v>41.156509999999997</v>
      </c>
      <c r="M128">
        <v>2.1299999999999999E-3</v>
      </c>
      <c r="N128">
        <v>0</v>
      </c>
      <c r="O128">
        <v>16.558</v>
      </c>
      <c r="P128">
        <v>-1</v>
      </c>
    </row>
    <row r="129" spans="1:16" x14ac:dyDescent="0.25">
      <c r="A129">
        <v>126</v>
      </c>
      <c r="B129">
        <v>0.85121999999999998</v>
      </c>
      <c r="C129">
        <v>62.799869999999999</v>
      </c>
      <c r="D129">
        <v>0</v>
      </c>
      <c r="E129">
        <v>0</v>
      </c>
      <c r="F129">
        <v>0.75</v>
      </c>
      <c r="G129">
        <v>3.8889999999999998</v>
      </c>
      <c r="H129">
        <v>16.77056</v>
      </c>
      <c r="I129">
        <v>0</v>
      </c>
      <c r="J129">
        <v>0</v>
      </c>
      <c r="K129">
        <v>97</v>
      </c>
      <c r="L129">
        <v>40.84507</v>
      </c>
      <c r="M129">
        <v>2.0500000000000002E-3</v>
      </c>
      <c r="N129">
        <v>0</v>
      </c>
      <c r="O129">
        <v>20.832000000000001</v>
      </c>
      <c r="P129">
        <v>-1</v>
      </c>
    </row>
    <row r="130" spans="1:16" x14ac:dyDescent="0.25">
      <c r="A130">
        <v>127</v>
      </c>
      <c r="B130">
        <v>0.89095000000000002</v>
      </c>
      <c r="C130">
        <v>61.82799</v>
      </c>
      <c r="D130">
        <v>0</v>
      </c>
      <c r="E130">
        <v>0</v>
      </c>
      <c r="F130">
        <v>0</v>
      </c>
      <c r="G130">
        <v>3.9289999999999998</v>
      </c>
      <c r="H130">
        <v>16.139800000000001</v>
      </c>
      <c r="I130">
        <v>0</v>
      </c>
      <c r="J130">
        <v>0</v>
      </c>
      <c r="K130">
        <v>97</v>
      </c>
      <c r="L130">
        <v>40.517090000000003</v>
      </c>
      <c r="M130">
        <v>1.2999999999999999E-3</v>
      </c>
      <c r="N130">
        <v>0</v>
      </c>
      <c r="O130">
        <v>20.036000000000001</v>
      </c>
      <c r="P130">
        <v>-1</v>
      </c>
    </row>
    <row r="131" spans="1:16" x14ac:dyDescent="0.25">
      <c r="A131">
        <v>128</v>
      </c>
      <c r="B131">
        <v>0.88471</v>
      </c>
      <c r="C131">
        <v>62.0306</v>
      </c>
      <c r="D131">
        <v>0</v>
      </c>
      <c r="E131">
        <v>0</v>
      </c>
      <c r="F131">
        <v>0.5</v>
      </c>
      <c r="G131">
        <v>3.948</v>
      </c>
      <c r="H131">
        <v>15.554069999999999</v>
      </c>
      <c r="I131">
        <v>0</v>
      </c>
      <c r="J131">
        <v>0</v>
      </c>
      <c r="K131">
        <v>97</v>
      </c>
      <c r="L131">
        <v>40.245240000000003</v>
      </c>
      <c r="M131">
        <v>1.74E-3</v>
      </c>
      <c r="N131">
        <v>0</v>
      </c>
      <c r="O131">
        <v>23.591000000000001</v>
      </c>
      <c r="P131">
        <v>0.72236999999999996</v>
      </c>
    </row>
    <row r="132" spans="1:16" x14ac:dyDescent="0.25">
      <c r="A132">
        <v>129</v>
      </c>
      <c r="B132">
        <v>0.82867000000000002</v>
      </c>
      <c r="C132">
        <v>61.950240000000001</v>
      </c>
      <c r="D132">
        <v>0</v>
      </c>
      <c r="E132">
        <v>0</v>
      </c>
      <c r="F132">
        <v>1</v>
      </c>
      <c r="G132">
        <v>3.9</v>
      </c>
      <c r="H132">
        <v>14.972849999999999</v>
      </c>
      <c r="I132">
        <v>0</v>
      </c>
      <c r="J132">
        <v>0</v>
      </c>
      <c r="K132">
        <v>97</v>
      </c>
      <c r="L132">
        <v>39.955979999999997</v>
      </c>
      <c r="M132">
        <v>1.7799999999999999E-3</v>
      </c>
      <c r="N132">
        <v>0</v>
      </c>
      <c r="O132">
        <v>24.759</v>
      </c>
      <c r="P132">
        <v>-1</v>
      </c>
    </row>
    <row r="133" spans="1:16" x14ac:dyDescent="0.25">
      <c r="A133">
        <v>130</v>
      </c>
      <c r="B133">
        <v>0.89661000000000002</v>
      </c>
      <c r="C133">
        <v>61.147280000000002</v>
      </c>
      <c r="D133">
        <v>0</v>
      </c>
      <c r="E133">
        <v>0</v>
      </c>
      <c r="F133">
        <v>0.25</v>
      </c>
      <c r="G133">
        <v>3.915</v>
      </c>
      <c r="H133">
        <v>14.694570000000001</v>
      </c>
      <c r="I133">
        <v>0</v>
      </c>
      <c r="J133">
        <v>0</v>
      </c>
      <c r="K133">
        <v>97</v>
      </c>
      <c r="L133">
        <v>39.655230000000003</v>
      </c>
      <c r="M133">
        <v>1.34E-3</v>
      </c>
      <c r="N133">
        <v>0</v>
      </c>
      <c r="O133">
        <v>23.459</v>
      </c>
      <c r="P133">
        <v>-1</v>
      </c>
    </row>
    <row r="134" spans="1:16" x14ac:dyDescent="0.25">
      <c r="A134">
        <v>131</v>
      </c>
      <c r="B134">
        <v>0.85663999999999996</v>
      </c>
      <c r="C134">
        <v>60.675919999999998</v>
      </c>
      <c r="D134">
        <v>0</v>
      </c>
      <c r="E134">
        <v>0</v>
      </c>
      <c r="F134">
        <v>0.5</v>
      </c>
      <c r="G134">
        <v>3.8969999999999998</v>
      </c>
      <c r="H134">
        <v>14.25943</v>
      </c>
      <c r="I134">
        <v>0</v>
      </c>
      <c r="J134">
        <v>0</v>
      </c>
      <c r="K134">
        <v>97</v>
      </c>
      <c r="L134">
        <v>39.430300000000003</v>
      </c>
      <c r="M134">
        <v>1.2199999999999999E-3</v>
      </c>
      <c r="N134">
        <v>0</v>
      </c>
      <c r="O134">
        <v>22.213000000000001</v>
      </c>
      <c r="P134">
        <v>-1</v>
      </c>
    </row>
    <row r="135" spans="1:16" x14ac:dyDescent="0.25">
      <c r="A135">
        <v>132</v>
      </c>
      <c r="B135">
        <v>0.86080999999999996</v>
      </c>
      <c r="C135">
        <v>59.907089999999997</v>
      </c>
      <c r="D135">
        <v>0</v>
      </c>
      <c r="E135">
        <v>0</v>
      </c>
      <c r="F135">
        <v>0.5</v>
      </c>
      <c r="G135">
        <v>3.8220000000000001</v>
      </c>
      <c r="H135">
        <v>13.87627</v>
      </c>
      <c r="I135">
        <v>0</v>
      </c>
      <c r="J135">
        <v>0</v>
      </c>
      <c r="K135">
        <v>97</v>
      </c>
      <c r="L135">
        <v>39.219929999999998</v>
      </c>
      <c r="M135">
        <v>1.6199999999999999E-3</v>
      </c>
      <c r="N135">
        <v>0</v>
      </c>
      <c r="O135">
        <v>16.387</v>
      </c>
      <c r="P135">
        <v>-1</v>
      </c>
    </row>
    <row r="136" spans="1:16" x14ac:dyDescent="0.25">
      <c r="A136">
        <v>133</v>
      </c>
      <c r="B136">
        <v>0.85719000000000001</v>
      </c>
      <c r="C136">
        <v>58.021009999999997</v>
      </c>
      <c r="D136">
        <v>0</v>
      </c>
      <c r="E136">
        <v>0</v>
      </c>
      <c r="F136">
        <v>0.5</v>
      </c>
      <c r="G136">
        <v>3.871</v>
      </c>
      <c r="H136">
        <v>13.53546</v>
      </c>
      <c r="I136">
        <v>0</v>
      </c>
      <c r="J136">
        <v>0</v>
      </c>
      <c r="K136">
        <v>97</v>
      </c>
      <c r="L136">
        <v>39.037469999999999</v>
      </c>
      <c r="M136">
        <v>1.4599999999999999E-3</v>
      </c>
      <c r="N136">
        <v>0</v>
      </c>
      <c r="O136">
        <v>17.087</v>
      </c>
      <c r="P136">
        <v>-1</v>
      </c>
    </row>
    <row r="137" spans="1:16" x14ac:dyDescent="0.25">
      <c r="A137">
        <v>134</v>
      </c>
      <c r="B137">
        <v>0.86870000000000003</v>
      </c>
      <c r="C137">
        <v>57.454560000000001</v>
      </c>
      <c r="D137">
        <v>0</v>
      </c>
      <c r="E137">
        <v>0</v>
      </c>
      <c r="F137">
        <v>0.25</v>
      </c>
      <c r="G137">
        <v>3.899</v>
      </c>
      <c r="H137">
        <v>13.41564</v>
      </c>
      <c r="I137">
        <v>0</v>
      </c>
      <c r="J137">
        <v>0</v>
      </c>
      <c r="K137">
        <v>97</v>
      </c>
      <c r="L137">
        <v>38.968850000000003</v>
      </c>
      <c r="M137">
        <v>1.82E-3</v>
      </c>
      <c r="N137">
        <v>0</v>
      </c>
      <c r="O137">
        <v>15.483000000000001</v>
      </c>
      <c r="P137">
        <v>-1</v>
      </c>
    </row>
    <row r="138" spans="1:16" x14ac:dyDescent="0.25">
      <c r="A138">
        <v>135</v>
      </c>
      <c r="B138">
        <v>0.76432999999999995</v>
      </c>
      <c r="C138">
        <v>57.472630000000002</v>
      </c>
      <c r="D138">
        <v>0</v>
      </c>
      <c r="E138">
        <v>1.4200000000000001E-2</v>
      </c>
      <c r="F138">
        <v>0.25</v>
      </c>
      <c r="G138">
        <v>3.8570000000000002</v>
      </c>
      <c r="H138">
        <v>13.744020000000001</v>
      </c>
      <c r="I138">
        <v>0</v>
      </c>
      <c r="J138">
        <v>0</v>
      </c>
      <c r="K138">
        <v>97</v>
      </c>
      <c r="L138">
        <v>39.172159999999998</v>
      </c>
      <c r="M138">
        <v>2.49E-3</v>
      </c>
      <c r="N138">
        <v>0</v>
      </c>
      <c r="O138">
        <v>11.348000000000001</v>
      </c>
      <c r="P138">
        <v>-1</v>
      </c>
    </row>
    <row r="139" spans="1:16" x14ac:dyDescent="0.25">
      <c r="A139">
        <v>136</v>
      </c>
      <c r="B139">
        <v>0.86346000000000001</v>
      </c>
      <c r="C139">
        <v>58.294640000000001</v>
      </c>
      <c r="D139">
        <v>0</v>
      </c>
      <c r="E139">
        <v>1.4200000000000001E-2</v>
      </c>
      <c r="F139">
        <v>0.5</v>
      </c>
      <c r="G139">
        <v>3.9460000000000002</v>
      </c>
      <c r="H139">
        <v>13.932320000000001</v>
      </c>
      <c r="I139">
        <v>0</v>
      </c>
      <c r="J139">
        <v>0</v>
      </c>
      <c r="K139">
        <v>97</v>
      </c>
      <c r="L139">
        <v>39.20552</v>
      </c>
      <c r="M139">
        <v>1.4599999999999999E-3</v>
      </c>
      <c r="N139">
        <v>0</v>
      </c>
      <c r="O139">
        <v>10.608000000000001</v>
      </c>
      <c r="P139">
        <v>0.71711000000000003</v>
      </c>
    </row>
    <row r="140" spans="1:16" x14ac:dyDescent="0.25">
      <c r="A140">
        <v>137</v>
      </c>
      <c r="B140">
        <v>0.86495</v>
      </c>
      <c r="C140">
        <v>58.17286</v>
      </c>
      <c r="D140">
        <v>0</v>
      </c>
      <c r="E140">
        <v>1.4200000000000001E-2</v>
      </c>
      <c r="F140">
        <v>0.5</v>
      </c>
      <c r="G140">
        <v>4.1210000000000004</v>
      </c>
      <c r="H140">
        <v>15.12743</v>
      </c>
      <c r="I140">
        <v>0</v>
      </c>
      <c r="J140">
        <v>0</v>
      </c>
      <c r="K140">
        <v>97</v>
      </c>
      <c r="L140">
        <v>39.118899999999996</v>
      </c>
      <c r="M140">
        <v>1.5399999999999999E-3</v>
      </c>
      <c r="N140">
        <v>0</v>
      </c>
      <c r="O140">
        <v>11.598000000000001</v>
      </c>
      <c r="P140">
        <v>-1</v>
      </c>
    </row>
    <row r="141" spans="1:16" x14ac:dyDescent="0.25">
      <c r="A141">
        <v>138</v>
      </c>
      <c r="B141">
        <v>0.87892999999999999</v>
      </c>
      <c r="C141">
        <v>58.502189999999999</v>
      </c>
      <c r="D141">
        <v>0</v>
      </c>
      <c r="E141">
        <v>1.4200000000000001E-2</v>
      </c>
      <c r="F141">
        <v>0.25</v>
      </c>
      <c r="G141">
        <v>4.0359999999999996</v>
      </c>
      <c r="H141">
        <v>15.190429999999999</v>
      </c>
      <c r="I141">
        <v>0</v>
      </c>
      <c r="J141">
        <v>0</v>
      </c>
      <c r="K141">
        <v>97</v>
      </c>
      <c r="L141">
        <v>39.341189999999997</v>
      </c>
      <c r="M141">
        <v>1.6199999999999999E-3</v>
      </c>
      <c r="N141">
        <v>0</v>
      </c>
      <c r="O141">
        <v>10.999000000000001</v>
      </c>
      <c r="P141">
        <v>-1</v>
      </c>
    </row>
    <row r="142" spans="1:16" x14ac:dyDescent="0.25">
      <c r="A142">
        <v>139</v>
      </c>
      <c r="B142">
        <v>0.87719999999999998</v>
      </c>
      <c r="C142">
        <v>58.614919999999998</v>
      </c>
      <c r="D142">
        <v>0</v>
      </c>
      <c r="E142">
        <v>1.4200000000000001E-2</v>
      </c>
      <c r="F142">
        <v>0</v>
      </c>
      <c r="G142">
        <v>4.0780000000000003</v>
      </c>
      <c r="H142">
        <v>15.38552</v>
      </c>
      <c r="I142">
        <v>0</v>
      </c>
      <c r="J142">
        <v>0</v>
      </c>
      <c r="K142">
        <v>97</v>
      </c>
      <c r="L142">
        <v>39.552019999999999</v>
      </c>
      <c r="M142">
        <v>1.2199999999999999E-3</v>
      </c>
      <c r="N142">
        <v>0</v>
      </c>
      <c r="O142">
        <v>11.587</v>
      </c>
      <c r="P142">
        <v>-1</v>
      </c>
    </row>
    <row r="143" spans="1:16" x14ac:dyDescent="0.25">
      <c r="A143">
        <v>140</v>
      </c>
      <c r="B143">
        <v>0.86584000000000005</v>
      </c>
      <c r="C143">
        <v>59.433889999999998</v>
      </c>
      <c r="D143">
        <v>0</v>
      </c>
      <c r="E143">
        <v>1.4200000000000001E-2</v>
      </c>
      <c r="F143">
        <v>0.5</v>
      </c>
      <c r="G143">
        <v>4.0659999999999998</v>
      </c>
      <c r="H143">
        <v>15.1645</v>
      </c>
      <c r="I143">
        <v>0</v>
      </c>
      <c r="J143">
        <v>0</v>
      </c>
      <c r="K143">
        <v>97</v>
      </c>
      <c r="L143">
        <v>40.008479999999999</v>
      </c>
      <c r="M143">
        <v>1.2999999999999999E-3</v>
      </c>
      <c r="N143">
        <v>0</v>
      </c>
      <c r="O143">
        <v>12.644</v>
      </c>
      <c r="P143">
        <v>-1</v>
      </c>
    </row>
    <row r="144" spans="1:16" x14ac:dyDescent="0.25">
      <c r="A144">
        <v>141</v>
      </c>
      <c r="B144">
        <v>0.81689999999999996</v>
      </c>
      <c r="C144">
        <v>59.926130000000001</v>
      </c>
      <c r="D144">
        <v>0</v>
      </c>
      <c r="E144">
        <v>1.4200000000000001E-2</v>
      </c>
      <c r="F144">
        <v>0</v>
      </c>
      <c r="G144">
        <v>3.93</v>
      </c>
      <c r="H144">
        <v>15.1</v>
      </c>
      <c r="I144">
        <v>0</v>
      </c>
      <c r="J144">
        <v>0</v>
      </c>
      <c r="K144">
        <v>97</v>
      </c>
      <c r="L144">
        <v>40.466589999999997</v>
      </c>
      <c r="M144">
        <v>1.42E-3</v>
      </c>
      <c r="N144">
        <v>0</v>
      </c>
      <c r="O144">
        <v>11.87</v>
      </c>
      <c r="P144">
        <v>-1</v>
      </c>
    </row>
    <row r="145" spans="1:16" x14ac:dyDescent="0.25">
      <c r="A145">
        <v>142</v>
      </c>
      <c r="B145">
        <v>0.81596000000000002</v>
      </c>
      <c r="C145">
        <v>59.831760000000003</v>
      </c>
      <c r="D145">
        <v>0</v>
      </c>
      <c r="E145">
        <v>1.4200000000000001E-2</v>
      </c>
      <c r="F145">
        <v>3.75</v>
      </c>
      <c r="G145">
        <v>3.863</v>
      </c>
      <c r="H145">
        <v>15.103809999999999</v>
      </c>
      <c r="I145">
        <v>0</v>
      </c>
      <c r="J145">
        <v>0</v>
      </c>
      <c r="K145">
        <v>97</v>
      </c>
      <c r="L145">
        <v>40.642580000000002</v>
      </c>
      <c r="M145">
        <v>1.2199999999999999E-3</v>
      </c>
      <c r="N145">
        <v>0</v>
      </c>
      <c r="O145">
        <v>13.571</v>
      </c>
      <c r="P145">
        <v>-1</v>
      </c>
    </row>
    <row r="146" spans="1:16" x14ac:dyDescent="0.25">
      <c r="A146">
        <v>143</v>
      </c>
      <c r="B146">
        <v>0.83013000000000003</v>
      </c>
      <c r="C146">
        <v>59.187750000000001</v>
      </c>
      <c r="D146">
        <v>0</v>
      </c>
      <c r="E146">
        <v>1.4200000000000001E-2</v>
      </c>
      <c r="F146">
        <v>0.5</v>
      </c>
      <c r="G146">
        <v>3.95</v>
      </c>
      <c r="H146">
        <v>14.58582</v>
      </c>
      <c r="I146">
        <v>0</v>
      </c>
      <c r="J146">
        <v>0</v>
      </c>
      <c r="K146">
        <v>97</v>
      </c>
      <c r="L146">
        <v>40.833060000000003</v>
      </c>
      <c r="M146">
        <v>1.1000000000000001E-3</v>
      </c>
      <c r="N146">
        <v>0</v>
      </c>
      <c r="O146">
        <v>13.427</v>
      </c>
      <c r="P146">
        <v>-1</v>
      </c>
    </row>
    <row r="147" spans="1:16" x14ac:dyDescent="0.25">
      <c r="A147">
        <v>144</v>
      </c>
      <c r="B147">
        <v>0.80603000000000002</v>
      </c>
      <c r="C147">
        <v>59.431570000000001</v>
      </c>
      <c r="D147">
        <v>0</v>
      </c>
      <c r="E147">
        <v>1.4200000000000001E-2</v>
      </c>
      <c r="F147">
        <v>0</v>
      </c>
      <c r="G147">
        <v>3.919</v>
      </c>
      <c r="H147">
        <v>14.187250000000001</v>
      </c>
      <c r="I147">
        <v>0</v>
      </c>
      <c r="J147">
        <v>0</v>
      </c>
      <c r="K147">
        <v>97</v>
      </c>
      <c r="L147">
        <v>40.98536</v>
      </c>
      <c r="M147">
        <v>1.4599999999999999E-3</v>
      </c>
      <c r="N147">
        <v>0</v>
      </c>
      <c r="O147">
        <v>12.377000000000001</v>
      </c>
      <c r="P147">
        <v>0.64737</v>
      </c>
    </row>
    <row r="148" spans="1:16" x14ac:dyDescent="0.25">
      <c r="A148">
        <v>145</v>
      </c>
      <c r="B148">
        <v>0.85657000000000005</v>
      </c>
      <c r="C148">
        <v>58.84872</v>
      </c>
      <c r="D148">
        <v>0</v>
      </c>
      <c r="E148">
        <v>1.4200000000000001E-2</v>
      </c>
      <c r="F148">
        <v>0.75</v>
      </c>
      <c r="G148">
        <v>3.95</v>
      </c>
      <c r="H148">
        <v>14.873419999999999</v>
      </c>
      <c r="I148">
        <v>0</v>
      </c>
      <c r="J148">
        <v>0</v>
      </c>
      <c r="K148">
        <v>97</v>
      </c>
      <c r="L148">
        <v>40.858499999999999</v>
      </c>
      <c r="M148">
        <v>9.8999999999999999E-4</v>
      </c>
      <c r="N148">
        <v>0</v>
      </c>
      <c r="O148">
        <v>20.341000000000001</v>
      </c>
      <c r="P148">
        <v>-1</v>
      </c>
    </row>
    <row r="149" spans="1:16" x14ac:dyDescent="0.25">
      <c r="A149">
        <v>146</v>
      </c>
      <c r="B149">
        <v>0.82332000000000005</v>
      </c>
      <c r="C149">
        <v>58.764290000000003</v>
      </c>
      <c r="D149">
        <v>0</v>
      </c>
      <c r="E149">
        <v>1.4200000000000001E-2</v>
      </c>
      <c r="F149">
        <v>3</v>
      </c>
      <c r="G149">
        <v>3.94</v>
      </c>
      <c r="H149">
        <v>14.66216</v>
      </c>
      <c r="I149">
        <v>0</v>
      </c>
      <c r="J149">
        <v>0</v>
      </c>
      <c r="K149">
        <v>97</v>
      </c>
      <c r="L149">
        <v>40.996360000000003</v>
      </c>
      <c r="M149">
        <v>7.9000000000000001E-4</v>
      </c>
      <c r="N149">
        <v>0</v>
      </c>
      <c r="O149">
        <v>22.369</v>
      </c>
      <c r="P149">
        <v>-1</v>
      </c>
    </row>
    <row r="150" spans="1:16" x14ac:dyDescent="0.25">
      <c r="A150">
        <v>147</v>
      </c>
      <c r="B150">
        <v>0.84953999999999996</v>
      </c>
      <c r="C150">
        <v>58.687489999999997</v>
      </c>
      <c r="D150">
        <v>0</v>
      </c>
      <c r="E150">
        <v>1.4200000000000001E-2</v>
      </c>
      <c r="F150">
        <v>0</v>
      </c>
      <c r="G150">
        <v>4.0119999999999996</v>
      </c>
      <c r="H150">
        <v>15.33938</v>
      </c>
      <c r="I150">
        <v>0</v>
      </c>
      <c r="J150">
        <v>0</v>
      </c>
      <c r="K150">
        <v>97</v>
      </c>
      <c r="L150">
        <v>41.360720000000001</v>
      </c>
      <c r="M150">
        <v>1.42E-3</v>
      </c>
      <c r="N150">
        <v>0</v>
      </c>
      <c r="O150">
        <v>21.541</v>
      </c>
      <c r="P150">
        <v>-1</v>
      </c>
    </row>
    <row r="151" spans="1:16" x14ac:dyDescent="0.25">
      <c r="A151">
        <v>148</v>
      </c>
      <c r="B151">
        <v>0.88456999999999997</v>
      </c>
      <c r="C151">
        <v>58.200220000000002</v>
      </c>
      <c r="D151">
        <v>0</v>
      </c>
      <c r="E151">
        <v>2.8400000000000001E-3</v>
      </c>
      <c r="F151">
        <v>0</v>
      </c>
      <c r="G151">
        <v>4.056</v>
      </c>
      <c r="H151">
        <v>15.70673</v>
      </c>
      <c r="I151">
        <v>0</v>
      </c>
      <c r="J151">
        <v>0</v>
      </c>
      <c r="K151">
        <v>97</v>
      </c>
      <c r="L151">
        <v>41.705829999999999</v>
      </c>
      <c r="M151">
        <v>1.1800000000000001E-3</v>
      </c>
      <c r="N151">
        <v>0</v>
      </c>
      <c r="O151">
        <v>17.257999999999999</v>
      </c>
      <c r="P151">
        <v>-1</v>
      </c>
    </row>
    <row r="152" spans="1:16" x14ac:dyDescent="0.25">
      <c r="A152">
        <v>149</v>
      </c>
      <c r="B152">
        <v>0.86646000000000001</v>
      </c>
      <c r="C152">
        <v>58.712710000000001</v>
      </c>
      <c r="D152">
        <v>0</v>
      </c>
      <c r="E152">
        <v>2.8400000000000001E-3</v>
      </c>
      <c r="F152">
        <v>0.25</v>
      </c>
      <c r="G152">
        <v>4.1479999999999997</v>
      </c>
      <c r="H152">
        <v>16.68871</v>
      </c>
      <c r="I152">
        <v>0</v>
      </c>
      <c r="J152">
        <v>0</v>
      </c>
      <c r="K152">
        <v>97</v>
      </c>
      <c r="L152">
        <v>42.048119999999997</v>
      </c>
      <c r="M152">
        <v>1.2999999999999999E-3</v>
      </c>
      <c r="N152">
        <v>0</v>
      </c>
      <c r="O152">
        <v>17.724</v>
      </c>
      <c r="P152">
        <v>-1</v>
      </c>
    </row>
    <row r="153" spans="1:16" x14ac:dyDescent="0.25">
      <c r="A153">
        <v>150</v>
      </c>
      <c r="B153">
        <v>0.80488000000000004</v>
      </c>
      <c r="C153">
        <v>59.159619999999997</v>
      </c>
      <c r="D153">
        <v>0</v>
      </c>
      <c r="E153">
        <v>2.8400000000000001E-3</v>
      </c>
      <c r="F153">
        <v>0.75</v>
      </c>
      <c r="G153">
        <v>4.1470000000000002</v>
      </c>
      <c r="H153">
        <v>17.799610000000001</v>
      </c>
      <c r="I153">
        <v>0</v>
      </c>
      <c r="J153">
        <v>0</v>
      </c>
      <c r="K153">
        <v>96</v>
      </c>
      <c r="L153">
        <v>42.134320000000002</v>
      </c>
      <c r="M153">
        <v>3.2000000000000002E-3</v>
      </c>
      <c r="N153">
        <v>0</v>
      </c>
      <c r="O153">
        <v>13.551</v>
      </c>
      <c r="P153">
        <v>-1</v>
      </c>
    </row>
    <row r="154" spans="1:16" x14ac:dyDescent="0.25">
      <c r="A154">
        <v>151</v>
      </c>
      <c r="B154">
        <v>0.88014999999999999</v>
      </c>
      <c r="C154">
        <v>58.559759999999997</v>
      </c>
      <c r="D154">
        <v>0</v>
      </c>
      <c r="E154">
        <v>2.8400000000000001E-3</v>
      </c>
      <c r="F154">
        <v>0</v>
      </c>
      <c r="G154">
        <v>4.2</v>
      </c>
      <c r="H154">
        <v>17.20692</v>
      </c>
      <c r="I154">
        <v>0</v>
      </c>
      <c r="J154">
        <v>0</v>
      </c>
      <c r="K154">
        <v>96</v>
      </c>
      <c r="L154">
        <v>42.169499999999999</v>
      </c>
      <c r="M154">
        <v>1.8500000000000001E-3</v>
      </c>
      <c r="N154">
        <v>0</v>
      </c>
      <c r="O154">
        <v>15.763999999999999</v>
      </c>
      <c r="P154">
        <v>-1</v>
      </c>
    </row>
    <row r="155" spans="1:16" x14ac:dyDescent="0.25">
      <c r="A155">
        <v>152</v>
      </c>
      <c r="B155">
        <v>0.87261</v>
      </c>
      <c r="C155">
        <v>58.471490000000003</v>
      </c>
      <c r="D155">
        <v>0</v>
      </c>
      <c r="E155">
        <v>2.8400000000000001E-3</v>
      </c>
      <c r="F155">
        <v>1</v>
      </c>
      <c r="G155">
        <v>4.1479999999999997</v>
      </c>
      <c r="H155">
        <v>16.208169999999999</v>
      </c>
      <c r="I155">
        <v>0</v>
      </c>
      <c r="J155">
        <v>0</v>
      </c>
      <c r="K155">
        <v>97</v>
      </c>
      <c r="L155">
        <v>42.195329999999998</v>
      </c>
      <c r="M155">
        <v>1.6999999999999999E-3</v>
      </c>
      <c r="N155">
        <v>0</v>
      </c>
      <c r="O155">
        <v>15.422000000000001</v>
      </c>
      <c r="P155">
        <v>0.75395000000000001</v>
      </c>
    </row>
    <row r="156" spans="1:16" x14ac:dyDescent="0.25">
      <c r="A156">
        <v>153</v>
      </c>
      <c r="B156">
        <v>0.85941999999999996</v>
      </c>
      <c r="C156">
        <v>59.264560000000003</v>
      </c>
      <c r="D156">
        <v>0</v>
      </c>
      <c r="E156">
        <v>2.8400000000000001E-3</v>
      </c>
      <c r="F156">
        <v>1</v>
      </c>
      <c r="G156">
        <v>4.2320000000000002</v>
      </c>
      <c r="H156">
        <v>16.925699999999999</v>
      </c>
      <c r="I156">
        <v>0</v>
      </c>
      <c r="J156">
        <v>0</v>
      </c>
      <c r="K156">
        <v>97</v>
      </c>
      <c r="L156">
        <v>42.277639999999998</v>
      </c>
      <c r="M156">
        <v>1.66E-3</v>
      </c>
      <c r="N156">
        <v>0</v>
      </c>
      <c r="O156">
        <v>15.137</v>
      </c>
      <c r="P156">
        <v>-1</v>
      </c>
    </row>
    <row r="157" spans="1:16" x14ac:dyDescent="0.25">
      <c r="A157">
        <v>154</v>
      </c>
      <c r="B157">
        <v>0.90898000000000001</v>
      </c>
      <c r="C157">
        <v>59.180259999999997</v>
      </c>
      <c r="D157">
        <v>0</v>
      </c>
      <c r="E157">
        <v>2.8400000000000001E-3</v>
      </c>
      <c r="F157">
        <v>0</v>
      </c>
      <c r="G157">
        <v>4.1509999999999998</v>
      </c>
      <c r="H157">
        <v>16.992830000000001</v>
      </c>
      <c r="I157">
        <v>0</v>
      </c>
      <c r="J157">
        <v>0</v>
      </c>
      <c r="K157">
        <v>97</v>
      </c>
      <c r="L157">
        <v>42.470750000000002</v>
      </c>
      <c r="M157">
        <v>1.2999999999999999E-3</v>
      </c>
      <c r="N157">
        <v>0</v>
      </c>
      <c r="O157">
        <v>14.452999999999999</v>
      </c>
      <c r="P157">
        <v>-1</v>
      </c>
    </row>
    <row r="158" spans="1:16" x14ac:dyDescent="0.25">
      <c r="A158">
        <v>155</v>
      </c>
      <c r="B158">
        <v>0.85341</v>
      </c>
      <c r="C158">
        <v>59.657769999999999</v>
      </c>
      <c r="D158">
        <v>0</v>
      </c>
      <c r="E158">
        <v>2.8400000000000001E-3</v>
      </c>
      <c r="F158">
        <v>0</v>
      </c>
      <c r="G158">
        <v>4.1630000000000003</v>
      </c>
      <c r="H158">
        <v>17.514410000000002</v>
      </c>
      <c r="I158">
        <v>0</v>
      </c>
      <c r="J158">
        <v>0</v>
      </c>
      <c r="K158">
        <v>97</v>
      </c>
      <c r="L158">
        <v>42.664859999999997</v>
      </c>
      <c r="M158">
        <v>1.2199999999999999E-3</v>
      </c>
      <c r="N158">
        <v>0</v>
      </c>
      <c r="O158">
        <v>14.826000000000001</v>
      </c>
      <c r="P158">
        <v>-1</v>
      </c>
    </row>
    <row r="159" spans="1:16" x14ac:dyDescent="0.25">
      <c r="A159">
        <v>156</v>
      </c>
      <c r="B159">
        <v>0.85596000000000005</v>
      </c>
      <c r="C159">
        <v>60.360149999999997</v>
      </c>
      <c r="D159">
        <v>0</v>
      </c>
      <c r="E159">
        <v>1.4200000000000001E-2</v>
      </c>
      <c r="F159">
        <v>0.75</v>
      </c>
      <c r="G159">
        <v>4.22</v>
      </c>
      <c r="H159">
        <v>18.006219999999999</v>
      </c>
      <c r="I159">
        <v>0</v>
      </c>
      <c r="J159">
        <v>0</v>
      </c>
      <c r="K159">
        <v>97</v>
      </c>
      <c r="L159">
        <v>42.808770000000003</v>
      </c>
      <c r="M159">
        <v>2.1299999999999999E-3</v>
      </c>
      <c r="N159">
        <v>0</v>
      </c>
      <c r="O159">
        <v>14.946</v>
      </c>
      <c r="P159">
        <v>-1</v>
      </c>
    </row>
    <row r="160" spans="1:16" x14ac:dyDescent="0.25">
      <c r="A160">
        <v>157</v>
      </c>
      <c r="B160">
        <v>0.89280999999999999</v>
      </c>
      <c r="C160">
        <v>60.700479999999999</v>
      </c>
      <c r="D160">
        <v>0</v>
      </c>
      <c r="E160">
        <v>1.4200000000000001E-2</v>
      </c>
      <c r="F160">
        <v>1</v>
      </c>
      <c r="G160">
        <v>4.266</v>
      </c>
      <c r="H160">
        <v>18.245529999999999</v>
      </c>
      <c r="I160">
        <v>0</v>
      </c>
      <c r="J160">
        <v>0</v>
      </c>
      <c r="K160">
        <v>97</v>
      </c>
      <c r="L160">
        <v>42.826120000000003</v>
      </c>
      <c r="M160">
        <v>1.6999999999999999E-3</v>
      </c>
      <c r="N160">
        <v>0</v>
      </c>
      <c r="O160">
        <v>16.001999999999999</v>
      </c>
      <c r="P160">
        <v>-1</v>
      </c>
    </row>
    <row r="161" spans="1:16" x14ac:dyDescent="0.25">
      <c r="A161">
        <v>158</v>
      </c>
      <c r="B161">
        <v>0.81988000000000005</v>
      </c>
      <c r="C161">
        <v>60.73021</v>
      </c>
      <c r="D161">
        <v>0</v>
      </c>
      <c r="E161">
        <v>1.4200000000000001E-2</v>
      </c>
      <c r="F161">
        <v>0.75</v>
      </c>
      <c r="G161">
        <v>4.319</v>
      </c>
      <c r="H161">
        <v>19.24934</v>
      </c>
      <c r="I161">
        <v>0</v>
      </c>
      <c r="J161">
        <v>0</v>
      </c>
      <c r="K161">
        <v>97</v>
      </c>
      <c r="L161">
        <v>42.700940000000003</v>
      </c>
      <c r="M161">
        <v>1.6999999999999999E-3</v>
      </c>
      <c r="N161">
        <v>0</v>
      </c>
      <c r="O161">
        <v>14.175000000000001</v>
      </c>
      <c r="P161">
        <v>-1</v>
      </c>
    </row>
    <row r="162" spans="1:16" x14ac:dyDescent="0.25">
      <c r="A162">
        <v>159</v>
      </c>
      <c r="B162">
        <v>0.88024000000000002</v>
      </c>
      <c r="C162">
        <v>61.329889999999999</v>
      </c>
      <c r="D162">
        <v>0</v>
      </c>
      <c r="E162">
        <v>1.4200000000000001E-2</v>
      </c>
      <c r="F162">
        <v>0.25</v>
      </c>
      <c r="G162">
        <v>4.2809999999999997</v>
      </c>
      <c r="H162">
        <v>19.528939999999999</v>
      </c>
      <c r="I162">
        <v>0</v>
      </c>
      <c r="J162">
        <v>0</v>
      </c>
      <c r="K162">
        <v>97</v>
      </c>
      <c r="L162">
        <v>42.479619999999997</v>
      </c>
      <c r="M162">
        <v>2.0899999999999998E-3</v>
      </c>
      <c r="N162">
        <v>0</v>
      </c>
      <c r="O162">
        <v>15.590999999999999</v>
      </c>
      <c r="P162">
        <v>-1</v>
      </c>
    </row>
    <row r="163" spans="1:16" x14ac:dyDescent="0.25">
      <c r="A163">
        <v>160</v>
      </c>
      <c r="B163">
        <v>0.86217999999999995</v>
      </c>
      <c r="C163">
        <v>60.959110000000003</v>
      </c>
      <c r="D163">
        <v>0</v>
      </c>
      <c r="E163">
        <v>0</v>
      </c>
      <c r="F163">
        <v>0.25</v>
      </c>
      <c r="G163">
        <v>4.2789999999999999</v>
      </c>
      <c r="H163">
        <v>19.745740000000001</v>
      </c>
      <c r="I163">
        <v>0</v>
      </c>
      <c r="J163">
        <v>0</v>
      </c>
      <c r="K163">
        <v>97</v>
      </c>
      <c r="L163">
        <v>42.277529999999999</v>
      </c>
      <c r="M163">
        <v>1.82E-3</v>
      </c>
      <c r="N163">
        <v>0</v>
      </c>
      <c r="O163">
        <v>15.337</v>
      </c>
      <c r="P163">
        <v>0.65263000000000004</v>
      </c>
    </row>
    <row r="164" spans="1:16" x14ac:dyDescent="0.25">
      <c r="A164">
        <v>161</v>
      </c>
      <c r="B164">
        <v>0.89388000000000001</v>
      </c>
      <c r="C164">
        <v>60.614910000000002</v>
      </c>
      <c r="D164">
        <v>0</v>
      </c>
      <c r="E164">
        <v>0</v>
      </c>
      <c r="F164">
        <v>0</v>
      </c>
      <c r="G164">
        <v>4.2709999999999999</v>
      </c>
      <c r="H164">
        <v>19.886990000000001</v>
      </c>
      <c r="I164">
        <v>0</v>
      </c>
      <c r="J164">
        <v>0</v>
      </c>
      <c r="K164">
        <v>97</v>
      </c>
      <c r="L164">
        <v>42.273180000000004</v>
      </c>
      <c r="M164">
        <v>1.34E-3</v>
      </c>
      <c r="N164">
        <v>0</v>
      </c>
      <c r="O164">
        <v>16.454999999999998</v>
      </c>
      <c r="P164">
        <v>-1</v>
      </c>
    </row>
    <row r="165" spans="1:16" x14ac:dyDescent="0.25">
      <c r="A165">
        <v>162</v>
      </c>
      <c r="B165">
        <v>0.87622999999999995</v>
      </c>
      <c r="C165">
        <v>60.417059999999999</v>
      </c>
      <c r="D165">
        <v>0</v>
      </c>
      <c r="E165">
        <v>0</v>
      </c>
      <c r="F165">
        <v>0.5</v>
      </c>
      <c r="G165">
        <v>4.2110000000000003</v>
      </c>
      <c r="H165">
        <v>19.555820000000001</v>
      </c>
      <c r="I165">
        <v>0</v>
      </c>
      <c r="J165">
        <v>0</v>
      </c>
      <c r="K165">
        <v>97</v>
      </c>
      <c r="L165">
        <v>42.211419999999997</v>
      </c>
      <c r="M165">
        <v>1.8500000000000001E-3</v>
      </c>
      <c r="N165">
        <v>0</v>
      </c>
      <c r="O165">
        <v>14.762</v>
      </c>
      <c r="P165">
        <v>-1</v>
      </c>
    </row>
    <row r="166" spans="1:16" x14ac:dyDescent="0.25">
      <c r="A166">
        <v>163</v>
      </c>
      <c r="B166">
        <v>0.85948000000000002</v>
      </c>
      <c r="C166">
        <v>58.525889999999997</v>
      </c>
      <c r="D166">
        <v>0</v>
      </c>
      <c r="E166">
        <v>0</v>
      </c>
      <c r="F166">
        <v>0</v>
      </c>
      <c r="G166">
        <v>4.3</v>
      </c>
      <c r="H166">
        <v>18.962430000000001</v>
      </c>
      <c r="I166">
        <v>0</v>
      </c>
      <c r="J166">
        <v>0</v>
      </c>
      <c r="K166">
        <v>97</v>
      </c>
      <c r="L166">
        <v>41.91404</v>
      </c>
      <c r="M166">
        <v>1.5E-3</v>
      </c>
      <c r="N166">
        <v>0</v>
      </c>
      <c r="O166">
        <v>22.234000000000002</v>
      </c>
      <c r="P166">
        <v>-1</v>
      </c>
    </row>
    <row r="167" spans="1:16" x14ac:dyDescent="0.25">
      <c r="A167">
        <v>164</v>
      </c>
      <c r="B167">
        <v>0.87497000000000003</v>
      </c>
      <c r="C167">
        <v>56.628520000000002</v>
      </c>
      <c r="D167">
        <v>0</v>
      </c>
      <c r="E167">
        <v>0</v>
      </c>
      <c r="F167">
        <v>2.25</v>
      </c>
      <c r="G167">
        <v>4.4029999999999996</v>
      </c>
      <c r="H167">
        <v>18.710840000000001</v>
      </c>
      <c r="I167">
        <v>0</v>
      </c>
      <c r="J167">
        <v>0</v>
      </c>
      <c r="K167">
        <v>97</v>
      </c>
      <c r="L167">
        <v>41.639679999999998</v>
      </c>
      <c r="M167">
        <v>1.89E-3</v>
      </c>
      <c r="N167">
        <v>0</v>
      </c>
      <c r="O167">
        <v>25.274999999999999</v>
      </c>
      <c r="P167">
        <v>-1</v>
      </c>
    </row>
    <row r="168" spans="1:16" x14ac:dyDescent="0.25">
      <c r="A168">
        <v>165</v>
      </c>
      <c r="B168">
        <v>0.75031000000000003</v>
      </c>
      <c r="C168">
        <v>54.871459999999999</v>
      </c>
      <c r="D168">
        <v>0</v>
      </c>
      <c r="E168">
        <v>2.8400000000000001E-3</v>
      </c>
      <c r="F168">
        <v>0.25</v>
      </c>
      <c r="G168">
        <v>4.4859999999999998</v>
      </c>
      <c r="H168">
        <v>18.12471</v>
      </c>
      <c r="I168">
        <v>0</v>
      </c>
      <c r="J168">
        <v>0</v>
      </c>
      <c r="K168">
        <v>96</v>
      </c>
      <c r="L168">
        <v>41.181449999999998</v>
      </c>
      <c r="M168">
        <v>2.7599999999999999E-3</v>
      </c>
      <c r="N168">
        <v>0</v>
      </c>
      <c r="O168">
        <v>14.773999999999999</v>
      </c>
      <c r="P168">
        <v>-1</v>
      </c>
    </row>
    <row r="169" spans="1:16" x14ac:dyDescent="0.25">
      <c r="A169">
        <v>166</v>
      </c>
      <c r="B169">
        <v>0.82954000000000006</v>
      </c>
      <c r="C169">
        <v>54.685470000000002</v>
      </c>
      <c r="D169">
        <v>0</v>
      </c>
      <c r="E169">
        <v>0</v>
      </c>
      <c r="F169">
        <v>0.5</v>
      </c>
      <c r="G169">
        <v>4.43</v>
      </c>
      <c r="H169">
        <v>18.120930000000001</v>
      </c>
      <c r="I169">
        <v>0</v>
      </c>
      <c r="J169">
        <v>0</v>
      </c>
      <c r="K169">
        <v>97</v>
      </c>
      <c r="L169">
        <v>40.787700000000001</v>
      </c>
      <c r="M169">
        <v>1.8500000000000001E-3</v>
      </c>
      <c r="N169">
        <v>0</v>
      </c>
      <c r="O169">
        <v>20.219000000000001</v>
      </c>
      <c r="P169">
        <v>-1</v>
      </c>
    </row>
    <row r="170" spans="1:16" x14ac:dyDescent="0.25">
      <c r="A170">
        <v>167</v>
      </c>
      <c r="B170">
        <v>0.8044</v>
      </c>
      <c r="C170">
        <v>54.183169999999997</v>
      </c>
      <c r="D170">
        <v>0</v>
      </c>
      <c r="E170">
        <v>0</v>
      </c>
      <c r="F170">
        <v>2.5</v>
      </c>
      <c r="G170">
        <v>4.4340000000000002</v>
      </c>
      <c r="H170">
        <v>18.19792</v>
      </c>
      <c r="I170">
        <v>0</v>
      </c>
      <c r="J170">
        <v>0</v>
      </c>
      <c r="K170">
        <v>97</v>
      </c>
      <c r="L170">
        <v>40.633839999999999</v>
      </c>
      <c r="M170">
        <v>1.4599999999999999E-3</v>
      </c>
      <c r="N170">
        <v>0</v>
      </c>
      <c r="O170">
        <v>21.37</v>
      </c>
      <c r="P170">
        <v>-1</v>
      </c>
    </row>
    <row r="171" spans="1:16" x14ac:dyDescent="0.25">
      <c r="A171">
        <v>168</v>
      </c>
      <c r="B171">
        <v>0.76271999999999995</v>
      </c>
      <c r="C171">
        <v>54.395859999999999</v>
      </c>
      <c r="D171">
        <v>0</v>
      </c>
      <c r="E171">
        <v>0</v>
      </c>
      <c r="F171">
        <v>2</v>
      </c>
      <c r="G171">
        <v>4.45</v>
      </c>
      <c r="H171">
        <v>18.478680000000001</v>
      </c>
      <c r="I171">
        <v>0</v>
      </c>
      <c r="J171">
        <v>0</v>
      </c>
      <c r="K171">
        <v>97</v>
      </c>
      <c r="L171">
        <v>40.590319999999998</v>
      </c>
      <c r="M171">
        <v>1.89E-3</v>
      </c>
      <c r="N171">
        <v>0</v>
      </c>
      <c r="O171">
        <v>21.07</v>
      </c>
      <c r="P171">
        <v>0.65854999999999997</v>
      </c>
    </row>
    <row r="172" spans="1:16" x14ac:dyDescent="0.25">
      <c r="A172">
        <v>169</v>
      </c>
      <c r="B172">
        <v>0.85048000000000001</v>
      </c>
      <c r="C172">
        <v>54.236620000000002</v>
      </c>
      <c r="D172">
        <v>0</v>
      </c>
      <c r="E172">
        <v>0</v>
      </c>
      <c r="F172">
        <v>2.25</v>
      </c>
      <c r="G172">
        <v>4.5140000000000002</v>
      </c>
      <c r="H172">
        <v>18.93205</v>
      </c>
      <c r="I172">
        <v>0</v>
      </c>
      <c r="J172">
        <v>0</v>
      </c>
      <c r="K172">
        <v>97</v>
      </c>
      <c r="L172">
        <v>40.508789999999998</v>
      </c>
      <c r="M172">
        <v>1.4599999999999999E-3</v>
      </c>
      <c r="N172">
        <v>0</v>
      </c>
      <c r="O172">
        <v>19.579000000000001</v>
      </c>
      <c r="P172">
        <v>-1</v>
      </c>
    </row>
    <row r="173" spans="1:16" x14ac:dyDescent="0.25">
      <c r="A173">
        <v>170</v>
      </c>
      <c r="B173">
        <v>0.84892999999999996</v>
      </c>
      <c r="C173">
        <v>54.813270000000003</v>
      </c>
      <c r="D173">
        <v>0</v>
      </c>
      <c r="E173">
        <v>0</v>
      </c>
      <c r="F173">
        <v>2</v>
      </c>
      <c r="G173">
        <v>4.6289999999999996</v>
      </c>
      <c r="H173">
        <v>18.010590000000001</v>
      </c>
      <c r="I173">
        <v>0</v>
      </c>
      <c r="J173">
        <v>0</v>
      </c>
      <c r="K173">
        <v>97</v>
      </c>
      <c r="L173">
        <v>40.769930000000002</v>
      </c>
      <c r="M173">
        <v>1.58E-3</v>
      </c>
      <c r="N173">
        <v>0</v>
      </c>
      <c r="O173">
        <v>17.981000000000002</v>
      </c>
      <c r="P173">
        <v>-1</v>
      </c>
    </row>
    <row r="174" spans="1:16" x14ac:dyDescent="0.25">
      <c r="A174">
        <v>171</v>
      </c>
      <c r="B174">
        <v>0.82228000000000001</v>
      </c>
      <c r="C174">
        <v>55.289360000000002</v>
      </c>
      <c r="D174">
        <v>0</v>
      </c>
      <c r="E174">
        <v>0</v>
      </c>
      <c r="F174">
        <v>1</v>
      </c>
      <c r="G174">
        <v>4.6130000000000004</v>
      </c>
      <c r="H174">
        <v>18.070060000000002</v>
      </c>
      <c r="I174">
        <v>0</v>
      </c>
      <c r="J174">
        <v>0</v>
      </c>
      <c r="K174">
        <v>97</v>
      </c>
      <c r="L174">
        <v>41.17</v>
      </c>
      <c r="M174">
        <v>2.0100000000000001E-3</v>
      </c>
      <c r="N174">
        <v>0</v>
      </c>
      <c r="O174">
        <v>16.667999999999999</v>
      </c>
      <c r="P174">
        <v>-1</v>
      </c>
    </row>
    <row r="175" spans="1:16" x14ac:dyDescent="0.25">
      <c r="A175">
        <v>172</v>
      </c>
      <c r="B175">
        <v>0.91876999999999998</v>
      </c>
      <c r="C175">
        <v>55.350369999999998</v>
      </c>
      <c r="D175">
        <v>0</v>
      </c>
      <c r="E175">
        <v>0</v>
      </c>
      <c r="F175">
        <v>1.25</v>
      </c>
      <c r="G175">
        <v>4.6429999999999998</v>
      </c>
      <c r="H175">
        <v>18.629740000000002</v>
      </c>
      <c r="I175">
        <v>0</v>
      </c>
      <c r="J175">
        <v>0</v>
      </c>
      <c r="K175">
        <v>97</v>
      </c>
      <c r="L175">
        <v>41.316609999999997</v>
      </c>
      <c r="M175">
        <v>1.5E-3</v>
      </c>
      <c r="N175">
        <v>0</v>
      </c>
      <c r="O175">
        <v>17.832999999999998</v>
      </c>
      <c r="P175">
        <v>-1</v>
      </c>
    </row>
    <row r="176" spans="1:16" x14ac:dyDescent="0.25">
      <c r="A176">
        <v>173</v>
      </c>
      <c r="B176">
        <v>0.86773999999999996</v>
      </c>
      <c r="C176">
        <v>54.98986</v>
      </c>
      <c r="D176">
        <v>0</v>
      </c>
      <c r="E176">
        <v>0</v>
      </c>
      <c r="F176">
        <v>3.25</v>
      </c>
      <c r="G176">
        <v>4.5890000000000004</v>
      </c>
      <c r="H176">
        <v>18.682289999999998</v>
      </c>
      <c r="I176">
        <v>0</v>
      </c>
      <c r="J176">
        <v>0</v>
      </c>
      <c r="K176">
        <v>97</v>
      </c>
      <c r="L176">
        <v>41.627220000000001</v>
      </c>
      <c r="M176">
        <v>1.2999999999999999E-3</v>
      </c>
      <c r="N176">
        <v>0</v>
      </c>
      <c r="O176">
        <v>14.502000000000001</v>
      </c>
      <c r="P176">
        <v>-1</v>
      </c>
    </row>
    <row r="177" spans="1:16" x14ac:dyDescent="0.25">
      <c r="A177">
        <v>174</v>
      </c>
      <c r="B177">
        <v>0.80962999999999996</v>
      </c>
      <c r="C177">
        <v>55.4679</v>
      </c>
      <c r="D177">
        <v>0</v>
      </c>
      <c r="E177">
        <v>0</v>
      </c>
      <c r="F177">
        <v>1</v>
      </c>
      <c r="G177">
        <v>4.4989999999999997</v>
      </c>
      <c r="H177">
        <v>18.449809999999999</v>
      </c>
      <c r="I177">
        <v>0</v>
      </c>
      <c r="J177">
        <v>0</v>
      </c>
      <c r="K177">
        <v>96</v>
      </c>
      <c r="L177">
        <v>41.995890000000003</v>
      </c>
      <c r="M177">
        <v>1.42E-3</v>
      </c>
      <c r="N177">
        <v>0</v>
      </c>
      <c r="O177">
        <v>13.670999999999999</v>
      </c>
      <c r="P177">
        <v>-1</v>
      </c>
    </row>
    <row r="178" spans="1:16" x14ac:dyDescent="0.25">
      <c r="A178">
        <v>175</v>
      </c>
      <c r="B178">
        <v>0.90261999999999998</v>
      </c>
      <c r="C178">
        <v>55.634749999999997</v>
      </c>
      <c r="D178">
        <v>0</v>
      </c>
      <c r="E178">
        <v>0</v>
      </c>
      <c r="F178">
        <v>0.25</v>
      </c>
      <c r="G178">
        <v>4.5720000000000001</v>
      </c>
      <c r="H178">
        <v>18.402139999999999</v>
      </c>
      <c r="I178">
        <v>0</v>
      </c>
      <c r="J178">
        <v>0</v>
      </c>
      <c r="K178">
        <v>97</v>
      </c>
      <c r="L178">
        <v>42.449840000000002</v>
      </c>
      <c r="M178">
        <v>1.2999999999999999E-3</v>
      </c>
      <c r="N178">
        <v>0</v>
      </c>
      <c r="O178">
        <v>12.541</v>
      </c>
      <c r="P178">
        <v>-1</v>
      </c>
    </row>
    <row r="179" spans="1:16" x14ac:dyDescent="0.25">
      <c r="A179">
        <v>176</v>
      </c>
      <c r="B179">
        <v>0.92432999999999998</v>
      </c>
      <c r="C179">
        <v>55.763860000000001</v>
      </c>
      <c r="D179">
        <v>0</v>
      </c>
      <c r="E179">
        <v>0</v>
      </c>
      <c r="F179">
        <v>0.25</v>
      </c>
      <c r="G179">
        <v>4.6429999999999998</v>
      </c>
      <c r="H179">
        <v>18.28979</v>
      </c>
      <c r="I179">
        <v>0</v>
      </c>
      <c r="J179">
        <v>0</v>
      </c>
      <c r="K179">
        <v>97</v>
      </c>
      <c r="L179">
        <v>42.69173</v>
      </c>
      <c r="M179">
        <v>1.58E-3</v>
      </c>
      <c r="N179">
        <v>0</v>
      </c>
      <c r="O179">
        <v>13.616</v>
      </c>
      <c r="P179">
        <v>0.75329000000000002</v>
      </c>
    </row>
    <row r="180" spans="1:16" x14ac:dyDescent="0.25">
      <c r="A180">
        <v>177</v>
      </c>
      <c r="B180">
        <v>0.81679999999999997</v>
      </c>
      <c r="C180">
        <v>56.384099999999997</v>
      </c>
      <c r="D180">
        <v>0</v>
      </c>
      <c r="E180">
        <v>0</v>
      </c>
      <c r="F180">
        <v>0.5</v>
      </c>
      <c r="G180">
        <v>4.5670000000000002</v>
      </c>
      <c r="H180">
        <v>18.400870000000001</v>
      </c>
      <c r="I180">
        <v>0</v>
      </c>
      <c r="J180">
        <v>0</v>
      </c>
      <c r="K180">
        <v>97</v>
      </c>
      <c r="L180">
        <v>42.642270000000003</v>
      </c>
      <c r="M180">
        <v>1.6999999999999999E-3</v>
      </c>
      <c r="N180">
        <v>0</v>
      </c>
      <c r="O180">
        <v>12.374000000000001</v>
      </c>
      <c r="P180">
        <v>-1</v>
      </c>
    </row>
    <row r="181" spans="1:16" x14ac:dyDescent="0.25">
      <c r="A181">
        <v>178</v>
      </c>
      <c r="B181">
        <v>0.86904000000000003</v>
      </c>
      <c r="C181">
        <v>55.268430000000002</v>
      </c>
      <c r="D181">
        <v>0</v>
      </c>
      <c r="E181">
        <v>0</v>
      </c>
      <c r="F181">
        <v>1.5</v>
      </c>
      <c r="G181">
        <v>4.7590000000000003</v>
      </c>
      <c r="H181">
        <v>18.834019999999999</v>
      </c>
      <c r="I181">
        <v>0</v>
      </c>
      <c r="J181">
        <v>0</v>
      </c>
      <c r="K181">
        <v>97</v>
      </c>
      <c r="L181">
        <v>42.479439999999997</v>
      </c>
      <c r="M181">
        <v>1.6199999999999999E-3</v>
      </c>
      <c r="N181">
        <v>0</v>
      </c>
      <c r="O181">
        <v>14.023999999999999</v>
      </c>
      <c r="P181">
        <v>-1</v>
      </c>
    </row>
    <row r="182" spans="1:16" x14ac:dyDescent="0.25">
      <c r="A182">
        <v>179</v>
      </c>
      <c r="B182">
        <v>0.86799999999999999</v>
      </c>
      <c r="C182">
        <v>54.294499999999999</v>
      </c>
      <c r="D182">
        <v>0</v>
      </c>
      <c r="E182">
        <v>0</v>
      </c>
      <c r="F182">
        <v>2.5</v>
      </c>
      <c r="G182">
        <v>4.851</v>
      </c>
      <c r="H182">
        <v>19.188870000000001</v>
      </c>
      <c r="I182">
        <v>0</v>
      </c>
      <c r="J182">
        <v>0</v>
      </c>
      <c r="K182">
        <v>97</v>
      </c>
      <c r="L182">
        <v>42.39723</v>
      </c>
      <c r="M182">
        <v>1.89E-3</v>
      </c>
      <c r="N182">
        <v>0</v>
      </c>
      <c r="O182">
        <v>14.839</v>
      </c>
      <c r="P182">
        <v>-1</v>
      </c>
    </row>
    <row r="183" spans="1:16" x14ac:dyDescent="0.25">
      <c r="A183">
        <v>180</v>
      </c>
      <c r="B183">
        <v>0.78500000000000003</v>
      </c>
      <c r="C183">
        <v>53.788460000000001</v>
      </c>
      <c r="D183">
        <v>0</v>
      </c>
      <c r="E183">
        <v>0</v>
      </c>
      <c r="F183">
        <v>1</v>
      </c>
      <c r="G183">
        <v>4.7089999999999996</v>
      </c>
      <c r="H183">
        <v>19.08408</v>
      </c>
      <c r="I183">
        <v>0</v>
      </c>
      <c r="J183">
        <v>0</v>
      </c>
      <c r="K183">
        <v>96</v>
      </c>
      <c r="L183">
        <v>42.36938</v>
      </c>
      <c r="M183">
        <v>2.5300000000000001E-3</v>
      </c>
      <c r="N183">
        <v>0</v>
      </c>
      <c r="O183">
        <v>15.061</v>
      </c>
      <c r="P183">
        <v>-1</v>
      </c>
    </row>
    <row r="184" spans="1:16" x14ac:dyDescent="0.25">
      <c r="A184">
        <v>181</v>
      </c>
      <c r="B184">
        <v>0.87685999999999997</v>
      </c>
      <c r="C184">
        <v>53.405059999999999</v>
      </c>
      <c r="D184">
        <v>0</v>
      </c>
      <c r="E184">
        <v>0</v>
      </c>
      <c r="F184">
        <v>1.75</v>
      </c>
      <c r="G184">
        <v>4.8079999999999998</v>
      </c>
      <c r="H184">
        <v>18.698429999999998</v>
      </c>
      <c r="I184">
        <v>0</v>
      </c>
      <c r="J184">
        <v>0</v>
      </c>
      <c r="K184">
        <v>96</v>
      </c>
      <c r="L184">
        <v>41.883719999999997</v>
      </c>
      <c r="M184">
        <v>1.7799999999999999E-3</v>
      </c>
      <c r="N184">
        <v>0</v>
      </c>
      <c r="O184">
        <v>10.422000000000001</v>
      </c>
      <c r="P184">
        <v>-1</v>
      </c>
    </row>
    <row r="185" spans="1:16" x14ac:dyDescent="0.25">
      <c r="A185">
        <v>182</v>
      </c>
      <c r="B185">
        <v>0.86287000000000003</v>
      </c>
      <c r="C185">
        <v>53.012369999999997</v>
      </c>
      <c r="D185">
        <v>0</v>
      </c>
      <c r="E185">
        <v>0</v>
      </c>
      <c r="F185">
        <v>2.5</v>
      </c>
      <c r="G185">
        <v>4.7640000000000002</v>
      </c>
      <c r="H185">
        <v>18.25788</v>
      </c>
      <c r="I185">
        <v>0</v>
      </c>
      <c r="J185">
        <v>0</v>
      </c>
      <c r="K185">
        <v>96</v>
      </c>
      <c r="L185">
        <v>41.372660000000003</v>
      </c>
      <c r="M185">
        <v>1.4599999999999999E-3</v>
      </c>
      <c r="N185">
        <v>0</v>
      </c>
      <c r="O185">
        <v>13.593999999999999</v>
      </c>
      <c r="P185">
        <v>-1</v>
      </c>
    </row>
    <row r="186" spans="1:16" x14ac:dyDescent="0.25">
      <c r="A186">
        <v>183</v>
      </c>
      <c r="B186">
        <v>0.84972999999999999</v>
      </c>
      <c r="C186">
        <v>53.522759999999998</v>
      </c>
      <c r="D186">
        <v>0</v>
      </c>
      <c r="E186">
        <v>0</v>
      </c>
      <c r="F186">
        <v>0.75</v>
      </c>
      <c r="G186">
        <v>4.6989999999999998</v>
      </c>
      <c r="H186">
        <v>18.38035</v>
      </c>
      <c r="I186">
        <v>0</v>
      </c>
      <c r="J186">
        <v>0</v>
      </c>
      <c r="K186">
        <v>96</v>
      </c>
      <c r="L186">
        <v>41.234200000000001</v>
      </c>
      <c r="M186">
        <v>1.97E-3</v>
      </c>
      <c r="N186">
        <v>0</v>
      </c>
      <c r="O186">
        <v>11.493</v>
      </c>
      <c r="P186">
        <v>-1</v>
      </c>
    </row>
    <row r="187" spans="1:16" x14ac:dyDescent="0.25">
      <c r="A187">
        <v>184</v>
      </c>
      <c r="B187">
        <v>0.8871</v>
      </c>
      <c r="C187">
        <v>54.574100000000001</v>
      </c>
      <c r="D187">
        <v>0</v>
      </c>
      <c r="E187">
        <v>0</v>
      </c>
      <c r="F187">
        <v>0.5</v>
      </c>
      <c r="G187">
        <v>4.7569999999999997</v>
      </c>
      <c r="H187">
        <v>18.960750000000001</v>
      </c>
      <c r="I187">
        <v>0</v>
      </c>
      <c r="J187">
        <v>0</v>
      </c>
      <c r="K187">
        <v>97</v>
      </c>
      <c r="L187">
        <v>41.36983</v>
      </c>
      <c r="M187">
        <v>1.1800000000000001E-3</v>
      </c>
      <c r="N187">
        <v>0</v>
      </c>
      <c r="O187">
        <v>13.266</v>
      </c>
      <c r="P187">
        <v>0.67303000000000002</v>
      </c>
    </row>
    <row r="188" spans="1:16" x14ac:dyDescent="0.25">
      <c r="A188">
        <v>185</v>
      </c>
      <c r="B188">
        <v>0.88827999999999996</v>
      </c>
      <c r="C188">
        <v>55.986539999999998</v>
      </c>
      <c r="D188">
        <v>0</v>
      </c>
      <c r="E188">
        <v>0</v>
      </c>
      <c r="F188">
        <v>0.25</v>
      </c>
      <c r="G188">
        <v>5.0490000000000004</v>
      </c>
      <c r="H188">
        <v>21.692029999999999</v>
      </c>
      <c r="I188">
        <v>0</v>
      </c>
      <c r="J188">
        <v>0</v>
      </c>
      <c r="K188">
        <v>97</v>
      </c>
      <c r="L188">
        <v>42.536239999999999</v>
      </c>
      <c r="M188">
        <v>9.8999999999999999E-4</v>
      </c>
      <c r="N188">
        <v>0</v>
      </c>
      <c r="O188">
        <v>13.289</v>
      </c>
      <c r="P188">
        <v>-1</v>
      </c>
    </row>
    <row r="189" spans="1:16" x14ac:dyDescent="0.25">
      <c r="A189">
        <v>186</v>
      </c>
      <c r="B189">
        <v>0.88112000000000001</v>
      </c>
      <c r="C189">
        <v>57.714460000000003</v>
      </c>
      <c r="D189">
        <v>0</v>
      </c>
      <c r="E189">
        <v>0</v>
      </c>
      <c r="F189">
        <v>0</v>
      </c>
      <c r="G189">
        <v>4.9829999999999997</v>
      </c>
      <c r="H189">
        <v>23.80002</v>
      </c>
      <c r="I189">
        <v>0</v>
      </c>
      <c r="J189">
        <v>0</v>
      </c>
      <c r="K189">
        <v>96</v>
      </c>
      <c r="L189">
        <v>44.192160000000001</v>
      </c>
      <c r="M189">
        <v>1.7799999999999999E-3</v>
      </c>
      <c r="N189">
        <v>0</v>
      </c>
      <c r="O189">
        <v>12.622</v>
      </c>
      <c r="P189">
        <v>-1</v>
      </c>
    </row>
    <row r="190" spans="1:16" x14ac:dyDescent="0.25">
      <c r="A190">
        <v>187</v>
      </c>
      <c r="B190">
        <v>0.94037000000000004</v>
      </c>
      <c r="C190">
        <v>58.698320000000002</v>
      </c>
      <c r="D190">
        <v>0</v>
      </c>
      <c r="E190">
        <v>0</v>
      </c>
      <c r="F190">
        <v>0.25</v>
      </c>
      <c r="G190">
        <v>5.0540000000000003</v>
      </c>
      <c r="H190">
        <v>25.04542</v>
      </c>
      <c r="I190">
        <v>0</v>
      </c>
      <c r="J190">
        <v>0</v>
      </c>
      <c r="K190">
        <v>96</v>
      </c>
      <c r="L190">
        <v>45.183689999999999</v>
      </c>
      <c r="M190">
        <v>8.7000000000000001E-4</v>
      </c>
      <c r="N190">
        <v>0</v>
      </c>
      <c r="O190">
        <v>9.798</v>
      </c>
      <c r="P190">
        <v>-1</v>
      </c>
    </row>
    <row r="191" spans="1:16" x14ac:dyDescent="0.25">
      <c r="A191">
        <v>188</v>
      </c>
      <c r="B191">
        <v>0.93420000000000003</v>
      </c>
      <c r="C191">
        <v>59.572180000000003</v>
      </c>
      <c r="D191">
        <v>0</v>
      </c>
      <c r="E191">
        <v>0</v>
      </c>
      <c r="F191">
        <v>1</v>
      </c>
      <c r="G191">
        <v>5.109</v>
      </c>
      <c r="H191">
        <v>26.087789999999998</v>
      </c>
      <c r="I191">
        <v>0</v>
      </c>
      <c r="J191">
        <v>0</v>
      </c>
      <c r="K191">
        <v>96</v>
      </c>
      <c r="L191">
        <v>45.941360000000003</v>
      </c>
      <c r="M191">
        <v>1.5E-3</v>
      </c>
      <c r="N191">
        <v>0</v>
      </c>
      <c r="O191">
        <v>10.157999999999999</v>
      </c>
      <c r="P191">
        <v>-1</v>
      </c>
    </row>
    <row r="192" spans="1:16" x14ac:dyDescent="0.25">
      <c r="A192">
        <v>189</v>
      </c>
      <c r="B192">
        <v>0.84777000000000002</v>
      </c>
      <c r="C192">
        <v>60.275390000000002</v>
      </c>
      <c r="D192">
        <v>0</v>
      </c>
      <c r="E192">
        <v>0</v>
      </c>
      <c r="F192">
        <v>1</v>
      </c>
      <c r="G192">
        <v>4.9950000000000001</v>
      </c>
      <c r="H192">
        <v>27.042840000000002</v>
      </c>
      <c r="I192">
        <v>0</v>
      </c>
      <c r="J192">
        <v>0</v>
      </c>
      <c r="K192">
        <v>96</v>
      </c>
      <c r="L192">
        <v>46.733739999999997</v>
      </c>
      <c r="M192">
        <v>2.2499999999999998E-3</v>
      </c>
      <c r="N192">
        <v>0</v>
      </c>
      <c r="O192">
        <v>9.3030000000000008</v>
      </c>
      <c r="P192">
        <v>-1</v>
      </c>
    </row>
    <row r="193" spans="1:16" x14ac:dyDescent="0.25">
      <c r="A193">
        <v>190</v>
      </c>
      <c r="B193">
        <v>0.93071000000000004</v>
      </c>
      <c r="C193">
        <v>61.650950000000002</v>
      </c>
      <c r="D193">
        <v>0</v>
      </c>
      <c r="E193">
        <v>0</v>
      </c>
      <c r="F193">
        <v>0.25</v>
      </c>
      <c r="G193">
        <v>5.1790000000000003</v>
      </c>
      <c r="H193">
        <v>27.593630000000001</v>
      </c>
      <c r="I193">
        <v>0</v>
      </c>
      <c r="J193">
        <v>0</v>
      </c>
      <c r="K193">
        <v>96</v>
      </c>
      <c r="L193">
        <v>47.085720000000002</v>
      </c>
      <c r="M193">
        <v>1.34E-3</v>
      </c>
      <c r="N193">
        <v>0</v>
      </c>
      <c r="O193">
        <v>9.1780000000000008</v>
      </c>
      <c r="P193">
        <v>-1</v>
      </c>
    </row>
    <row r="194" spans="1:16" x14ac:dyDescent="0.25">
      <c r="A194">
        <v>191</v>
      </c>
      <c r="B194">
        <v>0.89597000000000004</v>
      </c>
      <c r="C194">
        <v>63.359780000000001</v>
      </c>
      <c r="D194">
        <v>0</v>
      </c>
      <c r="E194">
        <v>0</v>
      </c>
      <c r="F194">
        <v>1.5</v>
      </c>
      <c r="G194">
        <v>5.1230000000000002</v>
      </c>
      <c r="H194">
        <v>28.495719999999999</v>
      </c>
      <c r="I194">
        <v>0</v>
      </c>
      <c r="J194">
        <v>0</v>
      </c>
      <c r="K194">
        <v>96</v>
      </c>
      <c r="L194">
        <v>47.323909999999998</v>
      </c>
      <c r="M194">
        <v>1.4599999999999999E-3</v>
      </c>
      <c r="N194">
        <v>0</v>
      </c>
      <c r="O194">
        <v>6.5060000000000002</v>
      </c>
      <c r="P194">
        <v>-1</v>
      </c>
    </row>
    <row r="195" spans="1:16" x14ac:dyDescent="0.25">
      <c r="A195">
        <v>192</v>
      </c>
      <c r="B195">
        <v>0.85438000000000003</v>
      </c>
      <c r="C195">
        <v>63.517780000000002</v>
      </c>
      <c r="D195">
        <v>0</v>
      </c>
      <c r="E195">
        <v>0</v>
      </c>
      <c r="F195">
        <v>1.25</v>
      </c>
      <c r="G195">
        <v>5.069</v>
      </c>
      <c r="H195">
        <v>28.584299999999999</v>
      </c>
      <c r="I195">
        <v>0</v>
      </c>
      <c r="J195">
        <v>0</v>
      </c>
      <c r="K195">
        <v>96</v>
      </c>
      <c r="L195">
        <v>47.627789999999997</v>
      </c>
      <c r="M195">
        <v>1.5399999999999999E-3</v>
      </c>
      <c r="N195">
        <v>0</v>
      </c>
      <c r="O195">
        <v>7.3</v>
      </c>
      <c r="P195">
        <v>0.74012999999999995</v>
      </c>
    </row>
    <row r="196" spans="1:16" x14ac:dyDescent="0.25">
      <c r="A196">
        <v>193</v>
      </c>
      <c r="B196">
        <v>0.92974000000000001</v>
      </c>
      <c r="C196">
        <v>63.406779999999998</v>
      </c>
      <c r="D196">
        <v>0</v>
      </c>
      <c r="E196">
        <v>0</v>
      </c>
      <c r="F196">
        <v>0.5</v>
      </c>
      <c r="G196">
        <v>5.1260000000000003</v>
      </c>
      <c r="H196">
        <v>28.624040000000001</v>
      </c>
      <c r="I196">
        <v>0</v>
      </c>
      <c r="J196">
        <v>0</v>
      </c>
      <c r="K196">
        <v>96</v>
      </c>
      <c r="L196">
        <v>47.932259999999999</v>
      </c>
      <c r="M196">
        <v>1.2199999999999999E-3</v>
      </c>
      <c r="N196">
        <v>0</v>
      </c>
      <c r="O196">
        <v>4.5730000000000004</v>
      </c>
      <c r="P196">
        <v>-1</v>
      </c>
    </row>
    <row r="197" spans="1:16" x14ac:dyDescent="0.25">
      <c r="A197">
        <v>194</v>
      </c>
      <c r="B197">
        <v>0.94271000000000005</v>
      </c>
      <c r="C197">
        <v>64.239419999999996</v>
      </c>
      <c r="D197">
        <v>0</v>
      </c>
      <c r="E197">
        <v>0</v>
      </c>
      <c r="F197">
        <v>0.5</v>
      </c>
      <c r="G197">
        <v>5.0890000000000004</v>
      </c>
      <c r="H197">
        <v>28.94407</v>
      </c>
      <c r="I197">
        <v>0</v>
      </c>
      <c r="J197">
        <v>0</v>
      </c>
      <c r="K197">
        <v>96</v>
      </c>
      <c r="L197">
        <v>48.245249999999999</v>
      </c>
      <c r="M197">
        <v>1.5E-3</v>
      </c>
      <c r="N197">
        <v>0</v>
      </c>
      <c r="O197">
        <v>5.3689999999999998</v>
      </c>
      <c r="P197">
        <v>-1</v>
      </c>
    </row>
    <row r="198" spans="1:16" x14ac:dyDescent="0.25">
      <c r="A198">
        <v>195</v>
      </c>
      <c r="B198">
        <v>0.77178000000000002</v>
      </c>
      <c r="C198">
        <v>64.926950000000005</v>
      </c>
      <c r="D198">
        <v>0</v>
      </c>
      <c r="E198">
        <v>0</v>
      </c>
      <c r="F198">
        <v>0</v>
      </c>
      <c r="G198">
        <v>4.9939999999999998</v>
      </c>
      <c r="H198">
        <v>28.84806</v>
      </c>
      <c r="I198">
        <v>0</v>
      </c>
      <c r="J198">
        <v>0</v>
      </c>
      <c r="K198">
        <v>96</v>
      </c>
      <c r="L198">
        <v>48.616</v>
      </c>
      <c r="M198">
        <v>2.4499999999999999E-3</v>
      </c>
      <c r="N198">
        <v>0</v>
      </c>
      <c r="O198">
        <v>6.2830000000000004</v>
      </c>
      <c r="P198">
        <v>-1</v>
      </c>
    </row>
    <row r="199" spans="1:16" x14ac:dyDescent="0.25">
      <c r="A199">
        <v>196</v>
      </c>
      <c r="B199">
        <v>0.88727</v>
      </c>
      <c r="C199">
        <v>65.005700000000004</v>
      </c>
      <c r="D199">
        <v>0</v>
      </c>
      <c r="E199">
        <v>0</v>
      </c>
      <c r="F199">
        <v>0.25</v>
      </c>
      <c r="G199">
        <v>5.0039999999999996</v>
      </c>
      <c r="H199">
        <v>28.68702</v>
      </c>
      <c r="I199">
        <v>0</v>
      </c>
      <c r="J199">
        <v>0</v>
      </c>
      <c r="K199">
        <v>96</v>
      </c>
      <c r="L199">
        <v>48.913400000000003</v>
      </c>
      <c r="M199">
        <v>1.3799999999999999E-3</v>
      </c>
      <c r="N199">
        <v>0</v>
      </c>
      <c r="O199">
        <v>6.2549999999999999</v>
      </c>
      <c r="P199">
        <v>-1</v>
      </c>
    </row>
    <row r="200" spans="1:16" x14ac:dyDescent="0.25">
      <c r="A200">
        <v>197</v>
      </c>
      <c r="B200">
        <v>0.91585000000000005</v>
      </c>
      <c r="C200">
        <v>65.606020000000001</v>
      </c>
      <c r="D200">
        <v>0</v>
      </c>
      <c r="E200">
        <v>0</v>
      </c>
      <c r="F200">
        <v>0</v>
      </c>
      <c r="G200">
        <v>4.9420000000000002</v>
      </c>
      <c r="H200">
        <v>28.34535</v>
      </c>
      <c r="I200">
        <v>0</v>
      </c>
      <c r="J200">
        <v>0</v>
      </c>
      <c r="K200">
        <v>96</v>
      </c>
      <c r="L200">
        <v>49.411529999999999</v>
      </c>
      <c r="M200">
        <v>1.3799999999999999E-3</v>
      </c>
      <c r="N200">
        <v>0</v>
      </c>
      <c r="O200">
        <v>5.4240000000000004</v>
      </c>
      <c r="P200">
        <v>-1</v>
      </c>
    </row>
    <row r="201" spans="1:16" x14ac:dyDescent="0.25">
      <c r="A201">
        <v>198</v>
      </c>
      <c r="B201">
        <v>0.89378999999999997</v>
      </c>
      <c r="C201">
        <v>66.2727</v>
      </c>
      <c r="D201">
        <v>0</v>
      </c>
      <c r="E201">
        <v>0</v>
      </c>
      <c r="F201">
        <v>0.75</v>
      </c>
      <c r="G201">
        <v>4.8150000000000004</v>
      </c>
      <c r="H201">
        <v>28.59056</v>
      </c>
      <c r="I201">
        <v>0</v>
      </c>
      <c r="J201">
        <v>0</v>
      </c>
      <c r="K201">
        <v>96</v>
      </c>
      <c r="L201">
        <v>49.717790000000001</v>
      </c>
      <c r="M201">
        <v>1.97E-3</v>
      </c>
      <c r="N201">
        <v>0</v>
      </c>
      <c r="O201">
        <v>5.109</v>
      </c>
      <c r="P201">
        <v>-1</v>
      </c>
    </row>
    <row r="202" spans="1:16" x14ac:dyDescent="0.25">
      <c r="A202">
        <v>199</v>
      </c>
      <c r="B202">
        <v>0.90473000000000003</v>
      </c>
      <c r="C202">
        <v>65.575199999999995</v>
      </c>
      <c r="D202">
        <v>0</v>
      </c>
      <c r="E202">
        <v>0</v>
      </c>
      <c r="F202">
        <v>0.5</v>
      </c>
      <c r="G202">
        <v>4.9340000000000002</v>
      </c>
      <c r="H202">
        <v>29.072880000000001</v>
      </c>
      <c r="I202">
        <v>0</v>
      </c>
      <c r="J202">
        <v>0</v>
      </c>
      <c r="K202">
        <v>96</v>
      </c>
      <c r="L202">
        <v>49.728720000000003</v>
      </c>
      <c r="M202">
        <v>1.6999999999999999E-3</v>
      </c>
      <c r="N202">
        <v>0</v>
      </c>
      <c r="O202">
        <v>4.0060000000000002</v>
      </c>
      <c r="P202">
        <v>-1</v>
      </c>
    </row>
    <row r="203" spans="1:16" x14ac:dyDescent="0.25">
      <c r="A203">
        <v>200</v>
      </c>
      <c r="B203">
        <v>0.93318000000000001</v>
      </c>
      <c r="C203">
        <v>64.975960000000001</v>
      </c>
      <c r="D203">
        <v>0</v>
      </c>
      <c r="E203">
        <v>0</v>
      </c>
      <c r="F203">
        <v>0</v>
      </c>
      <c r="G203">
        <v>4.9160000000000004</v>
      </c>
      <c r="H203">
        <v>28.66093</v>
      </c>
      <c r="I203">
        <v>0</v>
      </c>
      <c r="J203">
        <v>0</v>
      </c>
      <c r="K203">
        <v>96</v>
      </c>
      <c r="L203">
        <v>49.816609999999997</v>
      </c>
      <c r="M203">
        <v>1.6999999999999999E-3</v>
      </c>
      <c r="N203">
        <v>0.32</v>
      </c>
      <c r="O203">
        <v>3.3479999999999999</v>
      </c>
      <c r="P203">
        <v>0.70789000000000002</v>
      </c>
    </row>
    <row r="204" spans="1:16" x14ac:dyDescent="0.25">
      <c r="A204">
        <v>201</v>
      </c>
      <c r="B204">
        <v>0.86243999999999998</v>
      </c>
      <c r="C204">
        <v>64.721090000000004</v>
      </c>
      <c r="D204">
        <v>0</v>
      </c>
      <c r="E204">
        <v>0</v>
      </c>
      <c r="F204">
        <v>0.75</v>
      </c>
      <c r="G204">
        <v>5.0019999999999998</v>
      </c>
      <c r="H204">
        <v>28.283629999999999</v>
      </c>
      <c r="I204">
        <v>0</v>
      </c>
      <c r="J204">
        <v>0</v>
      </c>
      <c r="K204">
        <v>96</v>
      </c>
      <c r="L204">
        <v>49.830820000000003</v>
      </c>
      <c r="M204">
        <v>2.6800000000000001E-3</v>
      </c>
      <c r="N204">
        <v>0.32</v>
      </c>
      <c r="O204">
        <v>3.8239999999999998</v>
      </c>
      <c r="P204">
        <v>-1</v>
      </c>
    </row>
    <row r="205" spans="1:16" x14ac:dyDescent="0.25">
      <c r="A205">
        <v>202</v>
      </c>
      <c r="B205">
        <v>0.90913999999999995</v>
      </c>
      <c r="C205">
        <v>64.767589999999998</v>
      </c>
      <c r="D205">
        <v>0</v>
      </c>
      <c r="E205">
        <v>0</v>
      </c>
      <c r="F205">
        <v>0.25</v>
      </c>
      <c r="G205">
        <v>4.9619999999999997</v>
      </c>
      <c r="H205">
        <v>28.67023</v>
      </c>
      <c r="I205">
        <v>0</v>
      </c>
      <c r="J205">
        <v>0</v>
      </c>
      <c r="K205">
        <v>96</v>
      </c>
      <c r="L205">
        <v>49.700650000000003</v>
      </c>
      <c r="M205">
        <v>1.66E-3</v>
      </c>
      <c r="N205">
        <v>0.32</v>
      </c>
      <c r="O205">
        <v>3.621</v>
      </c>
      <c r="P205">
        <v>-1</v>
      </c>
    </row>
    <row r="206" spans="1:16" x14ac:dyDescent="0.25">
      <c r="A206">
        <v>203</v>
      </c>
      <c r="B206">
        <v>0.93132000000000004</v>
      </c>
      <c r="C206">
        <v>64.655860000000004</v>
      </c>
      <c r="D206">
        <v>0</v>
      </c>
      <c r="E206">
        <v>0</v>
      </c>
      <c r="F206">
        <v>0</v>
      </c>
      <c r="G206">
        <v>4.8819999999999997</v>
      </c>
      <c r="H206">
        <v>28.571719999999999</v>
      </c>
      <c r="I206">
        <v>0</v>
      </c>
      <c r="J206">
        <v>0</v>
      </c>
      <c r="K206">
        <v>96</v>
      </c>
      <c r="L206">
        <v>49.719099999999997</v>
      </c>
      <c r="M206">
        <v>1.6999999999999999E-3</v>
      </c>
      <c r="N206">
        <v>0.32</v>
      </c>
      <c r="O206">
        <v>3.5819999999999999</v>
      </c>
      <c r="P206">
        <v>-1</v>
      </c>
    </row>
    <row r="207" spans="1:16" x14ac:dyDescent="0.25">
      <c r="A207">
        <v>204</v>
      </c>
      <c r="B207">
        <v>0.89112000000000002</v>
      </c>
      <c r="C207">
        <v>64.978039999999993</v>
      </c>
      <c r="D207">
        <v>0</v>
      </c>
      <c r="E207">
        <v>0</v>
      </c>
      <c r="F207">
        <v>1.5</v>
      </c>
      <c r="G207">
        <v>4.8710000000000004</v>
      </c>
      <c r="H207">
        <v>28.499320000000001</v>
      </c>
      <c r="I207">
        <v>0</v>
      </c>
      <c r="J207">
        <v>0</v>
      </c>
      <c r="K207">
        <v>96</v>
      </c>
      <c r="L207">
        <v>49.73762</v>
      </c>
      <c r="M207">
        <v>2.2499999999999998E-3</v>
      </c>
      <c r="N207">
        <v>0.32</v>
      </c>
      <c r="O207">
        <v>4.3390000000000004</v>
      </c>
      <c r="P207">
        <v>-1</v>
      </c>
    </row>
    <row r="208" spans="1:16" x14ac:dyDescent="0.25">
      <c r="A208">
        <v>205</v>
      </c>
      <c r="B208">
        <v>0.93342999999999998</v>
      </c>
      <c r="C208">
        <v>65.019900000000007</v>
      </c>
      <c r="D208">
        <v>0</v>
      </c>
      <c r="E208">
        <v>0</v>
      </c>
      <c r="F208">
        <v>0</v>
      </c>
      <c r="G208">
        <v>4.8559999999999999</v>
      </c>
      <c r="H208">
        <v>28.05254</v>
      </c>
      <c r="I208">
        <v>0</v>
      </c>
      <c r="J208">
        <v>0</v>
      </c>
      <c r="K208">
        <v>97</v>
      </c>
      <c r="L208">
        <v>49.649270000000001</v>
      </c>
      <c r="M208">
        <v>1.34E-3</v>
      </c>
      <c r="N208">
        <v>0.33</v>
      </c>
      <c r="O208">
        <v>5.0579999999999998</v>
      </c>
      <c r="P208">
        <v>-1</v>
      </c>
    </row>
    <row r="209" spans="1:16" x14ac:dyDescent="0.25">
      <c r="A209">
        <v>206</v>
      </c>
      <c r="B209">
        <v>0.95938000000000001</v>
      </c>
      <c r="C209">
        <v>65.912570000000002</v>
      </c>
      <c r="D209">
        <v>0</v>
      </c>
      <c r="E209">
        <v>0</v>
      </c>
      <c r="F209">
        <v>0</v>
      </c>
      <c r="G209">
        <v>4.6840000000000002</v>
      </c>
      <c r="H209">
        <v>27.426439999999999</v>
      </c>
      <c r="I209">
        <v>0</v>
      </c>
      <c r="J209">
        <v>0</v>
      </c>
      <c r="K209">
        <v>96</v>
      </c>
      <c r="L209">
        <v>49.596899999999998</v>
      </c>
      <c r="M209">
        <v>1.5399999999999999E-3</v>
      </c>
      <c r="N209">
        <v>0.32</v>
      </c>
      <c r="O209">
        <v>4.6989999999999998</v>
      </c>
      <c r="P209">
        <v>-1</v>
      </c>
    </row>
    <row r="210" spans="1:16" x14ac:dyDescent="0.25">
      <c r="A210">
        <v>207</v>
      </c>
      <c r="B210">
        <v>0.84601000000000004</v>
      </c>
      <c r="C210">
        <v>65.894589999999994</v>
      </c>
      <c r="D210">
        <v>0</v>
      </c>
      <c r="E210">
        <v>0</v>
      </c>
      <c r="F210">
        <v>0.25</v>
      </c>
      <c r="G210">
        <v>4.641</v>
      </c>
      <c r="H210">
        <v>27.339849999999998</v>
      </c>
      <c r="I210">
        <v>0</v>
      </c>
      <c r="J210">
        <v>0</v>
      </c>
      <c r="K210">
        <v>96</v>
      </c>
      <c r="L210">
        <v>49.520319999999998</v>
      </c>
      <c r="M210">
        <v>2.2100000000000002E-3</v>
      </c>
      <c r="N210">
        <v>0.32</v>
      </c>
      <c r="O210">
        <v>4.75</v>
      </c>
      <c r="P210">
        <v>-1</v>
      </c>
    </row>
    <row r="211" spans="1:16" x14ac:dyDescent="0.25">
      <c r="A211">
        <v>208</v>
      </c>
      <c r="B211">
        <v>0.92232999999999998</v>
      </c>
      <c r="C211">
        <v>64.594030000000004</v>
      </c>
      <c r="D211">
        <v>0</v>
      </c>
      <c r="E211">
        <v>0</v>
      </c>
      <c r="F211">
        <v>0</v>
      </c>
      <c r="G211">
        <v>4.7270000000000003</v>
      </c>
      <c r="H211">
        <v>26.903120000000001</v>
      </c>
      <c r="I211">
        <v>0</v>
      </c>
      <c r="J211">
        <v>0</v>
      </c>
      <c r="K211">
        <v>96</v>
      </c>
      <c r="L211">
        <v>49.252110000000002</v>
      </c>
      <c r="M211">
        <v>1.2600000000000001E-3</v>
      </c>
      <c r="N211">
        <v>0.32</v>
      </c>
      <c r="O211">
        <v>4.5449999999999999</v>
      </c>
      <c r="P211">
        <v>0.64012999999999998</v>
      </c>
    </row>
    <row r="212" spans="1:16" x14ac:dyDescent="0.25">
      <c r="A212">
        <v>209</v>
      </c>
      <c r="B212">
        <v>0.89678999999999998</v>
      </c>
      <c r="C212">
        <v>64.566479999999999</v>
      </c>
      <c r="D212">
        <v>0</v>
      </c>
      <c r="E212">
        <v>0</v>
      </c>
      <c r="F212">
        <v>0</v>
      </c>
      <c r="G212">
        <v>4.673</v>
      </c>
      <c r="H212">
        <v>26.179559999999999</v>
      </c>
      <c r="I212">
        <v>0</v>
      </c>
      <c r="J212">
        <v>0</v>
      </c>
      <c r="K212">
        <v>96</v>
      </c>
      <c r="L212">
        <v>48.904130000000002</v>
      </c>
      <c r="M212">
        <v>1.0300000000000001E-3</v>
      </c>
      <c r="N212">
        <v>0.31</v>
      </c>
      <c r="O212">
        <v>4.3440000000000003</v>
      </c>
      <c r="P212">
        <v>-1</v>
      </c>
    </row>
    <row r="213" spans="1:16" x14ac:dyDescent="0.25">
      <c r="A213">
        <v>210</v>
      </c>
      <c r="B213">
        <v>0.76529999999999998</v>
      </c>
      <c r="C213">
        <v>65.121780000000001</v>
      </c>
      <c r="D213">
        <v>0</v>
      </c>
      <c r="E213">
        <v>0</v>
      </c>
      <c r="F213">
        <v>0</v>
      </c>
      <c r="G213">
        <v>4.7089999999999996</v>
      </c>
      <c r="H213">
        <v>26.635680000000001</v>
      </c>
      <c r="I213">
        <v>0</v>
      </c>
      <c r="J213">
        <v>0</v>
      </c>
      <c r="K213">
        <v>96</v>
      </c>
      <c r="L213">
        <v>48.692770000000003</v>
      </c>
      <c r="M213">
        <v>2.2899999999999999E-3</v>
      </c>
      <c r="N213">
        <v>0.31</v>
      </c>
      <c r="O213">
        <v>4.6779999999999999</v>
      </c>
      <c r="P213">
        <v>-1</v>
      </c>
    </row>
    <row r="214" spans="1:16" x14ac:dyDescent="0.25">
      <c r="A214">
        <v>211</v>
      </c>
      <c r="B214">
        <v>0.90495000000000003</v>
      </c>
      <c r="C214">
        <v>64.971710000000002</v>
      </c>
      <c r="D214">
        <v>0</v>
      </c>
      <c r="E214">
        <v>0</v>
      </c>
      <c r="F214">
        <v>0</v>
      </c>
      <c r="G214">
        <v>4.6459999999999999</v>
      </c>
      <c r="H214">
        <v>26.54149</v>
      </c>
      <c r="I214">
        <v>0</v>
      </c>
      <c r="J214">
        <v>0</v>
      </c>
      <c r="K214">
        <v>97</v>
      </c>
      <c r="L214">
        <v>48.654130000000002</v>
      </c>
      <c r="M214">
        <v>1.34E-3</v>
      </c>
      <c r="N214">
        <v>0.31</v>
      </c>
      <c r="O214">
        <v>3.8650000000000002</v>
      </c>
      <c r="P214">
        <v>-1</v>
      </c>
    </row>
    <row r="215" spans="1:16" x14ac:dyDescent="0.25">
      <c r="A215">
        <v>212</v>
      </c>
      <c r="B215">
        <v>0.93391999999999997</v>
      </c>
      <c r="C215">
        <v>65.111199999999997</v>
      </c>
      <c r="D215">
        <v>0</v>
      </c>
      <c r="E215">
        <v>0</v>
      </c>
      <c r="F215">
        <v>0.75</v>
      </c>
      <c r="G215">
        <v>4.67</v>
      </c>
      <c r="H215">
        <v>26.838699999999999</v>
      </c>
      <c r="I215">
        <v>0</v>
      </c>
      <c r="J215">
        <v>0</v>
      </c>
      <c r="K215">
        <v>96</v>
      </c>
      <c r="L215">
        <v>48.64235</v>
      </c>
      <c r="M215">
        <v>1.14E-3</v>
      </c>
      <c r="N215">
        <v>0.31</v>
      </c>
      <c r="O215">
        <v>3.3839999999999999</v>
      </c>
      <c r="P215">
        <v>-1</v>
      </c>
    </row>
    <row r="216" spans="1:16" x14ac:dyDescent="0.25">
      <c r="A216">
        <v>213</v>
      </c>
      <c r="B216">
        <v>0.87527999999999995</v>
      </c>
      <c r="C216">
        <v>65.693849999999998</v>
      </c>
      <c r="D216">
        <v>0</v>
      </c>
      <c r="E216">
        <v>0</v>
      </c>
      <c r="F216">
        <v>0.5</v>
      </c>
      <c r="G216">
        <v>4.68</v>
      </c>
      <c r="H216">
        <v>27.233419999999999</v>
      </c>
      <c r="I216">
        <v>0</v>
      </c>
      <c r="J216">
        <v>0</v>
      </c>
      <c r="K216">
        <v>97</v>
      </c>
      <c r="L216">
        <v>48.61665</v>
      </c>
      <c r="M216">
        <v>2.0100000000000001E-3</v>
      </c>
      <c r="N216">
        <v>0.31</v>
      </c>
      <c r="O216">
        <v>3.0670000000000002</v>
      </c>
      <c r="P216">
        <v>-1</v>
      </c>
    </row>
    <row r="217" spans="1:16" x14ac:dyDescent="0.25">
      <c r="A217">
        <v>214</v>
      </c>
      <c r="B217">
        <v>0.90110000000000001</v>
      </c>
      <c r="C217">
        <v>64.59478</v>
      </c>
      <c r="D217">
        <v>0</v>
      </c>
      <c r="E217">
        <v>0</v>
      </c>
      <c r="F217">
        <v>1</v>
      </c>
      <c r="G217">
        <v>4.7869999999999999</v>
      </c>
      <c r="H217">
        <v>27.691579999999998</v>
      </c>
      <c r="I217">
        <v>0</v>
      </c>
      <c r="J217">
        <v>0</v>
      </c>
      <c r="K217">
        <v>97</v>
      </c>
      <c r="L217">
        <v>48.551070000000003</v>
      </c>
      <c r="M217">
        <v>1.34E-3</v>
      </c>
      <c r="N217">
        <v>0.31</v>
      </c>
      <c r="O217">
        <v>2.8929999999999998</v>
      </c>
      <c r="P217">
        <v>-1</v>
      </c>
    </row>
    <row r="218" spans="1:16" x14ac:dyDescent="0.25">
      <c r="A218">
        <v>215</v>
      </c>
      <c r="B218">
        <v>0.91096999999999995</v>
      </c>
      <c r="C218">
        <v>64.066069999999996</v>
      </c>
      <c r="D218">
        <v>0</v>
      </c>
      <c r="E218">
        <v>0</v>
      </c>
      <c r="F218">
        <v>0.25</v>
      </c>
      <c r="G218">
        <v>4.7649999999999997</v>
      </c>
      <c r="H218">
        <v>27.759309999999999</v>
      </c>
      <c r="I218">
        <v>0</v>
      </c>
      <c r="J218">
        <v>0</v>
      </c>
      <c r="K218">
        <v>98</v>
      </c>
      <c r="L218">
        <v>48.71846</v>
      </c>
      <c r="M218">
        <v>1.14E-3</v>
      </c>
      <c r="N218">
        <v>0.31</v>
      </c>
      <c r="O218">
        <v>3.1120000000000001</v>
      </c>
      <c r="P218">
        <v>-1</v>
      </c>
    </row>
    <row r="219" spans="1:16" x14ac:dyDescent="0.25">
      <c r="A219">
        <v>216</v>
      </c>
      <c r="B219">
        <v>0.87336999999999998</v>
      </c>
      <c r="C219">
        <v>64.233069999999998</v>
      </c>
      <c r="D219">
        <v>0</v>
      </c>
      <c r="E219">
        <v>0</v>
      </c>
      <c r="F219">
        <v>0.75</v>
      </c>
      <c r="G219">
        <v>4.766</v>
      </c>
      <c r="H219">
        <v>27.215</v>
      </c>
      <c r="I219">
        <v>0</v>
      </c>
      <c r="J219">
        <v>0</v>
      </c>
      <c r="K219">
        <v>98</v>
      </c>
      <c r="L219">
        <v>48.919519999999999</v>
      </c>
      <c r="M219">
        <v>1.58E-3</v>
      </c>
      <c r="N219">
        <v>0.31</v>
      </c>
      <c r="O219">
        <v>3.0489999999999999</v>
      </c>
      <c r="P219">
        <v>0.67696999999999996</v>
      </c>
    </row>
    <row r="220" spans="1:16" x14ac:dyDescent="0.25">
      <c r="A220">
        <v>217</v>
      </c>
      <c r="B220">
        <v>0.89153000000000004</v>
      </c>
      <c r="C220">
        <v>64.156480000000002</v>
      </c>
      <c r="D220">
        <v>0</v>
      </c>
      <c r="E220">
        <v>0</v>
      </c>
      <c r="F220">
        <v>0</v>
      </c>
      <c r="G220">
        <v>4.7450000000000001</v>
      </c>
      <c r="H220">
        <v>27.51304</v>
      </c>
      <c r="I220">
        <v>0</v>
      </c>
      <c r="J220">
        <v>0</v>
      </c>
      <c r="K220">
        <v>98</v>
      </c>
      <c r="L220">
        <v>49.051549999999999</v>
      </c>
      <c r="M220">
        <v>1.1000000000000001E-3</v>
      </c>
      <c r="N220">
        <v>0.31</v>
      </c>
      <c r="O220">
        <v>5.3970000000000002</v>
      </c>
      <c r="P220">
        <v>-1</v>
      </c>
    </row>
    <row r="221" spans="1:16" x14ac:dyDescent="0.25">
      <c r="A221">
        <v>218</v>
      </c>
      <c r="B221">
        <v>0.91098000000000001</v>
      </c>
      <c r="C221">
        <v>64.831310000000002</v>
      </c>
      <c r="D221">
        <v>0</v>
      </c>
      <c r="E221">
        <v>0</v>
      </c>
      <c r="F221">
        <v>0</v>
      </c>
      <c r="G221">
        <v>4.8099999999999996</v>
      </c>
      <c r="H221">
        <v>28.224609999999998</v>
      </c>
      <c r="I221">
        <v>0</v>
      </c>
      <c r="J221">
        <v>0</v>
      </c>
      <c r="K221">
        <v>98</v>
      </c>
      <c r="L221">
        <v>49.171169999999996</v>
      </c>
      <c r="M221">
        <v>8.7000000000000001E-4</v>
      </c>
      <c r="N221">
        <v>0.31</v>
      </c>
      <c r="O221">
        <v>5.641</v>
      </c>
      <c r="P221">
        <v>-1</v>
      </c>
    </row>
    <row r="222" spans="1:16" x14ac:dyDescent="0.25">
      <c r="A222">
        <v>219</v>
      </c>
      <c r="B222">
        <v>0.85921999999999998</v>
      </c>
      <c r="C222">
        <v>64.793350000000004</v>
      </c>
      <c r="D222">
        <v>0</v>
      </c>
      <c r="E222">
        <v>0</v>
      </c>
      <c r="F222">
        <v>1.25</v>
      </c>
      <c r="G222">
        <v>4.8220000000000001</v>
      </c>
      <c r="H222">
        <v>28.898679999999999</v>
      </c>
      <c r="I222">
        <v>0</v>
      </c>
      <c r="J222">
        <v>0</v>
      </c>
      <c r="K222">
        <v>98</v>
      </c>
      <c r="L222">
        <v>49.29956</v>
      </c>
      <c r="M222">
        <v>1.6999999999999999E-3</v>
      </c>
      <c r="N222">
        <v>0.31</v>
      </c>
      <c r="O222">
        <v>4.6589999999999998</v>
      </c>
      <c r="P222">
        <v>-1</v>
      </c>
    </row>
    <row r="223" spans="1:16" x14ac:dyDescent="0.25">
      <c r="A223">
        <v>220</v>
      </c>
      <c r="B223">
        <v>0.92007000000000005</v>
      </c>
      <c r="C223">
        <v>63.727249999999998</v>
      </c>
      <c r="D223">
        <v>0</v>
      </c>
      <c r="E223">
        <v>0</v>
      </c>
      <c r="F223">
        <v>0.75</v>
      </c>
      <c r="G223">
        <v>4.9269999999999996</v>
      </c>
      <c r="H223">
        <v>28.795909999999999</v>
      </c>
      <c r="I223">
        <v>0</v>
      </c>
      <c r="J223">
        <v>0</v>
      </c>
      <c r="K223">
        <v>97</v>
      </c>
      <c r="L223">
        <v>49.269219999999997</v>
      </c>
      <c r="M223">
        <v>7.1000000000000002E-4</v>
      </c>
      <c r="N223">
        <v>0.31</v>
      </c>
      <c r="O223">
        <v>5.0910000000000002</v>
      </c>
      <c r="P223">
        <v>-1</v>
      </c>
    </row>
    <row r="224" spans="1:16" x14ac:dyDescent="0.25">
      <c r="A224">
        <v>221</v>
      </c>
      <c r="B224">
        <v>0.93028</v>
      </c>
      <c r="C224">
        <v>63.766159999999999</v>
      </c>
      <c r="D224">
        <v>0</v>
      </c>
      <c r="E224">
        <v>0</v>
      </c>
      <c r="F224">
        <v>0</v>
      </c>
      <c r="G224">
        <v>4.8940000000000001</v>
      </c>
      <c r="H224">
        <v>28.5032</v>
      </c>
      <c r="I224">
        <v>0</v>
      </c>
      <c r="J224">
        <v>0</v>
      </c>
      <c r="K224">
        <v>100</v>
      </c>
      <c r="L224">
        <v>49.045140000000004</v>
      </c>
      <c r="M224">
        <v>7.5000000000000002E-4</v>
      </c>
      <c r="N224">
        <v>0.31</v>
      </c>
      <c r="O224">
        <v>4.423</v>
      </c>
      <c r="P224">
        <v>-1</v>
      </c>
    </row>
    <row r="225" spans="1:16" x14ac:dyDescent="0.25">
      <c r="A225">
        <v>222</v>
      </c>
      <c r="B225">
        <v>0.85772000000000004</v>
      </c>
      <c r="C225">
        <v>63.325769999999999</v>
      </c>
      <c r="D225">
        <v>0</v>
      </c>
      <c r="E225">
        <v>0</v>
      </c>
      <c r="F225">
        <v>0.25</v>
      </c>
      <c r="G225">
        <v>4.9640000000000004</v>
      </c>
      <c r="H225">
        <v>28.36777</v>
      </c>
      <c r="I225">
        <v>0</v>
      </c>
      <c r="J225">
        <v>0</v>
      </c>
      <c r="K225">
        <v>97</v>
      </c>
      <c r="L225">
        <v>48.881860000000003</v>
      </c>
      <c r="M225">
        <v>1.9300000000000001E-3</v>
      </c>
      <c r="N225">
        <v>0.31</v>
      </c>
      <c r="O225">
        <v>4.3380000000000001</v>
      </c>
      <c r="P225">
        <v>-1</v>
      </c>
    </row>
    <row r="226" spans="1:16" x14ac:dyDescent="0.25">
      <c r="A226">
        <v>223</v>
      </c>
      <c r="B226">
        <v>0.90398999999999996</v>
      </c>
      <c r="C226">
        <v>62.21519</v>
      </c>
      <c r="D226">
        <v>0</v>
      </c>
      <c r="E226">
        <v>0</v>
      </c>
      <c r="F226">
        <v>0.25</v>
      </c>
      <c r="G226">
        <v>5.1319999999999997</v>
      </c>
      <c r="H226">
        <v>27.936959999999999</v>
      </c>
      <c r="I226">
        <v>0</v>
      </c>
      <c r="J226">
        <v>0</v>
      </c>
      <c r="K226">
        <v>99</v>
      </c>
      <c r="L226">
        <v>48.722619999999999</v>
      </c>
      <c r="M226">
        <v>1.42E-3</v>
      </c>
      <c r="N226">
        <v>0.31</v>
      </c>
      <c r="O226">
        <v>3.9990000000000001</v>
      </c>
      <c r="P226">
        <v>-1</v>
      </c>
    </row>
    <row r="227" spans="1:16" x14ac:dyDescent="0.25">
      <c r="A227">
        <v>224</v>
      </c>
      <c r="B227">
        <v>0.91683999999999999</v>
      </c>
      <c r="C227">
        <v>62.55583</v>
      </c>
      <c r="D227">
        <v>0</v>
      </c>
      <c r="E227">
        <v>0</v>
      </c>
      <c r="F227">
        <v>0.5</v>
      </c>
      <c r="G227">
        <v>4.9930000000000003</v>
      </c>
      <c r="H227">
        <v>28.047699999999999</v>
      </c>
      <c r="I227">
        <v>0</v>
      </c>
      <c r="J227">
        <v>0</v>
      </c>
      <c r="K227">
        <v>98</v>
      </c>
      <c r="L227">
        <v>48.810960000000001</v>
      </c>
      <c r="M227">
        <v>2.1700000000000001E-3</v>
      </c>
      <c r="N227">
        <v>0.32</v>
      </c>
      <c r="O227">
        <v>3.4750000000000001</v>
      </c>
      <c r="P227">
        <v>0.67696999999999996</v>
      </c>
    </row>
    <row r="228" spans="1:16" x14ac:dyDescent="0.25">
      <c r="A228">
        <v>225</v>
      </c>
      <c r="B228">
        <v>0.77480000000000004</v>
      </c>
      <c r="C228">
        <v>63.30686</v>
      </c>
      <c r="D228">
        <v>0</v>
      </c>
      <c r="E228">
        <v>0</v>
      </c>
      <c r="F228">
        <v>0.25</v>
      </c>
      <c r="G228">
        <v>4.8879999999999999</v>
      </c>
      <c r="H228">
        <v>27.791090000000001</v>
      </c>
      <c r="I228">
        <v>0</v>
      </c>
      <c r="J228">
        <v>0</v>
      </c>
      <c r="K228">
        <v>98</v>
      </c>
      <c r="L228">
        <v>49.080129999999997</v>
      </c>
      <c r="M228">
        <v>3.2399999999999998E-3</v>
      </c>
      <c r="N228">
        <v>0.32</v>
      </c>
      <c r="O228">
        <v>4.2640000000000002</v>
      </c>
      <c r="P228">
        <v>-1</v>
      </c>
    </row>
    <row r="229" spans="1:16" x14ac:dyDescent="0.25">
      <c r="A229">
        <v>226</v>
      </c>
      <c r="B229">
        <v>0.88602000000000003</v>
      </c>
      <c r="C229">
        <v>63.948340000000002</v>
      </c>
      <c r="D229">
        <v>0</v>
      </c>
      <c r="E229">
        <v>0</v>
      </c>
      <c r="F229">
        <v>0.25</v>
      </c>
      <c r="G229">
        <v>4.8570000000000002</v>
      </c>
      <c r="H229">
        <v>27.503679999999999</v>
      </c>
      <c r="I229">
        <v>0</v>
      </c>
      <c r="J229">
        <v>0</v>
      </c>
      <c r="K229">
        <v>98</v>
      </c>
      <c r="L229">
        <v>49.407420000000002</v>
      </c>
      <c r="M229">
        <v>1.6999999999999999E-3</v>
      </c>
      <c r="N229">
        <v>0.31</v>
      </c>
      <c r="O229">
        <v>4.66</v>
      </c>
      <c r="P229">
        <v>-1</v>
      </c>
    </row>
    <row r="230" spans="1:16" x14ac:dyDescent="0.25">
      <c r="A230">
        <v>227</v>
      </c>
      <c r="B230">
        <v>0.86817</v>
      </c>
      <c r="C230">
        <v>65.688770000000005</v>
      </c>
      <c r="D230">
        <v>0</v>
      </c>
      <c r="E230">
        <v>0</v>
      </c>
      <c r="F230">
        <v>0.25</v>
      </c>
      <c r="G230">
        <v>4.8470000000000004</v>
      </c>
      <c r="H230">
        <v>28.119759999999999</v>
      </c>
      <c r="I230">
        <v>0</v>
      </c>
      <c r="J230">
        <v>0</v>
      </c>
      <c r="K230">
        <v>98</v>
      </c>
      <c r="L230">
        <v>49.697009999999999</v>
      </c>
      <c r="M230">
        <v>1.89E-3</v>
      </c>
      <c r="N230">
        <v>0.32</v>
      </c>
      <c r="O230">
        <v>4.2759999999999998</v>
      </c>
      <c r="P230">
        <v>-1</v>
      </c>
    </row>
    <row r="231" spans="1:16" x14ac:dyDescent="0.25">
      <c r="A231">
        <v>228</v>
      </c>
      <c r="B231">
        <v>0.86119000000000001</v>
      </c>
      <c r="C231">
        <v>66.613079999999997</v>
      </c>
      <c r="D231">
        <v>0</v>
      </c>
      <c r="E231">
        <v>0</v>
      </c>
      <c r="F231">
        <v>0.75</v>
      </c>
      <c r="G231">
        <v>4.7679999999999998</v>
      </c>
      <c r="H231">
        <v>29.30068</v>
      </c>
      <c r="I231">
        <v>0</v>
      </c>
      <c r="J231">
        <v>0</v>
      </c>
      <c r="K231">
        <v>98</v>
      </c>
      <c r="L231">
        <v>49.931649999999998</v>
      </c>
      <c r="M231">
        <v>2.2899999999999999E-3</v>
      </c>
      <c r="N231">
        <v>0.32</v>
      </c>
      <c r="O231">
        <v>4.1959999999999997</v>
      </c>
      <c r="P231">
        <v>-1</v>
      </c>
    </row>
    <row r="232" spans="1:16" x14ac:dyDescent="0.25">
      <c r="A232">
        <v>229</v>
      </c>
      <c r="B232">
        <v>0.88456000000000001</v>
      </c>
      <c r="C232">
        <v>66.670529999999999</v>
      </c>
      <c r="D232">
        <v>0</v>
      </c>
      <c r="E232">
        <v>0</v>
      </c>
      <c r="F232">
        <v>0</v>
      </c>
      <c r="G232">
        <v>4.6870000000000003</v>
      </c>
      <c r="H232">
        <v>30.078320000000001</v>
      </c>
      <c r="I232">
        <v>0</v>
      </c>
      <c r="J232">
        <v>0</v>
      </c>
      <c r="K232">
        <v>98</v>
      </c>
      <c r="L232">
        <v>49.921930000000003</v>
      </c>
      <c r="M232">
        <v>9.1E-4</v>
      </c>
      <c r="N232">
        <v>0.33</v>
      </c>
      <c r="O232">
        <v>4.4749999999999996</v>
      </c>
      <c r="P232">
        <v>-1</v>
      </c>
    </row>
    <row r="233" spans="1:16" x14ac:dyDescent="0.25">
      <c r="A233">
        <v>230</v>
      </c>
      <c r="B233">
        <v>0.91063000000000005</v>
      </c>
      <c r="C233">
        <v>65.940969999999993</v>
      </c>
      <c r="D233">
        <v>0</v>
      </c>
      <c r="E233">
        <v>0</v>
      </c>
      <c r="F233">
        <v>1</v>
      </c>
      <c r="G233">
        <v>4.726</v>
      </c>
      <c r="H233">
        <v>29.509039999999999</v>
      </c>
      <c r="I233">
        <v>0</v>
      </c>
      <c r="J233">
        <v>0</v>
      </c>
      <c r="K233">
        <v>98</v>
      </c>
      <c r="L233">
        <v>49.839730000000003</v>
      </c>
      <c r="M233">
        <v>1.4599999999999999E-3</v>
      </c>
      <c r="N233">
        <v>0.32</v>
      </c>
      <c r="O233">
        <v>4.0659999999999998</v>
      </c>
      <c r="P233">
        <v>-1</v>
      </c>
    </row>
    <row r="234" spans="1:16" x14ac:dyDescent="0.25">
      <c r="A234">
        <v>231</v>
      </c>
      <c r="B234">
        <v>0.83147000000000004</v>
      </c>
      <c r="C234">
        <v>65.637460000000004</v>
      </c>
      <c r="D234">
        <v>0</v>
      </c>
      <c r="E234">
        <v>0</v>
      </c>
      <c r="F234">
        <v>1</v>
      </c>
      <c r="G234">
        <v>4.6630000000000003</v>
      </c>
      <c r="H234">
        <v>27.203309999999998</v>
      </c>
      <c r="I234">
        <v>0</v>
      </c>
      <c r="J234">
        <v>0</v>
      </c>
      <c r="K234">
        <v>96</v>
      </c>
      <c r="L234">
        <v>49.248170000000002</v>
      </c>
      <c r="M234">
        <v>1.97E-3</v>
      </c>
      <c r="N234">
        <v>0.32</v>
      </c>
      <c r="O234">
        <v>5.1479999999999997</v>
      </c>
      <c r="P234">
        <v>-1</v>
      </c>
    </row>
    <row r="235" spans="1:16" x14ac:dyDescent="0.25">
      <c r="A235">
        <v>232</v>
      </c>
      <c r="B235">
        <v>0.90507000000000004</v>
      </c>
      <c r="C235">
        <v>64.658590000000004</v>
      </c>
      <c r="D235">
        <v>0</v>
      </c>
      <c r="E235">
        <v>0</v>
      </c>
      <c r="F235">
        <v>1.25</v>
      </c>
      <c r="G235">
        <v>4.6379999999999999</v>
      </c>
      <c r="H235">
        <v>25.679320000000001</v>
      </c>
      <c r="I235">
        <v>0</v>
      </c>
      <c r="J235">
        <v>0</v>
      </c>
      <c r="K235">
        <v>97</v>
      </c>
      <c r="L235">
        <v>48.58934</v>
      </c>
      <c r="M235">
        <v>1.1800000000000001E-3</v>
      </c>
      <c r="N235">
        <v>0.32</v>
      </c>
      <c r="O235">
        <v>5.4029999999999996</v>
      </c>
      <c r="P235">
        <v>0.67961000000000005</v>
      </c>
    </row>
    <row r="236" spans="1:16" x14ac:dyDescent="0.25">
      <c r="A236">
        <v>233</v>
      </c>
      <c r="B236">
        <v>0.91771000000000003</v>
      </c>
      <c r="C236">
        <v>63.563650000000003</v>
      </c>
      <c r="D236">
        <v>0</v>
      </c>
      <c r="E236">
        <v>0</v>
      </c>
      <c r="F236">
        <v>0</v>
      </c>
      <c r="G236">
        <v>4.5599999999999996</v>
      </c>
      <c r="H236">
        <v>25.203510000000001</v>
      </c>
      <c r="I236">
        <v>0</v>
      </c>
      <c r="J236">
        <v>0</v>
      </c>
      <c r="K236">
        <v>99</v>
      </c>
      <c r="L236">
        <v>48.052799999999998</v>
      </c>
      <c r="M236">
        <v>1.2199999999999999E-3</v>
      </c>
      <c r="N236">
        <v>0.33</v>
      </c>
      <c r="O236">
        <v>6.02</v>
      </c>
      <c r="P236">
        <v>-1</v>
      </c>
    </row>
    <row r="237" spans="1:16" x14ac:dyDescent="0.25">
      <c r="A237">
        <v>234</v>
      </c>
      <c r="B237">
        <v>0.84089999999999998</v>
      </c>
      <c r="C237">
        <v>63.717059999999996</v>
      </c>
      <c r="D237">
        <v>0</v>
      </c>
      <c r="E237">
        <v>0</v>
      </c>
      <c r="F237">
        <v>1</v>
      </c>
      <c r="G237">
        <v>4.5270000000000001</v>
      </c>
      <c r="H237">
        <v>24.003959999999999</v>
      </c>
      <c r="I237">
        <v>0</v>
      </c>
      <c r="J237">
        <v>0</v>
      </c>
      <c r="K237">
        <v>99</v>
      </c>
      <c r="L237">
        <v>47.776949999999999</v>
      </c>
      <c r="M237">
        <v>2.3700000000000001E-3</v>
      </c>
      <c r="N237">
        <v>0.32</v>
      </c>
      <c r="O237">
        <v>4.6769999999999996</v>
      </c>
      <c r="P237">
        <v>-1</v>
      </c>
    </row>
    <row r="238" spans="1:16" x14ac:dyDescent="0.25">
      <c r="A238">
        <v>235</v>
      </c>
      <c r="B238">
        <v>0.90375000000000005</v>
      </c>
      <c r="C238">
        <v>64.641040000000004</v>
      </c>
      <c r="D238">
        <v>0</v>
      </c>
      <c r="E238">
        <v>0</v>
      </c>
      <c r="F238">
        <v>0.25</v>
      </c>
      <c r="G238">
        <v>4.4459999999999997</v>
      </c>
      <c r="H238">
        <v>23.81634</v>
      </c>
      <c r="I238">
        <v>0</v>
      </c>
      <c r="J238">
        <v>0</v>
      </c>
      <c r="K238">
        <v>98</v>
      </c>
      <c r="L238">
        <v>47.830199999999998</v>
      </c>
      <c r="M238">
        <v>1.5399999999999999E-3</v>
      </c>
      <c r="N238">
        <v>0.32</v>
      </c>
      <c r="O238">
        <v>5.5209999999999999</v>
      </c>
      <c r="P238">
        <v>-1</v>
      </c>
    </row>
    <row r="239" spans="1:16" x14ac:dyDescent="0.25">
      <c r="A239">
        <v>236</v>
      </c>
      <c r="B239">
        <v>0.82494999999999996</v>
      </c>
      <c r="C239">
        <v>66.539410000000004</v>
      </c>
      <c r="D239">
        <v>0</v>
      </c>
      <c r="E239">
        <v>0</v>
      </c>
      <c r="F239">
        <v>0</v>
      </c>
      <c r="G239">
        <v>4.2670000000000003</v>
      </c>
      <c r="H239">
        <v>24.26455</v>
      </c>
      <c r="I239">
        <v>0</v>
      </c>
      <c r="J239">
        <v>0</v>
      </c>
      <c r="K239">
        <v>100</v>
      </c>
      <c r="L239">
        <v>48.236730000000001</v>
      </c>
      <c r="M239">
        <v>1.6199999999999999E-3</v>
      </c>
      <c r="N239">
        <v>0.32</v>
      </c>
      <c r="O239">
        <v>5.5529999999999999</v>
      </c>
      <c r="P239">
        <v>-1</v>
      </c>
    </row>
    <row r="240" spans="1:16" x14ac:dyDescent="0.25">
      <c r="A240">
        <v>237</v>
      </c>
      <c r="B240">
        <v>0.84138999999999997</v>
      </c>
      <c r="C240">
        <v>66.581959999999995</v>
      </c>
      <c r="D240">
        <v>0</v>
      </c>
      <c r="E240">
        <v>0</v>
      </c>
      <c r="F240">
        <v>0.75</v>
      </c>
      <c r="G240">
        <v>4.1609999999999996</v>
      </c>
      <c r="H240">
        <v>25.53302</v>
      </c>
      <c r="I240">
        <v>0</v>
      </c>
      <c r="J240">
        <v>0</v>
      </c>
      <c r="K240">
        <v>97</v>
      </c>
      <c r="L240">
        <v>48.49098</v>
      </c>
      <c r="M240">
        <v>2.5600000000000002E-3</v>
      </c>
      <c r="N240">
        <v>0.32</v>
      </c>
      <c r="O240">
        <v>5.6369999999999996</v>
      </c>
      <c r="P240">
        <v>-1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Q240"/>
  <sheetViews>
    <sheetView workbookViewId="0"/>
  </sheetViews>
  <sheetFormatPr defaultRowHeight="15" x14ac:dyDescent="0.25"/>
  <sheetData>
    <row r="1" spans="1:17" x14ac:dyDescent="0.25">
      <c r="A1" t="s">
        <v>59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0.79500999999999999</v>
      </c>
      <c r="C3">
        <v>68.413449999999997</v>
      </c>
      <c r="D3">
        <v>0</v>
      </c>
      <c r="E3">
        <v>0</v>
      </c>
      <c r="F3">
        <v>0.25</v>
      </c>
      <c r="G3">
        <v>4.6459999999999999</v>
      </c>
      <c r="H3">
        <v>0</v>
      </c>
      <c r="I3">
        <v>0</v>
      </c>
      <c r="J3">
        <v>0</v>
      </c>
      <c r="K3">
        <v>96</v>
      </c>
      <c r="L3">
        <v>50.838819999999998</v>
      </c>
      <c r="M3">
        <v>2.33E-3</v>
      </c>
      <c r="N3">
        <v>0</v>
      </c>
      <c r="O3">
        <v>6.819</v>
      </c>
      <c r="P3">
        <v>0</v>
      </c>
    </row>
    <row r="4" spans="1:17" x14ac:dyDescent="0.25">
      <c r="A4">
        <v>1</v>
      </c>
      <c r="B4">
        <v>0.88110999999999995</v>
      </c>
      <c r="C4">
        <v>67.878399999999999</v>
      </c>
      <c r="D4">
        <v>0</v>
      </c>
      <c r="E4">
        <v>0</v>
      </c>
      <c r="F4">
        <v>1.5</v>
      </c>
      <c r="G4">
        <v>4.633</v>
      </c>
      <c r="H4">
        <v>24.56061</v>
      </c>
      <c r="I4">
        <v>0</v>
      </c>
      <c r="J4">
        <v>0</v>
      </c>
      <c r="K4">
        <v>96</v>
      </c>
      <c r="L4">
        <v>50.44388</v>
      </c>
      <c r="M4">
        <v>9.8999999999999999E-4</v>
      </c>
      <c r="N4">
        <v>0</v>
      </c>
      <c r="O4">
        <v>5.8959999999999999</v>
      </c>
      <c r="P4">
        <v>-1</v>
      </c>
    </row>
    <row r="5" spans="1:17" x14ac:dyDescent="0.25">
      <c r="A5">
        <v>2</v>
      </c>
      <c r="B5">
        <v>0.88143000000000005</v>
      </c>
      <c r="C5">
        <v>66.936539999999994</v>
      </c>
      <c r="D5">
        <v>0</v>
      </c>
      <c r="E5">
        <v>0</v>
      </c>
      <c r="F5">
        <v>2</v>
      </c>
      <c r="G5">
        <v>4.6159999999999997</v>
      </c>
      <c r="H5">
        <v>24.272659999999998</v>
      </c>
      <c r="I5">
        <v>0</v>
      </c>
      <c r="J5">
        <v>0</v>
      </c>
      <c r="K5">
        <v>96</v>
      </c>
      <c r="L5">
        <v>49.951929999999997</v>
      </c>
      <c r="M5">
        <v>1.6999999999999999E-3</v>
      </c>
      <c r="N5">
        <v>0</v>
      </c>
      <c r="O5">
        <v>5.4489999999999998</v>
      </c>
      <c r="P5">
        <v>-1</v>
      </c>
    </row>
    <row r="6" spans="1:17" x14ac:dyDescent="0.25">
      <c r="A6">
        <v>3</v>
      </c>
      <c r="B6">
        <v>0.87009999999999998</v>
      </c>
      <c r="C6">
        <v>66.321690000000004</v>
      </c>
      <c r="D6">
        <v>0</v>
      </c>
      <c r="E6">
        <v>0</v>
      </c>
      <c r="F6">
        <v>0.5</v>
      </c>
      <c r="G6">
        <v>4.6369999999999996</v>
      </c>
      <c r="H6">
        <v>23.711300000000001</v>
      </c>
      <c r="I6">
        <v>0</v>
      </c>
      <c r="J6">
        <v>0</v>
      </c>
      <c r="K6">
        <v>96</v>
      </c>
      <c r="L6">
        <v>49.413139999999999</v>
      </c>
      <c r="M6">
        <v>1.82E-3</v>
      </c>
      <c r="N6">
        <v>0</v>
      </c>
      <c r="O6">
        <v>6.6459999999999999</v>
      </c>
      <c r="P6">
        <v>-1</v>
      </c>
    </row>
    <row r="7" spans="1:17" x14ac:dyDescent="0.25">
      <c r="A7">
        <v>4</v>
      </c>
      <c r="B7">
        <v>0.89749999999999996</v>
      </c>
      <c r="C7">
        <v>66.553759999999997</v>
      </c>
      <c r="D7">
        <v>0</v>
      </c>
      <c r="E7">
        <v>0</v>
      </c>
      <c r="F7">
        <v>0.5</v>
      </c>
      <c r="G7">
        <v>4.625</v>
      </c>
      <c r="H7">
        <v>23.365379999999998</v>
      </c>
      <c r="I7">
        <v>0</v>
      </c>
      <c r="J7">
        <v>0</v>
      </c>
      <c r="K7">
        <v>97</v>
      </c>
      <c r="L7">
        <v>48.787700000000001</v>
      </c>
      <c r="M7">
        <v>1.1800000000000001E-3</v>
      </c>
      <c r="N7">
        <v>0</v>
      </c>
      <c r="O7">
        <v>5.7080000000000002</v>
      </c>
      <c r="P7">
        <v>-1</v>
      </c>
    </row>
    <row r="8" spans="1:17" x14ac:dyDescent="0.25">
      <c r="A8">
        <v>5</v>
      </c>
      <c r="B8">
        <v>0.92508000000000001</v>
      </c>
      <c r="C8">
        <v>67.567639999999997</v>
      </c>
      <c r="D8">
        <v>0</v>
      </c>
      <c r="E8">
        <v>0</v>
      </c>
      <c r="F8">
        <v>1</v>
      </c>
      <c r="G8">
        <v>4.4960000000000004</v>
      </c>
      <c r="H8">
        <v>23.399840000000001</v>
      </c>
      <c r="I8">
        <v>0</v>
      </c>
      <c r="J8">
        <v>0</v>
      </c>
      <c r="K8">
        <v>96</v>
      </c>
      <c r="L8">
        <v>48.052729999999997</v>
      </c>
      <c r="M8">
        <v>1.82E-3</v>
      </c>
      <c r="N8">
        <v>0</v>
      </c>
      <c r="O8">
        <v>5.4459999999999997</v>
      </c>
      <c r="P8">
        <v>-1</v>
      </c>
    </row>
    <row r="9" spans="1:17" x14ac:dyDescent="0.25">
      <c r="A9">
        <v>6</v>
      </c>
      <c r="B9">
        <v>0.85845000000000005</v>
      </c>
      <c r="C9">
        <v>67.906189999999995</v>
      </c>
      <c r="D9">
        <v>0</v>
      </c>
      <c r="E9">
        <v>0</v>
      </c>
      <c r="F9">
        <v>1</v>
      </c>
      <c r="G9">
        <v>4.4649999999999999</v>
      </c>
      <c r="H9">
        <v>23.111529999999998</v>
      </c>
      <c r="I9">
        <v>0</v>
      </c>
      <c r="J9">
        <v>0</v>
      </c>
      <c r="K9">
        <v>96</v>
      </c>
      <c r="L9">
        <v>47.420270000000002</v>
      </c>
      <c r="M9">
        <v>1.82E-3</v>
      </c>
      <c r="N9">
        <v>0</v>
      </c>
      <c r="O9">
        <v>5.492</v>
      </c>
      <c r="P9">
        <v>-1</v>
      </c>
    </row>
    <row r="10" spans="1:17" x14ac:dyDescent="0.25">
      <c r="A10">
        <v>7</v>
      </c>
      <c r="B10">
        <v>0.85982999999999998</v>
      </c>
      <c r="C10">
        <v>67.806550000000001</v>
      </c>
      <c r="D10">
        <v>0</v>
      </c>
      <c r="E10">
        <v>0</v>
      </c>
      <c r="F10">
        <v>1.25</v>
      </c>
      <c r="G10">
        <v>4.3630000000000004</v>
      </c>
      <c r="H10">
        <v>22.228819999999999</v>
      </c>
      <c r="I10">
        <v>0</v>
      </c>
      <c r="J10">
        <v>0</v>
      </c>
      <c r="K10">
        <v>96</v>
      </c>
      <c r="L10">
        <v>47.036540000000002</v>
      </c>
      <c r="M10">
        <v>1.2199999999999999E-3</v>
      </c>
      <c r="N10">
        <v>0</v>
      </c>
      <c r="O10">
        <v>4.4349999999999996</v>
      </c>
      <c r="P10">
        <v>-1</v>
      </c>
    </row>
    <row r="11" spans="1:17" x14ac:dyDescent="0.25">
      <c r="A11">
        <v>8</v>
      </c>
      <c r="B11">
        <v>0.84450999999999998</v>
      </c>
      <c r="C11">
        <v>68.177130000000005</v>
      </c>
      <c r="D11">
        <v>0</v>
      </c>
      <c r="E11">
        <v>0</v>
      </c>
      <c r="F11">
        <v>3.25</v>
      </c>
      <c r="G11">
        <v>4.3360000000000003</v>
      </c>
      <c r="H11">
        <v>22.90081</v>
      </c>
      <c r="I11">
        <v>0</v>
      </c>
      <c r="J11">
        <v>0</v>
      </c>
      <c r="K11">
        <v>96</v>
      </c>
      <c r="L11">
        <v>46.872199999999999</v>
      </c>
      <c r="M11">
        <v>1.3799999999999999E-3</v>
      </c>
      <c r="N11">
        <v>0</v>
      </c>
      <c r="O11">
        <v>4.4560000000000004</v>
      </c>
      <c r="P11">
        <v>0.73224</v>
      </c>
    </row>
    <row r="12" spans="1:17" x14ac:dyDescent="0.25">
      <c r="A12">
        <v>9</v>
      </c>
      <c r="B12">
        <v>0.8911</v>
      </c>
      <c r="C12">
        <v>65.964839999999995</v>
      </c>
      <c r="D12">
        <v>0</v>
      </c>
      <c r="E12">
        <v>0</v>
      </c>
      <c r="F12">
        <v>2</v>
      </c>
      <c r="G12">
        <v>4.3380000000000001</v>
      </c>
      <c r="H12">
        <v>23.17483</v>
      </c>
      <c r="I12">
        <v>0</v>
      </c>
      <c r="J12">
        <v>0</v>
      </c>
      <c r="K12">
        <v>96</v>
      </c>
      <c r="L12">
        <v>46.91225</v>
      </c>
      <c r="M12">
        <v>1.6999999999999999E-3</v>
      </c>
      <c r="N12">
        <v>0</v>
      </c>
      <c r="O12">
        <v>4.0090000000000003</v>
      </c>
      <c r="P12">
        <v>-1</v>
      </c>
    </row>
    <row r="13" spans="1:17" x14ac:dyDescent="0.25">
      <c r="A13">
        <v>10</v>
      </c>
      <c r="B13">
        <v>0.87900999999999996</v>
      </c>
      <c r="C13">
        <v>65.066569999999999</v>
      </c>
      <c r="D13">
        <v>0</v>
      </c>
      <c r="E13">
        <v>0</v>
      </c>
      <c r="F13">
        <v>1.25</v>
      </c>
      <c r="G13">
        <v>4.306</v>
      </c>
      <c r="H13">
        <v>20.977360000000001</v>
      </c>
      <c r="I13">
        <v>0</v>
      </c>
      <c r="J13">
        <v>0</v>
      </c>
      <c r="K13">
        <v>97</v>
      </c>
      <c r="L13">
        <v>46.718350000000001</v>
      </c>
      <c r="M13">
        <v>9.5E-4</v>
      </c>
      <c r="N13">
        <v>0</v>
      </c>
      <c r="O13">
        <v>5.1779999999999999</v>
      </c>
      <c r="P13">
        <v>-1</v>
      </c>
    </row>
    <row r="14" spans="1:17" x14ac:dyDescent="0.25">
      <c r="A14">
        <v>11</v>
      </c>
      <c r="B14">
        <v>0.88682000000000005</v>
      </c>
      <c r="C14">
        <v>64.440849999999998</v>
      </c>
      <c r="D14">
        <v>0</v>
      </c>
      <c r="E14">
        <v>0</v>
      </c>
      <c r="F14">
        <v>2.25</v>
      </c>
      <c r="G14">
        <v>4.1929999999999996</v>
      </c>
      <c r="H14">
        <v>19.735140000000001</v>
      </c>
      <c r="I14">
        <v>0</v>
      </c>
      <c r="J14">
        <v>0</v>
      </c>
      <c r="K14">
        <v>97</v>
      </c>
      <c r="L14">
        <v>46.635939999999998</v>
      </c>
      <c r="M14">
        <v>1.2199999999999999E-3</v>
      </c>
      <c r="N14">
        <v>0</v>
      </c>
      <c r="O14">
        <v>5.1429999999999998</v>
      </c>
      <c r="P14">
        <v>-1</v>
      </c>
    </row>
    <row r="15" spans="1:17" x14ac:dyDescent="0.25">
      <c r="A15">
        <v>12</v>
      </c>
      <c r="B15">
        <v>0.85731000000000002</v>
      </c>
      <c r="C15">
        <v>64.339250000000007</v>
      </c>
      <c r="D15">
        <v>0</v>
      </c>
      <c r="E15">
        <v>0</v>
      </c>
      <c r="F15">
        <v>0.75</v>
      </c>
      <c r="G15">
        <v>4.226</v>
      </c>
      <c r="H15">
        <v>19.590160000000001</v>
      </c>
      <c r="I15">
        <v>0</v>
      </c>
      <c r="J15">
        <v>0</v>
      </c>
      <c r="K15">
        <v>96</v>
      </c>
      <c r="L15">
        <v>46.598799999999997</v>
      </c>
      <c r="M15">
        <v>2.0100000000000001E-3</v>
      </c>
      <c r="N15">
        <v>0</v>
      </c>
      <c r="O15">
        <v>5.0190000000000001</v>
      </c>
      <c r="P15">
        <v>-1</v>
      </c>
    </row>
    <row r="16" spans="1:17" x14ac:dyDescent="0.25">
      <c r="A16">
        <v>13</v>
      </c>
      <c r="B16">
        <v>0.96342000000000005</v>
      </c>
      <c r="C16">
        <v>63.615369999999999</v>
      </c>
      <c r="D16">
        <v>0</v>
      </c>
      <c r="E16">
        <v>0</v>
      </c>
      <c r="F16">
        <v>0.5</v>
      </c>
      <c r="G16">
        <v>4.2190000000000003</v>
      </c>
      <c r="H16">
        <v>19.415489999999998</v>
      </c>
      <c r="I16">
        <v>0</v>
      </c>
      <c r="J16">
        <v>0</v>
      </c>
      <c r="K16">
        <v>97</v>
      </c>
      <c r="L16">
        <v>46.569850000000002</v>
      </c>
      <c r="M16">
        <v>1.2999999999999999E-3</v>
      </c>
      <c r="N16">
        <v>0</v>
      </c>
      <c r="O16">
        <v>3.746</v>
      </c>
      <c r="P16">
        <v>-1</v>
      </c>
    </row>
    <row r="17" spans="1:16" x14ac:dyDescent="0.25">
      <c r="A17">
        <v>14</v>
      </c>
      <c r="B17">
        <v>0.93352999999999997</v>
      </c>
      <c r="C17">
        <v>64.766350000000003</v>
      </c>
      <c r="D17">
        <v>0</v>
      </c>
      <c r="E17">
        <v>0</v>
      </c>
      <c r="F17">
        <v>0.5</v>
      </c>
      <c r="G17">
        <v>4.2530000000000001</v>
      </c>
      <c r="H17">
        <v>19.55142</v>
      </c>
      <c r="I17">
        <v>0</v>
      </c>
      <c r="J17">
        <v>0</v>
      </c>
      <c r="K17">
        <v>96</v>
      </c>
      <c r="L17">
        <v>46.407060000000001</v>
      </c>
      <c r="M17">
        <v>1.5399999999999999E-3</v>
      </c>
      <c r="N17">
        <v>0</v>
      </c>
      <c r="O17">
        <v>3.7789999999999999</v>
      </c>
      <c r="P17">
        <v>-1</v>
      </c>
    </row>
    <row r="18" spans="1:16" x14ac:dyDescent="0.25">
      <c r="A18">
        <v>15</v>
      </c>
      <c r="B18">
        <v>0.82042000000000004</v>
      </c>
      <c r="C18">
        <v>66.711950000000002</v>
      </c>
      <c r="D18">
        <v>0</v>
      </c>
      <c r="E18">
        <v>0</v>
      </c>
      <c r="F18">
        <v>1.75</v>
      </c>
      <c r="G18">
        <v>4.258</v>
      </c>
      <c r="H18">
        <v>22.936779999999999</v>
      </c>
      <c r="I18">
        <v>0</v>
      </c>
      <c r="J18">
        <v>0</v>
      </c>
      <c r="K18">
        <v>96</v>
      </c>
      <c r="L18">
        <v>46.657110000000003</v>
      </c>
      <c r="M18">
        <v>2.8800000000000002E-3</v>
      </c>
      <c r="N18">
        <v>0</v>
      </c>
      <c r="O18">
        <v>4.601</v>
      </c>
      <c r="P18">
        <v>-1</v>
      </c>
    </row>
    <row r="19" spans="1:16" x14ac:dyDescent="0.25">
      <c r="A19">
        <v>16</v>
      </c>
      <c r="B19">
        <v>0.87727999999999995</v>
      </c>
      <c r="C19">
        <v>66.590599999999995</v>
      </c>
      <c r="D19">
        <v>0</v>
      </c>
      <c r="E19">
        <v>0</v>
      </c>
      <c r="F19">
        <v>3</v>
      </c>
      <c r="G19">
        <v>4.3650000000000002</v>
      </c>
      <c r="H19">
        <v>24.545570000000001</v>
      </c>
      <c r="I19">
        <v>0</v>
      </c>
      <c r="J19">
        <v>0</v>
      </c>
      <c r="K19">
        <v>96</v>
      </c>
      <c r="L19">
        <v>47.210279999999997</v>
      </c>
      <c r="M19">
        <v>1.2999999999999999E-3</v>
      </c>
      <c r="N19">
        <v>0</v>
      </c>
      <c r="O19">
        <v>3.8290000000000002</v>
      </c>
      <c r="P19">
        <v>0.73421000000000003</v>
      </c>
    </row>
    <row r="20" spans="1:16" x14ac:dyDescent="0.25">
      <c r="A20">
        <v>17</v>
      </c>
      <c r="B20">
        <v>0.86623000000000006</v>
      </c>
      <c r="C20">
        <v>66.105069999999998</v>
      </c>
      <c r="D20">
        <v>0</v>
      </c>
      <c r="E20">
        <v>0</v>
      </c>
      <c r="F20">
        <v>2</v>
      </c>
      <c r="G20">
        <v>4.3609999999999998</v>
      </c>
      <c r="H20">
        <v>25.361419999999999</v>
      </c>
      <c r="I20">
        <v>0</v>
      </c>
      <c r="J20">
        <v>0</v>
      </c>
      <c r="K20">
        <v>97</v>
      </c>
      <c r="L20">
        <v>47.412730000000003</v>
      </c>
      <c r="M20">
        <v>1.4599999999999999E-3</v>
      </c>
      <c r="N20">
        <v>0</v>
      </c>
      <c r="O20">
        <v>3.9460000000000002</v>
      </c>
      <c r="P20">
        <v>-1</v>
      </c>
    </row>
    <row r="21" spans="1:16" x14ac:dyDescent="0.25">
      <c r="A21">
        <v>18</v>
      </c>
      <c r="B21">
        <v>0.86238999999999999</v>
      </c>
      <c r="C21">
        <v>65.630089999999996</v>
      </c>
      <c r="D21">
        <v>0</v>
      </c>
      <c r="E21">
        <v>0</v>
      </c>
      <c r="F21">
        <v>2.5</v>
      </c>
      <c r="G21">
        <v>4.4340000000000002</v>
      </c>
      <c r="H21">
        <v>26.22561</v>
      </c>
      <c r="I21">
        <v>0</v>
      </c>
      <c r="J21">
        <v>0</v>
      </c>
      <c r="K21">
        <v>97</v>
      </c>
      <c r="L21">
        <v>47.731409999999997</v>
      </c>
      <c r="M21">
        <v>2.2499999999999998E-3</v>
      </c>
      <c r="N21">
        <v>0</v>
      </c>
      <c r="O21">
        <v>3.07</v>
      </c>
      <c r="P21">
        <v>-1</v>
      </c>
    </row>
    <row r="22" spans="1:16" x14ac:dyDescent="0.25">
      <c r="A22">
        <v>19</v>
      </c>
      <c r="B22">
        <v>0.87605</v>
      </c>
      <c r="C22">
        <v>65.015640000000005</v>
      </c>
      <c r="D22">
        <v>0</v>
      </c>
      <c r="E22">
        <v>0</v>
      </c>
      <c r="F22">
        <v>1.75</v>
      </c>
      <c r="G22">
        <v>4.617</v>
      </c>
      <c r="H22">
        <v>27.234919999999999</v>
      </c>
      <c r="I22">
        <v>0</v>
      </c>
      <c r="J22">
        <v>0</v>
      </c>
      <c r="K22">
        <v>97</v>
      </c>
      <c r="L22">
        <v>47.724760000000003</v>
      </c>
      <c r="M22">
        <v>1.82E-3</v>
      </c>
      <c r="N22">
        <v>0</v>
      </c>
      <c r="O22">
        <v>2.9910000000000001</v>
      </c>
      <c r="P22">
        <v>-1</v>
      </c>
    </row>
    <row r="23" spans="1:16" x14ac:dyDescent="0.25">
      <c r="A23">
        <v>20</v>
      </c>
      <c r="B23">
        <v>0.92547999999999997</v>
      </c>
      <c r="C23">
        <v>64.808840000000004</v>
      </c>
      <c r="D23">
        <v>0</v>
      </c>
      <c r="E23">
        <v>0</v>
      </c>
      <c r="F23">
        <v>1.25</v>
      </c>
      <c r="G23">
        <v>4.5990000000000002</v>
      </c>
      <c r="H23">
        <v>28.166090000000001</v>
      </c>
      <c r="I23">
        <v>0</v>
      </c>
      <c r="J23">
        <v>0</v>
      </c>
      <c r="K23">
        <v>97</v>
      </c>
      <c r="L23">
        <v>47.37276</v>
      </c>
      <c r="M23">
        <v>2.1700000000000001E-3</v>
      </c>
      <c r="N23">
        <v>0</v>
      </c>
      <c r="O23">
        <v>3.202</v>
      </c>
      <c r="P23">
        <v>-1</v>
      </c>
    </row>
    <row r="24" spans="1:16" x14ac:dyDescent="0.25">
      <c r="A24">
        <v>21</v>
      </c>
      <c r="B24">
        <v>0.82845000000000002</v>
      </c>
      <c r="C24">
        <v>63.689489999999999</v>
      </c>
      <c r="D24">
        <v>0</v>
      </c>
      <c r="E24">
        <v>0</v>
      </c>
      <c r="F24">
        <v>4</v>
      </c>
      <c r="G24">
        <v>4.5789999999999997</v>
      </c>
      <c r="H24">
        <v>27.071639999999999</v>
      </c>
      <c r="I24">
        <v>0</v>
      </c>
      <c r="J24">
        <v>0</v>
      </c>
      <c r="K24">
        <v>97</v>
      </c>
      <c r="L24">
        <v>47.200920000000004</v>
      </c>
      <c r="M24">
        <v>1.6199999999999999E-3</v>
      </c>
      <c r="N24">
        <v>0</v>
      </c>
      <c r="O24">
        <v>3.7389999999999999</v>
      </c>
      <c r="P24">
        <v>-1</v>
      </c>
    </row>
    <row r="25" spans="1:16" x14ac:dyDescent="0.25">
      <c r="A25">
        <v>22</v>
      </c>
      <c r="B25">
        <v>0.86536999999999997</v>
      </c>
      <c r="C25">
        <v>62.284590000000001</v>
      </c>
      <c r="D25">
        <v>0</v>
      </c>
      <c r="E25">
        <v>0</v>
      </c>
      <c r="F25">
        <v>3.75</v>
      </c>
      <c r="G25">
        <v>4.6360000000000001</v>
      </c>
      <c r="H25">
        <v>26.380669999999999</v>
      </c>
      <c r="I25">
        <v>0</v>
      </c>
      <c r="J25">
        <v>0</v>
      </c>
      <c r="K25">
        <v>97</v>
      </c>
      <c r="L25">
        <v>47.238239999999998</v>
      </c>
      <c r="M25">
        <v>1.5E-3</v>
      </c>
      <c r="N25">
        <v>0</v>
      </c>
      <c r="O25">
        <v>3.0649999999999999</v>
      </c>
      <c r="P25">
        <v>-1</v>
      </c>
    </row>
    <row r="26" spans="1:16" x14ac:dyDescent="0.25">
      <c r="A26">
        <v>23</v>
      </c>
      <c r="B26">
        <v>0.89776</v>
      </c>
      <c r="C26">
        <v>62.204500000000003</v>
      </c>
      <c r="D26">
        <v>0</v>
      </c>
      <c r="E26">
        <v>0</v>
      </c>
      <c r="F26">
        <v>1.5</v>
      </c>
      <c r="G26">
        <v>4.6189999999999998</v>
      </c>
      <c r="H26">
        <v>26.1782</v>
      </c>
      <c r="I26">
        <v>0</v>
      </c>
      <c r="J26">
        <v>0</v>
      </c>
      <c r="K26">
        <v>97</v>
      </c>
      <c r="L26">
        <v>47.187890000000003</v>
      </c>
      <c r="M26">
        <v>1.3799999999999999E-3</v>
      </c>
      <c r="N26">
        <v>0</v>
      </c>
      <c r="O26">
        <v>3.1850000000000001</v>
      </c>
      <c r="P26">
        <v>-1</v>
      </c>
    </row>
    <row r="27" spans="1:16" x14ac:dyDescent="0.25">
      <c r="A27">
        <v>24</v>
      </c>
      <c r="B27">
        <v>0.84550999999999998</v>
      </c>
      <c r="C27">
        <v>61.386769999999999</v>
      </c>
      <c r="D27">
        <v>0</v>
      </c>
      <c r="E27">
        <v>0</v>
      </c>
      <c r="F27">
        <v>1</v>
      </c>
      <c r="G27">
        <v>4.6390000000000002</v>
      </c>
      <c r="H27">
        <v>25.93788</v>
      </c>
      <c r="I27">
        <v>0</v>
      </c>
      <c r="J27">
        <v>0</v>
      </c>
      <c r="K27">
        <v>97</v>
      </c>
      <c r="L27">
        <v>47.205419999999997</v>
      </c>
      <c r="M27">
        <v>2.2899999999999999E-3</v>
      </c>
      <c r="N27">
        <v>0</v>
      </c>
      <c r="O27">
        <v>2.9649999999999999</v>
      </c>
      <c r="P27">
        <v>0.70328999999999997</v>
      </c>
    </row>
    <row r="28" spans="1:16" x14ac:dyDescent="0.25">
      <c r="A28">
        <v>25</v>
      </c>
      <c r="B28">
        <v>0.90342999999999996</v>
      </c>
      <c r="C28">
        <v>60.929650000000002</v>
      </c>
      <c r="D28">
        <v>0</v>
      </c>
      <c r="E28">
        <v>0</v>
      </c>
      <c r="F28">
        <v>2</v>
      </c>
      <c r="G28">
        <v>4.6180000000000003</v>
      </c>
      <c r="H28">
        <v>24.78406</v>
      </c>
      <c r="I28">
        <v>0</v>
      </c>
      <c r="J28">
        <v>0</v>
      </c>
      <c r="K28">
        <v>97</v>
      </c>
      <c r="L28">
        <v>46.905239999999999</v>
      </c>
      <c r="M28">
        <v>1.66E-3</v>
      </c>
      <c r="N28">
        <v>0</v>
      </c>
      <c r="O28">
        <v>3.2389999999999999</v>
      </c>
      <c r="P28">
        <v>-1</v>
      </c>
    </row>
    <row r="29" spans="1:16" x14ac:dyDescent="0.25">
      <c r="A29">
        <v>26</v>
      </c>
      <c r="B29">
        <v>0.92154999999999998</v>
      </c>
      <c r="C29">
        <v>61.47777</v>
      </c>
      <c r="D29">
        <v>0</v>
      </c>
      <c r="E29">
        <v>0</v>
      </c>
      <c r="F29">
        <v>2.5</v>
      </c>
      <c r="G29">
        <v>4.4160000000000004</v>
      </c>
      <c r="H29">
        <v>23.57386</v>
      </c>
      <c r="I29">
        <v>0</v>
      </c>
      <c r="J29">
        <v>0</v>
      </c>
      <c r="K29">
        <v>97</v>
      </c>
      <c r="L29">
        <v>46.517159999999997</v>
      </c>
      <c r="M29">
        <v>1.5E-3</v>
      </c>
      <c r="N29">
        <v>0</v>
      </c>
      <c r="O29">
        <v>3.31</v>
      </c>
      <c r="P29">
        <v>-1</v>
      </c>
    </row>
    <row r="30" spans="1:16" x14ac:dyDescent="0.25">
      <c r="A30">
        <v>27</v>
      </c>
      <c r="B30">
        <v>0.84502999999999995</v>
      </c>
      <c r="C30">
        <v>60.961500000000001</v>
      </c>
      <c r="D30">
        <v>0</v>
      </c>
      <c r="E30">
        <v>0</v>
      </c>
      <c r="F30">
        <v>2.5</v>
      </c>
      <c r="G30">
        <v>4.585</v>
      </c>
      <c r="H30">
        <v>23.384440000000001</v>
      </c>
      <c r="I30">
        <v>0</v>
      </c>
      <c r="J30">
        <v>0</v>
      </c>
      <c r="K30">
        <v>97</v>
      </c>
      <c r="L30">
        <v>46.334739999999996</v>
      </c>
      <c r="M30">
        <v>2.0100000000000001E-3</v>
      </c>
      <c r="N30">
        <v>0</v>
      </c>
      <c r="O30">
        <v>3.1549999999999998</v>
      </c>
      <c r="P30">
        <v>-1</v>
      </c>
    </row>
    <row r="31" spans="1:16" x14ac:dyDescent="0.25">
      <c r="A31">
        <v>28</v>
      </c>
      <c r="B31">
        <v>0.91127999999999998</v>
      </c>
      <c r="C31">
        <v>61.149419999999999</v>
      </c>
      <c r="D31">
        <v>0</v>
      </c>
      <c r="E31">
        <v>0</v>
      </c>
      <c r="F31">
        <v>2.25</v>
      </c>
      <c r="G31">
        <v>4.6130000000000004</v>
      </c>
      <c r="H31">
        <v>23.435849999999999</v>
      </c>
      <c r="I31">
        <v>0</v>
      </c>
      <c r="J31">
        <v>0</v>
      </c>
      <c r="K31">
        <v>97</v>
      </c>
      <c r="L31">
        <v>46.156820000000003</v>
      </c>
      <c r="M31">
        <v>1.42E-3</v>
      </c>
      <c r="N31">
        <v>0</v>
      </c>
      <c r="O31">
        <v>4.6719999999999997</v>
      </c>
      <c r="P31">
        <v>-1</v>
      </c>
    </row>
    <row r="32" spans="1:16" x14ac:dyDescent="0.25">
      <c r="A32">
        <v>29</v>
      </c>
      <c r="B32">
        <v>0.88707999999999998</v>
      </c>
      <c r="C32">
        <v>60.51126</v>
      </c>
      <c r="D32">
        <v>0</v>
      </c>
      <c r="E32">
        <v>0</v>
      </c>
      <c r="F32">
        <v>3.5</v>
      </c>
      <c r="G32">
        <v>4.6210000000000004</v>
      </c>
      <c r="H32">
        <v>23.15296</v>
      </c>
      <c r="I32">
        <v>0</v>
      </c>
      <c r="J32">
        <v>0</v>
      </c>
      <c r="K32">
        <v>96</v>
      </c>
      <c r="L32">
        <v>45.748249999999999</v>
      </c>
      <c r="M32">
        <v>1.58E-3</v>
      </c>
      <c r="N32">
        <v>0</v>
      </c>
      <c r="O32">
        <v>3.581</v>
      </c>
      <c r="P32">
        <v>-1</v>
      </c>
    </row>
    <row r="33" spans="1:16" x14ac:dyDescent="0.25">
      <c r="A33">
        <v>30</v>
      </c>
      <c r="B33">
        <v>0.81264000000000003</v>
      </c>
      <c r="C33">
        <v>60.67671</v>
      </c>
      <c r="D33">
        <v>0</v>
      </c>
      <c r="E33">
        <v>1.4200000000000001E-2</v>
      </c>
      <c r="F33">
        <v>1.5</v>
      </c>
      <c r="G33">
        <v>4.5</v>
      </c>
      <c r="H33">
        <v>22.631440000000001</v>
      </c>
      <c r="I33">
        <v>0</v>
      </c>
      <c r="J33">
        <v>0</v>
      </c>
      <c r="K33">
        <v>96</v>
      </c>
      <c r="L33">
        <v>45.240259999999999</v>
      </c>
      <c r="M33">
        <v>2.3700000000000001E-3</v>
      </c>
      <c r="N33">
        <v>0</v>
      </c>
      <c r="O33">
        <v>5.7919999999999998</v>
      </c>
      <c r="P33">
        <v>-1</v>
      </c>
    </row>
    <row r="34" spans="1:16" x14ac:dyDescent="0.25">
      <c r="A34">
        <v>31</v>
      </c>
      <c r="B34">
        <v>0.87390000000000001</v>
      </c>
      <c r="C34">
        <v>60.532870000000003</v>
      </c>
      <c r="D34">
        <v>0</v>
      </c>
      <c r="E34">
        <v>2.8400000000000001E-3</v>
      </c>
      <c r="F34">
        <v>2.25</v>
      </c>
      <c r="G34">
        <v>4.5419999999999998</v>
      </c>
      <c r="H34">
        <v>22.276900000000001</v>
      </c>
      <c r="I34">
        <v>0</v>
      </c>
      <c r="J34">
        <v>0</v>
      </c>
      <c r="K34">
        <v>96</v>
      </c>
      <c r="L34">
        <v>44.52205</v>
      </c>
      <c r="M34">
        <v>1.34E-3</v>
      </c>
      <c r="N34">
        <v>0</v>
      </c>
      <c r="O34">
        <v>5.3650000000000002</v>
      </c>
      <c r="P34">
        <v>-1</v>
      </c>
    </row>
    <row r="35" spans="1:16" x14ac:dyDescent="0.25">
      <c r="A35">
        <v>32</v>
      </c>
      <c r="B35">
        <v>0.8478</v>
      </c>
      <c r="C35">
        <v>60.39537</v>
      </c>
      <c r="D35">
        <v>0</v>
      </c>
      <c r="E35">
        <v>2.8400000000000001E-3</v>
      </c>
      <c r="F35">
        <v>0.5</v>
      </c>
      <c r="G35">
        <v>4.5149999999999997</v>
      </c>
      <c r="H35">
        <v>22.28079</v>
      </c>
      <c r="I35">
        <v>0</v>
      </c>
      <c r="J35">
        <v>0</v>
      </c>
      <c r="K35">
        <v>96</v>
      </c>
      <c r="L35">
        <v>43.824480000000001</v>
      </c>
      <c r="M35">
        <v>1.6199999999999999E-3</v>
      </c>
      <c r="N35">
        <v>0</v>
      </c>
      <c r="O35">
        <v>5.5819999999999999</v>
      </c>
      <c r="P35">
        <v>0.76382000000000005</v>
      </c>
    </row>
    <row r="36" spans="1:16" x14ac:dyDescent="0.25">
      <c r="A36">
        <v>33</v>
      </c>
      <c r="B36">
        <v>0.85855999999999999</v>
      </c>
      <c r="C36">
        <v>60.200240000000001</v>
      </c>
      <c r="D36">
        <v>0</v>
      </c>
      <c r="E36">
        <v>2.8400000000000001E-3</v>
      </c>
      <c r="F36">
        <v>1.75</v>
      </c>
      <c r="G36">
        <v>4.5970000000000004</v>
      </c>
      <c r="H36">
        <v>21.98901</v>
      </c>
      <c r="I36">
        <v>0</v>
      </c>
      <c r="J36">
        <v>0</v>
      </c>
      <c r="K36">
        <v>96</v>
      </c>
      <c r="L36">
        <v>43.043390000000002</v>
      </c>
      <c r="M36">
        <v>2.0899999999999998E-3</v>
      </c>
      <c r="N36">
        <v>0</v>
      </c>
      <c r="O36">
        <v>4.9340000000000002</v>
      </c>
      <c r="P36">
        <v>-1</v>
      </c>
    </row>
    <row r="37" spans="1:16" x14ac:dyDescent="0.25">
      <c r="A37">
        <v>34</v>
      </c>
      <c r="B37">
        <v>0.90810000000000002</v>
      </c>
      <c r="C37">
        <v>58.669840000000001</v>
      </c>
      <c r="D37">
        <v>0</v>
      </c>
      <c r="E37">
        <v>2.8400000000000001E-3</v>
      </c>
      <c r="F37">
        <v>2.25</v>
      </c>
      <c r="G37">
        <v>4.5049999999999999</v>
      </c>
      <c r="H37">
        <v>21.653600000000001</v>
      </c>
      <c r="I37">
        <v>0</v>
      </c>
      <c r="J37">
        <v>0</v>
      </c>
      <c r="K37">
        <v>96</v>
      </c>
      <c r="L37">
        <v>42.280110000000001</v>
      </c>
      <c r="M37">
        <v>1.2999999999999999E-3</v>
      </c>
      <c r="N37">
        <v>0</v>
      </c>
      <c r="O37">
        <v>4.2560000000000002</v>
      </c>
      <c r="P37">
        <v>-1</v>
      </c>
    </row>
    <row r="38" spans="1:16" x14ac:dyDescent="0.25">
      <c r="A38">
        <v>35</v>
      </c>
      <c r="B38">
        <v>0.86802000000000001</v>
      </c>
      <c r="C38">
        <v>57.24521</v>
      </c>
      <c r="D38">
        <v>0</v>
      </c>
      <c r="E38">
        <v>2.8400000000000001E-3</v>
      </c>
      <c r="F38">
        <v>2</v>
      </c>
      <c r="G38">
        <v>4.4279999999999999</v>
      </c>
      <c r="H38">
        <v>19.294750000000001</v>
      </c>
      <c r="I38">
        <v>0</v>
      </c>
      <c r="J38">
        <v>0</v>
      </c>
      <c r="K38">
        <v>97</v>
      </c>
      <c r="L38">
        <v>41.269579999999998</v>
      </c>
      <c r="M38">
        <v>1.1000000000000001E-3</v>
      </c>
      <c r="N38">
        <v>0</v>
      </c>
      <c r="O38">
        <v>4.1340000000000003</v>
      </c>
      <c r="P38">
        <v>-1</v>
      </c>
    </row>
    <row r="39" spans="1:16" x14ac:dyDescent="0.25">
      <c r="A39">
        <v>36</v>
      </c>
      <c r="B39">
        <v>0.85731000000000002</v>
      </c>
      <c r="C39">
        <v>56.555190000000003</v>
      </c>
      <c r="D39">
        <v>0</v>
      </c>
      <c r="E39">
        <v>2.8400000000000001E-3</v>
      </c>
      <c r="F39">
        <v>2.5</v>
      </c>
      <c r="G39">
        <v>4.2080000000000002</v>
      </c>
      <c r="H39">
        <v>17.779610000000002</v>
      </c>
      <c r="I39">
        <v>0</v>
      </c>
      <c r="J39">
        <v>0</v>
      </c>
      <c r="K39">
        <v>96</v>
      </c>
      <c r="L39">
        <v>40.037399999999998</v>
      </c>
      <c r="M39">
        <v>1.74E-3</v>
      </c>
      <c r="N39">
        <v>0</v>
      </c>
      <c r="O39">
        <v>4.2110000000000003</v>
      </c>
      <c r="P39">
        <v>-1</v>
      </c>
    </row>
    <row r="40" spans="1:16" x14ac:dyDescent="0.25">
      <c r="A40">
        <v>37</v>
      </c>
      <c r="B40">
        <v>0.85531999999999997</v>
      </c>
      <c r="C40">
        <v>55.379300000000001</v>
      </c>
      <c r="D40">
        <v>0</v>
      </c>
      <c r="E40">
        <v>0</v>
      </c>
      <c r="F40">
        <v>3.25</v>
      </c>
      <c r="G40">
        <v>4.2519999999999998</v>
      </c>
      <c r="H40">
        <v>15.61093</v>
      </c>
      <c r="I40">
        <v>0</v>
      </c>
      <c r="J40">
        <v>0</v>
      </c>
      <c r="K40">
        <v>97</v>
      </c>
      <c r="L40">
        <v>39.436509999999998</v>
      </c>
      <c r="M40">
        <v>1.58E-3</v>
      </c>
      <c r="N40">
        <v>0</v>
      </c>
      <c r="O40">
        <v>4.4560000000000004</v>
      </c>
      <c r="P40">
        <v>-1</v>
      </c>
    </row>
    <row r="41" spans="1:16" x14ac:dyDescent="0.25">
      <c r="A41">
        <v>38</v>
      </c>
      <c r="B41">
        <v>0.89293999999999996</v>
      </c>
      <c r="C41">
        <v>54.512210000000003</v>
      </c>
      <c r="D41">
        <v>0</v>
      </c>
      <c r="E41">
        <v>0</v>
      </c>
      <c r="F41">
        <v>1.75</v>
      </c>
      <c r="G41">
        <v>4.1630000000000003</v>
      </c>
      <c r="H41">
        <v>15.73889</v>
      </c>
      <c r="I41">
        <v>0</v>
      </c>
      <c r="J41">
        <v>0</v>
      </c>
      <c r="K41">
        <v>97</v>
      </c>
      <c r="L41">
        <v>38.75282</v>
      </c>
      <c r="M41">
        <v>1.2600000000000001E-3</v>
      </c>
      <c r="N41">
        <v>0</v>
      </c>
      <c r="O41">
        <v>4.0229999999999997</v>
      </c>
      <c r="P41">
        <v>-1</v>
      </c>
    </row>
    <row r="42" spans="1:16" x14ac:dyDescent="0.25">
      <c r="A42">
        <v>39</v>
      </c>
      <c r="B42">
        <v>0.83274999999999999</v>
      </c>
      <c r="C42">
        <v>53.820039999999999</v>
      </c>
      <c r="D42">
        <v>0</v>
      </c>
      <c r="E42">
        <v>0</v>
      </c>
      <c r="F42">
        <v>5.5</v>
      </c>
      <c r="G42">
        <v>4.1879999999999997</v>
      </c>
      <c r="H42">
        <v>15.57986</v>
      </c>
      <c r="I42">
        <v>0</v>
      </c>
      <c r="J42">
        <v>0</v>
      </c>
      <c r="K42">
        <v>97</v>
      </c>
      <c r="L42">
        <v>37.967590000000001</v>
      </c>
      <c r="M42">
        <v>1.58E-3</v>
      </c>
      <c r="N42">
        <v>0</v>
      </c>
      <c r="O42">
        <v>4.51</v>
      </c>
      <c r="P42">
        <v>-1</v>
      </c>
    </row>
    <row r="43" spans="1:16" x14ac:dyDescent="0.25">
      <c r="A43">
        <v>40</v>
      </c>
      <c r="B43">
        <v>0.69969999999999999</v>
      </c>
      <c r="C43">
        <v>54.960619999999999</v>
      </c>
      <c r="D43">
        <v>0</v>
      </c>
      <c r="E43">
        <v>0</v>
      </c>
      <c r="F43">
        <v>6.5</v>
      </c>
      <c r="G43">
        <v>4.0810000000000004</v>
      </c>
      <c r="H43">
        <v>15.165710000000001</v>
      </c>
      <c r="I43">
        <v>0</v>
      </c>
      <c r="J43">
        <v>0</v>
      </c>
      <c r="K43">
        <v>97</v>
      </c>
      <c r="L43">
        <v>37.816220000000001</v>
      </c>
      <c r="M43">
        <v>1.4599999999999999E-3</v>
      </c>
      <c r="N43">
        <v>0</v>
      </c>
      <c r="O43">
        <v>4.5350000000000001</v>
      </c>
      <c r="P43">
        <v>0.71645000000000003</v>
      </c>
    </row>
    <row r="44" spans="1:16" x14ac:dyDescent="0.25">
      <c r="A44">
        <v>41</v>
      </c>
      <c r="B44">
        <v>0.66157999999999995</v>
      </c>
      <c r="C44">
        <v>54.844529999999999</v>
      </c>
      <c r="D44">
        <v>0</v>
      </c>
      <c r="E44">
        <v>0</v>
      </c>
      <c r="F44">
        <v>13.5</v>
      </c>
      <c r="G44">
        <v>3.996</v>
      </c>
      <c r="H44">
        <v>15.92109</v>
      </c>
      <c r="I44">
        <v>0</v>
      </c>
      <c r="J44">
        <v>0</v>
      </c>
      <c r="K44">
        <v>97</v>
      </c>
      <c r="L44">
        <v>38.815660000000001</v>
      </c>
      <c r="M44">
        <v>1.58E-3</v>
      </c>
      <c r="N44">
        <v>0</v>
      </c>
      <c r="O44">
        <v>4.117</v>
      </c>
      <c r="P44">
        <v>-1</v>
      </c>
    </row>
    <row r="45" spans="1:16" x14ac:dyDescent="0.25">
      <c r="A45">
        <v>42</v>
      </c>
      <c r="B45">
        <v>0.68411</v>
      </c>
      <c r="C45">
        <v>54.226979999999998</v>
      </c>
      <c r="D45">
        <v>0</v>
      </c>
      <c r="E45">
        <v>0</v>
      </c>
      <c r="F45">
        <v>6.5</v>
      </c>
      <c r="G45">
        <v>4.1520000000000001</v>
      </c>
      <c r="H45">
        <v>14.699199999999999</v>
      </c>
      <c r="I45">
        <v>0</v>
      </c>
      <c r="J45">
        <v>0</v>
      </c>
      <c r="K45">
        <v>97</v>
      </c>
      <c r="L45">
        <v>39.482869999999998</v>
      </c>
      <c r="M45">
        <v>1.42E-3</v>
      </c>
      <c r="N45">
        <v>0</v>
      </c>
      <c r="O45">
        <v>3.8639999999999999</v>
      </c>
      <c r="P45">
        <v>-1</v>
      </c>
    </row>
    <row r="46" spans="1:16" x14ac:dyDescent="0.25">
      <c r="A46">
        <v>43</v>
      </c>
      <c r="B46">
        <v>0.69793000000000005</v>
      </c>
      <c r="C46">
        <v>55.135100000000001</v>
      </c>
      <c r="D46">
        <v>0</v>
      </c>
      <c r="E46">
        <v>0</v>
      </c>
      <c r="F46">
        <v>5.75</v>
      </c>
      <c r="G46">
        <v>4.16</v>
      </c>
      <c r="H46">
        <v>16.92118</v>
      </c>
      <c r="I46">
        <v>0</v>
      </c>
      <c r="J46">
        <v>0</v>
      </c>
      <c r="K46">
        <v>97</v>
      </c>
      <c r="L46">
        <v>40.110469999999999</v>
      </c>
      <c r="M46">
        <v>1.5E-3</v>
      </c>
      <c r="N46">
        <v>0</v>
      </c>
      <c r="O46">
        <v>5.67</v>
      </c>
      <c r="P46">
        <v>-1</v>
      </c>
    </row>
    <row r="47" spans="1:16" x14ac:dyDescent="0.25">
      <c r="A47">
        <v>44</v>
      </c>
      <c r="B47">
        <v>0.78637999999999997</v>
      </c>
      <c r="C47">
        <v>54.54316</v>
      </c>
      <c r="D47">
        <v>0</v>
      </c>
      <c r="E47">
        <v>0</v>
      </c>
      <c r="F47">
        <v>8.5</v>
      </c>
      <c r="G47">
        <v>4.1609999999999996</v>
      </c>
      <c r="H47">
        <v>16.680620000000001</v>
      </c>
      <c r="I47">
        <v>0</v>
      </c>
      <c r="J47">
        <v>0</v>
      </c>
      <c r="K47">
        <v>97</v>
      </c>
      <c r="L47">
        <v>40.69726</v>
      </c>
      <c r="M47">
        <v>1.4599999999999999E-3</v>
      </c>
      <c r="N47">
        <v>0</v>
      </c>
      <c r="O47">
        <v>5.76</v>
      </c>
      <c r="P47">
        <v>-1</v>
      </c>
    </row>
    <row r="48" spans="1:16" x14ac:dyDescent="0.25">
      <c r="A48">
        <v>45</v>
      </c>
      <c r="B48">
        <v>0.79418</v>
      </c>
      <c r="C48">
        <v>53.19979</v>
      </c>
      <c r="D48">
        <v>0</v>
      </c>
      <c r="E48">
        <v>0</v>
      </c>
      <c r="F48">
        <v>4.25</v>
      </c>
      <c r="G48">
        <v>4.3979999999999997</v>
      </c>
      <c r="H48">
        <v>17.90879</v>
      </c>
      <c r="I48">
        <v>0</v>
      </c>
      <c r="J48">
        <v>0</v>
      </c>
      <c r="K48">
        <v>97</v>
      </c>
      <c r="L48">
        <v>40.577970000000001</v>
      </c>
      <c r="M48">
        <v>2.0500000000000002E-3</v>
      </c>
      <c r="N48">
        <v>0</v>
      </c>
      <c r="O48">
        <v>5.6520000000000001</v>
      </c>
      <c r="P48">
        <v>-1</v>
      </c>
    </row>
    <row r="49" spans="1:16" x14ac:dyDescent="0.25">
      <c r="A49">
        <v>46</v>
      </c>
      <c r="B49">
        <v>0.82655000000000001</v>
      </c>
      <c r="C49">
        <v>53.360779999999998</v>
      </c>
      <c r="D49">
        <v>0</v>
      </c>
      <c r="E49">
        <v>0</v>
      </c>
      <c r="F49">
        <v>7.5</v>
      </c>
      <c r="G49">
        <v>4.5519999999999996</v>
      </c>
      <c r="H49">
        <v>17.742529999999999</v>
      </c>
      <c r="I49">
        <v>0</v>
      </c>
      <c r="J49">
        <v>0</v>
      </c>
      <c r="K49">
        <v>97</v>
      </c>
      <c r="L49">
        <v>40.551609999999997</v>
      </c>
      <c r="M49">
        <v>1.07E-3</v>
      </c>
      <c r="N49">
        <v>0</v>
      </c>
      <c r="O49">
        <v>5.8710000000000004</v>
      </c>
      <c r="P49">
        <v>-1</v>
      </c>
    </row>
    <row r="50" spans="1:16" x14ac:dyDescent="0.25">
      <c r="A50">
        <v>47</v>
      </c>
      <c r="B50">
        <v>0.82301999999999997</v>
      </c>
      <c r="C50">
        <v>54.405000000000001</v>
      </c>
      <c r="D50">
        <v>0</v>
      </c>
      <c r="E50">
        <v>0</v>
      </c>
      <c r="F50">
        <v>4</v>
      </c>
      <c r="G50">
        <v>4.5289999999999999</v>
      </c>
      <c r="H50">
        <v>18.275230000000001</v>
      </c>
      <c r="I50">
        <v>0</v>
      </c>
      <c r="J50">
        <v>0</v>
      </c>
      <c r="K50">
        <v>105</v>
      </c>
      <c r="L50">
        <v>40.623289999999997</v>
      </c>
      <c r="M50">
        <v>1.2600000000000001E-3</v>
      </c>
      <c r="N50">
        <v>0</v>
      </c>
      <c r="O50">
        <v>4.7229999999999999</v>
      </c>
      <c r="P50">
        <v>-1</v>
      </c>
    </row>
    <row r="51" spans="1:16" x14ac:dyDescent="0.25">
      <c r="A51">
        <v>48</v>
      </c>
      <c r="B51">
        <v>0.80452000000000001</v>
      </c>
      <c r="C51">
        <v>55.016849999999998</v>
      </c>
      <c r="D51">
        <v>0</v>
      </c>
      <c r="E51">
        <v>0</v>
      </c>
      <c r="F51">
        <v>0.5</v>
      </c>
      <c r="G51">
        <v>4.5090000000000003</v>
      </c>
      <c r="H51">
        <v>19.15166</v>
      </c>
      <c r="I51">
        <v>0</v>
      </c>
      <c r="J51">
        <v>0</v>
      </c>
      <c r="K51">
        <v>98</v>
      </c>
      <c r="L51">
        <v>40.80386</v>
      </c>
      <c r="M51">
        <v>1.7799999999999999E-3</v>
      </c>
      <c r="N51">
        <v>0</v>
      </c>
      <c r="O51">
        <v>4.4790000000000001</v>
      </c>
      <c r="P51">
        <v>0.67434000000000005</v>
      </c>
    </row>
    <row r="52" spans="1:16" x14ac:dyDescent="0.25">
      <c r="A52">
        <v>49</v>
      </c>
      <c r="B52">
        <v>0.89759</v>
      </c>
      <c r="C52">
        <v>55.860939999999999</v>
      </c>
      <c r="D52">
        <v>0</v>
      </c>
      <c r="E52">
        <v>0</v>
      </c>
      <c r="F52">
        <v>0.5</v>
      </c>
      <c r="G52">
        <v>4.5789999999999997</v>
      </c>
      <c r="H52">
        <v>19.32602</v>
      </c>
      <c r="I52">
        <v>0</v>
      </c>
      <c r="J52">
        <v>0</v>
      </c>
      <c r="K52">
        <v>99</v>
      </c>
      <c r="L52">
        <v>41.055770000000003</v>
      </c>
      <c r="M52">
        <v>9.5E-4</v>
      </c>
      <c r="N52">
        <v>0</v>
      </c>
      <c r="O52">
        <v>8.6</v>
      </c>
      <c r="P52">
        <v>-1</v>
      </c>
    </row>
    <row r="53" spans="1:16" x14ac:dyDescent="0.25">
      <c r="A53">
        <v>50</v>
      </c>
      <c r="B53">
        <v>0.89563000000000004</v>
      </c>
      <c r="C53">
        <v>57.046439999999997</v>
      </c>
      <c r="D53">
        <v>0</v>
      </c>
      <c r="E53">
        <v>0</v>
      </c>
      <c r="F53">
        <v>0.25</v>
      </c>
      <c r="G53">
        <v>4.5739999999999998</v>
      </c>
      <c r="H53">
        <v>19.850539999999999</v>
      </c>
      <c r="I53">
        <v>0</v>
      </c>
      <c r="J53">
        <v>0</v>
      </c>
      <c r="K53">
        <v>97</v>
      </c>
      <c r="L53">
        <v>41.195430000000002</v>
      </c>
      <c r="M53">
        <v>1.66E-3</v>
      </c>
      <c r="N53">
        <v>0</v>
      </c>
      <c r="O53">
        <v>6.5709999999999997</v>
      </c>
      <c r="P53">
        <v>-1</v>
      </c>
    </row>
    <row r="54" spans="1:16" x14ac:dyDescent="0.25">
      <c r="A54">
        <v>51</v>
      </c>
      <c r="B54">
        <v>0.78317999999999999</v>
      </c>
      <c r="C54">
        <v>57.614780000000003</v>
      </c>
      <c r="D54">
        <v>0</v>
      </c>
      <c r="E54">
        <v>0</v>
      </c>
      <c r="F54">
        <v>0.25</v>
      </c>
      <c r="G54">
        <v>4.5289999999999999</v>
      </c>
      <c r="H54">
        <v>19.927810000000001</v>
      </c>
      <c r="I54">
        <v>0</v>
      </c>
      <c r="J54">
        <v>0</v>
      </c>
      <c r="K54">
        <v>99</v>
      </c>
      <c r="L54">
        <v>41.358370000000001</v>
      </c>
      <c r="M54">
        <v>1.6999999999999999E-3</v>
      </c>
      <c r="N54">
        <v>0</v>
      </c>
      <c r="O54">
        <v>8.1069999999999993</v>
      </c>
      <c r="P54">
        <v>-1</v>
      </c>
    </row>
    <row r="55" spans="1:16" x14ac:dyDescent="0.25">
      <c r="A55">
        <v>52</v>
      </c>
      <c r="B55">
        <v>0.86092999999999997</v>
      </c>
      <c r="C55">
        <v>56.828119999999998</v>
      </c>
      <c r="D55">
        <v>0</v>
      </c>
      <c r="E55">
        <v>0</v>
      </c>
      <c r="F55">
        <v>2.5</v>
      </c>
      <c r="G55">
        <v>4.492</v>
      </c>
      <c r="H55">
        <v>19.413060000000002</v>
      </c>
      <c r="I55">
        <v>0</v>
      </c>
      <c r="J55">
        <v>0</v>
      </c>
      <c r="K55">
        <v>97</v>
      </c>
      <c r="L55">
        <v>41.182920000000003</v>
      </c>
      <c r="M55">
        <v>1.1000000000000001E-3</v>
      </c>
      <c r="N55">
        <v>0</v>
      </c>
      <c r="O55">
        <v>9.3520000000000003</v>
      </c>
      <c r="P55">
        <v>-1</v>
      </c>
    </row>
    <row r="56" spans="1:16" x14ac:dyDescent="0.25">
      <c r="A56">
        <v>53</v>
      </c>
      <c r="B56">
        <v>0.85324</v>
      </c>
      <c r="C56">
        <v>56.818339999999999</v>
      </c>
      <c r="D56">
        <v>0</v>
      </c>
      <c r="E56">
        <v>0</v>
      </c>
      <c r="F56">
        <v>1.25</v>
      </c>
      <c r="G56">
        <v>4.3</v>
      </c>
      <c r="H56">
        <v>18.640319999999999</v>
      </c>
      <c r="I56">
        <v>0</v>
      </c>
      <c r="J56">
        <v>0</v>
      </c>
      <c r="K56">
        <v>97</v>
      </c>
      <c r="L56">
        <v>40.671199999999999</v>
      </c>
      <c r="M56">
        <v>9.1E-4</v>
      </c>
      <c r="N56">
        <v>0</v>
      </c>
      <c r="O56">
        <v>9.3460000000000001</v>
      </c>
      <c r="P56">
        <v>-1</v>
      </c>
    </row>
    <row r="57" spans="1:16" x14ac:dyDescent="0.25">
      <c r="A57">
        <v>54</v>
      </c>
      <c r="B57">
        <v>0.77814000000000005</v>
      </c>
      <c r="C57">
        <v>56.458770000000001</v>
      </c>
      <c r="D57">
        <v>0</v>
      </c>
      <c r="E57">
        <v>0</v>
      </c>
      <c r="F57">
        <v>0.75</v>
      </c>
      <c r="G57">
        <v>4.3890000000000002</v>
      </c>
      <c r="H57">
        <v>17.606770000000001</v>
      </c>
      <c r="I57">
        <v>0</v>
      </c>
      <c r="J57">
        <v>0</v>
      </c>
      <c r="K57">
        <v>97</v>
      </c>
      <c r="L57">
        <v>39.868229999999997</v>
      </c>
      <c r="M57">
        <v>1.5399999999999999E-3</v>
      </c>
      <c r="N57">
        <v>0</v>
      </c>
      <c r="O57">
        <v>8.2799999999999994</v>
      </c>
      <c r="P57">
        <v>-1</v>
      </c>
    </row>
    <row r="58" spans="1:16" x14ac:dyDescent="0.25">
      <c r="A58">
        <v>55</v>
      </c>
      <c r="B58">
        <v>0.84226000000000001</v>
      </c>
      <c r="C58">
        <v>55.038550000000001</v>
      </c>
      <c r="D58">
        <v>0</v>
      </c>
      <c r="E58">
        <v>0</v>
      </c>
      <c r="F58">
        <v>1.5</v>
      </c>
      <c r="G58">
        <v>4.2140000000000004</v>
      </c>
      <c r="H58">
        <v>17.265779999999999</v>
      </c>
      <c r="I58">
        <v>0</v>
      </c>
      <c r="J58">
        <v>0</v>
      </c>
      <c r="K58">
        <v>97</v>
      </c>
      <c r="L58">
        <v>39.116930000000004</v>
      </c>
      <c r="M58">
        <v>7.1000000000000002E-4</v>
      </c>
      <c r="N58">
        <v>0</v>
      </c>
      <c r="O58">
        <v>5.77</v>
      </c>
      <c r="P58">
        <v>-1</v>
      </c>
    </row>
    <row r="59" spans="1:16" x14ac:dyDescent="0.25">
      <c r="A59">
        <v>56</v>
      </c>
      <c r="B59">
        <v>0.86860000000000004</v>
      </c>
      <c r="C59">
        <v>54.83314</v>
      </c>
      <c r="D59">
        <v>0</v>
      </c>
      <c r="E59">
        <v>0</v>
      </c>
      <c r="F59">
        <v>6.25</v>
      </c>
      <c r="G59">
        <v>4.2359999999999998</v>
      </c>
      <c r="H59">
        <v>15.923069999999999</v>
      </c>
      <c r="I59">
        <v>0</v>
      </c>
      <c r="J59">
        <v>0</v>
      </c>
      <c r="K59">
        <v>96</v>
      </c>
      <c r="L59">
        <v>38.81185</v>
      </c>
      <c r="M59">
        <v>1.0300000000000001E-3</v>
      </c>
      <c r="N59">
        <v>0</v>
      </c>
      <c r="O59">
        <v>6.5990000000000002</v>
      </c>
      <c r="P59">
        <v>0.72104999999999997</v>
      </c>
    </row>
    <row r="60" spans="1:16" x14ac:dyDescent="0.25">
      <c r="A60">
        <v>57</v>
      </c>
      <c r="B60">
        <v>0.81352999999999998</v>
      </c>
      <c r="C60">
        <v>54.161239999999999</v>
      </c>
      <c r="D60">
        <v>0</v>
      </c>
      <c r="E60">
        <v>0</v>
      </c>
      <c r="F60">
        <v>4.25</v>
      </c>
      <c r="G60">
        <v>4.2110000000000003</v>
      </c>
      <c r="H60">
        <v>15.67018</v>
      </c>
      <c r="I60">
        <v>0</v>
      </c>
      <c r="J60">
        <v>0</v>
      </c>
      <c r="K60">
        <v>96</v>
      </c>
      <c r="L60">
        <v>38.761000000000003</v>
      </c>
      <c r="M60">
        <v>1.2999999999999999E-3</v>
      </c>
      <c r="N60">
        <v>0</v>
      </c>
      <c r="O60">
        <v>5.4640000000000004</v>
      </c>
      <c r="P60">
        <v>-1</v>
      </c>
    </row>
    <row r="61" spans="1:16" x14ac:dyDescent="0.25">
      <c r="A61">
        <v>58</v>
      </c>
      <c r="B61">
        <v>0.88299000000000005</v>
      </c>
      <c r="C61">
        <v>54.052770000000002</v>
      </c>
      <c r="D61">
        <v>0</v>
      </c>
      <c r="E61">
        <v>0</v>
      </c>
      <c r="F61">
        <v>5</v>
      </c>
      <c r="G61">
        <v>4.1909999999999998</v>
      </c>
      <c r="H61">
        <v>15.565009999999999</v>
      </c>
      <c r="I61">
        <v>0</v>
      </c>
      <c r="J61">
        <v>0</v>
      </c>
      <c r="K61">
        <v>97</v>
      </c>
      <c r="L61">
        <v>38.548569999999998</v>
      </c>
      <c r="M61">
        <v>9.5E-4</v>
      </c>
      <c r="N61">
        <v>0</v>
      </c>
      <c r="O61">
        <v>5.4820000000000002</v>
      </c>
      <c r="P61">
        <v>-1</v>
      </c>
    </row>
    <row r="62" spans="1:16" x14ac:dyDescent="0.25">
      <c r="A62">
        <v>59</v>
      </c>
      <c r="B62">
        <v>0.86072000000000004</v>
      </c>
      <c r="C62">
        <v>54.310470000000002</v>
      </c>
      <c r="D62">
        <v>0</v>
      </c>
      <c r="E62">
        <v>0</v>
      </c>
      <c r="F62">
        <v>3.25</v>
      </c>
      <c r="G62">
        <v>4.226</v>
      </c>
      <c r="H62">
        <v>15.527939999999999</v>
      </c>
      <c r="I62">
        <v>0</v>
      </c>
      <c r="J62">
        <v>0</v>
      </c>
      <c r="K62">
        <v>96</v>
      </c>
      <c r="L62">
        <v>38.552210000000002</v>
      </c>
      <c r="M62">
        <v>1.2600000000000001E-3</v>
      </c>
      <c r="N62">
        <v>0</v>
      </c>
      <c r="O62">
        <v>6.6340000000000003</v>
      </c>
      <c r="P62">
        <v>-1</v>
      </c>
    </row>
    <row r="63" spans="1:16" x14ac:dyDescent="0.25">
      <c r="A63">
        <v>60</v>
      </c>
      <c r="B63">
        <v>0.75251999999999997</v>
      </c>
      <c r="C63">
        <v>54.530259999999998</v>
      </c>
      <c r="D63">
        <v>0</v>
      </c>
      <c r="E63">
        <v>1.4200000000000001E-2</v>
      </c>
      <c r="F63">
        <v>4.5</v>
      </c>
      <c r="G63">
        <v>4.266</v>
      </c>
      <c r="H63">
        <v>15.93553</v>
      </c>
      <c r="I63">
        <v>0</v>
      </c>
      <c r="J63">
        <v>0</v>
      </c>
      <c r="K63">
        <v>96</v>
      </c>
      <c r="L63">
        <v>38.864159999999998</v>
      </c>
      <c r="M63">
        <v>2.0100000000000001E-3</v>
      </c>
      <c r="N63">
        <v>0</v>
      </c>
      <c r="O63">
        <v>5.47</v>
      </c>
      <c r="P63">
        <v>-1</v>
      </c>
    </row>
    <row r="64" spans="1:16" x14ac:dyDescent="0.25">
      <c r="A64">
        <v>61</v>
      </c>
      <c r="B64">
        <v>0.85262000000000004</v>
      </c>
      <c r="C64">
        <v>55.375050000000002</v>
      </c>
      <c r="D64">
        <v>0</v>
      </c>
      <c r="E64">
        <v>1.4200000000000001E-2</v>
      </c>
      <c r="F64">
        <v>4.25</v>
      </c>
      <c r="G64">
        <v>4.367</v>
      </c>
      <c r="H64">
        <v>16.40588</v>
      </c>
      <c r="I64">
        <v>0</v>
      </c>
      <c r="J64">
        <v>0</v>
      </c>
      <c r="K64">
        <v>97</v>
      </c>
      <c r="L64">
        <v>39.104860000000002</v>
      </c>
      <c r="M64">
        <v>1.3799999999999999E-3</v>
      </c>
      <c r="N64">
        <v>0</v>
      </c>
      <c r="O64">
        <v>6.2859999999999996</v>
      </c>
      <c r="P64">
        <v>-1</v>
      </c>
    </row>
    <row r="65" spans="1:16" x14ac:dyDescent="0.25">
      <c r="A65">
        <v>62</v>
      </c>
      <c r="B65">
        <v>0.85370999999999997</v>
      </c>
      <c r="C65">
        <v>55.905050000000003</v>
      </c>
      <c r="D65">
        <v>0</v>
      </c>
      <c r="E65">
        <v>1.4200000000000001E-2</v>
      </c>
      <c r="F65">
        <v>4.5</v>
      </c>
      <c r="G65">
        <v>4.3979999999999997</v>
      </c>
      <c r="H65">
        <v>16.88326</v>
      </c>
      <c r="I65">
        <v>0</v>
      </c>
      <c r="J65">
        <v>0</v>
      </c>
      <c r="K65">
        <v>97</v>
      </c>
      <c r="L65">
        <v>39.295189999999998</v>
      </c>
      <c r="M65">
        <v>1.6199999999999999E-3</v>
      </c>
      <c r="N65">
        <v>0</v>
      </c>
      <c r="O65">
        <v>6.2320000000000002</v>
      </c>
      <c r="P65">
        <v>-1</v>
      </c>
    </row>
    <row r="66" spans="1:16" x14ac:dyDescent="0.25">
      <c r="A66">
        <v>63</v>
      </c>
      <c r="B66">
        <v>0.79588999999999999</v>
      </c>
      <c r="C66">
        <v>56.651220000000002</v>
      </c>
      <c r="D66">
        <v>0</v>
      </c>
      <c r="E66">
        <v>1.4200000000000001E-2</v>
      </c>
      <c r="F66">
        <v>3.25</v>
      </c>
      <c r="G66">
        <v>4.3019999999999996</v>
      </c>
      <c r="H66">
        <v>16.945900000000002</v>
      </c>
      <c r="I66">
        <v>0</v>
      </c>
      <c r="J66">
        <v>0</v>
      </c>
      <c r="K66">
        <v>96</v>
      </c>
      <c r="L66">
        <v>39.527000000000001</v>
      </c>
      <c r="M66">
        <v>1.5399999999999999E-3</v>
      </c>
      <c r="N66">
        <v>0</v>
      </c>
      <c r="O66">
        <v>5.3540000000000001</v>
      </c>
      <c r="P66">
        <v>-1</v>
      </c>
    </row>
    <row r="67" spans="1:16" x14ac:dyDescent="0.25">
      <c r="A67">
        <v>64</v>
      </c>
      <c r="B67">
        <v>0.83106999999999998</v>
      </c>
      <c r="C67">
        <v>57.291789999999999</v>
      </c>
      <c r="D67">
        <v>0</v>
      </c>
      <c r="E67">
        <v>1.4200000000000001E-2</v>
      </c>
      <c r="F67">
        <v>3</v>
      </c>
      <c r="G67">
        <v>4.2320000000000002</v>
      </c>
      <c r="H67">
        <v>17.401129999999998</v>
      </c>
      <c r="I67">
        <v>0</v>
      </c>
      <c r="J67">
        <v>0</v>
      </c>
      <c r="K67">
        <v>96</v>
      </c>
      <c r="L67">
        <v>39.536810000000003</v>
      </c>
      <c r="M67">
        <v>1.2600000000000001E-3</v>
      </c>
      <c r="N67">
        <v>0</v>
      </c>
      <c r="O67">
        <v>5.5419999999999998</v>
      </c>
      <c r="P67">
        <v>0.68486999999999998</v>
      </c>
    </row>
    <row r="68" spans="1:16" x14ac:dyDescent="0.25">
      <c r="A68">
        <v>65</v>
      </c>
      <c r="B68">
        <v>0.86536999999999997</v>
      </c>
      <c r="C68">
        <v>57.924079999999996</v>
      </c>
      <c r="D68">
        <v>0</v>
      </c>
      <c r="E68">
        <v>1.4200000000000001E-2</v>
      </c>
      <c r="F68">
        <v>0.25</v>
      </c>
      <c r="G68">
        <v>4.1580000000000004</v>
      </c>
      <c r="H68">
        <v>17.570460000000001</v>
      </c>
      <c r="I68">
        <v>0</v>
      </c>
      <c r="J68">
        <v>0</v>
      </c>
      <c r="K68">
        <v>96</v>
      </c>
      <c r="L68">
        <v>39.447940000000003</v>
      </c>
      <c r="M68">
        <v>1.2199999999999999E-3</v>
      </c>
      <c r="N68">
        <v>0</v>
      </c>
      <c r="O68">
        <v>5.1749999999999998</v>
      </c>
      <c r="P68">
        <v>-1</v>
      </c>
    </row>
    <row r="69" spans="1:16" x14ac:dyDescent="0.25">
      <c r="A69">
        <v>66</v>
      </c>
      <c r="B69">
        <v>0.82328999999999997</v>
      </c>
      <c r="C69">
        <v>57.593600000000002</v>
      </c>
      <c r="D69">
        <v>0</v>
      </c>
      <c r="E69">
        <v>0</v>
      </c>
      <c r="F69">
        <v>0.75</v>
      </c>
      <c r="G69">
        <v>4.0970000000000004</v>
      </c>
      <c r="H69">
        <v>17.091429999999999</v>
      </c>
      <c r="I69">
        <v>0</v>
      </c>
      <c r="J69">
        <v>0</v>
      </c>
      <c r="K69">
        <v>96</v>
      </c>
      <c r="L69">
        <v>39.559640000000002</v>
      </c>
      <c r="M69">
        <v>1.5399999999999999E-3</v>
      </c>
      <c r="N69">
        <v>0</v>
      </c>
      <c r="O69">
        <v>5.0430000000000001</v>
      </c>
      <c r="P69">
        <v>-1</v>
      </c>
    </row>
    <row r="70" spans="1:16" x14ac:dyDescent="0.25">
      <c r="A70">
        <v>67</v>
      </c>
      <c r="B70">
        <v>0.83830000000000005</v>
      </c>
      <c r="C70">
        <v>56.778849999999998</v>
      </c>
      <c r="D70">
        <v>0</v>
      </c>
      <c r="E70">
        <v>0</v>
      </c>
      <c r="F70">
        <v>0.75</v>
      </c>
      <c r="G70">
        <v>4.1820000000000004</v>
      </c>
      <c r="H70">
        <v>16.44021</v>
      </c>
      <c r="I70">
        <v>0</v>
      </c>
      <c r="J70">
        <v>0</v>
      </c>
      <c r="K70">
        <v>96</v>
      </c>
      <c r="L70">
        <v>39.363169999999997</v>
      </c>
      <c r="M70">
        <v>1.1800000000000001E-3</v>
      </c>
      <c r="N70">
        <v>0</v>
      </c>
      <c r="O70">
        <v>6.859</v>
      </c>
      <c r="P70">
        <v>-1</v>
      </c>
    </row>
    <row r="71" spans="1:16" x14ac:dyDescent="0.25">
      <c r="A71">
        <v>68</v>
      </c>
      <c r="B71">
        <v>0.84548000000000001</v>
      </c>
      <c r="C71">
        <v>55.94923</v>
      </c>
      <c r="D71">
        <v>0</v>
      </c>
      <c r="E71">
        <v>0</v>
      </c>
      <c r="F71">
        <v>0.25</v>
      </c>
      <c r="G71">
        <v>4.2270000000000003</v>
      </c>
      <c r="H71">
        <v>16.228020000000001</v>
      </c>
      <c r="I71">
        <v>0</v>
      </c>
      <c r="J71">
        <v>0</v>
      </c>
      <c r="K71">
        <v>97</v>
      </c>
      <c r="L71">
        <v>39.048740000000002</v>
      </c>
      <c r="M71">
        <v>9.8999999999999999E-4</v>
      </c>
      <c r="N71">
        <v>0</v>
      </c>
      <c r="O71">
        <v>6.9749999999999996</v>
      </c>
      <c r="P71">
        <v>-1</v>
      </c>
    </row>
    <row r="72" spans="1:16" x14ac:dyDescent="0.25">
      <c r="A72">
        <v>69</v>
      </c>
      <c r="B72">
        <v>0.81220000000000003</v>
      </c>
      <c r="C72">
        <v>55.83137</v>
      </c>
      <c r="D72">
        <v>0</v>
      </c>
      <c r="E72">
        <v>0</v>
      </c>
      <c r="F72">
        <v>1.25</v>
      </c>
      <c r="G72">
        <v>4.1440000000000001</v>
      </c>
      <c r="H72">
        <v>15.9351</v>
      </c>
      <c r="I72">
        <v>0</v>
      </c>
      <c r="J72">
        <v>0</v>
      </c>
      <c r="K72">
        <v>96</v>
      </c>
      <c r="L72">
        <v>38.841589999999997</v>
      </c>
      <c r="M72">
        <v>1.6199999999999999E-3</v>
      </c>
      <c r="N72">
        <v>0</v>
      </c>
      <c r="O72">
        <v>7.02</v>
      </c>
      <c r="P72">
        <v>-1</v>
      </c>
    </row>
    <row r="73" spans="1:16" x14ac:dyDescent="0.25">
      <c r="A73">
        <v>70</v>
      </c>
      <c r="B73">
        <v>0.81667999999999996</v>
      </c>
      <c r="C73">
        <v>54.591909999999999</v>
      </c>
      <c r="D73">
        <v>0</v>
      </c>
      <c r="E73">
        <v>0</v>
      </c>
      <c r="F73">
        <v>0.75</v>
      </c>
      <c r="G73">
        <v>4.1130000000000004</v>
      </c>
      <c r="H73">
        <v>15.769489999999999</v>
      </c>
      <c r="I73">
        <v>0</v>
      </c>
      <c r="J73">
        <v>0</v>
      </c>
      <c r="K73">
        <v>97</v>
      </c>
      <c r="L73">
        <v>38.552930000000003</v>
      </c>
      <c r="M73">
        <v>9.1E-4</v>
      </c>
      <c r="N73">
        <v>0</v>
      </c>
      <c r="O73">
        <v>8.0739999999999998</v>
      </c>
      <c r="P73">
        <v>-1</v>
      </c>
    </row>
    <row r="74" spans="1:16" x14ac:dyDescent="0.25">
      <c r="A74">
        <v>71</v>
      </c>
      <c r="B74">
        <v>0.81277999999999995</v>
      </c>
      <c r="C74">
        <v>53.828769999999999</v>
      </c>
      <c r="D74">
        <v>0</v>
      </c>
      <c r="E74">
        <v>0</v>
      </c>
      <c r="F74">
        <v>3</v>
      </c>
      <c r="G74">
        <v>3.9980000000000002</v>
      </c>
      <c r="H74">
        <v>15.11932</v>
      </c>
      <c r="I74">
        <v>0</v>
      </c>
      <c r="J74">
        <v>0</v>
      </c>
      <c r="K74">
        <v>97</v>
      </c>
      <c r="L74">
        <v>38.09328</v>
      </c>
      <c r="M74">
        <v>1.1000000000000001E-3</v>
      </c>
      <c r="N74">
        <v>0</v>
      </c>
      <c r="O74">
        <v>9.4789999999999992</v>
      </c>
      <c r="P74">
        <v>-1</v>
      </c>
    </row>
    <row r="75" spans="1:16" x14ac:dyDescent="0.25">
      <c r="A75">
        <v>72</v>
      </c>
      <c r="B75">
        <v>0.77070000000000005</v>
      </c>
      <c r="C75">
        <v>53.460619999999999</v>
      </c>
      <c r="D75">
        <v>0</v>
      </c>
      <c r="E75">
        <v>0</v>
      </c>
      <c r="F75">
        <v>2.75</v>
      </c>
      <c r="G75">
        <v>3.9820000000000002</v>
      </c>
      <c r="H75">
        <v>14.663600000000001</v>
      </c>
      <c r="I75">
        <v>0</v>
      </c>
      <c r="J75">
        <v>0</v>
      </c>
      <c r="K75">
        <v>97</v>
      </c>
      <c r="L75">
        <v>37.737609999999997</v>
      </c>
      <c r="M75">
        <v>1.1800000000000001E-3</v>
      </c>
      <c r="N75">
        <v>0</v>
      </c>
      <c r="O75">
        <v>10.255000000000001</v>
      </c>
      <c r="P75">
        <v>0.68223999999999996</v>
      </c>
    </row>
    <row r="76" spans="1:16" x14ac:dyDescent="0.25">
      <c r="A76">
        <v>73</v>
      </c>
      <c r="B76">
        <v>0.86302999999999996</v>
      </c>
      <c r="C76">
        <v>52.407130000000002</v>
      </c>
      <c r="D76">
        <v>0</v>
      </c>
      <c r="E76">
        <v>0</v>
      </c>
      <c r="F76">
        <v>1</v>
      </c>
      <c r="G76">
        <v>4.1070000000000002</v>
      </c>
      <c r="H76">
        <v>14.687049999999999</v>
      </c>
      <c r="I76">
        <v>0</v>
      </c>
      <c r="J76">
        <v>0</v>
      </c>
      <c r="K76">
        <v>97</v>
      </c>
      <c r="L76">
        <v>37.568739999999998</v>
      </c>
      <c r="M76">
        <v>1.1000000000000001E-3</v>
      </c>
      <c r="N76">
        <v>0</v>
      </c>
      <c r="O76">
        <v>14.461</v>
      </c>
      <c r="P76">
        <v>-1</v>
      </c>
    </row>
    <row r="77" spans="1:16" x14ac:dyDescent="0.25">
      <c r="A77">
        <v>74</v>
      </c>
      <c r="B77">
        <v>0.84608000000000005</v>
      </c>
      <c r="C77">
        <v>52.184229999999999</v>
      </c>
      <c r="D77">
        <v>0</v>
      </c>
      <c r="E77">
        <v>0</v>
      </c>
      <c r="F77">
        <v>1</v>
      </c>
      <c r="G77">
        <v>4.1109999999999998</v>
      </c>
      <c r="H77">
        <v>14.5489</v>
      </c>
      <c r="I77">
        <v>0</v>
      </c>
      <c r="J77">
        <v>0</v>
      </c>
      <c r="K77">
        <v>97</v>
      </c>
      <c r="L77">
        <v>37.574770000000001</v>
      </c>
      <c r="M77">
        <v>8.3000000000000001E-4</v>
      </c>
      <c r="N77">
        <v>0</v>
      </c>
      <c r="O77">
        <v>13.536</v>
      </c>
      <c r="P77">
        <v>-1</v>
      </c>
    </row>
    <row r="78" spans="1:16" x14ac:dyDescent="0.25">
      <c r="A78">
        <v>75</v>
      </c>
      <c r="B78">
        <v>0.75031999999999999</v>
      </c>
      <c r="C78">
        <v>53.033369999999998</v>
      </c>
      <c r="D78">
        <v>0</v>
      </c>
      <c r="E78">
        <v>0</v>
      </c>
      <c r="F78">
        <v>1</v>
      </c>
      <c r="G78">
        <v>4.0579999999999998</v>
      </c>
      <c r="H78">
        <v>14.47439</v>
      </c>
      <c r="I78">
        <v>0</v>
      </c>
      <c r="J78">
        <v>0</v>
      </c>
      <c r="K78">
        <v>97</v>
      </c>
      <c r="L78">
        <v>37.643030000000003</v>
      </c>
      <c r="M78">
        <v>1.6999999999999999E-3</v>
      </c>
      <c r="N78">
        <v>0</v>
      </c>
      <c r="O78">
        <v>7.3109999999999999</v>
      </c>
      <c r="P78">
        <v>-1</v>
      </c>
    </row>
    <row r="79" spans="1:16" x14ac:dyDescent="0.25">
      <c r="A79">
        <v>76</v>
      </c>
      <c r="B79">
        <v>0.84197999999999995</v>
      </c>
      <c r="C79">
        <v>53.390259999999998</v>
      </c>
      <c r="D79">
        <v>0</v>
      </c>
      <c r="E79">
        <v>0</v>
      </c>
      <c r="F79">
        <v>0.25</v>
      </c>
      <c r="G79">
        <v>4.0410000000000004</v>
      </c>
      <c r="H79">
        <v>14.45828</v>
      </c>
      <c r="I79">
        <v>0</v>
      </c>
      <c r="J79">
        <v>0</v>
      </c>
      <c r="K79">
        <v>97</v>
      </c>
      <c r="L79">
        <v>37.616880000000002</v>
      </c>
      <c r="M79">
        <v>1.1000000000000001E-3</v>
      </c>
      <c r="N79">
        <v>0</v>
      </c>
      <c r="O79">
        <v>9.5510000000000002</v>
      </c>
      <c r="P79">
        <v>-1</v>
      </c>
    </row>
    <row r="80" spans="1:16" x14ac:dyDescent="0.25">
      <c r="A80">
        <v>77</v>
      </c>
      <c r="B80">
        <v>0.84635000000000005</v>
      </c>
      <c r="C80">
        <v>53.665120000000002</v>
      </c>
      <c r="D80">
        <v>0</v>
      </c>
      <c r="E80">
        <v>0</v>
      </c>
      <c r="F80">
        <v>0.75</v>
      </c>
      <c r="G80">
        <v>4.0289999999999999</v>
      </c>
      <c r="H80">
        <v>14.8584</v>
      </c>
      <c r="I80">
        <v>0</v>
      </c>
      <c r="J80">
        <v>0</v>
      </c>
      <c r="K80">
        <v>97</v>
      </c>
      <c r="L80">
        <v>37.583129999999997</v>
      </c>
      <c r="M80">
        <v>9.5E-4</v>
      </c>
      <c r="N80">
        <v>0</v>
      </c>
      <c r="O80">
        <v>7.8330000000000002</v>
      </c>
      <c r="P80">
        <v>-1</v>
      </c>
    </row>
    <row r="81" spans="1:16" x14ac:dyDescent="0.25">
      <c r="A81">
        <v>78</v>
      </c>
      <c r="B81">
        <v>0.81559999999999999</v>
      </c>
      <c r="C81">
        <v>54.210180000000001</v>
      </c>
      <c r="D81">
        <v>0</v>
      </c>
      <c r="E81">
        <v>0</v>
      </c>
      <c r="F81">
        <v>1</v>
      </c>
      <c r="G81">
        <v>4.04</v>
      </c>
      <c r="H81">
        <v>14.70636</v>
      </c>
      <c r="I81">
        <v>0</v>
      </c>
      <c r="J81">
        <v>0</v>
      </c>
      <c r="K81">
        <v>97</v>
      </c>
      <c r="L81">
        <v>37.63561</v>
      </c>
      <c r="M81">
        <v>1.2600000000000001E-3</v>
      </c>
      <c r="N81">
        <v>0</v>
      </c>
      <c r="O81">
        <v>7.3319999999999999</v>
      </c>
      <c r="P81">
        <v>-1</v>
      </c>
    </row>
    <row r="82" spans="1:16" x14ac:dyDescent="0.25">
      <c r="A82">
        <v>79</v>
      </c>
      <c r="B82">
        <v>0.82133999999999996</v>
      </c>
      <c r="C82">
        <v>53.241379999999999</v>
      </c>
      <c r="D82">
        <v>0</v>
      </c>
      <c r="E82">
        <v>0</v>
      </c>
      <c r="F82">
        <v>1.5</v>
      </c>
      <c r="G82">
        <v>4.2110000000000003</v>
      </c>
      <c r="H82">
        <v>14.312709999999999</v>
      </c>
      <c r="I82">
        <v>0</v>
      </c>
      <c r="J82">
        <v>0</v>
      </c>
      <c r="K82">
        <v>97</v>
      </c>
      <c r="L82">
        <v>37.719619999999999</v>
      </c>
      <c r="M82">
        <v>1.1800000000000001E-3</v>
      </c>
      <c r="N82">
        <v>0</v>
      </c>
      <c r="O82">
        <v>8.7739999999999991</v>
      </c>
      <c r="P82">
        <v>-1</v>
      </c>
    </row>
    <row r="83" spans="1:16" x14ac:dyDescent="0.25">
      <c r="A83">
        <v>80</v>
      </c>
      <c r="B83">
        <v>0.85919999999999996</v>
      </c>
      <c r="C83">
        <v>52.419640000000001</v>
      </c>
      <c r="D83">
        <v>0</v>
      </c>
      <c r="E83">
        <v>0</v>
      </c>
      <c r="F83">
        <v>0.75</v>
      </c>
      <c r="G83">
        <v>4.1760000000000002</v>
      </c>
      <c r="H83">
        <v>13.87199</v>
      </c>
      <c r="I83">
        <v>0</v>
      </c>
      <c r="J83">
        <v>0</v>
      </c>
      <c r="K83">
        <v>97</v>
      </c>
      <c r="L83">
        <v>37.812049999999999</v>
      </c>
      <c r="M83">
        <v>1.1800000000000001E-3</v>
      </c>
      <c r="N83">
        <v>0</v>
      </c>
      <c r="O83">
        <v>9.2219999999999995</v>
      </c>
      <c r="P83">
        <v>0.75658000000000003</v>
      </c>
    </row>
    <row r="84" spans="1:16" x14ac:dyDescent="0.25">
      <c r="A84">
        <v>81</v>
      </c>
      <c r="B84">
        <v>0.82689000000000001</v>
      </c>
      <c r="C84">
        <v>51.957929999999998</v>
      </c>
      <c r="D84">
        <v>0</v>
      </c>
      <c r="E84">
        <v>0</v>
      </c>
      <c r="F84">
        <v>0</v>
      </c>
      <c r="G84">
        <v>4.2069999999999999</v>
      </c>
      <c r="H84">
        <v>13.67628</v>
      </c>
      <c r="I84">
        <v>0</v>
      </c>
      <c r="J84">
        <v>0</v>
      </c>
      <c r="K84">
        <v>97</v>
      </c>
      <c r="L84">
        <v>37.829079999999998</v>
      </c>
      <c r="M84">
        <v>1.14E-3</v>
      </c>
      <c r="N84">
        <v>0</v>
      </c>
      <c r="O84">
        <v>10.385</v>
      </c>
      <c r="P84">
        <v>-1</v>
      </c>
    </row>
    <row r="85" spans="1:16" x14ac:dyDescent="0.25">
      <c r="A85">
        <v>82</v>
      </c>
      <c r="B85">
        <v>0.86675999999999997</v>
      </c>
      <c r="C85">
        <v>52.105170000000001</v>
      </c>
      <c r="D85">
        <v>0</v>
      </c>
      <c r="E85">
        <v>0</v>
      </c>
      <c r="F85">
        <v>0</v>
      </c>
      <c r="G85">
        <v>4.2489999999999997</v>
      </c>
      <c r="H85">
        <v>13.82691</v>
      </c>
      <c r="I85">
        <v>0</v>
      </c>
      <c r="J85">
        <v>0</v>
      </c>
      <c r="K85">
        <v>97</v>
      </c>
      <c r="L85">
        <v>37.587330000000001</v>
      </c>
      <c r="M85">
        <v>1.1000000000000001E-3</v>
      </c>
      <c r="N85">
        <v>0</v>
      </c>
      <c r="O85">
        <v>10.3</v>
      </c>
      <c r="P85">
        <v>-1</v>
      </c>
    </row>
    <row r="86" spans="1:16" x14ac:dyDescent="0.25">
      <c r="A86">
        <v>83</v>
      </c>
      <c r="B86">
        <v>0.86580999999999997</v>
      </c>
      <c r="C86">
        <v>51.955109999999998</v>
      </c>
      <c r="D86">
        <v>0</v>
      </c>
      <c r="E86">
        <v>0</v>
      </c>
      <c r="F86">
        <v>1.5</v>
      </c>
      <c r="G86">
        <v>4.2290000000000001</v>
      </c>
      <c r="H86">
        <v>13.78248</v>
      </c>
      <c r="I86">
        <v>0</v>
      </c>
      <c r="J86">
        <v>0</v>
      </c>
      <c r="K86">
        <v>97</v>
      </c>
      <c r="L86">
        <v>37.512680000000003</v>
      </c>
      <c r="M86">
        <v>1.0300000000000001E-3</v>
      </c>
      <c r="N86">
        <v>0</v>
      </c>
      <c r="O86">
        <v>10.615</v>
      </c>
      <c r="P86">
        <v>-1</v>
      </c>
    </row>
    <row r="87" spans="1:16" x14ac:dyDescent="0.25">
      <c r="A87">
        <v>84</v>
      </c>
      <c r="B87">
        <v>0.85507999999999995</v>
      </c>
      <c r="C87">
        <v>52.162289999999999</v>
      </c>
      <c r="D87">
        <v>0</v>
      </c>
      <c r="E87">
        <v>0</v>
      </c>
      <c r="F87">
        <v>1.25</v>
      </c>
      <c r="G87">
        <v>4.3250000000000002</v>
      </c>
      <c r="H87">
        <v>14.18521</v>
      </c>
      <c r="I87">
        <v>0</v>
      </c>
      <c r="J87">
        <v>0</v>
      </c>
      <c r="K87">
        <v>97</v>
      </c>
      <c r="L87">
        <v>37.676310000000001</v>
      </c>
      <c r="M87">
        <v>1.2999999999999999E-3</v>
      </c>
      <c r="N87">
        <v>0</v>
      </c>
      <c r="O87">
        <v>10.244</v>
      </c>
      <c r="P87">
        <v>-1</v>
      </c>
    </row>
    <row r="88" spans="1:16" x14ac:dyDescent="0.25">
      <c r="A88">
        <v>85</v>
      </c>
      <c r="B88">
        <v>0.89144999999999996</v>
      </c>
      <c r="C88">
        <v>51.889560000000003</v>
      </c>
      <c r="D88">
        <v>0</v>
      </c>
      <c r="E88">
        <v>0</v>
      </c>
      <c r="F88">
        <v>0</v>
      </c>
      <c r="G88">
        <v>4.3600000000000003</v>
      </c>
      <c r="H88">
        <v>14.874739999999999</v>
      </c>
      <c r="I88">
        <v>0</v>
      </c>
      <c r="J88">
        <v>0</v>
      </c>
      <c r="K88">
        <v>97</v>
      </c>
      <c r="L88">
        <v>37.974469999999997</v>
      </c>
      <c r="M88">
        <v>1.1000000000000001E-3</v>
      </c>
      <c r="N88">
        <v>0</v>
      </c>
      <c r="O88">
        <v>8.734</v>
      </c>
      <c r="P88">
        <v>-1</v>
      </c>
    </row>
    <row r="89" spans="1:16" x14ac:dyDescent="0.25">
      <c r="A89">
        <v>86</v>
      </c>
      <c r="B89">
        <v>0.86494000000000004</v>
      </c>
      <c r="C89">
        <v>52.40822</v>
      </c>
      <c r="D89">
        <v>0</v>
      </c>
      <c r="E89">
        <v>0</v>
      </c>
      <c r="F89">
        <v>0</v>
      </c>
      <c r="G89">
        <v>4.3529999999999998</v>
      </c>
      <c r="H89">
        <v>15.02012</v>
      </c>
      <c r="I89">
        <v>0</v>
      </c>
      <c r="J89">
        <v>0</v>
      </c>
      <c r="K89">
        <v>97</v>
      </c>
      <c r="L89">
        <v>38.256039999999999</v>
      </c>
      <c r="M89">
        <v>9.1E-4</v>
      </c>
      <c r="N89">
        <v>0</v>
      </c>
      <c r="O89">
        <v>7.0830000000000002</v>
      </c>
      <c r="P89">
        <v>-1</v>
      </c>
    </row>
    <row r="90" spans="1:16" x14ac:dyDescent="0.25">
      <c r="A90">
        <v>87</v>
      </c>
      <c r="B90">
        <v>0.86331999999999998</v>
      </c>
      <c r="C90">
        <v>53.378819999999997</v>
      </c>
      <c r="D90">
        <v>0</v>
      </c>
      <c r="E90">
        <v>0</v>
      </c>
      <c r="F90">
        <v>0.25</v>
      </c>
      <c r="G90">
        <v>4.2789999999999999</v>
      </c>
      <c r="H90">
        <v>15.419230000000001</v>
      </c>
      <c r="I90">
        <v>0</v>
      </c>
      <c r="J90">
        <v>0</v>
      </c>
      <c r="K90">
        <v>97</v>
      </c>
      <c r="L90">
        <v>38.719160000000002</v>
      </c>
      <c r="M90">
        <v>1.8500000000000001E-3</v>
      </c>
      <c r="N90">
        <v>0</v>
      </c>
      <c r="O90">
        <v>7.2380000000000004</v>
      </c>
      <c r="P90">
        <v>-1</v>
      </c>
    </row>
    <row r="91" spans="1:16" x14ac:dyDescent="0.25">
      <c r="A91">
        <v>88</v>
      </c>
      <c r="B91">
        <v>0.87168000000000001</v>
      </c>
      <c r="C91">
        <v>53.246670000000002</v>
      </c>
      <c r="D91">
        <v>0</v>
      </c>
      <c r="E91">
        <v>0</v>
      </c>
      <c r="F91">
        <v>0.75</v>
      </c>
      <c r="G91">
        <v>4.3470000000000004</v>
      </c>
      <c r="H91">
        <v>15.729979999999999</v>
      </c>
      <c r="I91">
        <v>0</v>
      </c>
      <c r="J91">
        <v>0</v>
      </c>
      <c r="K91">
        <v>97</v>
      </c>
      <c r="L91">
        <v>39.273330000000001</v>
      </c>
      <c r="M91">
        <v>8.7000000000000001E-4</v>
      </c>
      <c r="N91">
        <v>0</v>
      </c>
      <c r="O91">
        <v>10.119</v>
      </c>
      <c r="P91">
        <v>0.64078999999999997</v>
      </c>
    </row>
    <row r="92" spans="1:16" x14ac:dyDescent="0.25">
      <c r="A92">
        <v>89</v>
      </c>
      <c r="B92">
        <v>0.86409000000000002</v>
      </c>
      <c r="C92">
        <v>53.554819999999999</v>
      </c>
      <c r="D92">
        <v>0</v>
      </c>
      <c r="E92">
        <v>0</v>
      </c>
      <c r="F92">
        <v>1.5</v>
      </c>
      <c r="G92">
        <v>4.4390000000000001</v>
      </c>
      <c r="H92">
        <v>15.903840000000001</v>
      </c>
      <c r="I92">
        <v>0</v>
      </c>
      <c r="J92">
        <v>0</v>
      </c>
      <c r="K92">
        <v>96</v>
      </c>
      <c r="L92">
        <v>39.62471</v>
      </c>
      <c r="M92">
        <v>7.9000000000000001E-4</v>
      </c>
      <c r="N92">
        <v>0</v>
      </c>
      <c r="O92">
        <v>12.672000000000001</v>
      </c>
      <c r="P92">
        <v>-1</v>
      </c>
    </row>
    <row r="93" spans="1:16" x14ac:dyDescent="0.25">
      <c r="A93">
        <v>90</v>
      </c>
      <c r="B93">
        <v>0.74839999999999995</v>
      </c>
      <c r="C93">
        <v>53.873910000000002</v>
      </c>
      <c r="D93">
        <v>0</v>
      </c>
      <c r="E93">
        <v>0</v>
      </c>
      <c r="F93">
        <v>0</v>
      </c>
      <c r="G93">
        <v>4.3719999999999999</v>
      </c>
      <c r="H93">
        <v>15.827120000000001</v>
      </c>
      <c r="I93">
        <v>0</v>
      </c>
      <c r="J93">
        <v>0</v>
      </c>
      <c r="K93">
        <v>96</v>
      </c>
      <c r="L93">
        <v>39.886220000000002</v>
      </c>
      <c r="M93">
        <v>1.5399999999999999E-3</v>
      </c>
      <c r="N93">
        <v>0</v>
      </c>
      <c r="O93">
        <v>10.224</v>
      </c>
      <c r="P93">
        <v>-1</v>
      </c>
    </row>
    <row r="94" spans="1:16" x14ac:dyDescent="0.25">
      <c r="A94">
        <v>91</v>
      </c>
      <c r="B94">
        <v>0.85429999999999995</v>
      </c>
      <c r="C94">
        <v>54.491950000000003</v>
      </c>
      <c r="D94">
        <v>0</v>
      </c>
      <c r="E94">
        <v>0</v>
      </c>
      <c r="F94">
        <v>0.5</v>
      </c>
      <c r="G94">
        <v>4.3520000000000003</v>
      </c>
      <c r="H94">
        <v>16.005669999999999</v>
      </c>
      <c r="I94">
        <v>0</v>
      </c>
      <c r="J94">
        <v>0</v>
      </c>
      <c r="K94">
        <v>97</v>
      </c>
      <c r="L94">
        <v>39.883710000000001</v>
      </c>
      <c r="M94">
        <v>9.1E-4</v>
      </c>
      <c r="N94">
        <v>0</v>
      </c>
      <c r="O94">
        <v>11.542999999999999</v>
      </c>
      <c r="P94">
        <v>-1</v>
      </c>
    </row>
    <row r="95" spans="1:16" x14ac:dyDescent="0.25">
      <c r="A95">
        <v>92</v>
      </c>
      <c r="B95">
        <v>0.85507999999999995</v>
      </c>
      <c r="C95">
        <v>56.094819999999999</v>
      </c>
      <c r="D95">
        <v>0</v>
      </c>
      <c r="E95">
        <v>0</v>
      </c>
      <c r="F95">
        <v>1.25</v>
      </c>
      <c r="G95">
        <v>4.3600000000000003</v>
      </c>
      <c r="H95">
        <v>16.295079999999999</v>
      </c>
      <c r="I95">
        <v>0</v>
      </c>
      <c r="J95">
        <v>0</v>
      </c>
      <c r="K95">
        <v>97</v>
      </c>
      <c r="L95">
        <v>40.003749999999997</v>
      </c>
      <c r="M95">
        <v>1.1800000000000001E-3</v>
      </c>
      <c r="N95">
        <v>0</v>
      </c>
      <c r="O95">
        <v>13.302</v>
      </c>
      <c r="P95">
        <v>-1</v>
      </c>
    </row>
    <row r="96" spans="1:16" x14ac:dyDescent="0.25">
      <c r="A96">
        <v>93</v>
      </c>
      <c r="B96">
        <v>0.80742000000000003</v>
      </c>
      <c r="C96">
        <v>57.309750000000001</v>
      </c>
      <c r="D96">
        <v>0</v>
      </c>
      <c r="E96">
        <v>0</v>
      </c>
      <c r="F96">
        <v>0.5</v>
      </c>
      <c r="G96">
        <v>4.3120000000000003</v>
      </c>
      <c r="H96">
        <v>16.469840000000001</v>
      </c>
      <c r="I96">
        <v>0</v>
      </c>
      <c r="J96">
        <v>0</v>
      </c>
      <c r="K96">
        <v>96</v>
      </c>
      <c r="L96">
        <v>40.093000000000004</v>
      </c>
      <c r="M96">
        <v>1.0300000000000001E-3</v>
      </c>
      <c r="N96">
        <v>0</v>
      </c>
      <c r="O96">
        <v>11.79</v>
      </c>
      <c r="P96">
        <v>-1</v>
      </c>
    </row>
    <row r="97" spans="1:16" x14ac:dyDescent="0.25">
      <c r="A97">
        <v>94</v>
      </c>
      <c r="B97">
        <v>0.91752</v>
      </c>
      <c r="C97">
        <v>57.166870000000003</v>
      </c>
      <c r="D97">
        <v>0</v>
      </c>
      <c r="E97">
        <v>0</v>
      </c>
      <c r="F97">
        <v>0.75</v>
      </c>
      <c r="G97">
        <v>4.319</v>
      </c>
      <c r="H97">
        <v>16.618870000000001</v>
      </c>
      <c r="I97">
        <v>0</v>
      </c>
      <c r="J97">
        <v>0</v>
      </c>
      <c r="K97">
        <v>97</v>
      </c>
      <c r="L97">
        <v>40.015720000000002</v>
      </c>
      <c r="M97">
        <v>6.3000000000000003E-4</v>
      </c>
      <c r="N97">
        <v>0</v>
      </c>
      <c r="O97">
        <v>11.667</v>
      </c>
      <c r="P97">
        <v>-1</v>
      </c>
    </row>
    <row r="98" spans="1:16" x14ac:dyDescent="0.25">
      <c r="A98">
        <v>95</v>
      </c>
      <c r="B98">
        <v>0.91735999999999995</v>
      </c>
      <c r="C98">
        <v>57.341329999999999</v>
      </c>
      <c r="D98">
        <v>0</v>
      </c>
      <c r="E98">
        <v>0</v>
      </c>
      <c r="F98">
        <v>0.75</v>
      </c>
      <c r="G98">
        <v>4.3129999999999997</v>
      </c>
      <c r="H98">
        <v>16.567710000000002</v>
      </c>
      <c r="I98">
        <v>0</v>
      </c>
      <c r="J98">
        <v>0</v>
      </c>
      <c r="K98">
        <v>97</v>
      </c>
      <c r="L98">
        <v>39.950479999999999</v>
      </c>
      <c r="M98">
        <v>9.5E-4</v>
      </c>
      <c r="N98">
        <v>0</v>
      </c>
      <c r="O98">
        <v>15.034000000000001</v>
      </c>
      <c r="P98">
        <v>-1</v>
      </c>
    </row>
    <row r="99" spans="1:16" x14ac:dyDescent="0.25">
      <c r="A99">
        <v>96</v>
      </c>
      <c r="B99">
        <v>0.90634000000000003</v>
      </c>
      <c r="C99">
        <v>58.053469999999997</v>
      </c>
      <c r="D99">
        <v>0</v>
      </c>
      <c r="E99">
        <v>0</v>
      </c>
      <c r="F99">
        <v>1.75</v>
      </c>
      <c r="G99">
        <v>4.2530000000000001</v>
      </c>
      <c r="H99">
        <v>16.860019999999999</v>
      </c>
      <c r="I99">
        <v>0</v>
      </c>
      <c r="J99">
        <v>0</v>
      </c>
      <c r="K99">
        <v>97</v>
      </c>
      <c r="L99">
        <v>39.930459999999997</v>
      </c>
      <c r="M99">
        <v>1.5E-3</v>
      </c>
      <c r="N99">
        <v>0</v>
      </c>
      <c r="O99">
        <v>15.087999999999999</v>
      </c>
      <c r="P99">
        <v>0.63882000000000005</v>
      </c>
    </row>
    <row r="100" spans="1:16" x14ac:dyDescent="0.25">
      <c r="A100">
        <v>97</v>
      </c>
      <c r="B100">
        <v>0.91754000000000002</v>
      </c>
      <c r="C100">
        <v>58.031820000000003</v>
      </c>
      <c r="D100">
        <v>0</v>
      </c>
      <c r="E100">
        <v>0</v>
      </c>
      <c r="F100">
        <v>0.5</v>
      </c>
      <c r="G100">
        <v>4.2249999999999996</v>
      </c>
      <c r="H100">
        <v>17.04504</v>
      </c>
      <c r="I100">
        <v>0</v>
      </c>
      <c r="J100">
        <v>0</v>
      </c>
      <c r="K100">
        <v>97</v>
      </c>
      <c r="L100">
        <v>39.880470000000003</v>
      </c>
      <c r="M100">
        <v>9.1E-4</v>
      </c>
      <c r="N100">
        <v>0</v>
      </c>
      <c r="O100">
        <v>13.073</v>
      </c>
      <c r="P100">
        <v>-1</v>
      </c>
    </row>
    <row r="101" spans="1:16" x14ac:dyDescent="0.25">
      <c r="A101">
        <v>98</v>
      </c>
      <c r="B101">
        <v>0.91274</v>
      </c>
      <c r="C101">
        <v>58.667870000000001</v>
      </c>
      <c r="D101">
        <v>0</v>
      </c>
      <c r="E101">
        <v>0</v>
      </c>
      <c r="F101">
        <v>1</v>
      </c>
      <c r="G101">
        <v>4.2380000000000004</v>
      </c>
      <c r="H101">
        <v>16.86346</v>
      </c>
      <c r="I101">
        <v>0</v>
      </c>
      <c r="J101">
        <v>0</v>
      </c>
      <c r="K101">
        <v>97</v>
      </c>
      <c r="L101">
        <v>39.819310000000002</v>
      </c>
      <c r="M101">
        <v>9.8999999999999999E-4</v>
      </c>
      <c r="N101">
        <v>0</v>
      </c>
      <c r="O101">
        <v>13.746</v>
      </c>
      <c r="P101">
        <v>-1</v>
      </c>
    </row>
    <row r="102" spans="1:16" x14ac:dyDescent="0.25">
      <c r="A102">
        <v>99</v>
      </c>
      <c r="B102">
        <v>0.86997000000000002</v>
      </c>
      <c r="C102">
        <v>58.78013</v>
      </c>
      <c r="D102">
        <v>0</v>
      </c>
      <c r="E102">
        <v>0</v>
      </c>
      <c r="F102">
        <v>0.5</v>
      </c>
      <c r="G102">
        <v>4.1219999999999999</v>
      </c>
      <c r="H102">
        <v>16.482769999999999</v>
      </c>
      <c r="I102">
        <v>0</v>
      </c>
      <c r="J102">
        <v>0</v>
      </c>
      <c r="K102">
        <v>97</v>
      </c>
      <c r="L102">
        <v>39.778489999999998</v>
      </c>
      <c r="M102">
        <v>1.42E-3</v>
      </c>
      <c r="N102">
        <v>0</v>
      </c>
      <c r="O102">
        <v>12.502000000000001</v>
      </c>
      <c r="P102">
        <v>-1</v>
      </c>
    </row>
    <row r="103" spans="1:16" x14ac:dyDescent="0.25">
      <c r="A103">
        <v>100</v>
      </c>
      <c r="B103">
        <v>0.89510999999999996</v>
      </c>
      <c r="C103">
        <v>58.491990000000001</v>
      </c>
      <c r="D103">
        <v>0</v>
      </c>
      <c r="E103">
        <v>0</v>
      </c>
      <c r="F103">
        <v>0.5</v>
      </c>
      <c r="G103">
        <v>4.1849999999999996</v>
      </c>
      <c r="H103">
        <v>16.148790000000002</v>
      </c>
      <c r="I103">
        <v>0</v>
      </c>
      <c r="J103">
        <v>0</v>
      </c>
      <c r="K103">
        <v>97</v>
      </c>
      <c r="L103">
        <v>39.633339999999997</v>
      </c>
      <c r="M103">
        <v>9.8999999999999999E-4</v>
      </c>
      <c r="N103">
        <v>0</v>
      </c>
      <c r="O103">
        <v>13.33</v>
      </c>
      <c r="P103">
        <v>-1</v>
      </c>
    </row>
    <row r="104" spans="1:16" x14ac:dyDescent="0.25">
      <c r="A104">
        <v>101</v>
      </c>
      <c r="B104">
        <v>0.92891000000000001</v>
      </c>
      <c r="C104">
        <v>58.36016</v>
      </c>
      <c r="D104">
        <v>0</v>
      </c>
      <c r="E104">
        <v>0</v>
      </c>
      <c r="F104">
        <v>0.25</v>
      </c>
      <c r="G104">
        <v>4.12</v>
      </c>
      <c r="H104">
        <v>15.5747</v>
      </c>
      <c r="I104">
        <v>0</v>
      </c>
      <c r="J104">
        <v>0</v>
      </c>
      <c r="K104">
        <v>97</v>
      </c>
      <c r="L104">
        <v>39.370220000000003</v>
      </c>
      <c r="M104">
        <v>7.5000000000000002E-4</v>
      </c>
      <c r="N104">
        <v>0</v>
      </c>
      <c r="O104">
        <v>13.333</v>
      </c>
      <c r="P104">
        <v>-1</v>
      </c>
    </row>
    <row r="105" spans="1:16" x14ac:dyDescent="0.25">
      <c r="A105">
        <v>102</v>
      </c>
      <c r="B105">
        <v>0.88712000000000002</v>
      </c>
      <c r="C105">
        <v>58.078490000000002</v>
      </c>
      <c r="D105">
        <v>0</v>
      </c>
      <c r="E105">
        <v>0</v>
      </c>
      <c r="F105">
        <v>0.5</v>
      </c>
      <c r="G105">
        <v>4.0389999999999997</v>
      </c>
      <c r="H105">
        <v>14.98067</v>
      </c>
      <c r="I105">
        <v>0</v>
      </c>
      <c r="J105">
        <v>0</v>
      </c>
      <c r="K105">
        <v>97</v>
      </c>
      <c r="L105">
        <v>39.002160000000003</v>
      </c>
      <c r="M105">
        <v>9.5E-4</v>
      </c>
      <c r="N105">
        <v>0</v>
      </c>
      <c r="O105">
        <v>13.843</v>
      </c>
      <c r="P105">
        <v>-1</v>
      </c>
    </row>
    <row r="106" spans="1:16" x14ac:dyDescent="0.25">
      <c r="A106">
        <v>103</v>
      </c>
      <c r="B106">
        <v>0.91881999999999997</v>
      </c>
      <c r="C106">
        <v>56.992570000000001</v>
      </c>
      <c r="D106">
        <v>0</v>
      </c>
      <c r="E106">
        <v>0</v>
      </c>
      <c r="F106">
        <v>0.5</v>
      </c>
      <c r="G106">
        <v>4.1379999999999999</v>
      </c>
      <c r="H106">
        <v>14.620660000000001</v>
      </c>
      <c r="I106">
        <v>0</v>
      </c>
      <c r="J106">
        <v>0</v>
      </c>
      <c r="K106">
        <v>97</v>
      </c>
      <c r="L106">
        <v>38.638509999999997</v>
      </c>
      <c r="M106">
        <v>1.42E-3</v>
      </c>
      <c r="N106">
        <v>0</v>
      </c>
      <c r="O106">
        <v>14.255000000000001</v>
      </c>
      <c r="P106">
        <v>-1</v>
      </c>
    </row>
    <row r="107" spans="1:16" x14ac:dyDescent="0.25">
      <c r="A107">
        <v>104</v>
      </c>
      <c r="B107">
        <v>0.95140000000000002</v>
      </c>
      <c r="C107">
        <v>56.743220000000001</v>
      </c>
      <c r="D107">
        <v>0</v>
      </c>
      <c r="E107">
        <v>0</v>
      </c>
      <c r="F107">
        <v>1</v>
      </c>
      <c r="G107">
        <v>4.1079999999999997</v>
      </c>
      <c r="H107">
        <v>14.23508</v>
      </c>
      <c r="I107">
        <v>0</v>
      </c>
      <c r="J107">
        <v>0</v>
      </c>
      <c r="K107">
        <v>97</v>
      </c>
      <c r="L107">
        <v>38.471249999999998</v>
      </c>
      <c r="M107">
        <v>8.7000000000000001E-4</v>
      </c>
      <c r="N107">
        <v>0</v>
      </c>
      <c r="O107">
        <v>18.170000000000002</v>
      </c>
      <c r="P107">
        <v>0.70328999999999997</v>
      </c>
    </row>
    <row r="108" spans="1:16" x14ac:dyDescent="0.25">
      <c r="A108">
        <v>105</v>
      </c>
      <c r="B108">
        <v>0.78630999999999995</v>
      </c>
      <c r="C108">
        <v>56.714410000000001</v>
      </c>
      <c r="D108">
        <v>0</v>
      </c>
      <c r="E108">
        <v>0</v>
      </c>
      <c r="F108">
        <v>2</v>
      </c>
      <c r="G108">
        <v>4.008</v>
      </c>
      <c r="H108">
        <v>13.46894</v>
      </c>
      <c r="I108">
        <v>0</v>
      </c>
      <c r="J108">
        <v>0</v>
      </c>
      <c r="K108">
        <v>97</v>
      </c>
      <c r="L108">
        <v>38.375050000000002</v>
      </c>
      <c r="M108">
        <v>2.0899999999999998E-3</v>
      </c>
      <c r="N108">
        <v>0</v>
      </c>
      <c r="O108">
        <v>22.963999999999999</v>
      </c>
      <c r="P108">
        <v>-1</v>
      </c>
    </row>
    <row r="109" spans="1:16" x14ac:dyDescent="0.25">
      <c r="A109">
        <v>106</v>
      </c>
      <c r="B109">
        <v>0.89339999999999997</v>
      </c>
      <c r="C109">
        <v>57.475020000000001</v>
      </c>
      <c r="D109">
        <v>0</v>
      </c>
      <c r="E109">
        <v>0</v>
      </c>
      <c r="F109">
        <v>0.25</v>
      </c>
      <c r="G109">
        <v>3.984</v>
      </c>
      <c r="H109">
        <v>12.817310000000001</v>
      </c>
      <c r="I109">
        <v>0</v>
      </c>
      <c r="J109">
        <v>0</v>
      </c>
      <c r="K109">
        <v>97</v>
      </c>
      <c r="L109">
        <v>38.27825</v>
      </c>
      <c r="M109">
        <v>1.5399999999999999E-3</v>
      </c>
      <c r="N109">
        <v>0</v>
      </c>
      <c r="O109">
        <v>15.522</v>
      </c>
      <c r="P109">
        <v>-1</v>
      </c>
    </row>
    <row r="110" spans="1:16" x14ac:dyDescent="0.25">
      <c r="A110">
        <v>107</v>
      </c>
      <c r="B110">
        <v>0.85163999999999995</v>
      </c>
      <c r="C110">
        <v>57.957979999999999</v>
      </c>
      <c r="D110">
        <v>0</v>
      </c>
      <c r="E110">
        <v>0</v>
      </c>
      <c r="F110">
        <v>1.25</v>
      </c>
      <c r="G110">
        <v>3.9060000000000001</v>
      </c>
      <c r="H110">
        <v>12.856479999999999</v>
      </c>
      <c r="I110">
        <v>0</v>
      </c>
      <c r="J110">
        <v>0</v>
      </c>
      <c r="K110">
        <v>97</v>
      </c>
      <c r="L110">
        <v>38.263489999999997</v>
      </c>
      <c r="M110">
        <v>1.2999999999999999E-3</v>
      </c>
      <c r="N110">
        <v>0</v>
      </c>
      <c r="O110">
        <v>17.129000000000001</v>
      </c>
      <c r="P110">
        <v>-1</v>
      </c>
    </row>
    <row r="111" spans="1:16" x14ac:dyDescent="0.25">
      <c r="A111">
        <v>108</v>
      </c>
      <c r="B111">
        <v>0.85121000000000002</v>
      </c>
      <c r="C111">
        <v>59.046759999999999</v>
      </c>
      <c r="D111">
        <v>0</v>
      </c>
      <c r="E111">
        <v>0</v>
      </c>
      <c r="F111">
        <v>0.75</v>
      </c>
      <c r="G111">
        <v>3.903</v>
      </c>
      <c r="H111">
        <v>12.98358</v>
      </c>
      <c r="I111">
        <v>0</v>
      </c>
      <c r="J111">
        <v>0</v>
      </c>
      <c r="K111">
        <v>97</v>
      </c>
      <c r="L111">
        <v>38.419719999999998</v>
      </c>
      <c r="M111">
        <v>1.2999999999999999E-3</v>
      </c>
      <c r="N111">
        <v>0</v>
      </c>
      <c r="O111">
        <v>12.901999999999999</v>
      </c>
      <c r="P111">
        <v>-1</v>
      </c>
    </row>
    <row r="112" spans="1:16" x14ac:dyDescent="0.25">
      <c r="A112">
        <v>109</v>
      </c>
      <c r="B112">
        <v>0.87612999999999996</v>
      </c>
      <c r="C112">
        <v>58.742660000000001</v>
      </c>
      <c r="D112">
        <v>0</v>
      </c>
      <c r="E112">
        <v>0</v>
      </c>
      <c r="F112">
        <v>0.5</v>
      </c>
      <c r="G112">
        <v>4.0359999999999996</v>
      </c>
      <c r="H112">
        <v>13.22082</v>
      </c>
      <c r="I112">
        <v>0</v>
      </c>
      <c r="J112">
        <v>0</v>
      </c>
      <c r="K112">
        <v>97</v>
      </c>
      <c r="L112">
        <v>38.569650000000003</v>
      </c>
      <c r="M112">
        <v>1.42E-3</v>
      </c>
      <c r="N112">
        <v>0</v>
      </c>
      <c r="O112">
        <v>12.772</v>
      </c>
      <c r="P112">
        <v>-1</v>
      </c>
    </row>
    <row r="113" spans="1:16" x14ac:dyDescent="0.25">
      <c r="A113">
        <v>110</v>
      </c>
      <c r="B113">
        <v>0.93217000000000005</v>
      </c>
      <c r="C113">
        <v>59.353749999999998</v>
      </c>
      <c r="D113">
        <v>0</v>
      </c>
      <c r="E113">
        <v>0</v>
      </c>
      <c r="F113">
        <v>1</v>
      </c>
      <c r="G113">
        <v>3.9769999999999999</v>
      </c>
      <c r="H113">
        <v>13.53162</v>
      </c>
      <c r="I113">
        <v>0</v>
      </c>
      <c r="J113">
        <v>0</v>
      </c>
      <c r="K113">
        <v>97</v>
      </c>
      <c r="L113">
        <v>38.713619999999999</v>
      </c>
      <c r="M113">
        <v>1.2199999999999999E-3</v>
      </c>
      <c r="N113">
        <v>0</v>
      </c>
      <c r="O113">
        <v>12.353</v>
      </c>
      <c r="P113">
        <v>-1</v>
      </c>
    </row>
    <row r="114" spans="1:16" x14ac:dyDescent="0.25">
      <c r="A114">
        <v>111</v>
      </c>
      <c r="B114">
        <v>0.83857999999999999</v>
      </c>
      <c r="C114">
        <v>60.194879999999998</v>
      </c>
      <c r="D114">
        <v>0</v>
      </c>
      <c r="E114">
        <v>0</v>
      </c>
      <c r="F114">
        <v>1</v>
      </c>
      <c r="G114">
        <v>3.992</v>
      </c>
      <c r="H114">
        <v>14.15606</v>
      </c>
      <c r="I114">
        <v>0</v>
      </c>
      <c r="J114">
        <v>0</v>
      </c>
      <c r="K114">
        <v>97</v>
      </c>
      <c r="L114">
        <v>38.875430000000001</v>
      </c>
      <c r="M114">
        <v>1.6199999999999999E-3</v>
      </c>
      <c r="N114">
        <v>0</v>
      </c>
      <c r="O114">
        <v>13.994999999999999</v>
      </c>
      <c r="P114">
        <v>-1</v>
      </c>
    </row>
    <row r="115" spans="1:16" x14ac:dyDescent="0.25">
      <c r="A115">
        <v>112</v>
      </c>
      <c r="B115">
        <v>0.87097000000000002</v>
      </c>
      <c r="C115">
        <v>60.121459999999999</v>
      </c>
      <c r="D115">
        <v>0</v>
      </c>
      <c r="E115">
        <v>0</v>
      </c>
      <c r="F115">
        <v>0.5</v>
      </c>
      <c r="G115">
        <v>4.056</v>
      </c>
      <c r="H115">
        <v>14.520910000000001</v>
      </c>
      <c r="I115">
        <v>0</v>
      </c>
      <c r="J115">
        <v>0</v>
      </c>
      <c r="K115">
        <v>97</v>
      </c>
      <c r="L115">
        <v>39.110970000000002</v>
      </c>
      <c r="M115">
        <v>1.3799999999999999E-3</v>
      </c>
      <c r="N115">
        <v>0</v>
      </c>
      <c r="O115">
        <v>13.894</v>
      </c>
      <c r="P115">
        <v>0.66644999999999999</v>
      </c>
    </row>
    <row r="116" spans="1:16" x14ac:dyDescent="0.25">
      <c r="A116">
        <v>113</v>
      </c>
      <c r="B116">
        <v>0.87887999999999999</v>
      </c>
      <c r="C116">
        <v>60.946899999999999</v>
      </c>
      <c r="D116">
        <v>0</v>
      </c>
      <c r="E116">
        <v>0</v>
      </c>
      <c r="F116">
        <v>1.5</v>
      </c>
      <c r="G116">
        <v>4.048</v>
      </c>
      <c r="H116">
        <v>15.07826</v>
      </c>
      <c r="I116">
        <v>0</v>
      </c>
      <c r="J116">
        <v>0</v>
      </c>
      <c r="K116">
        <v>97</v>
      </c>
      <c r="L116">
        <v>39.475389999999997</v>
      </c>
      <c r="M116">
        <v>1.58E-3</v>
      </c>
      <c r="N116">
        <v>0</v>
      </c>
      <c r="O116">
        <v>14.118</v>
      </c>
      <c r="P116">
        <v>-1</v>
      </c>
    </row>
    <row r="117" spans="1:16" x14ac:dyDescent="0.25">
      <c r="A117">
        <v>114</v>
      </c>
      <c r="B117">
        <v>0.86680999999999997</v>
      </c>
      <c r="C117">
        <v>61.975819999999999</v>
      </c>
      <c r="D117">
        <v>0</v>
      </c>
      <c r="E117">
        <v>0</v>
      </c>
      <c r="F117">
        <v>0.5</v>
      </c>
      <c r="G117">
        <v>3.9119999999999999</v>
      </c>
      <c r="H117">
        <v>15.235989999999999</v>
      </c>
      <c r="I117">
        <v>0</v>
      </c>
      <c r="J117">
        <v>0</v>
      </c>
      <c r="K117">
        <v>97</v>
      </c>
      <c r="L117">
        <v>39.753639999999997</v>
      </c>
      <c r="M117">
        <v>1.58E-3</v>
      </c>
      <c r="N117">
        <v>0</v>
      </c>
      <c r="O117">
        <v>13.287000000000001</v>
      </c>
      <c r="P117">
        <v>-1</v>
      </c>
    </row>
    <row r="118" spans="1:16" x14ac:dyDescent="0.25">
      <c r="A118">
        <v>115</v>
      </c>
      <c r="B118">
        <v>0.90120999999999996</v>
      </c>
      <c r="C118">
        <v>61.397559999999999</v>
      </c>
      <c r="D118">
        <v>0</v>
      </c>
      <c r="E118">
        <v>0</v>
      </c>
      <c r="F118">
        <v>0.75</v>
      </c>
      <c r="G118">
        <v>3.9460000000000002</v>
      </c>
      <c r="H118">
        <v>14.96543</v>
      </c>
      <c r="I118">
        <v>0</v>
      </c>
      <c r="J118">
        <v>0</v>
      </c>
      <c r="K118">
        <v>97</v>
      </c>
      <c r="L118">
        <v>39.972459999999998</v>
      </c>
      <c r="M118">
        <v>1.6199999999999999E-3</v>
      </c>
      <c r="N118">
        <v>0</v>
      </c>
      <c r="O118">
        <v>10.311999999999999</v>
      </c>
      <c r="P118">
        <v>-1</v>
      </c>
    </row>
    <row r="119" spans="1:16" x14ac:dyDescent="0.25">
      <c r="A119">
        <v>116</v>
      </c>
      <c r="B119">
        <v>0.85460000000000003</v>
      </c>
      <c r="C119">
        <v>61.825839999999999</v>
      </c>
      <c r="D119">
        <v>0</v>
      </c>
      <c r="E119">
        <v>0</v>
      </c>
      <c r="F119">
        <v>0.75</v>
      </c>
      <c r="G119">
        <v>4.0030000000000001</v>
      </c>
      <c r="H119">
        <v>15.129289999999999</v>
      </c>
      <c r="I119">
        <v>0</v>
      </c>
      <c r="J119">
        <v>0</v>
      </c>
      <c r="K119">
        <v>97</v>
      </c>
      <c r="L119">
        <v>40.256399999999999</v>
      </c>
      <c r="M119">
        <v>1.42E-3</v>
      </c>
      <c r="N119">
        <v>0</v>
      </c>
      <c r="O119">
        <v>11.217000000000001</v>
      </c>
      <c r="P119">
        <v>-1</v>
      </c>
    </row>
    <row r="120" spans="1:16" x14ac:dyDescent="0.25">
      <c r="A120">
        <v>117</v>
      </c>
      <c r="B120">
        <v>0.85946</v>
      </c>
      <c r="C120">
        <v>63.092889999999997</v>
      </c>
      <c r="D120">
        <v>0</v>
      </c>
      <c r="E120">
        <v>0</v>
      </c>
      <c r="F120">
        <v>0.75</v>
      </c>
      <c r="G120">
        <v>3.9430000000000001</v>
      </c>
      <c r="H120">
        <v>15.35619</v>
      </c>
      <c r="I120">
        <v>0</v>
      </c>
      <c r="J120">
        <v>0</v>
      </c>
      <c r="K120">
        <v>97</v>
      </c>
      <c r="L120">
        <v>40.548459999999999</v>
      </c>
      <c r="M120">
        <v>2.2899999999999999E-3</v>
      </c>
      <c r="N120">
        <v>0</v>
      </c>
      <c r="O120">
        <v>12.39</v>
      </c>
      <c r="P120">
        <v>-1</v>
      </c>
    </row>
    <row r="121" spans="1:16" x14ac:dyDescent="0.25">
      <c r="A121">
        <v>118</v>
      </c>
      <c r="B121">
        <v>0.91376999999999997</v>
      </c>
      <c r="C121">
        <v>63.421309999999998</v>
      </c>
      <c r="D121">
        <v>0</v>
      </c>
      <c r="E121">
        <v>0</v>
      </c>
      <c r="F121">
        <v>0</v>
      </c>
      <c r="G121">
        <v>4.0060000000000002</v>
      </c>
      <c r="H121">
        <v>15.13222</v>
      </c>
      <c r="I121">
        <v>0</v>
      </c>
      <c r="J121">
        <v>0</v>
      </c>
      <c r="K121">
        <v>97</v>
      </c>
      <c r="L121">
        <v>40.746929999999999</v>
      </c>
      <c r="M121">
        <v>1.2999999999999999E-3</v>
      </c>
      <c r="N121">
        <v>0</v>
      </c>
      <c r="O121">
        <v>11.337999999999999</v>
      </c>
      <c r="P121">
        <v>-1</v>
      </c>
    </row>
    <row r="122" spans="1:16" x14ac:dyDescent="0.25">
      <c r="A122">
        <v>119</v>
      </c>
      <c r="B122">
        <v>0.82282</v>
      </c>
      <c r="C122">
        <v>64.538600000000002</v>
      </c>
      <c r="D122">
        <v>0</v>
      </c>
      <c r="E122">
        <v>0</v>
      </c>
      <c r="F122">
        <v>4.5</v>
      </c>
      <c r="G122">
        <v>3.9009999999999998</v>
      </c>
      <c r="H122">
        <v>15.250629999999999</v>
      </c>
      <c r="I122">
        <v>0</v>
      </c>
      <c r="J122">
        <v>0</v>
      </c>
      <c r="K122">
        <v>97</v>
      </c>
      <c r="L122">
        <v>40.986910000000002</v>
      </c>
      <c r="M122">
        <v>1.89E-3</v>
      </c>
      <c r="N122">
        <v>0</v>
      </c>
      <c r="O122">
        <v>13.257</v>
      </c>
      <c r="P122">
        <v>-1</v>
      </c>
    </row>
    <row r="123" spans="1:16" x14ac:dyDescent="0.25">
      <c r="A123">
        <v>120</v>
      </c>
      <c r="B123">
        <v>0.79564000000000001</v>
      </c>
      <c r="C123">
        <v>65.311920000000001</v>
      </c>
      <c r="D123">
        <v>0</v>
      </c>
      <c r="E123">
        <v>0</v>
      </c>
      <c r="F123">
        <v>1.25</v>
      </c>
      <c r="G123">
        <v>3.9689999999999999</v>
      </c>
      <c r="H123">
        <v>16.791360000000001</v>
      </c>
      <c r="I123">
        <v>0</v>
      </c>
      <c r="J123">
        <v>0</v>
      </c>
      <c r="K123">
        <v>96</v>
      </c>
      <c r="L123">
        <v>41.226109999999998</v>
      </c>
      <c r="M123">
        <v>2.64E-3</v>
      </c>
      <c r="N123">
        <v>0</v>
      </c>
      <c r="O123">
        <v>17.312000000000001</v>
      </c>
      <c r="P123">
        <v>0.64605000000000001</v>
      </c>
    </row>
    <row r="124" spans="1:16" x14ac:dyDescent="0.25">
      <c r="A124">
        <v>121</v>
      </c>
      <c r="B124">
        <v>0.86314000000000002</v>
      </c>
      <c r="C124">
        <v>64.714060000000003</v>
      </c>
      <c r="D124">
        <v>0</v>
      </c>
      <c r="E124">
        <v>0</v>
      </c>
      <c r="F124">
        <v>1</v>
      </c>
      <c r="G124">
        <v>3.9929999999999999</v>
      </c>
      <c r="H124">
        <v>15.894679999999999</v>
      </c>
      <c r="I124">
        <v>0</v>
      </c>
      <c r="J124">
        <v>0</v>
      </c>
      <c r="K124">
        <v>97</v>
      </c>
      <c r="L124">
        <v>41.304360000000003</v>
      </c>
      <c r="M124">
        <v>1.42E-3</v>
      </c>
      <c r="N124">
        <v>0</v>
      </c>
      <c r="O124">
        <v>19.97</v>
      </c>
      <c r="P124">
        <v>-1</v>
      </c>
    </row>
    <row r="125" spans="1:16" x14ac:dyDescent="0.25">
      <c r="A125">
        <v>122</v>
      </c>
      <c r="B125">
        <v>0.90064999999999995</v>
      </c>
      <c r="C125">
        <v>63.737990000000003</v>
      </c>
      <c r="D125">
        <v>0</v>
      </c>
      <c r="E125">
        <v>0</v>
      </c>
      <c r="F125">
        <v>2.5</v>
      </c>
      <c r="G125">
        <v>3.97</v>
      </c>
      <c r="H125">
        <v>15.46016</v>
      </c>
      <c r="I125">
        <v>0</v>
      </c>
      <c r="J125">
        <v>0</v>
      </c>
      <c r="K125">
        <v>97</v>
      </c>
      <c r="L125">
        <v>41.473289999999999</v>
      </c>
      <c r="M125">
        <v>1.4599999999999999E-3</v>
      </c>
      <c r="N125">
        <v>0</v>
      </c>
      <c r="O125">
        <v>18.748000000000001</v>
      </c>
      <c r="P125">
        <v>-1</v>
      </c>
    </row>
    <row r="126" spans="1:16" x14ac:dyDescent="0.25">
      <c r="A126">
        <v>123</v>
      </c>
      <c r="B126">
        <v>0.83708000000000005</v>
      </c>
      <c r="C126">
        <v>63.380209999999998</v>
      </c>
      <c r="D126">
        <v>0</v>
      </c>
      <c r="E126">
        <v>0</v>
      </c>
      <c r="F126">
        <v>1.25</v>
      </c>
      <c r="G126">
        <v>3.9660000000000002</v>
      </c>
      <c r="H126">
        <v>15.52985</v>
      </c>
      <c r="I126">
        <v>0</v>
      </c>
      <c r="J126">
        <v>0</v>
      </c>
      <c r="K126">
        <v>97</v>
      </c>
      <c r="L126">
        <v>41.71987</v>
      </c>
      <c r="M126">
        <v>2.4099999999999998E-3</v>
      </c>
      <c r="N126">
        <v>0</v>
      </c>
      <c r="O126">
        <v>18.878</v>
      </c>
      <c r="P126">
        <v>-1</v>
      </c>
    </row>
    <row r="127" spans="1:16" x14ac:dyDescent="0.25">
      <c r="A127">
        <v>124</v>
      </c>
      <c r="B127">
        <v>0.90081</v>
      </c>
      <c r="C127">
        <v>62.858780000000003</v>
      </c>
      <c r="D127">
        <v>0</v>
      </c>
      <c r="E127">
        <v>0</v>
      </c>
      <c r="F127">
        <v>0.25</v>
      </c>
      <c r="G127">
        <v>3.9380000000000002</v>
      </c>
      <c r="H127">
        <v>16.189209999999999</v>
      </c>
      <c r="I127">
        <v>0</v>
      </c>
      <c r="J127">
        <v>0</v>
      </c>
      <c r="K127">
        <v>97</v>
      </c>
      <c r="L127">
        <v>41.560360000000003</v>
      </c>
      <c r="M127">
        <v>1.82E-3</v>
      </c>
      <c r="N127">
        <v>0</v>
      </c>
      <c r="O127">
        <v>18.448</v>
      </c>
      <c r="P127">
        <v>-1</v>
      </c>
    </row>
    <row r="128" spans="1:16" x14ac:dyDescent="0.25">
      <c r="A128">
        <v>125</v>
      </c>
      <c r="B128">
        <v>0.84730000000000005</v>
      </c>
      <c r="C128">
        <v>62.557960000000001</v>
      </c>
      <c r="D128">
        <v>0</v>
      </c>
      <c r="E128">
        <v>0</v>
      </c>
      <c r="F128">
        <v>0.5</v>
      </c>
      <c r="G128">
        <v>4.0110000000000001</v>
      </c>
      <c r="H128">
        <v>16.926279999999998</v>
      </c>
      <c r="I128">
        <v>0</v>
      </c>
      <c r="J128">
        <v>0</v>
      </c>
      <c r="K128">
        <v>97</v>
      </c>
      <c r="L128">
        <v>41.156950000000002</v>
      </c>
      <c r="M128">
        <v>2.1299999999999999E-3</v>
      </c>
      <c r="N128">
        <v>0</v>
      </c>
      <c r="O128">
        <v>16.558</v>
      </c>
      <c r="P128">
        <v>-1</v>
      </c>
    </row>
    <row r="129" spans="1:16" x14ac:dyDescent="0.25">
      <c r="A129">
        <v>126</v>
      </c>
      <c r="B129">
        <v>0.85079000000000005</v>
      </c>
      <c r="C129">
        <v>62.799300000000002</v>
      </c>
      <c r="D129">
        <v>0</v>
      </c>
      <c r="E129">
        <v>0</v>
      </c>
      <c r="F129">
        <v>0.75</v>
      </c>
      <c r="G129">
        <v>3.8879999999999999</v>
      </c>
      <c r="H129">
        <v>16.77037</v>
      </c>
      <c r="I129">
        <v>0</v>
      </c>
      <c r="J129">
        <v>0</v>
      </c>
      <c r="K129">
        <v>97</v>
      </c>
      <c r="L129">
        <v>40.845559999999999</v>
      </c>
      <c r="M129">
        <v>2.0500000000000002E-3</v>
      </c>
      <c r="N129">
        <v>0</v>
      </c>
      <c r="O129">
        <v>20.832000000000001</v>
      </c>
      <c r="P129">
        <v>-1</v>
      </c>
    </row>
    <row r="130" spans="1:16" x14ac:dyDescent="0.25">
      <c r="A130">
        <v>127</v>
      </c>
      <c r="B130">
        <v>0.89085000000000003</v>
      </c>
      <c r="C130">
        <v>61.829270000000001</v>
      </c>
      <c r="D130">
        <v>0</v>
      </c>
      <c r="E130">
        <v>0</v>
      </c>
      <c r="F130">
        <v>0</v>
      </c>
      <c r="G130">
        <v>3.9279999999999999</v>
      </c>
      <c r="H130">
        <v>16.139980000000001</v>
      </c>
      <c r="I130">
        <v>0</v>
      </c>
      <c r="J130">
        <v>0</v>
      </c>
      <c r="K130">
        <v>97</v>
      </c>
      <c r="L130">
        <v>40.517879999999998</v>
      </c>
      <c r="M130">
        <v>1.2999999999999999E-3</v>
      </c>
      <c r="N130">
        <v>0</v>
      </c>
      <c r="O130">
        <v>20.036000000000001</v>
      </c>
      <c r="P130">
        <v>-1</v>
      </c>
    </row>
    <row r="131" spans="1:16" x14ac:dyDescent="0.25">
      <c r="A131">
        <v>128</v>
      </c>
      <c r="B131">
        <v>0.88404000000000005</v>
      </c>
      <c r="C131">
        <v>62.031039999999997</v>
      </c>
      <c r="D131">
        <v>0</v>
      </c>
      <c r="E131">
        <v>0</v>
      </c>
      <c r="F131">
        <v>0.5</v>
      </c>
      <c r="G131">
        <v>3.9449999999999998</v>
      </c>
      <c r="H131">
        <v>15.55383</v>
      </c>
      <c r="I131">
        <v>0</v>
      </c>
      <c r="J131">
        <v>0</v>
      </c>
      <c r="K131">
        <v>97</v>
      </c>
      <c r="L131">
        <v>40.245759999999997</v>
      </c>
      <c r="M131">
        <v>1.74E-3</v>
      </c>
      <c r="N131">
        <v>0</v>
      </c>
      <c r="O131">
        <v>23.591000000000001</v>
      </c>
      <c r="P131">
        <v>0.72236999999999996</v>
      </c>
    </row>
    <row r="132" spans="1:16" x14ac:dyDescent="0.25">
      <c r="A132">
        <v>129</v>
      </c>
      <c r="B132">
        <v>0.82816999999999996</v>
      </c>
      <c r="C132">
        <v>61.950920000000004</v>
      </c>
      <c r="D132">
        <v>0</v>
      </c>
      <c r="E132">
        <v>0</v>
      </c>
      <c r="F132">
        <v>1</v>
      </c>
      <c r="G132">
        <v>3.9039999999999999</v>
      </c>
      <c r="H132">
        <v>14.97282</v>
      </c>
      <c r="I132">
        <v>0</v>
      </c>
      <c r="J132">
        <v>0</v>
      </c>
      <c r="K132">
        <v>97</v>
      </c>
      <c r="L132">
        <v>39.956499999999998</v>
      </c>
      <c r="M132">
        <v>1.7799999999999999E-3</v>
      </c>
      <c r="N132">
        <v>0</v>
      </c>
      <c r="O132">
        <v>24.759</v>
      </c>
      <c r="P132">
        <v>-1</v>
      </c>
    </row>
    <row r="133" spans="1:16" x14ac:dyDescent="0.25">
      <c r="A133">
        <v>130</v>
      </c>
      <c r="B133">
        <v>0.89612000000000003</v>
      </c>
      <c r="C133">
        <v>61.148719999999997</v>
      </c>
      <c r="D133">
        <v>0</v>
      </c>
      <c r="E133">
        <v>0</v>
      </c>
      <c r="F133">
        <v>0.25</v>
      </c>
      <c r="G133">
        <v>3.91</v>
      </c>
      <c r="H133">
        <v>14.694800000000001</v>
      </c>
      <c r="I133">
        <v>0</v>
      </c>
      <c r="J133">
        <v>0</v>
      </c>
      <c r="K133">
        <v>97</v>
      </c>
      <c r="L133">
        <v>39.655760000000001</v>
      </c>
      <c r="M133">
        <v>1.34E-3</v>
      </c>
      <c r="N133">
        <v>0</v>
      </c>
      <c r="O133">
        <v>23.459</v>
      </c>
      <c r="P133">
        <v>-1</v>
      </c>
    </row>
    <row r="134" spans="1:16" x14ac:dyDescent="0.25">
      <c r="A134">
        <v>131</v>
      </c>
      <c r="B134">
        <v>0.85643000000000002</v>
      </c>
      <c r="C134">
        <v>60.675020000000004</v>
      </c>
      <c r="D134">
        <v>0</v>
      </c>
      <c r="E134">
        <v>0</v>
      </c>
      <c r="F134">
        <v>0.5</v>
      </c>
      <c r="G134">
        <v>3.9</v>
      </c>
      <c r="H134">
        <v>14.25935</v>
      </c>
      <c r="I134">
        <v>0</v>
      </c>
      <c r="J134">
        <v>0</v>
      </c>
      <c r="K134">
        <v>97</v>
      </c>
      <c r="L134">
        <v>39.430579999999999</v>
      </c>
      <c r="M134">
        <v>1.2199999999999999E-3</v>
      </c>
      <c r="N134">
        <v>0</v>
      </c>
      <c r="O134">
        <v>22.213000000000001</v>
      </c>
      <c r="P134">
        <v>-1</v>
      </c>
    </row>
    <row r="135" spans="1:16" x14ac:dyDescent="0.25">
      <c r="A135">
        <v>132</v>
      </c>
      <c r="B135">
        <v>0.86048999999999998</v>
      </c>
      <c r="C135">
        <v>59.904899999999998</v>
      </c>
      <c r="D135">
        <v>0</v>
      </c>
      <c r="E135">
        <v>0</v>
      </c>
      <c r="F135">
        <v>0.5</v>
      </c>
      <c r="G135">
        <v>3.8239999999999998</v>
      </c>
      <c r="H135">
        <v>13.87595</v>
      </c>
      <c r="I135">
        <v>0</v>
      </c>
      <c r="J135">
        <v>0</v>
      </c>
      <c r="K135">
        <v>97</v>
      </c>
      <c r="L135">
        <v>39.220529999999997</v>
      </c>
      <c r="M135">
        <v>1.6199999999999999E-3</v>
      </c>
      <c r="N135">
        <v>0</v>
      </c>
      <c r="O135">
        <v>16.387</v>
      </c>
      <c r="P135">
        <v>-1</v>
      </c>
    </row>
    <row r="136" spans="1:16" x14ac:dyDescent="0.25">
      <c r="A136">
        <v>133</v>
      </c>
      <c r="B136">
        <v>0.85712999999999995</v>
      </c>
      <c r="C136">
        <v>58.020479999999999</v>
      </c>
      <c r="D136">
        <v>0</v>
      </c>
      <c r="E136">
        <v>0</v>
      </c>
      <c r="F136">
        <v>0.5</v>
      </c>
      <c r="G136">
        <v>3.87</v>
      </c>
      <c r="H136">
        <v>13.53537</v>
      </c>
      <c r="I136">
        <v>0</v>
      </c>
      <c r="J136">
        <v>0</v>
      </c>
      <c r="K136">
        <v>97</v>
      </c>
      <c r="L136">
        <v>39.037610000000001</v>
      </c>
      <c r="M136">
        <v>1.4599999999999999E-3</v>
      </c>
      <c r="N136">
        <v>0</v>
      </c>
      <c r="O136">
        <v>17.087</v>
      </c>
      <c r="P136">
        <v>-1</v>
      </c>
    </row>
    <row r="137" spans="1:16" x14ac:dyDescent="0.25">
      <c r="A137">
        <v>134</v>
      </c>
      <c r="B137">
        <v>0.86860000000000004</v>
      </c>
      <c r="C137">
        <v>57.453969999999998</v>
      </c>
      <c r="D137">
        <v>0</v>
      </c>
      <c r="E137">
        <v>0</v>
      </c>
      <c r="F137">
        <v>0.25</v>
      </c>
      <c r="G137">
        <v>3.8980000000000001</v>
      </c>
      <c r="H137">
        <v>13.415369999999999</v>
      </c>
      <c r="I137">
        <v>0</v>
      </c>
      <c r="J137">
        <v>0</v>
      </c>
      <c r="K137">
        <v>97</v>
      </c>
      <c r="L137">
        <v>38.969000000000001</v>
      </c>
      <c r="M137">
        <v>1.82E-3</v>
      </c>
      <c r="N137">
        <v>0</v>
      </c>
      <c r="O137">
        <v>15.483000000000001</v>
      </c>
      <c r="P137">
        <v>-1</v>
      </c>
    </row>
    <row r="138" spans="1:16" x14ac:dyDescent="0.25">
      <c r="A138">
        <v>135</v>
      </c>
      <c r="B138">
        <v>0.76432999999999995</v>
      </c>
      <c r="C138">
        <v>57.472630000000002</v>
      </c>
      <c r="D138">
        <v>0</v>
      </c>
      <c r="E138">
        <v>1.4200000000000001E-2</v>
      </c>
      <c r="F138">
        <v>0.25</v>
      </c>
      <c r="G138">
        <v>3.8570000000000002</v>
      </c>
      <c r="H138">
        <v>13.74419</v>
      </c>
      <c r="I138">
        <v>0</v>
      </c>
      <c r="J138">
        <v>0</v>
      </c>
      <c r="K138">
        <v>97</v>
      </c>
      <c r="L138">
        <v>39.172159999999998</v>
      </c>
      <c r="M138">
        <v>2.49E-3</v>
      </c>
      <c r="N138">
        <v>0</v>
      </c>
      <c r="O138">
        <v>11.348000000000001</v>
      </c>
      <c r="P138">
        <v>-1</v>
      </c>
    </row>
    <row r="139" spans="1:16" x14ac:dyDescent="0.25">
      <c r="A139">
        <v>136</v>
      </c>
      <c r="B139">
        <v>0.86341999999999997</v>
      </c>
      <c r="C139">
        <v>58.295830000000002</v>
      </c>
      <c r="D139">
        <v>0</v>
      </c>
      <c r="E139">
        <v>1.4200000000000001E-2</v>
      </c>
      <c r="F139">
        <v>0.5</v>
      </c>
      <c r="G139">
        <v>3.9460000000000002</v>
      </c>
      <c r="H139">
        <v>13.932119999999999</v>
      </c>
      <c r="I139">
        <v>0</v>
      </c>
      <c r="J139">
        <v>0</v>
      </c>
      <c r="K139">
        <v>97</v>
      </c>
      <c r="L139">
        <v>39.205489999999998</v>
      </c>
      <c r="M139">
        <v>1.4599999999999999E-3</v>
      </c>
      <c r="N139">
        <v>0</v>
      </c>
      <c r="O139">
        <v>10.608000000000001</v>
      </c>
      <c r="P139">
        <v>0.71711000000000003</v>
      </c>
    </row>
    <row r="140" spans="1:16" x14ac:dyDescent="0.25">
      <c r="A140">
        <v>137</v>
      </c>
      <c r="B140">
        <v>0.86499999999999999</v>
      </c>
      <c r="C140">
        <v>58.170200000000001</v>
      </c>
      <c r="D140">
        <v>0</v>
      </c>
      <c r="E140">
        <v>1.4200000000000001E-2</v>
      </c>
      <c r="F140">
        <v>0.5</v>
      </c>
      <c r="G140">
        <v>4.12</v>
      </c>
      <c r="H140">
        <v>15.12682</v>
      </c>
      <c r="I140">
        <v>0</v>
      </c>
      <c r="J140">
        <v>0</v>
      </c>
      <c r="K140">
        <v>97</v>
      </c>
      <c r="L140">
        <v>39.119010000000003</v>
      </c>
      <c r="M140">
        <v>1.5399999999999999E-3</v>
      </c>
      <c r="N140">
        <v>0</v>
      </c>
      <c r="O140">
        <v>11.598000000000001</v>
      </c>
      <c r="P140">
        <v>-1</v>
      </c>
    </row>
    <row r="141" spans="1:16" x14ac:dyDescent="0.25">
      <c r="A141">
        <v>138</v>
      </c>
      <c r="B141">
        <v>0.87831000000000004</v>
      </c>
      <c r="C141">
        <v>58.498530000000002</v>
      </c>
      <c r="D141">
        <v>0</v>
      </c>
      <c r="E141">
        <v>1.4200000000000001E-2</v>
      </c>
      <c r="F141">
        <v>0.25</v>
      </c>
      <c r="G141">
        <v>4.0330000000000004</v>
      </c>
      <c r="H141">
        <v>15.18999</v>
      </c>
      <c r="I141">
        <v>0</v>
      </c>
      <c r="J141">
        <v>0</v>
      </c>
      <c r="K141">
        <v>97</v>
      </c>
      <c r="L141">
        <v>39.341239999999999</v>
      </c>
      <c r="M141">
        <v>1.6199999999999999E-3</v>
      </c>
      <c r="N141">
        <v>0</v>
      </c>
      <c r="O141">
        <v>10.999000000000001</v>
      </c>
      <c r="P141">
        <v>-1</v>
      </c>
    </row>
    <row r="142" spans="1:16" x14ac:dyDescent="0.25">
      <c r="A142">
        <v>139</v>
      </c>
      <c r="B142">
        <v>0.87714000000000003</v>
      </c>
      <c r="C142">
        <v>58.607790000000001</v>
      </c>
      <c r="D142">
        <v>0</v>
      </c>
      <c r="E142">
        <v>1.4200000000000001E-2</v>
      </c>
      <c r="F142">
        <v>0</v>
      </c>
      <c r="G142">
        <v>4.08</v>
      </c>
      <c r="H142">
        <v>15.3851</v>
      </c>
      <c r="I142">
        <v>0</v>
      </c>
      <c r="J142">
        <v>0</v>
      </c>
      <c r="K142">
        <v>97</v>
      </c>
      <c r="L142">
        <v>39.551850000000002</v>
      </c>
      <c r="M142">
        <v>1.2199999999999999E-3</v>
      </c>
      <c r="N142">
        <v>0</v>
      </c>
      <c r="O142">
        <v>11.587</v>
      </c>
      <c r="P142">
        <v>-1</v>
      </c>
    </row>
    <row r="143" spans="1:16" x14ac:dyDescent="0.25">
      <c r="A143">
        <v>140</v>
      </c>
      <c r="B143">
        <v>0.86541999999999997</v>
      </c>
      <c r="C143">
        <v>59.431310000000003</v>
      </c>
      <c r="D143">
        <v>0</v>
      </c>
      <c r="E143">
        <v>1.4200000000000001E-2</v>
      </c>
      <c r="F143">
        <v>0.5</v>
      </c>
      <c r="G143">
        <v>4.0650000000000004</v>
      </c>
      <c r="H143">
        <v>15.164289999999999</v>
      </c>
      <c r="I143">
        <v>0</v>
      </c>
      <c r="J143">
        <v>0</v>
      </c>
      <c r="K143">
        <v>97</v>
      </c>
      <c r="L143">
        <v>40.008279999999999</v>
      </c>
      <c r="M143">
        <v>1.2999999999999999E-3</v>
      </c>
      <c r="N143">
        <v>0</v>
      </c>
      <c r="O143">
        <v>12.644</v>
      </c>
      <c r="P143">
        <v>-1</v>
      </c>
    </row>
    <row r="144" spans="1:16" x14ac:dyDescent="0.25">
      <c r="A144">
        <v>141</v>
      </c>
      <c r="B144">
        <v>0.81672999999999996</v>
      </c>
      <c r="C144">
        <v>59.922820000000002</v>
      </c>
      <c r="D144">
        <v>0</v>
      </c>
      <c r="E144">
        <v>1.4200000000000001E-2</v>
      </c>
      <c r="F144">
        <v>0</v>
      </c>
      <c r="G144">
        <v>3.9319999999999999</v>
      </c>
      <c r="H144">
        <v>15.099270000000001</v>
      </c>
      <c r="I144">
        <v>0</v>
      </c>
      <c r="J144">
        <v>0</v>
      </c>
      <c r="K144">
        <v>97</v>
      </c>
      <c r="L144">
        <v>40.466450000000002</v>
      </c>
      <c r="M144">
        <v>1.42E-3</v>
      </c>
      <c r="N144">
        <v>0</v>
      </c>
      <c r="O144">
        <v>11.87</v>
      </c>
      <c r="P144">
        <v>-1</v>
      </c>
    </row>
    <row r="145" spans="1:16" x14ac:dyDescent="0.25">
      <c r="A145">
        <v>142</v>
      </c>
      <c r="B145">
        <v>0.86455000000000004</v>
      </c>
      <c r="C145">
        <v>59.189810000000001</v>
      </c>
      <c r="D145">
        <v>0</v>
      </c>
      <c r="E145">
        <v>1.4200000000000001E-2</v>
      </c>
      <c r="F145">
        <v>0</v>
      </c>
      <c r="G145">
        <v>3.9590000000000001</v>
      </c>
      <c r="H145">
        <v>14.92459</v>
      </c>
      <c r="I145">
        <v>0</v>
      </c>
      <c r="J145">
        <v>0</v>
      </c>
      <c r="K145">
        <v>97</v>
      </c>
      <c r="L145">
        <v>40.698509999999999</v>
      </c>
      <c r="M145">
        <v>1.1000000000000001E-3</v>
      </c>
      <c r="N145">
        <v>0</v>
      </c>
      <c r="O145">
        <v>13.571</v>
      </c>
      <c r="P145">
        <v>-1</v>
      </c>
    </row>
    <row r="146" spans="1:16" x14ac:dyDescent="0.25">
      <c r="A146">
        <v>143</v>
      </c>
      <c r="B146">
        <v>0.85372000000000003</v>
      </c>
      <c r="C146">
        <v>58.933950000000003</v>
      </c>
      <c r="D146">
        <v>0</v>
      </c>
      <c r="E146">
        <v>1.4200000000000001E-2</v>
      </c>
      <c r="F146">
        <v>0.5</v>
      </c>
      <c r="G146">
        <v>3.9590000000000001</v>
      </c>
      <c r="H146">
        <v>14.450279999999999</v>
      </c>
      <c r="I146">
        <v>0</v>
      </c>
      <c r="J146">
        <v>0</v>
      </c>
      <c r="K146">
        <v>97</v>
      </c>
      <c r="L146">
        <v>40.848089999999999</v>
      </c>
      <c r="M146">
        <v>1.07E-3</v>
      </c>
      <c r="N146">
        <v>0</v>
      </c>
      <c r="O146">
        <v>13.427</v>
      </c>
      <c r="P146">
        <v>-1</v>
      </c>
    </row>
    <row r="147" spans="1:16" x14ac:dyDescent="0.25">
      <c r="A147">
        <v>144</v>
      </c>
      <c r="B147">
        <v>0.84633999999999998</v>
      </c>
      <c r="C147">
        <v>58.860869999999998</v>
      </c>
      <c r="D147">
        <v>0</v>
      </c>
      <c r="E147">
        <v>1.4200000000000001E-2</v>
      </c>
      <c r="F147">
        <v>0</v>
      </c>
      <c r="G147">
        <v>3.976</v>
      </c>
      <c r="H147">
        <v>14.077360000000001</v>
      </c>
      <c r="I147">
        <v>0</v>
      </c>
      <c r="J147">
        <v>0</v>
      </c>
      <c r="K147">
        <v>97</v>
      </c>
      <c r="L147">
        <v>40.949660000000002</v>
      </c>
      <c r="M147">
        <v>1.5E-3</v>
      </c>
      <c r="N147">
        <v>0</v>
      </c>
      <c r="O147">
        <v>12.377000000000001</v>
      </c>
      <c r="P147">
        <v>0.65066000000000002</v>
      </c>
    </row>
    <row r="148" spans="1:16" x14ac:dyDescent="0.25">
      <c r="A148">
        <v>145</v>
      </c>
      <c r="B148">
        <v>0.88627999999999996</v>
      </c>
      <c r="C148">
        <v>58.420749999999998</v>
      </c>
      <c r="D148">
        <v>0</v>
      </c>
      <c r="E148">
        <v>1.4200000000000001E-2</v>
      </c>
      <c r="F148">
        <v>0</v>
      </c>
      <c r="G148">
        <v>3.9910000000000001</v>
      </c>
      <c r="H148">
        <v>14.66015</v>
      </c>
      <c r="I148">
        <v>0</v>
      </c>
      <c r="J148">
        <v>0</v>
      </c>
      <c r="K148">
        <v>97</v>
      </c>
      <c r="L148">
        <v>40.855649999999997</v>
      </c>
      <c r="M148">
        <v>8.7000000000000001E-4</v>
      </c>
      <c r="N148">
        <v>0</v>
      </c>
      <c r="O148">
        <v>20.341000000000001</v>
      </c>
      <c r="P148">
        <v>-1</v>
      </c>
    </row>
    <row r="149" spans="1:16" x14ac:dyDescent="0.25">
      <c r="A149">
        <v>146</v>
      </c>
      <c r="B149">
        <v>0.85372000000000003</v>
      </c>
      <c r="C149">
        <v>58.397930000000002</v>
      </c>
      <c r="D149">
        <v>0</v>
      </c>
      <c r="E149">
        <v>1.4200000000000001E-2</v>
      </c>
      <c r="F149">
        <v>1.5</v>
      </c>
      <c r="G149">
        <v>3.9769999999999999</v>
      </c>
      <c r="H149">
        <v>14.59394</v>
      </c>
      <c r="I149">
        <v>0</v>
      </c>
      <c r="J149">
        <v>0</v>
      </c>
      <c r="K149">
        <v>97</v>
      </c>
      <c r="L149">
        <v>40.999789999999997</v>
      </c>
      <c r="M149">
        <v>7.5000000000000002E-4</v>
      </c>
      <c r="N149">
        <v>0</v>
      </c>
      <c r="O149">
        <v>22.369</v>
      </c>
      <c r="P149">
        <v>-1</v>
      </c>
    </row>
    <row r="150" spans="1:16" x14ac:dyDescent="0.25">
      <c r="A150">
        <v>147</v>
      </c>
      <c r="B150">
        <v>0.86965999999999999</v>
      </c>
      <c r="C150">
        <v>58.449579999999997</v>
      </c>
      <c r="D150">
        <v>0</v>
      </c>
      <c r="E150">
        <v>1.4200000000000001E-2</v>
      </c>
      <c r="F150">
        <v>0</v>
      </c>
      <c r="G150">
        <v>4.0309999999999997</v>
      </c>
      <c r="H150">
        <v>15.217000000000001</v>
      </c>
      <c r="I150">
        <v>0</v>
      </c>
      <c r="J150">
        <v>0</v>
      </c>
      <c r="K150">
        <v>97</v>
      </c>
      <c r="L150">
        <v>41.373489999999997</v>
      </c>
      <c r="M150">
        <v>1.42E-3</v>
      </c>
      <c r="N150">
        <v>0</v>
      </c>
      <c r="O150">
        <v>21.541</v>
      </c>
      <c r="P150">
        <v>-1</v>
      </c>
    </row>
    <row r="151" spans="1:16" x14ac:dyDescent="0.25">
      <c r="A151">
        <v>148</v>
      </c>
      <c r="B151">
        <v>0.89290000000000003</v>
      </c>
      <c r="C151">
        <v>58.058999999999997</v>
      </c>
      <c r="D151">
        <v>0</v>
      </c>
      <c r="E151">
        <v>2.8400000000000001E-3</v>
      </c>
      <c r="F151">
        <v>0</v>
      </c>
      <c r="G151">
        <v>4.0739999999999998</v>
      </c>
      <c r="H151">
        <v>15.663650000000001</v>
      </c>
      <c r="I151">
        <v>0</v>
      </c>
      <c r="J151">
        <v>0</v>
      </c>
      <c r="K151">
        <v>97</v>
      </c>
      <c r="L151">
        <v>41.717739999999999</v>
      </c>
      <c r="M151">
        <v>1.2199999999999999E-3</v>
      </c>
      <c r="N151">
        <v>0</v>
      </c>
      <c r="O151">
        <v>17.257999999999999</v>
      </c>
      <c r="P151">
        <v>-1</v>
      </c>
    </row>
    <row r="152" spans="1:16" x14ac:dyDescent="0.25">
      <c r="A152">
        <v>149</v>
      </c>
      <c r="B152">
        <v>0.86929999999999996</v>
      </c>
      <c r="C152">
        <v>58.730559999999997</v>
      </c>
      <c r="D152">
        <v>0</v>
      </c>
      <c r="E152">
        <v>2.8400000000000001E-3</v>
      </c>
      <c r="F152">
        <v>0.25</v>
      </c>
      <c r="G152">
        <v>4.1509999999999998</v>
      </c>
      <c r="H152">
        <v>16.64218</v>
      </c>
      <c r="I152">
        <v>0</v>
      </c>
      <c r="J152">
        <v>0</v>
      </c>
      <c r="K152">
        <v>97</v>
      </c>
      <c r="L152">
        <v>42.054470000000002</v>
      </c>
      <c r="M152">
        <v>1.2999999999999999E-3</v>
      </c>
      <c r="N152">
        <v>0</v>
      </c>
      <c r="O152">
        <v>17.724</v>
      </c>
      <c r="P152">
        <v>-1</v>
      </c>
    </row>
    <row r="153" spans="1:16" x14ac:dyDescent="0.25">
      <c r="A153">
        <v>150</v>
      </c>
      <c r="B153">
        <v>0.80488000000000004</v>
      </c>
      <c r="C153">
        <v>59.159619999999997</v>
      </c>
      <c r="D153">
        <v>0</v>
      </c>
      <c r="E153">
        <v>2.8400000000000001E-3</v>
      </c>
      <c r="F153">
        <v>0.75</v>
      </c>
      <c r="G153">
        <v>4.1470000000000002</v>
      </c>
      <c r="H153">
        <v>17.78717</v>
      </c>
      <c r="I153">
        <v>0</v>
      </c>
      <c r="J153">
        <v>0</v>
      </c>
      <c r="K153">
        <v>96</v>
      </c>
      <c r="L153">
        <v>42.134320000000002</v>
      </c>
      <c r="M153">
        <v>3.2000000000000002E-3</v>
      </c>
      <c r="N153">
        <v>0</v>
      </c>
      <c r="O153">
        <v>13.551</v>
      </c>
      <c r="P153">
        <v>-1</v>
      </c>
    </row>
    <row r="154" spans="1:16" x14ac:dyDescent="0.25">
      <c r="A154">
        <v>151</v>
      </c>
      <c r="B154">
        <v>0.87929999999999997</v>
      </c>
      <c r="C154">
        <v>58.557400000000001</v>
      </c>
      <c r="D154">
        <v>0</v>
      </c>
      <c r="E154">
        <v>2.8400000000000001E-3</v>
      </c>
      <c r="F154">
        <v>0</v>
      </c>
      <c r="G154">
        <v>4.1989999999999998</v>
      </c>
      <c r="H154">
        <v>17.207249999999998</v>
      </c>
      <c r="I154">
        <v>0</v>
      </c>
      <c r="J154">
        <v>0</v>
      </c>
      <c r="K154">
        <v>96</v>
      </c>
      <c r="L154">
        <v>42.170169999999999</v>
      </c>
      <c r="M154">
        <v>1.8500000000000001E-3</v>
      </c>
      <c r="N154">
        <v>0</v>
      </c>
      <c r="O154">
        <v>15.763999999999999</v>
      </c>
      <c r="P154">
        <v>-1</v>
      </c>
    </row>
    <row r="155" spans="1:16" x14ac:dyDescent="0.25">
      <c r="A155">
        <v>152</v>
      </c>
      <c r="B155">
        <v>0.87339</v>
      </c>
      <c r="C155">
        <v>58.456980000000001</v>
      </c>
      <c r="D155">
        <v>0</v>
      </c>
      <c r="E155">
        <v>2.8400000000000001E-3</v>
      </c>
      <c r="F155">
        <v>0.75</v>
      </c>
      <c r="G155">
        <v>4.1449999999999996</v>
      </c>
      <c r="H155">
        <v>16.211449999999999</v>
      </c>
      <c r="I155">
        <v>0</v>
      </c>
      <c r="J155">
        <v>0</v>
      </c>
      <c r="K155">
        <v>97</v>
      </c>
      <c r="L155">
        <v>42.19735</v>
      </c>
      <c r="M155">
        <v>1.6999999999999999E-3</v>
      </c>
      <c r="N155">
        <v>0</v>
      </c>
      <c r="O155">
        <v>15.422000000000001</v>
      </c>
      <c r="P155">
        <v>0.75329000000000002</v>
      </c>
    </row>
    <row r="156" spans="1:16" x14ac:dyDescent="0.25">
      <c r="A156">
        <v>153</v>
      </c>
      <c r="B156">
        <v>0.86175000000000002</v>
      </c>
      <c r="C156">
        <v>59.244590000000002</v>
      </c>
      <c r="D156">
        <v>0</v>
      </c>
      <c r="E156">
        <v>2.8400000000000001E-3</v>
      </c>
      <c r="F156">
        <v>1</v>
      </c>
      <c r="G156">
        <v>4.242</v>
      </c>
      <c r="H156">
        <v>16.93047</v>
      </c>
      <c r="I156">
        <v>0</v>
      </c>
      <c r="J156">
        <v>0</v>
      </c>
      <c r="K156">
        <v>97</v>
      </c>
      <c r="L156">
        <v>42.282080000000001</v>
      </c>
      <c r="M156">
        <v>1.6999999999999999E-3</v>
      </c>
      <c r="N156">
        <v>0</v>
      </c>
      <c r="O156">
        <v>15.137</v>
      </c>
      <c r="P156">
        <v>-1</v>
      </c>
    </row>
    <row r="157" spans="1:16" x14ac:dyDescent="0.25">
      <c r="A157">
        <v>154</v>
      </c>
      <c r="B157">
        <v>0.91098999999999997</v>
      </c>
      <c r="C157">
        <v>59.118760000000002</v>
      </c>
      <c r="D157">
        <v>0</v>
      </c>
      <c r="E157">
        <v>2.8400000000000001E-3</v>
      </c>
      <c r="F157">
        <v>0</v>
      </c>
      <c r="G157">
        <v>4.1660000000000004</v>
      </c>
      <c r="H157">
        <v>16.999040000000001</v>
      </c>
      <c r="I157">
        <v>0</v>
      </c>
      <c r="J157">
        <v>0</v>
      </c>
      <c r="K157">
        <v>97</v>
      </c>
      <c r="L157">
        <v>42.471530000000001</v>
      </c>
      <c r="M157">
        <v>1.2999999999999999E-3</v>
      </c>
      <c r="N157">
        <v>0</v>
      </c>
      <c r="O157">
        <v>14.452999999999999</v>
      </c>
      <c r="P157">
        <v>-1</v>
      </c>
    </row>
    <row r="158" spans="1:16" x14ac:dyDescent="0.25">
      <c r="A158">
        <v>155</v>
      </c>
      <c r="B158">
        <v>0.85697000000000001</v>
      </c>
      <c r="C158">
        <v>59.53593</v>
      </c>
      <c r="D158">
        <v>0</v>
      </c>
      <c r="E158">
        <v>2.8400000000000001E-3</v>
      </c>
      <c r="F158">
        <v>0</v>
      </c>
      <c r="G158">
        <v>4.1760000000000002</v>
      </c>
      <c r="H158">
        <v>17.5137</v>
      </c>
      <c r="I158">
        <v>0</v>
      </c>
      <c r="J158">
        <v>0</v>
      </c>
      <c r="K158">
        <v>97</v>
      </c>
      <c r="L158">
        <v>42.676079999999999</v>
      </c>
      <c r="M158">
        <v>1.2600000000000001E-3</v>
      </c>
      <c r="N158">
        <v>0</v>
      </c>
      <c r="O158">
        <v>14.826000000000001</v>
      </c>
      <c r="P158">
        <v>-1</v>
      </c>
    </row>
    <row r="159" spans="1:16" x14ac:dyDescent="0.25">
      <c r="A159">
        <v>156</v>
      </c>
      <c r="B159">
        <v>0.85604999999999998</v>
      </c>
      <c r="C159">
        <v>60.26023</v>
      </c>
      <c r="D159">
        <v>0</v>
      </c>
      <c r="E159">
        <v>1.4200000000000001E-2</v>
      </c>
      <c r="F159">
        <v>0.75</v>
      </c>
      <c r="G159">
        <v>4.24</v>
      </c>
      <c r="H159">
        <v>18.005960000000002</v>
      </c>
      <c r="I159">
        <v>0</v>
      </c>
      <c r="J159">
        <v>0</v>
      </c>
      <c r="K159">
        <v>97</v>
      </c>
      <c r="L159">
        <v>42.820509999999999</v>
      </c>
      <c r="M159">
        <v>2.2100000000000002E-3</v>
      </c>
      <c r="N159">
        <v>0</v>
      </c>
      <c r="O159">
        <v>14.95</v>
      </c>
      <c r="P159">
        <v>-1</v>
      </c>
    </row>
    <row r="160" spans="1:16" x14ac:dyDescent="0.25">
      <c r="A160">
        <v>157</v>
      </c>
      <c r="B160">
        <v>0.89331000000000005</v>
      </c>
      <c r="C160">
        <v>60.539630000000002</v>
      </c>
      <c r="D160">
        <v>0</v>
      </c>
      <c r="E160">
        <v>1.4200000000000001E-2</v>
      </c>
      <c r="F160">
        <v>1</v>
      </c>
      <c r="G160">
        <v>4.2990000000000004</v>
      </c>
      <c r="H160">
        <v>18.226369999999999</v>
      </c>
      <c r="I160">
        <v>0</v>
      </c>
      <c r="J160">
        <v>0</v>
      </c>
      <c r="K160">
        <v>97</v>
      </c>
      <c r="L160">
        <v>42.843449999999997</v>
      </c>
      <c r="M160">
        <v>1.6199999999999999E-3</v>
      </c>
      <c r="N160">
        <v>0</v>
      </c>
      <c r="O160">
        <v>15.94</v>
      </c>
      <c r="P160">
        <v>-1</v>
      </c>
    </row>
    <row r="161" spans="1:16" x14ac:dyDescent="0.25">
      <c r="A161">
        <v>158</v>
      </c>
      <c r="B161">
        <v>0.81869999999999998</v>
      </c>
      <c r="C161">
        <v>60.543790000000001</v>
      </c>
      <c r="D161">
        <v>0</v>
      </c>
      <c r="E161">
        <v>1.4200000000000001E-2</v>
      </c>
      <c r="F161">
        <v>0.75</v>
      </c>
      <c r="G161">
        <v>4.3319999999999999</v>
      </c>
      <c r="H161">
        <v>19.230689999999999</v>
      </c>
      <c r="I161">
        <v>0</v>
      </c>
      <c r="J161">
        <v>0</v>
      </c>
      <c r="K161">
        <v>97</v>
      </c>
      <c r="L161">
        <v>42.71443</v>
      </c>
      <c r="M161">
        <v>1.58E-3</v>
      </c>
      <c r="N161">
        <v>0</v>
      </c>
      <c r="O161">
        <v>14.273</v>
      </c>
      <c r="P161">
        <v>-1</v>
      </c>
    </row>
    <row r="162" spans="1:16" x14ac:dyDescent="0.25">
      <c r="A162">
        <v>159</v>
      </c>
      <c r="B162">
        <v>0.88393999999999995</v>
      </c>
      <c r="C162">
        <v>61.027630000000002</v>
      </c>
      <c r="D162">
        <v>0</v>
      </c>
      <c r="E162">
        <v>1.4200000000000001E-2</v>
      </c>
      <c r="F162">
        <v>0.25</v>
      </c>
      <c r="G162">
        <v>4.3079999999999998</v>
      </c>
      <c r="H162">
        <v>19.504020000000001</v>
      </c>
      <c r="I162">
        <v>0</v>
      </c>
      <c r="J162">
        <v>0</v>
      </c>
      <c r="K162">
        <v>97</v>
      </c>
      <c r="L162">
        <v>42.489919999999998</v>
      </c>
      <c r="M162">
        <v>2.0899999999999998E-3</v>
      </c>
      <c r="N162">
        <v>0</v>
      </c>
      <c r="O162">
        <v>15.590999999999999</v>
      </c>
      <c r="P162">
        <v>-1</v>
      </c>
    </row>
    <row r="163" spans="1:16" x14ac:dyDescent="0.25">
      <c r="A163">
        <v>160</v>
      </c>
      <c r="B163">
        <v>0.87451000000000001</v>
      </c>
      <c r="C163">
        <v>60.69312</v>
      </c>
      <c r="D163">
        <v>0</v>
      </c>
      <c r="E163">
        <v>2.8400000000000001E-3</v>
      </c>
      <c r="F163">
        <v>0.25</v>
      </c>
      <c r="G163">
        <v>4.3840000000000003</v>
      </c>
      <c r="H163">
        <v>19.708690000000001</v>
      </c>
      <c r="I163">
        <v>0</v>
      </c>
      <c r="J163">
        <v>0</v>
      </c>
      <c r="K163">
        <v>97</v>
      </c>
      <c r="L163">
        <v>42.292369999999998</v>
      </c>
      <c r="M163">
        <v>1.82E-3</v>
      </c>
      <c r="N163">
        <v>0</v>
      </c>
      <c r="O163">
        <v>15.276999999999999</v>
      </c>
      <c r="P163">
        <v>0.65263000000000004</v>
      </c>
    </row>
    <row r="164" spans="1:16" x14ac:dyDescent="0.25">
      <c r="A164">
        <v>161</v>
      </c>
      <c r="B164">
        <v>0.89415</v>
      </c>
      <c r="C164">
        <v>60.370980000000003</v>
      </c>
      <c r="D164">
        <v>0</v>
      </c>
      <c r="E164">
        <v>2.8400000000000001E-3</v>
      </c>
      <c r="F164">
        <v>0</v>
      </c>
      <c r="G164">
        <v>4.3029999999999999</v>
      </c>
      <c r="H164">
        <v>19.85398</v>
      </c>
      <c r="I164">
        <v>0</v>
      </c>
      <c r="J164">
        <v>0</v>
      </c>
      <c r="K164">
        <v>97</v>
      </c>
      <c r="L164">
        <v>42.285240000000002</v>
      </c>
      <c r="M164">
        <v>1.3799999999999999E-3</v>
      </c>
      <c r="N164">
        <v>0</v>
      </c>
      <c r="O164">
        <v>16.323</v>
      </c>
      <c r="P164">
        <v>-1</v>
      </c>
    </row>
    <row r="165" spans="1:16" x14ac:dyDescent="0.25">
      <c r="A165">
        <v>162</v>
      </c>
      <c r="B165">
        <v>0.87836999999999998</v>
      </c>
      <c r="C165">
        <v>60.169049999999999</v>
      </c>
      <c r="D165">
        <v>0</v>
      </c>
      <c r="E165">
        <v>2.8400000000000001E-3</v>
      </c>
      <c r="F165">
        <v>0.5</v>
      </c>
      <c r="G165">
        <v>4.2309999999999999</v>
      </c>
      <c r="H165">
        <v>19.540400000000002</v>
      </c>
      <c r="I165">
        <v>0</v>
      </c>
      <c r="J165">
        <v>0</v>
      </c>
      <c r="K165">
        <v>97</v>
      </c>
      <c r="L165">
        <v>42.220410000000001</v>
      </c>
      <c r="M165">
        <v>1.89E-3</v>
      </c>
      <c r="N165">
        <v>0</v>
      </c>
      <c r="O165">
        <v>14.754</v>
      </c>
      <c r="P165">
        <v>-1</v>
      </c>
    </row>
    <row r="166" spans="1:16" x14ac:dyDescent="0.25">
      <c r="A166">
        <v>163</v>
      </c>
      <c r="B166">
        <v>0.86577999999999999</v>
      </c>
      <c r="C166">
        <v>58.29542</v>
      </c>
      <c r="D166">
        <v>0</v>
      </c>
      <c r="E166">
        <v>2.8400000000000001E-3</v>
      </c>
      <c r="F166">
        <v>0</v>
      </c>
      <c r="G166">
        <v>4.3239999999999998</v>
      </c>
      <c r="H166">
        <v>18.929880000000001</v>
      </c>
      <c r="I166">
        <v>0</v>
      </c>
      <c r="J166">
        <v>0</v>
      </c>
      <c r="K166">
        <v>97</v>
      </c>
      <c r="L166">
        <v>41.919910000000002</v>
      </c>
      <c r="M166">
        <v>1.5E-3</v>
      </c>
      <c r="N166">
        <v>0</v>
      </c>
      <c r="O166">
        <v>22.234000000000002</v>
      </c>
      <c r="P166">
        <v>-1</v>
      </c>
    </row>
    <row r="167" spans="1:16" x14ac:dyDescent="0.25">
      <c r="A167">
        <v>164</v>
      </c>
      <c r="B167">
        <v>0.87639</v>
      </c>
      <c r="C167">
        <v>56.589579999999998</v>
      </c>
      <c r="D167">
        <v>0</v>
      </c>
      <c r="E167">
        <v>2.8400000000000001E-3</v>
      </c>
      <c r="F167">
        <v>2.25</v>
      </c>
      <c r="G167">
        <v>4.4109999999999996</v>
      </c>
      <c r="H167">
        <v>18.684699999999999</v>
      </c>
      <c r="I167">
        <v>0</v>
      </c>
      <c r="J167">
        <v>0</v>
      </c>
      <c r="K167">
        <v>97</v>
      </c>
      <c r="L167">
        <v>41.64385</v>
      </c>
      <c r="M167">
        <v>1.9300000000000001E-3</v>
      </c>
      <c r="N167">
        <v>0</v>
      </c>
      <c r="O167">
        <v>25.274999999999999</v>
      </c>
      <c r="P167">
        <v>-1</v>
      </c>
    </row>
    <row r="168" spans="1:16" x14ac:dyDescent="0.25">
      <c r="A168">
        <v>165</v>
      </c>
      <c r="B168">
        <v>0.75031000000000003</v>
      </c>
      <c r="C168">
        <v>54.871459999999999</v>
      </c>
      <c r="D168">
        <v>0</v>
      </c>
      <c r="E168">
        <v>2.8400000000000001E-3</v>
      </c>
      <c r="F168">
        <v>0.25</v>
      </c>
      <c r="G168">
        <v>4.4859999999999998</v>
      </c>
      <c r="H168">
        <v>18.128409999999999</v>
      </c>
      <c r="I168">
        <v>0</v>
      </c>
      <c r="J168">
        <v>0</v>
      </c>
      <c r="K168">
        <v>96</v>
      </c>
      <c r="L168">
        <v>41.181449999999998</v>
      </c>
      <c r="M168">
        <v>2.7599999999999999E-3</v>
      </c>
      <c r="N168">
        <v>0</v>
      </c>
      <c r="O168">
        <v>14.773999999999999</v>
      </c>
      <c r="P168">
        <v>-1</v>
      </c>
    </row>
    <row r="169" spans="1:16" x14ac:dyDescent="0.25">
      <c r="A169">
        <v>166</v>
      </c>
      <c r="B169">
        <v>0.83052000000000004</v>
      </c>
      <c r="C169">
        <v>54.694670000000002</v>
      </c>
      <c r="D169">
        <v>0</v>
      </c>
      <c r="E169">
        <v>0</v>
      </c>
      <c r="F169">
        <v>0.5</v>
      </c>
      <c r="G169">
        <v>4.4180000000000001</v>
      </c>
      <c r="H169">
        <v>18.131640000000001</v>
      </c>
      <c r="I169">
        <v>0</v>
      </c>
      <c r="J169">
        <v>0</v>
      </c>
      <c r="K169">
        <v>97</v>
      </c>
      <c r="L169">
        <v>40.793930000000003</v>
      </c>
      <c r="M169">
        <v>1.8500000000000001E-3</v>
      </c>
      <c r="N169">
        <v>0</v>
      </c>
      <c r="O169">
        <v>20.219000000000001</v>
      </c>
      <c r="P169">
        <v>-1</v>
      </c>
    </row>
    <row r="170" spans="1:16" x14ac:dyDescent="0.25">
      <c r="A170">
        <v>167</v>
      </c>
      <c r="B170">
        <v>0.80574000000000001</v>
      </c>
      <c r="C170">
        <v>54.15202</v>
      </c>
      <c r="D170">
        <v>0</v>
      </c>
      <c r="E170">
        <v>0</v>
      </c>
      <c r="F170">
        <v>2.5</v>
      </c>
      <c r="G170">
        <v>4.4539999999999997</v>
      </c>
      <c r="H170">
        <v>18.198650000000001</v>
      </c>
      <c r="I170">
        <v>0</v>
      </c>
      <c r="J170">
        <v>0</v>
      </c>
      <c r="K170">
        <v>97</v>
      </c>
      <c r="L170">
        <v>40.641689999999997</v>
      </c>
      <c r="M170">
        <v>1.42E-3</v>
      </c>
      <c r="N170">
        <v>0</v>
      </c>
      <c r="O170">
        <v>21.37</v>
      </c>
      <c r="P170">
        <v>-1</v>
      </c>
    </row>
    <row r="171" spans="1:16" x14ac:dyDescent="0.25">
      <c r="A171">
        <v>168</v>
      </c>
      <c r="B171">
        <v>0.76214999999999999</v>
      </c>
      <c r="C171">
        <v>54.356349999999999</v>
      </c>
      <c r="D171">
        <v>0</v>
      </c>
      <c r="E171">
        <v>0</v>
      </c>
      <c r="F171">
        <v>2</v>
      </c>
      <c r="G171">
        <v>4.4720000000000004</v>
      </c>
      <c r="H171">
        <v>18.490079999999999</v>
      </c>
      <c r="I171">
        <v>0</v>
      </c>
      <c r="J171">
        <v>0</v>
      </c>
      <c r="K171">
        <v>97</v>
      </c>
      <c r="L171">
        <v>40.598500000000001</v>
      </c>
      <c r="M171">
        <v>1.89E-3</v>
      </c>
      <c r="N171">
        <v>0</v>
      </c>
      <c r="O171">
        <v>21.07</v>
      </c>
      <c r="P171">
        <v>0.65854999999999997</v>
      </c>
    </row>
    <row r="172" spans="1:16" x14ac:dyDescent="0.25">
      <c r="A172">
        <v>169</v>
      </c>
      <c r="B172">
        <v>0.84994000000000003</v>
      </c>
      <c r="C172">
        <v>54.202820000000003</v>
      </c>
      <c r="D172">
        <v>0</v>
      </c>
      <c r="E172">
        <v>0</v>
      </c>
      <c r="F172">
        <v>2.25</v>
      </c>
      <c r="G172">
        <v>4.532</v>
      </c>
      <c r="H172">
        <v>18.9358</v>
      </c>
      <c r="I172">
        <v>0</v>
      </c>
      <c r="J172">
        <v>0</v>
      </c>
      <c r="K172">
        <v>97</v>
      </c>
      <c r="L172">
        <v>40.512419999999999</v>
      </c>
      <c r="M172">
        <v>1.4599999999999999E-3</v>
      </c>
      <c r="N172">
        <v>0</v>
      </c>
      <c r="O172">
        <v>19.579000000000001</v>
      </c>
      <c r="P172">
        <v>-1</v>
      </c>
    </row>
    <row r="173" spans="1:16" x14ac:dyDescent="0.25">
      <c r="A173">
        <v>170</v>
      </c>
      <c r="B173">
        <v>0.84879000000000004</v>
      </c>
      <c r="C173">
        <v>54.79909</v>
      </c>
      <c r="D173">
        <v>0</v>
      </c>
      <c r="E173">
        <v>0</v>
      </c>
      <c r="F173">
        <v>2</v>
      </c>
      <c r="G173">
        <v>4.6349999999999998</v>
      </c>
      <c r="H173">
        <v>18.009589999999999</v>
      </c>
      <c r="I173">
        <v>0</v>
      </c>
      <c r="J173">
        <v>0</v>
      </c>
      <c r="K173">
        <v>97</v>
      </c>
      <c r="L173">
        <v>40.774209999999997</v>
      </c>
      <c r="M173">
        <v>1.58E-3</v>
      </c>
      <c r="N173">
        <v>0</v>
      </c>
      <c r="O173">
        <v>18.138999999999999</v>
      </c>
      <c r="P173">
        <v>-1</v>
      </c>
    </row>
    <row r="174" spans="1:16" x14ac:dyDescent="0.25">
      <c r="A174">
        <v>171</v>
      </c>
      <c r="B174">
        <v>0.8236</v>
      </c>
      <c r="C174">
        <v>55.2271</v>
      </c>
      <c r="D174">
        <v>0</v>
      </c>
      <c r="E174">
        <v>0</v>
      </c>
      <c r="F174">
        <v>1</v>
      </c>
      <c r="G174">
        <v>4.633</v>
      </c>
      <c r="H174">
        <v>18.061910000000001</v>
      </c>
      <c r="I174">
        <v>0</v>
      </c>
      <c r="J174">
        <v>0</v>
      </c>
      <c r="K174">
        <v>97</v>
      </c>
      <c r="L174">
        <v>41.17239</v>
      </c>
      <c r="M174">
        <v>2.0100000000000001E-3</v>
      </c>
      <c r="N174">
        <v>0</v>
      </c>
      <c r="O174">
        <v>16.597999999999999</v>
      </c>
      <c r="P174">
        <v>-1</v>
      </c>
    </row>
    <row r="175" spans="1:16" x14ac:dyDescent="0.25">
      <c r="A175">
        <v>172</v>
      </c>
      <c r="B175">
        <v>0.91656000000000004</v>
      </c>
      <c r="C175">
        <v>55.338990000000003</v>
      </c>
      <c r="D175">
        <v>0</v>
      </c>
      <c r="E175">
        <v>0</v>
      </c>
      <c r="F175">
        <v>1.25</v>
      </c>
      <c r="G175">
        <v>4.6520000000000001</v>
      </c>
      <c r="H175">
        <v>18.62968</v>
      </c>
      <c r="I175">
        <v>0</v>
      </c>
      <c r="J175">
        <v>0</v>
      </c>
      <c r="K175">
        <v>97</v>
      </c>
      <c r="L175">
        <v>41.32235</v>
      </c>
      <c r="M175">
        <v>1.5E-3</v>
      </c>
      <c r="N175">
        <v>0</v>
      </c>
      <c r="O175">
        <v>17.265000000000001</v>
      </c>
      <c r="P175">
        <v>-1</v>
      </c>
    </row>
    <row r="176" spans="1:16" x14ac:dyDescent="0.25">
      <c r="A176">
        <v>173</v>
      </c>
      <c r="B176">
        <v>0.86624999999999996</v>
      </c>
      <c r="C176">
        <v>54.964350000000003</v>
      </c>
      <c r="D176">
        <v>0</v>
      </c>
      <c r="E176">
        <v>0</v>
      </c>
      <c r="F176">
        <v>3.25</v>
      </c>
      <c r="G176">
        <v>4.6040000000000001</v>
      </c>
      <c r="H176">
        <v>18.681239999999999</v>
      </c>
      <c r="I176">
        <v>0</v>
      </c>
      <c r="J176">
        <v>0</v>
      </c>
      <c r="K176">
        <v>97</v>
      </c>
      <c r="L176">
        <v>41.630540000000003</v>
      </c>
      <c r="M176">
        <v>1.2999999999999999E-3</v>
      </c>
      <c r="N176">
        <v>0</v>
      </c>
      <c r="O176">
        <v>14.564</v>
      </c>
      <c r="P176">
        <v>-1</v>
      </c>
    </row>
    <row r="177" spans="1:16" x14ac:dyDescent="0.25">
      <c r="A177">
        <v>174</v>
      </c>
      <c r="B177">
        <v>0.81079999999999997</v>
      </c>
      <c r="C177">
        <v>55.426870000000001</v>
      </c>
      <c r="D177">
        <v>0</v>
      </c>
      <c r="E177">
        <v>0</v>
      </c>
      <c r="F177">
        <v>1</v>
      </c>
      <c r="G177">
        <v>4.5279999999999996</v>
      </c>
      <c r="H177">
        <v>18.448810000000002</v>
      </c>
      <c r="I177">
        <v>0</v>
      </c>
      <c r="J177">
        <v>0</v>
      </c>
      <c r="K177">
        <v>96</v>
      </c>
      <c r="L177">
        <v>42.002209999999998</v>
      </c>
      <c r="M177">
        <v>1.42E-3</v>
      </c>
      <c r="N177">
        <v>0</v>
      </c>
      <c r="O177">
        <v>13.670999999999999</v>
      </c>
      <c r="P177">
        <v>-1</v>
      </c>
    </row>
    <row r="178" spans="1:16" x14ac:dyDescent="0.25">
      <c r="A178">
        <v>175</v>
      </c>
      <c r="B178">
        <v>0.90261000000000002</v>
      </c>
      <c r="C178">
        <v>55.620669999999997</v>
      </c>
      <c r="D178">
        <v>0</v>
      </c>
      <c r="E178">
        <v>0</v>
      </c>
      <c r="F178">
        <v>0.25</v>
      </c>
      <c r="G178">
        <v>4.5780000000000003</v>
      </c>
      <c r="H178">
        <v>18.400600000000001</v>
      </c>
      <c r="I178">
        <v>0</v>
      </c>
      <c r="J178">
        <v>0</v>
      </c>
      <c r="K178">
        <v>97</v>
      </c>
      <c r="L178">
        <v>42.456740000000003</v>
      </c>
      <c r="M178">
        <v>1.2999999999999999E-3</v>
      </c>
      <c r="N178">
        <v>0</v>
      </c>
      <c r="O178">
        <v>12.585000000000001</v>
      </c>
      <c r="P178">
        <v>-1</v>
      </c>
    </row>
    <row r="179" spans="1:16" x14ac:dyDescent="0.25">
      <c r="A179">
        <v>176</v>
      </c>
      <c r="B179">
        <v>0.85446</v>
      </c>
      <c r="C179">
        <v>56.011159999999997</v>
      </c>
      <c r="D179">
        <v>0</v>
      </c>
      <c r="E179">
        <v>0</v>
      </c>
      <c r="F179">
        <v>0.75</v>
      </c>
      <c r="G179">
        <v>4.577</v>
      </c>
      <c r="H179">
        <v>18.11983</v>
      </c>
      <c r="I179">
        <v>0</v>
      </c>
      <c r="J179">
        <v>0</v>
      </c>
      <c r="K179">
        <v>97</v>
      </c>
      <c r="L179">
        <v>42.674430000000001</v>
      </c>
      <c r="M179">
        <v>1.58E-3</v>
      </c>
      <c r="N179">
        <v>0</v>
      </c>
      <c r="O179">
        <v>13.563000000000001</v>
      </c>
      <c r="P179">
        <v>0.74802999999999997</v>
      </c>
    </row>
    <row r="180" spans="1:16" x14ac:dyDescent="0.25">
      <c r="A180">
        <v>177</v>
      </c>
      <c r="B180">
        <v>0.81947000000000003</v>
      </c>
      <c r="C180">
        <v>56.33417</v>
      </c>
      <c r="D180">
        <v>0</v>
      </c>
      <c r="E180">
        <v>0</v>
      </c>
      <c r="F180">
        <v>0.5</v>
      </c>
      <c r="G180">
        <v>4.5869999999999997</v>
      </c>
      <c r="H180">
        <v>18.768899999999999</v>
      </c>
      <c r="I180">
        <v>0</v>
      </c>
      <c r="J180">
        <v>0</v>
      </c>
      <c r="K180">
        <v>97</v>
      </c>
      <c r="L180">
        <v>42.648960000000002</v>
      </c>
      <c r="M180">
        <v>1.6999999999999999E-3</v>
      </c>
      <c r="N180">
        <v>0</v>
      </c>
      <c r="O180">
        <v>12.374000000000001</v>
      </c>
      <c r="P180">
        <v>-1</v>
      </c>
    </row>
    <row r="181" spans="1:16" x14ac:dyDescent="0.25">
      <c r="A181">
        <v>178</v>
      </c>
      <c r="B181">
        <v>0.87036999999999998</v>
      </c>
      <c r="C181">
        <v>55.233069999999998</v>
      </c>
      <c r="D181">
        <v>0</v>
      </c>
      <c r="E181">
        <v>0</v>
      </c>
      <c r="F181">
        <v>1.5</v>
      </c>
      <c r="G181">
        <v>4.7649999999999997</v>
      </c>
      <c r="H181">
        <v>18.829750000000001</v>
      </c>
      <c r="I181">
        <v>0</v>
      </c>
      <c r="J181">
        <v>0</v>
      </c>
      <c r="K181">
        <v>97</v>
      </c>
      <c r="L181">
        <v>42.485059999999997</v>
      </c>
      <c r="M181">
        <v>1.6199999999999999E-3</v>
      </c>
      <c r="N181">
        <v>0</v>
      </c>
      <c r="O181">
        <v>14.023999999999999</v>
      </c>
      <c r="P181">
        <v>-1</v>
      </c>
    </row>
    <row r="182" spans="1:16" x14ac:dyDescent="0.25">
      <c r="A182">
        <v>179</v>
      </c>
      <c r="B182">
        <v>0.86743999999999999</v>
      </c>
      <c r="C182">
        <v>54.294330000000002</v>
      </c>
      <c r="D182">
        <v>0</v>
      </c>
      <c r="E182">
        <v>0</v>
      </c>
      <c r="F182">
        <v>2.5</v>
      </c>
      <c r="G182">
        <v>4.851</v>
      </c>
      <c r="H182">
        <v>19.184149999999999</v>
      </c>
      <c r="I182">
        <v>0</v>
      </c>
      <c r="J182">
        <v>0</v>
      </c>
      <c r="K182">
        <v>97</v>
      </c>
      <c r="L182">
        <v>42.40137</v>
      </c>
      <c r="M182">
        <v>1.89E-3</v>
      </c>
      <c r="N182">
        <v>0</v>
      </c>
      <c r="O182">
        <v>14.839</v>
      </c>
      <c r="P182">
        <v>-1</v>
      </c>
    </row>
    <row r="183" spans="1:16" x14ac:dyDescent="0.25">
      <c r="A183">
        <v>180</v>
      </c>
      <c r="B183">
        <v>0.78500000000000003</v>
      </c>
      <c r="C183">
        <v>53.788460000000001</v>
      </c>
      <c r="D183">
        <v>0</v>
      </c>
      <c r="E183">
        <v>0</v>
      </c>
      <c r="F183">
        <v>1</v>
      </c>
      <c r="G183">
        <v>4.7089999999999996</v>
      </c>
      <c r="H183">
        <v>19.08399</v>
      </c>
      <c r="I183">
        <v>0</v>
      </c>
      <c r="J183">
        <v>0</v>
      </c>
      <c r="K183">
        <v>96</v>
      </c>
      <c r="L183">
        <v>42.36938</v>
      </c>
      <c r="M183">
        <v>2.5300000000000001E-3</v>
      </c>
      <c r="N183">
        <v>0</v>
      </c>
      <c r="O183">
        <v>15.061</v>
      </c>
      <c r="P183">
        <v>-1</v>
      </c>
    </row>
    <row r="184" spans="1:16" x14ac:dyDescent="0.25">
      <c r="A184">
        <v>181</v>
      </c>
      <c r="B184">
        <v>0.87839</v>
      </c>
      <c r="C184">
        <v>53.382730000000002</v>
      </c>
      <c r="D184">
        <v>0</v>
      </c>
      <c r="E184">
        <v>0</v>
      </c>
      <c r="F184">
        <v>1.75</v>
      </c>
      <c r="G184">
        <v>4.8150000000000004</v>
      </c>
      <c r="H184">
        <v>18.702380000000002</v>
      </c>
      <c r="I184">
        <v>0</v>
      </c>
      <c r="J184">
        <v>0</v>
      </c>
      <c r="K184">
        <v>96</v>
      </c>
      <c r="L184">
        <v>41.886670000000002</v>
      </c>
      <c r="M184">
        <v>1.7799999999999999E-3</v>
      </c>
      <c r="N184">
        <v>0</v>
      </c>
      <c r="O184">
        <v>10.422000000000001</v>
      </c>
      <c r="P184">
        <v>-1</v>
      </c>
    </row>
    <row r="185" spans="1:16" x14ac:dyDescent="0.25">
      <c r="A185">
        <v>182</v>
      </c>
      <c r="B185">
        <v>0.86484000000000005</v>
      </c>
      <c r="C185">
        <v>52.964770000000001</v>
      </c>
      <c r="D185">
        <v>0</v>
      </c>
      <c r="E185">
        <v>0</v>
      </c>
      <c r="F185">
        <v>2.5</v>
      </c>
      <c r="G185">
        <v>4.7779999999999996</v>
      </c>
      <c r="H185">
        <v>18.250080000000001</v>
      </c>
      <c r="I185">
        <v>0</v>
      </c>
      <c r="J185">
        <v>0</v>
      </c>
      <c r="K185">
        <v>96</v>
      </c>
      <c r="L185">
        <v>41.375549999999997</v>
      </c>
      <c r="M185">
        <v>1.4599999999999999E-3</v>
      </c>
      <c r="N185">
        <v>0</v>
      </c>
      <c r="O185">
        <v>13.593999999999999</v>
      </c>
      <c r="P185">
        <v>-1</v>
      </c>
    </row>
    <row r="186" spans="1:16" x14ac:dyDescent="0.25">
      <c r="A186">
        <v>183</v>
      </c>
      <c r="B186">
        <v>0.85250000000000004</v>
      </c>
      <c r="C186">
        <v>53.483159999999998</v>
      </c>
      <c r="D186">
        <v>0</v>
      </c>
      <c r="E186">
        <v>0</v>
      </c>
      <c r="F186">
        <v>0.75</v>
      </c>
      <c r="G186">
        <v>4.7060000000000004</v>
      </c>
      <c r="H186">
        <v>18.37538</v>
      </c>
      <c r="I186">
        <v>0</v>
      </c>
      <c r="J186">
        <v>0</v>
      </c>
      <c r="K186">
        <v>96</v>
      </c>
      <c r="L186">
        <v>41.237439999999999</v>
      </c>
      <c r="M186">
        <v>1.97E-3</v>
      </c>
      <c r="N186">
        <v>0</v>
      </c>
      <c r="O186">
        <v>11.493</v>
      </c>
      <c r="P186">
        <v>-1</v>
      </c>
    </row>
    <row r="187" spans="1:16" x14ac:dyDescent="0.25">
      <c r="A187">
        <v>184</v>
      </c>
      <c r="B187">
        <v>0.88836999999999999</v>
      </c>
      <c r="C187">
        <v>54.535800000000002</v>
      </c>
      <c r="D187">
        <v>0</v>
      </c>
      <c r="E187">
        <v>0</v>
      </c>
      <c r="F187">
        <v>0.5</v>
      </c>
      <c r="G187">
        <v>4.7629999999999999</v>
      </c>
      <c r="H187">
        <v>18.957429999999999</v>
      </c>
      <c r="I187">
        <v>0</v>
      </c>
      <c r="J187">
        <v>0</v>
      </c>
      <c r="K187">
        <v>97</v>
      </c>
      <c r="L187">
        <v>41.373350000000002</v>
      </c>
      <c r="M187">
        <v>1.1800000000000001E-3</v>
      </c>
      <c r="N187">
        <v>0</v>
      </c>
      <c r="O187">
        <v>13.266</v>
      </c>
      <c r="P187">
        <v>0.67367999999999995</v>
      </c>
    </row>
    <row r="188" spans="1:16" x14ac:dyDescent="0.25">
      <c r="A188">
        <v>185</v>
      </c>
      <c r="B188">
        <v>0.88829000000000002</v>
      </c>
      <c r="C188">
        <v>55.962699999999998</v>
      </c>
      <c r="D188">
        <v>0</v>
      </c>
      <c r="E188">
        <v>0</v>
      </c>
      <c r="F188">
        <v>0.25</v>
      </c>
      <c r="G188">
        <v>5.0579999999999998</v>
      </c>
      <c r="H188">
        <v>21.689240000000002</v>
      </c>
      <c r="I188">
        <v>0</v>
      </c>
      <c r="J188">
        <v>0</v>
      </c>
      <c r="K188">
        <v>97</v>
      </c>
      <c r="L188">
        <v>42.539639999999999</v>
      </c>
      <c r="M188">
        <v>9.8999999999999999E-4</v>
      </c>
      <c r="N188">
        <v>0</v>
      </c>
      <c r="O188">
        <v>13.289</v>
      </c>
      <c r="P188">
        <v>-1</v>
      </c>
    </row>
    <row r="189" spans="1:16" x14ac:dyDescent="0.25">
      <c r="A189">
        <v>186</v>
      </c>
      <c r="B189">
        <v>0.88271999999999995</v>
      </c>
      <c r="C189">
        <v>57.68526</v>
      </c>
      <c r="D189">
        <v>0</v>
      </c>
      <c r="E189">
        <v>0</v>
      </c>
      <c r="F189">
        <v>0</v>
      </c>
      <c r="G189">
        <v>5.0439999999999996</v>
      </c>
      <c r="H189">
        <v>23.799050000000001</v>
      </c>
      <c r="I189">
        <v>0</v>
      </c>
      <c r="J189">
        <v>0</v>
      </c>
      <c r="K189">
        <v>96</v>
      </c>
      <c r="L189">
        <v>44.195059999999998</v>
      </c>
      <c r="M189">
        <v>1.7799999999999999E-3</v>
      </c>
      <c r="N189">
        <v>0</v>
      </c>
      <c r="O189">
        <v>12.622</v>
      </c>
      <c r="P189">
        <v>-1</v>
      </c>
    </row>
    <row r="190" spans="1:16" x14ac:dyDescent="0.25">
      <c r="A190">
        <v>187</v>
      </c>
      <c r="B190">
        <v>0.94123999999999997</v>
      </c>
      <c r="C190">
        <v>58.669119999999999</v>
      </c>
      <c r="D190">
        <v>0</v>
      </c>
      <c r="E190">
        <v>0</v>
      </c>
      <c r="F190">
        <v>0.25</v>
      </c>
      <c r="G190">
        <v>5.0650000000000004</v>
      </c>
      <c r="H190">
        <v>25.042020000000001</v>
      </c>
      <c r="I190">
        <v>0</v>
      </c>
      <c r="J190">
        <v>0</v>
      </c>
      <c r="K190">
        <v>96</v>
      </c>
      <c r="L190">
        <v>45.187139999999999</v>
      </c>
      <c r="M190">
        <v>8.7000000000000001E-4</v>
      </c>
      <c r="N190">
        <v>0</v>
      </c>
      <c r="O190">
        <v>9.798</v>
      </c>
      <c r="P190">
        <v>-1</v>
      </c>
    </row>
    <row r="191" spans="1:16" x14ac:dyDescent="0.25">
      <c r="A191">
        <v>188</v>
      </c>
      <c r="B191">
        <v>0.93523999999999996</v>
      </c>
      <c r="C191">
        <v>59.549869999999999</v>
      </c>
      <c r="D191">
        <v>0</v>
      </c>
      <c r="E191">
        <v>0</v>
      </c>
      <c r="F191">
        <v>1</v>
      </c>
      <c r="G191">
        <v>5.1189999999999998</v>
      </c>
      <c r="H191">
        <v>26.090509999999998</v>
      </c>
      <c r="I191">
        <v>0</v>
      </c>
      <c r="J191">
        <v>0</v>
      </c>
      <c r="K191">
        <v>96</v>
      </c>
      <c r="L191">
        <v>45.944890000000001</v>
      </c>
      <c r="M191">
        <v>1.5E-3</v>
      </c>
      <c r="N191">
        <v>0</v>
      </c>
      <c r="O191">
        <v>10.157999999999999</v>
      </c>
      <c r="P191">
        <v>-1</v>
      </c>
    </row>
    <row r="192" spans="1:16" x14ac:dyDescent="0.25">
      <c r="A192">
        <v>189</v>
      </c>
      <c r="B192">
        <v>0.84882000000000002</v>
      </c>
      <c r="C192">
        <v>60.24465</v>
      </c>
      <c r="D192">
        <v>0</v>
      </c>
      <c r="E192">
        <v>0</v>
      </c>
      <c r="F192">
        <v>1</v>
      </c>
      <c r="G192">
        <v>5.0019999999999998</v>
      </c>
      <c r="H192">
        <v>27.040959999999998</v>
      </c>
      <c r="I192">
        <v>0</v>
      </c>
      <c r="J192">
        <v>0</v>
      </c>
      <c r="K192">
        <v>96</v>
      </c>
      <c r="L192">
        <v>46.737340000000003</v>
      </c>
      <c r="M192">
        <v>2.2499999999999998E-3</v>
      </c>
      <c r="N192">
        <v>0</v>
      </c>
      <c r="O192">
        <v>9.3030000000000008</v>
      </c>
      <c r="P192">
        <v>-1</v>
      </c>
    </row>
    <row r="193" spans="1:16" x14ac:dyDescent="0.25">
      <c r="A193">
        <v>190</v>
      </c>
      <c r="B193">
        <v>0.93120999999999998</v>
      </c>
      <c r="C193">
        <v>61.619819999999997</v>
      </c>
      <c r="D193">
        <v>0</v>
      </c>
      <c r="E193">
        <v>0</v>
      </c>
      <c r="F193">
        <v>0.25</v>
      </c>
      <c r="G193">
        <v>5.1849999999999996</v>
      </c>
      <c r="H193">
        <v>27.590969999999999</v>
      </c>
      <c r="I193">
        <v>0</v>
      </c>
      <c r="J193">
        <v>0</v>
      </c>
      <c r="K193">
        <v>96</v>
      </c>
      <c r="L193">
        <v>47.08925</v>
      </c>
      <c r="M193">
        <v>1.2999999999999999E-3</v>
      </c>
      <c r="N193">
        <v>0</v>
      </c>
      <c r="O193">
        <v>9.1780000000000008</v>
      </c>
      <c r="P193">
        <v>-1</v>
      </c>
    </row>
    <row r="194" spans="1:16" x14ac:dyDescent="0.25">
      <c r="A194">
        <v>191</v>
      </c>
      <c r="B194">
        <v>0.89693999999999996</v>
      </c>
      <c r="C194">
        <v>63.336359999999999</v>
      </c>
      <c r="D194">
        <v>0</v>
      </c>
      <c r="E194">
        <v>0</v>
      </c>
      <c r="F194">
        <v>1.5</v>
      </c>
      <c r="G194">
        <v>5.1280000000000001</v>
      </c>
      <c r="H194">
        <v>28.492260000000002</v>
      </c>
      <c r="I194">
        <v>0</v>
      </c>
      <c r="J194">
        <v>0</v>
      </c>
      <c r="K194">
        <v>96</v>
      </c>
      <c r="L194">
        <v>47.323740000000001</v>
      </c>
      <c r="M194">
        <v>1.4599999999999999E-3</v>
      </c>
      <c r="N194">
        <v>0</v>
      </c>
      <c r="O194">
        <v>6.4930000000000003</v>
      </c>
      <c r="P194">
        <v>-1</v>
      </c>
    </row>
    <row r="195" spans="1:16" x14ac:dyDescent="0.25">
      <c r="A195">
        <v>192</v>
      </c>
      <c r="B195">
        <v>0.85477999999999998</v>
      </c>
      <c r="C195">
        <v>63.48912</v>
      </c>
      <c r="D195">
        <v>0</v>
      </c>
      <c r="E195">
        <v>0</v>
      </c>
      <c r="F195">
        <v>1.75</v>
      </c>
      <c r="G195">
        <v>5.0720000000000001</v>
      </c>
      <c r="H195">
        <v>28.581969999999998</v>
      </c>
      <c r="I195">
        <v>0</v>
      </c>
      <c r="J195">
        <v>0</v>
      </c>
      <c r="K195">
        <v>96</v>
      </c>
      <c r="L195">
        <v>47.627450000000003</v>
      </c>
      <c r="M195">
        <v>1.58E-3</v>
      </c>
      <c r="N195">
        <v>0</v>
      </c>
      <c r="O195">
        <v>7.2839999999999998</v>
      </c>
      <c r="P195">
        <v>0.74012999999999995</v>
      </c>
    </row>
    <row r="196" spans="1:16" x14ac:dyDescent="0.25">
      <c r="A196">
        <v>193</v>
      </c>
      <c r="B196">
        <v>0.93076000000000003</v>
      </c>
      <c r="C196">
        <v>63.405340000000002</v>
      </c>
      <c r="D196">
        <v>0</v>
      </c>
      <c r="E196">
        <v>0</v>
      </c>
      <c r="F196">
        <v>0.5</v>
      </c>
      <c r="G196">
        <v>5.1319999999999997</v>
      </c>
      <c r="H196">
        <v>28.61487</v>
      </c>
      <c r="I196">
        <v>0</v>
      </c>
      <c r="J196">
        <v>0</v>
      </c>
      <c r="K196">
        <v>96</v>
      </c>
      <c r="L196">
        <v>47.925150000000002</v>
      </c>
      <c r="M196">
        <v>1.2199999999999999E-3</v>
      </c>
      <c r="N196">
        <v>0.32</v>
      </c>
      <c r="O196">
        <v>4.5730000000000004</v>
      </c>
      <c r="P196">
        <v>-1</v>
      </c>
    </row>
    <row r="197" spans="1:16" x14ac:dyDescent="0.25">
      <c r="A197">
        <v>194</v>
      </c>
      <c r="B197">
        <v>0.94259000000000004</v>
      </c>
      <c r="C197">
        <v>64.238500000000002</v>
      </c>
      <c r="D197">
        <v>0</v>
      </c>
      <c r="E197">
        <v>0</v>
      </c>
      <c r="F197">
        <v>0.5</v>
      </c>
      <c r="G197">
        <v>5.0869999999999997</v>
      </c>
      <c r="H197">
        <v>28.93805</v>
      </c>
      <c r="I197">
        <v>0</v>
      </c>
      <c r="J197">
        <v>0</v>
      </c>
      <c r="K197">
        <v>96</v>
      </c>
      <c r="L197">
        <v>48.245370000000001</v>
      </c>
      <c r="M197">
        <v>1.5E-3</v>
      </c>
      <c r="N197">
        <v>0.32</v>
      </c>
      <c r="O197">
        <v>5.3689999999999998</v>
      </c>
      <c r="P197">
        <v>-1</v>
      </c>
    </row>
    <row r="198" spans="1:16" x14ac:dyDescent="0.25">
      <c r="A198">
        <v>195</v>
      </c>
      <c r="B198">
        <v>0.77178000000000002</v>
      </c>
      <c r="C198">
        <v>64.926950000000005</v>
      </c>
      <c r="D198">
        <v>0</v>
      </c>
      <c r="E198">
        <v>0</v>
      </c>
      <c r="F198">
        <v>0</v>
      </c>
      <c r="G198">
        <v>4.9939999999999998</v>
      </c>
      <c r="H198">
        <v>28.848199999999999</v>
      </c>
      <c r="I198">
        <v>0</v>
      </c>
      <c r="J198">
        <v>0</v>
      </c>
      <c r="K198">
        <v>96</v>
      </c>
      <c r="L198">
        <v>48.616</v>
      </c>
      <c r="M198">
        <v>2.4499999999999999E-3</v>
      </c>
      <c r="N198">
        <v>0.32</v>
      </c>
      <c r="O198">
        <v>6.2830000000000004</v>
      </c>
      <c r="P198">
        <v>-1</v>
      </c>
    </row>
    <row r="199" spans="1:16" x14ac:dyDescent="0.25">
      <c r="A199">
        <v>196</v>
      </c>
      <c r="B199">
        <v>0.88719999999999999</v>
      </c>
      <c r="C199">
        <v>65.005679999999998</v>
      </c>
      <c r="D199">
        <v>0</v>
      </c>
      <c r="E199">
        <v>0</v>
      </c>
      <c r="F199">
        <v>0.25</v>
      </c>
      <c r="G199">
        <v>5.0039999999999996</v>
      </c>
      <c r="H199">
        <v>28.68702</v>
      </c>
      <c r="I199">
        <v>0</v>
      </c>
      <c r="J199">
        <v>0</v>
      </c>
      <c r="K199">
        <v>96</v>
      </c>
      <c r="L199">
        <v>48.913440000000001</v>
      </c>
      <c r="M199">
        <v>1.3799999999999999E-3</v>
      </c>
      <c r="N199">
        <v>0.32</v>
      </c>
      <c r="O199">
        <v>6.2549999999999999</v>
      </c>
      <c r="P199">
        <v>-1</v>
      </c>
    </row>
    <row r="200" spans="1:16" x14ac:dyDescent="0.25">
      <c r="A200">
        <v>197</v>
      </c>
      <c r="B200">
        <v>0.91573000000000004</v>
      </c>
      <c r="C200">
        <v>65.605969999999999</v>
      </c>
      <c r="D200">
        <v>0</v>
      </c>
      <c r="E200">
        <v>0</v>
      </c>
      <c r="F200">
        <v>0</v>
      </c>
      <c r="G200">
        <v>4.9409999999999998</v>
      </c>
      <c r="H200">
        <v>28.345359999999999</v>
      </c>
      <c r="I200">
        <v>0</v>
      </c>
      <c r="J200">
        <v>0</v>
      </c>
      <c r="K200">
        <v>96</v>
      </c>
      <c r="L200">
        <v>49.4116</v>
      </c>
      <c r="M200">
        <v>1.3799999999999999E-3</v>
      </c>
      <c r="N200">
        <v>0.32</v>
      </c>
      <c r="O200">
        <v>5.4240000000000004</v>
      </c>
      <c r="P200">
        <v>-1</v>
      </c>
    </row>
    <row r="201" spans="1:16" x14ac:dyDescent="0.25">
      <c r="A201">
        <v>198</v>
      </c>
      <c r="B201">
        <v>0.89363999999999999</v>
      </c>
      <c r="C201">
        <v>66.272689999999997</v>
      </c>
      <c r="D201">
        <v>0</v>
      </c>
      <c r="E201">
        <v>0</v>
      </c>
      <c r="F201">
        <v>0.75</v>
      </c>
      <c r="G201">
        <v>4.8159999999999998</v>
      </c>
      <c r="H201">
        <v>28.59055</v>
      </c>
      <c r="I201">
        <v>0</v>
      </c>
      <c r="J201">
        <v>0</v>
      </c>
      <c r="K201">
        <v>96</v>
      </c>
      <c r="L201">
        <v>49.717840000000002</v>
      </c>
      <c r="M201">
        <v>1.97E-3</v>
      </c>
      <c r="N201">
        <v>0.32</v>
      </c>
      <c r="O201">
        <v>5.109</v>
      </c>
      <c r="P201">
        <v>-1</v>
      </c>
    </row>
    <row r="202" spans="1:16" x14ac:dyDescent="0.25">
      <c r="A202">
        <v>199</v>
      </c>
      <c r="B202">
        <v>0.90451000000000004</v>
      </c>
      <c r="C202">
        <v>65.574969999999993</v>
      </c>
      <c r="D202">
        <v>0</v>
      </c>
      <c r="E202">
        <v>0</v>
      </c>
      <c r="F202">
        <v>0.5</v>
      </c>
      <c r="G202">
        <v>4.9340000000000002</v>
      </c>
      <c r="H202">
        <v>29.072870000000002</v>
      </c>
      <c r="I202">
        <v>0</v>
      </c>
      <c r="J202">
        <v>0</v>
      </c>
      <c r="K202">
        <v>96</v>
      </c>
      <c r="L202">
        <v>49.728760000000001</v>
      </c>
      <c r="M202">
        <v>1.6999999999999999E-3</v>
      </c>
      <c r="N202">
        <v>0.32</v>
      </c>
      <c r="O202">
        <v>4.0060000000000002</v>
      </c>
      <c r="P202">
        <v>-1</v>
      </c>
    </row>
    <row r="203" spans="1:16" x14ac:dyDescent="0.25">
      <c r="A203">
        <v>200</v>
      </c>
      <c r="B203">
        <v>0.93313000000000001</v>
      </c>
      <c r="C203">
        <v>64.97475</v>
      </c>
      <c r="D203">
        <v>0</v>
      </c>
      <c r="E203">
        <v>0</v>
      </c>
      <c r="F203">
        <v>0</v>
      </c>
      <c r="G203">
        <v>4.9160000000000004</v>
      </c>
      <c r="H203">
        <v>28.661079999999998</v>
      </c>
      <c r="I203">
        <v>0</v>
      </c>
      <c r="J203">
        <v>0</v>
      </c>
      <c r="K203">
        <v>96</v>
      </c>
      <c r="L203">
        <v>49.816459999999999</v>
      </c>
      <c r="M203">
        <v>1.6999999999999999E-3</v>
      </c>
      <c r="N203">
        <v>0.32</v>
      </c>
      <c r="O203">
        <v>3.3479999999999999</v>
      </c>
      <c r="P203">
        <v>0.70987</v>
      </c>
    </row>
    <row r="204" spans="1:16" x14ac:dyDescent="0.25">
      <c r="A204">
        <v>201</v>
      </c>
      <c r="B204">
        <v>0.86234999999999995</v>
      </c>
      <c r="C204">
        <v>64.719920000000002</v>
      </c>
      <c r="D204">
        <v>0</v>
      </c>
      <c r="E204">
        <v>0</v>
      </c>
      <c r="F204">
        <v>0.75</v>
      </c>
      <c r="G204">
        <v>5.0019999999999998</v>
      </c>
      <c r="H204">
        <v>28.28284</v>
      </c>
      <c r="I204">
        <v>0</v>
      </c>
      <c r="J204">
        <v>0</v>
      </c>
      <c r="K204">
        <v>96</v>
      </c>
      <c r="L204">
        <v>49.830689999999997</v>
      </c>
      <c r="M204">
        <v>2.6800000000000001E-3</v>
      </c>
      <c r="N204">
        <v>0.32</v>
      </c>
      <c r="O204">
        <v>3.8239999999999998</v>
      </c>
      <c r="P204">
        <v>-1</v>
      </c>
    </row>
    <row r="205" spans="1:16" x14ac:dyDescent="0.25">
      <c r="A205">
        <v>202</v>
      </c>
      <c r="B205">
        <v>0.90888999999999998</v>
      </c>
      <c r="C205">
        <v>64.766109999999998</v>
      </c>
      <c r="D205">
        <v>0</v>
      </c>
      <c r="E205">
        <v>0</v>
      </c>
      <c r="F205">
        <v>0.25</v>
      </c>
      <c r="G205">
        <v>4.9630000000000001</v>
      </c>
      <c r="H205">
        <v>28.669540000000001</v>
      </c>
      <c r="I205">
        <v>0</v>
      </c>
      <c r="J205">
        <v>0</v>
      </c>
      <c r="K205">
        <v>96</v>
      </c>
      <c r="L205">
        <v>49.700560000000003</v>
      </c>
      <c r="M205">
        <v>1.66E-3</v>
      </c>
      <c r="N205">
        <v>0.32</v>
      </c>
      <c r="O205">
        <v>3.621</v>
      </c>
      <c r="P205">
        <v>-1</v>
      </c>
    </row>
    <row r="206" spans="1:16" x14ac:dyDescent="0.25">
      <c r="A206">
        <v>203</v>
      </c>
      <c r="B206">
        <v>0.93130000000000002</v>
      </c>
      <c r="C206">
        <v>64.655529999999999</v>
      </c>
      <c r="D206">
        <v>0</v>
      </c>
      <c r="E206">
        <v>0</v>
      </c>
      <c r="F206">
        <v>0</v>
      </c>
      <c r="G206">
        <v>4.883</v>
      </c>
      <c r="H206">
        <v>28.57133</v>
      </c>
      <c r="I206">
        <v>0</v>
      </c>
      <c r="J206">
        <v>0</v>
      </c>
      <c r="K206">
        <v>96</v>
      </c>
      <c r="L206">
        <v>49.719140000000003</v>
      </c>
      <c r="M206">
        <v>1.6999999999999999E-3</v>
      </c>
      <c r="N206">
        <v>0.32</v>
      </c>
      <c r="O206">
        <v>3.5819999999999999</v>
      </c>
      <c r="P206">
        <v>-1</v>
      </c>
    </row>
    <row r="207" spans="1:16" x14ac:dyDescent="0.25">
      <c r="A207">
        <v>204</v>
      </c>
      <c r="B207">
        <v>0.89124999999999999</v>
      </c>
      <c r="C207">
        <v>64.978049999999996</v>
      </c>
      <c r="D207">
        <v>0</v>
      </c>
      <c r="E207">
        <v>0</v>
      </c>
      <c r="F207">
        <v>1.5</v>
      </c>
      <c r="G207">
        <v>4.8710000000000004</v>
      </c>
      <c r="H207">
        <v>28.499359999999999</v>
      </c>
      <c r="I207">
        <v>0</v>
      </c>
      <c r="J207">
        <v>0</v>
      </c>
      <c r="K207">
        <v>96</v>
      </c>
      <c r="L207">
        <v>49.737630000000003</v>
      </c>
      <c r="M207">
        <v>2.2499999999999998E-3</v>
      </c>
      <c r="N207">
        <v>0.32</v>
      </c>
      <c r="O207">
        <v>4.3390000000000004</v>
      </c>
      <c r="P207">
        <v>-1</v>
      </c>
    </row>
    <row r="208" spans="1:16" x14ac:dyDescent="0.25">
      <c r="A208">
        <v>205</v>
      </c>
      <c r="B208">
        <v>0.93345999999999996</v>
      </c>
      <c r="C208">
        <v>65.019900000000007</v>
      </c>
      <c r="D208">
        <v>0</v>
      </c>
      <c r="E208">
        <v>0</v>
      </c>
      <c r="F208">
        <v>0</v>
      </c>
      <c r="G208">
        <v>4.8559999999999999</v>
      </c>
      <c r="H208">
        <v>28.052510000000002</v>
      </c>
      <c r="I208">
        <v>0</v>
      </c>
      <c r="J208">
        <v>0</v>
      </c>
      <c r="K208">
        <v>97</v>
      </c>
      <c r="L208">
        <v>49.649299999999997</v>
      </c>
      <c r="M208">
        <v>1.34E-3</v>
      </c>
      <c r="N208">
        <v>0.33</v>
      </c>
      <c r="O208">
        <v>5.0579999999999998</v>
      </c>
      <c r="P208">
        <v>-1</v>
      </c>
    </row>
    <row r="209" spans="1:16" x14ac:dyDescent="0.25">
      <c r="A209">
        <v>206</v>
      </c>
      <c r="B209">
        <v>0.95960000000000001</v>
      </c>
      <c r="C209">
        <v>65.912779999999998</v>
      </c>
      <c r="D209">
        <v>0</v>
      </c>
      <c r="E209">
        <v>0</v>
      </c>
      <c r="F209">
        <v>0</v>
      </c>
      <c r="G209">
        <v>4.6840000000000002</v>
      </c>
      <c r="H209">
        <v>27.42651</v>
      </c>
      <c r="I209">
        <v>0</v>
      </c>
      <c r="J209">
        <v>0</v>
      </c>
      <c r="K209">
        <v>96</v>
      </c>
      <c r="L209">
        <v>49.596850000000003</v>
      </c>
      <c r="M209">
        <v>1.5399999999999999E-3</v>
      </c>
      <c r="N209">
        <v>0.32</v>
      </c>
      <c r="O209">
        <v>4.6989999999999998</v>
      </c>
      <c r="P209">
        <v>-1</v>
      </c>
    </row>
    <row r="210" spans="1:16" x14ac:dyDescent="0.25">
      <c r="A210">
        <v>207</v>
      </c>
      <c r="B210">
        <v>0.84584000000000004</v>
      </c>
      <c r="C210">
        <v>65.894840000000002</v>
      </c>
      <c r="D210">
        <v>0</v>
      </c>
      <c r="E210">
        <v>0</v>
      </c>
      <c r="F210">
        <v>0.25</v>
      </c>
      <c r="G210">
        <v>4.641</v>
      </c>
      <c r="H210">
        <v>27.339880000000001</v>
      </c>
      <c r="I210">
        <v>0</v>
      </c>
      <c r="J210">
        <v>0</v>
      </c>
      <c r="K210">
        <v>96</v>
      </c>
      <c r="L210">
        <v>49.520330000000001</v>
      </c>
      <c r="M210">
        <v>2.2100000000000002E-3</v>
      </c>
      <c r="N210">
        <v>0.32</v>
      </c>
      <c r="O210">
        <v>4.75</v>
      </c>
      <c r="P210">
        <v>-1</v>
      </c>
    </row>
    <row r="211" spans="1:16" x14ac:dyDescent="0.25">
      <c r="A211">
        <v>208</v>
      </c>
      <c r="B211">
        <v>0.92208000000000001</v>
      </c>
      <c r="C211">
        <v>64.593909999999994</v>
      </c>
      <c r="D211">
        <v>0</v>
      </c>
      <c r="E211">
        <v>0</v>
      </c>
      <c r="F211">
        <v>0</v>
      </c>
      <c r="G211">
        <v>4.7270000000000003</v>
      </c>
      <c r="H211">
        <v>26.903130000000001</v>
      </c>
      <c r="I211">
        <v>0</v>
      </c>
      <c r="J211">
        <v>0</v>
      </c>
      <c r="K211">
        <v>96</v>
      </c>
      <c r="L211">
        <v>49.252139999999997</v>
      </c>
      <c r="M211">
        <v>1.2600000000000001E-3</v>
      </c>
      <c r="N211">
        <v>0.32</v>
      </c>
      <c r="O211">
        <v>4.5449999999999999</v>
      </c>
      <c r="P211">
        <v>0.64012999999999998</v>
      </c>
    </row>
    <row r="212" spans="1:16" x14ac:dyDescent="0.25">
      <c r="A212">
        <v>209</v>
      </c>
      <c r="B212">
        <v>0.89644000000000001</v>
      </c>
      <c r="C212">
        <v>64.56644</v>
      </c>
      <c r="D212">
        <v>0</v>
      </c>
      <c r="E212">
        <v>0</v>
      </c>
      <c r="F212">
        <v>0</v>
      </c>
      <c r="G212">
        <v>4.6719999999999997</v>
      </c>
      <c r="H212">
        <v>26.179500000000001</v>
      </c>
      <c r="I212">
        <v>0</v>
      </c>
      <c r="J212">
        <v>0</v>
      </c>
      <c r="K212">
        <v>96</v>
      </c>
      <c r="L212">
        <v>48.904159999999997</v>
      </c>
      <c r="M212">
        <v>1.0300000000000001E-3</v>
      </c>
      <c r="N212">
        <v>0.31</v>
      </c>
      <c r="O212">
        <v>4.3440000000000003</v>
      </c>
      <c r="P212">
        <v>-1</v>
      </c>
    </row>
    <row r="213" spans="1:16" x14ac:dyDescent="0.25">
      <c r="A213">
        <v>210</v>
      </c>
      <c r="B213">
        <v>0.76529999999999998</v>
      </c>
      <c r="C213">
        <v>65.121780000000001</v>
      </c>
      <c r="D213">
        <v>0</v>
      </c>
      <c r="E213">
        <v>0</v>
      </c>
      <c r="F213">
        <v>0</v>
      </c>
      <c r="G213">
        <v>4.7089999999999996</v>
      </c>
      <c r="H213">
        <v>26.635670000000001</v>
      </c>
      <c r="I213">
        <v>0</v>
      </c>
      <c r="J213">
        <v>0</v>
      </c>
      <c r="K213">
        <v>96</v>
      </c>
      <c r="L213">
        <v>48.692770000000003</v>
      </c>
      <c r="M213">
        <v>2.2899999999999999E-3</v>
      </c>
      <c r="N213">
        <v>0.31</v>
      </c>
      <c r="O213">
        <v>4.6779999999999999</v>
      </c>
      <c r="P213">
        <v>-1</v>
      </c>
    </row>
    <row r="214" spans="1:16" x14ac:dyDescent="0.25">
      <c r="A214">
        <v>211</v>
      </c>
      <c r="B214">
        <v>0.88005999999999995</v>
      </c>
      <c r="C214">
        <v>64.989710000000002</v>
      </c>
      <c r="D214">
        <v>0</v>
      </c>
      <c r="E214">
        <v>0</v>
      </c>
      <c r="F214">
        <v>0</v>
      </c>
      <c r="G214">
        <v>4.5999999999999996</v>
      </c>
      <c r="H214">
        <v>26.191050000000001</v>
      </c>
      <c r="I214">
        <v>0</v>
      </c>
      <c r="J214">
        <v>0</v>
      </c>
      <c r="K214">
        <v>97</v>
      </c>
      <c r="L214">
        <v>48.689250000000001</v>
      </c>
      <c r="M214">
        <v>1.34E-3</v>
      </c>
      <c r="N214">
        <v>0.31</v>
      </c>
      <c r="O214">
        <v>3.8650000000000002</v>
      </c>
      <c r="P214">
        <v>-1</v>
      </c>
    </row>
    <row r="215" spans="1:16" x14ac:dyDescent="0.25">
      <c r="A215">
        <v>212</v>
      </c>
      <c r="B215">
        <v>0.93359000000000003</v>
      </c>
      <c r="C215">
        <v>65.1113</v>
      </c>
      <c r="D215">
        <v>0</v>
      </c>
      <c r="E215">
        <v>0</v>
      </c>
      <c r="F215">
        <v>0.75</v>
      </c>
      <c r="G215">
        <v>4.6689999999999996</v>
      </c>
      <c r="H215">
        <v>27.167999999999999</v>
      </c>
      <c r="I215">
        <v>0</v>
      </c>
      <c r="J215">
        <v>0</v>
      </c>
      <c r="K215">
        <v>96</v>
      </c>
      <c r="L215">
        <v>48.642510000000001</v>
      </c>
      <c r="M215">
        <v>1.14E-3</v>
      </c>
      <c r="N215">
        <v>0.31</v>
      </c>
      <c r="O215">
        <v>3.3839999999999999</v>
      </c>
      <c r="P215">
        <v>-1</v>
      </c>
    </row>
    <row r="216" spans="1:16" x14ac:dyDescent="0.25">
      <c r="A216">
        <v>213</v>
      </c>
      <c r="B216">
        <v>0.87507000000000001</v>
      </c>
      <c r="C216">
        <v>65.694310000000002</v>
      </c>
      <c r="D216">
        <v>0</v>
      </c>
      <c r="E216">
        <v>0</v>
      </c>
      <c r="F216">
        <v>0.5</v>
      </c>
      <c r="G216">
        <v>4.68</v>
      </c>
      <c r="H216">
        <v>27.233419999999999</v>
      </c>
      <c r="I216">
        <v>0</v>
      </c>
      <c r="J216">
        <v>0</v>
      </c>
      <c r="K216">
        <v>97</v>
      </c>
      <c r="L216">
        <v>48.61712</v>
      </c>
      <c r="M216">
        <v>2.0100000000000001E-3</v>
      </c>
      <c r="N216">
        <v>0.31</v>
      </c>
      <c r="O216">
        <v>3.0670000000000002</v>
      </c>
      <c r="P216">
        <v>-1</v>
      </c>
    </row>
    <row r="217" spans="1:16" x14ac:dyDescent="0.25">
      <c r="A217">
        <v>214</v>
      </c>
      <c r="B217">
        <v>0.84558999999999995</v>
      </c>
      <c r="C217">
        <v>65.090829999999997</v>
      </c>
      <c r="D217">
        <v>0</v>
      </c>
      <c r="E217">
        <v>0</v>
      </c>
      <c r="F217">
        <v>2.5</v>
      </c>
      <c r="G217">
        <v>4.742</v>
      </c>
      <c r="H217">
        <v>27.639510000000001</v>
      </c>
      <c r="I217">
        <v>0</v>
      </c>
      <c r="J217">
        <v>0</v>
      </c>
      <c r="K217">
        <v>97</v>
      </c>
      <c r="L217">
        <v>48.52337</v>
      </c>
      <c r="M217">
        <v>1.2999999999999999E-3</v>
      </c>
      <c r="N217">
        <v>0.31</v>
      </c>
      <c r="O217">
        <v>3.3149999999999999</v>
      </c>
      <c r="P217">
        <v>-1</v>
      </c>
    </row>
    <row r="218" spans="1:16" x14ac:dyDescent="0.25">
      <c r="A218">
        <v>215</v>
      </c>
      <c r="B218">
        <v>0.86841000000000002</v>
      </c>
      <c r="C218">
        <v>64.528149999999997</v>
      </c>
      <c r="D218">
        <v>0</v>
      </c>
      <c r="E218">
        <v>0</v>
      </c>
      <c r="F218">
        <v>2.25</v>
      </c>
      <c r="G218">
        <v>4.665</v>
      </c>
      <c r="H218">
        <v>27.851030000000002</v>
      </c>
      <c r="I218">
        <v>0</v>
      </c>
      <c r="J218">
        <v>0</v>
      </c>
      <c r="K218">
        <v>98</v>
      </c>
      <c r="L218">
        <v>48.757219999999997</v>
      </c>
      <c r="M218">
        <v>1.14E-3</v>
      </c>
      <c r="N218">
        <v>0.31</v>
      </c>
      <c r="O218">
        <v>3.1120000000000001</v>
      </c>
      <c r="P218">
        <v>-1</v>
      </c>
    </row>
    <row r="219" spans="1:16" x14ac:dyDescent="0.25">
      <c r="A219">
        <v>216</v>
      </c>
      <c r="B219">
        <v>0.83509</v>
      </c>
      <c r="C219">
        <v>64.748859999999993</v>
      </c>
      <c r="D219">
        <v>0</v>
      </c>
      <c r="E219">
        <v>0</v>
      </c>
      <c r="F219">
        <v>1.25</v>
      </c>
      <c r="G219">
        <v>4.7430000000000003</v>
      </c>
      <c r="H219">
        <v>27.36026</v>
      </c>
      <c r="I219">
        <v>0</v>
      </c>
      <c r="J219">
        <v>0</v>
      </c>
      <c r="K219">
        <v>98</v>
      </c>
      <c r="L219">
        <v>48.919420000000002</v>
      </c>
      <c r="M219">
        <v>1.5399999999999999E-3</v>
      </c>
      <c r="N219">
        <v>0.31</v>
      </c>
      <c r="O219">
        <v>3.0489999999999999</v>
      </c>
      <c r="P219">
        <v>0.67762999999999995</v>
      </c>
    </row>
    <row r="220" spans="1:16" x14ac:dyDescent="0.25">
      <c r="A220">
        <v>217</v>
      </c>
      <c r="B220">
        <v>0.87331000000000003</v>
      </c>
      <c r="C220">
        <v>64.317719999999994</v>
      </c>
      <c r="D220">
        <v>0</v>
      </c>
      <c r="E220">
        <v>0</v>
      </c>
      <c r="F220">
        <v>0.25</v>
      </c>
      <c r="G220">
        <v>4.7140000000000004</v>
      </c>
      <c r="H220">
        <v>27.59676</v>
      </c>
      <c r="I220">
        <v>0</v>
      </c>
      <c r="J220">
        <v>0</v>
      </c>
      <c r="K220">
        <v>98</v>
      </c>
      <c r="L220">
        <v>49.022469999999998</v>
      </c>
      <c r="M220">
        <v>1.14E-3</v>
      </c>
      <c r="N220">
        <v>0.31</v>
      </c>
      <c r="O220">
        <v>5.3970000000000002</v>
      </c>
      <c r="P220">
        <v>-1</v>
      </c>
    </row>
    <row r="221" spans="1:16" x14ac:dyDescent="0.25">
      <c r="A221">
        <v>218</v>
      </c>
      <c r="B221">
        <v>0.91103000000000001</v>
      </c>
      <c r="C221">
        <v>64.863159999999993</v>
      </c>
      <c r="D221">
        <v>0</v>
      </c>
      <c r="E221">
        <v>0</v>
      </c>
      <c r="F221">
        <v>0</v>
      </c>
      <c r="G221">
        <v>4.8019999999999996</v>
      </c>
      <c r="H221">
        <v>28.286580000000001</v>
      </c>
      <c r="I221">
        <v>0</v>
      </c>
      <c r="J221">
        <v>0</v>
      </c>
      <c r="K221">
        <v>98</v>
      </c>
      <c r="L221">
        <v>49.159570000000002</v>
      </c>
      <c r="M221">
        <v>8.7000000000000001E-4</v>
      </c>
      <c r="N221">
        <v>0.31</v>
      </c>
      <c r="O221">
        <v>5.641</v>
      </c>
      <c r="P221">
        <v>-1</v>
      </c>
    </row>
    <row r="222" spans="1:16" x14ac:dyDescent="0.25">
      <c r="A222">
        <v>219</v>
      </c>
      <c r="B222">
        <v>0.84511999999999998</v>
      </c>
      <c r="C222">
        <v>64.867360000000005</v>
      </c>
      <c r="D222">
        <v>0</v>
      </c>
      <c r="E222">
        <v>0</v>
      </c>
      <c r="F222">
        <v>1.25</v>
      </c>
      <c r="G222">
        <v>4.7859999999999996</v>
      </c>
      <c r="H222">
        <v>28.920829999999999</v>
      </c>
      <c r="I222">
        <v>0</v>
      </c>
      <c r="J222">
        <v>0</v>
      </c>
      <c r="K222">
        <v>98</v>
      </c>
      <c r="L222">
        <v>49.289749999999998</v>
      </c>
      <c r="M222">
        <v>1.74E-3</v>
      </c>
      <c r="N222">
        <v>0.31</v>
      </c>
      <c r="O222">
        <v>4.6589999999999998</v>
      </c>
      <c r="P222">
        <v>-1</v>
      </c>
    </row>
    <row r="223" spans="1:16" x14ac:dyDescent="0.25">
      <c r="A223">
        <v>220</v>
      </c>
      <c r="B223">
        <v>0.91801999999999995</v>
      </c>
      <c r="C223">
        <v>63.815800000000003</v>
      </c>
      <c r="D223">
        <v>0</v>
      </c>
      <c r="E223">
        <v>0</v>
      </c>
      <c r="F223">
        <v>0.75</v>
      </c>
      <c r="G223">
        <v>4.9039999999999999</v>
      </c>
      <c r="H223">
        <v>28.824449999999999</v>
      </c>
      <c r="I223">
        <v>0</v>
      </c>
      <c r="J223">
        <v>0</v>
      </c>
      <c r="K223">
        <v>97</v>
      </c>
      <c r="L223">
        <v>49.261920000000003</v>
      </c>
      <c r="M223">
        <v>7.9000000000000001E-4</v>
      </c>
      <c r="N223">
        <v>0.31</v>
      </c>
      <c r="O223">
        <v>5.0910000000000002</v>
      </c>
      <c r="P223">
        <v>-1</v>
      </c>
    </row>
    <row r="224" spans="1:16" x14ac:dyDescent="0.25">
      <c r="A224">
        <v>221</v>
      </c>
      <c r="B224">
        <v>0.92945999999999995</v>
      </c>
      <c r="C224">
        <v>63.803739999999998</v>
      </c>
      <c r="D224">
        <v>0</v>
      </c>
      <c r="E224">
        <v>0</v>
      </c>
      <c r="F224">
        <v>0</v>
      </c>
      <c r="G224">
        <v>4.8899999999999997</v>
      </c>
      <c r="H224">
        <v>28.51004</v>
      </c>
      <c r="I224">
        <v>0</v>
      </c>
      <c r="J224">
        <v>0</v>
      </c>
      <c r="K224">
        <v>100</v>
      </c>
      <c r="L224">
        <v>49.031649999999999</v>
      </c>
      <c r="M224">
        <v>7.5000000000000002E-4</v>
      </c>
      <c r="N224">
        <v>0.31</v>
      </c>
      <c r="O224">
        <v>4.423</v>
      </c>
      <c r="P224">
        <v>-1</v>
      </c>
    </row>
    <row r="225" spans="1:16" x14ac:dyDescent="0.25">
      <c r="A225">
        <v>222</v>
      </c>
      <c r="B225">
        <v>0.85282999999999998</v>
      </c>
      <c r="C225">
        <v>63.445459999999997</v>
      </c>
      <c r="D225">
        <v>0</v>
      </c>
      <c r="E225">
        <v>0</v>
      </c>
      <c r="F225">
        <v>0.25</v>
      </c>
      <c r="G225">
        <v>4.9379999999999997</v>
      </c>
      <c r="H225">
        <v>28.387889999999999</v>
      </c>
      <c r="I225">
        <v>0</v>
      </c>
      <c r="J225">
        <v>0</v>
      </c>
      <c r="K225">
        <v>97</v>
      </c>
      <c r="L225">
        <v>48.870669999999997</v>
      </c>
      <c r="M225">
        <v>1.9300000000000001E-3</v>
      </c>
      <c r="N225">
        <v>0.31</v>
      </c>
      <c r="O225">
        <v>4.3380000000000001</v>
      </c>
      <c r="P225">
        <v>-1</v>
      </c>
    </row>
    <row r="226" spans="1:16" x14ac:dyDescent="0.25">
      <c r="A226">
        <v>223</v>
      </c>
      <c r="B226">
        <v>0.90266999999999997</v>
      </c>
      <c r="C226">
        <v>62.205689999999997</v>
      </c>
      <c r="D226">
        <v>0</v>
      </c>
      <c r="E226">
        <v>0</v>
      </c>
      <c r="F226">
        <v>0.25</v>
      </c>
      <c r="G226">
        <v>5.1070000000000002</v>
      </c>
      <c r="H226">
        <v>27.954560000000001</v>
      </c>
      <c r="I226">
        <v>0</v>
      </c>
      <c r="J226">
        <v>0</v>
      </c>
      <c r="K226">
        <v>99</v>
      </c>
      <c r="L226">
        <v>48.711889999999997</v>
      </c>
      <c r="M226">
        <v>1.42E-3</v>
      </c>
      <c r="N226">
        <v>0.31</v>
      </c>
      <c r="O226">
        <v>3.9990000000000001</v>
      </c>
      <c r="P226">
        <v>-1</v>
      </c>
    </row>
    <row r="227" spans="1:16" x14ac:dyDescent="0.25">
      <c r="A227">
        <v>224</v>
      </c>
      <c r="B227">
        <v>0.91302000000000005</v>
      </c>
      <c r="C227">
        <v>62.527569999999997</v>
      </c>
      <c r="D227">
        <v>0</v>
      </c>
      <c r="E227">
        <v>0</v>
      </c>
      <c r="F227">
        <v>0.75</v>
      </c>
      <c r="G227">
        <v>4.984</v>
      </c>
      <c r="H227">
        <v>28.060860000000002</v>
      </c>
      <c r="I227">
        <v>0</v>
      </c>
      <c r="J227">
        <v>0</v>
      </c>
      <c r="K227">
        <v>98</v>
      </c>
      <c r="L227">
        <v>48.803759999999997</v>
      </c>
      <c r="M227">
        <v>2.1700000000000001E-3</v>
      </c>
      <c r="N227">
        <v>0.32</v>
      </c>
      <c r="O227">
        <v>3.4750000000000001</v>
      </c>
      <c r="P227">
        <v>0.67762999999999995</v>
      </c>
    </row>
    <row r="228" spans="1:16" x14ac:dyDescent="0.25">
      <c r="A228">
        <v>225</v>
      </c>
      <c r="B228">
        <v>0.77480000000000004</v>
      </c>
      <c r="C228">
        <v>63.30686</v>
      </c>
      <c r="D228">
        <v>0</v>
      </c>
      <c r="E228">
        <v>0</v>
      </c>
      <c r="F228">
        <v>0.25</v>
      </c>
      <c r="G228">
        <v>4.8879999999999999</v>
      </c>
      <c r="H228">
        <v>27.80508</v>
      </c>
      <c r="I228">
        <v>0</v>
      </c>
      <c r="J228">
        <v>0</v>
      </c>
      <c r="K228">
        <v>98</v>
      </c>
      <c r="L228">
        <v>49.080129999999997</v>
      </c>
      <c r="M228">
        <v>3.2399999999999998E-3</v>
      </c>
      <c r="N228">
        <v>0.32</v>
      </c>
      <c r="O228">
        <v>4.2640000000000002</v>
      </c>
      <c r="P228">
        <v>-1</v>
      </c>
    </row>
    <row r="229" spans="1:16" x14ac:dyDescent="0.25">
      <c r="A229">
        <v>226</v>
      </c>
      <c r="B229">
        <v>0.88795000000000002</v>
      </c>
      <c r="C229">
        <v>63.925780000000003</v>
      </c>
      <c r="D229">
        <v>0</v>
      </c>
      <c r="E229">
        <v>0</v>
      </c>
      <c r="F229">
        <v>0.25</v>
      </c>
      <c r="G229">
        <v>4.8550000000000004</v>
      </c>
      <c r="H229">
        <v>27.505199999999999</v>
      </c>
      <c r="I229">
        <v>0</v>
      </c>
      <c r="J229">
        <v>0</v>
      </c>
      <c r="K229">
        <v>98</v>
      </c>
      <c r="L229">
        <v>49.404310000000002</v>
      </c>
      <c r="M229">
        <v>1.6999999999999999E-3</v>
      </c>
      <c r="N229">
        <v>0.32</v>
      </c>
      <c r="O229">
        <v>4.66</v>
      </c>
      <c r="P229">
        <v>-1</v>
      </c>
    </row>
    <row r="230" spans="1:16" x14ac:dyDescent="0.25">
      <c r="A230">
        <v>227</v>
      </c>
      <c r="B230">
        <v>0.86785999999999996</v>
      </c>
      <c r="C230">
        <v>65.669550000000001</v>
      </c>
      <c r="D230">
        <v>0</v>
      </c>
      <c r="E230">
        <v>0</v>
      </c>
      <c r="F230">
        <v>0.25</v>
      </c>
      <c r="G230">
        <v>4.8440000000000003</v>
      </c>
      <c r="H230">
        <v>28.124890000000001</v>
      </c>
      <c r="I230">
        <v>0</v>
      </c>
      <c r="J230">
        <v>0</v>
      </c>
      <c r="K230">
        <v>98</v>
      </c>
      <c r="L230">
        <v>49.693060000000003</v>
      </c>
      <c r="M230">
        <v>1.89E-3</v>
      </c>
      <c r="N230">
        <v>0.32</v>
      </c>
      <c r="O230">
        <v>4.2759999999999998</v>
      </c>
      <c r="P230">
        <v>-1</v>
      </c>
    </row>
    <row r="231" spans="1:16" x14ac:dyDescent="0.25">
      <c r="A231">
        <v>228</v>
      </c>
      <c r="B231">
        <v>0.86277000000000004</v>
      </c>
      <c r="C231">
        <v>66.617660000000001</v>
      </c>
      <c r="D231">
        <v>0</v>
      </c>
      <c r="E231">
        <v>0</v>
      </c>
      <c r="F231">
        <v>0.75</v>
      </c>
      <c r="G231">
        <v>4.7569999999999997</v>
      </c>
      <c r="H231">
        <v>29.297059999999998</v>
      </c>
      <c r="I231">
        <v>0</v>
      </c>
      <c r="J231">
        <v>0</v>
      </c>
      <c r="K231">
        <v>98</v>
      </c>
      <c r="L231">
        <v>49.927630000000001</v>
      </c>
      <c r="M231">
        <v>2.2899999999999999E-3</v>
      </c>
      <c r="N231">
        <v>0.32</v>
      </c>
      <c r="O231">
        <v>4.1959999999999997</v>
      </c>
      <c r="P231">
        <v>-1</v>
      </c>
    </row>
    <row r="232" spans="1:16" x14ac:dyDescent="0.25">
      <c r="A232">
        <v>229</v>
      </c>
      <c r="B232">
        <v>0.86709999999999998</v>
      </c>
      <c r="C232">
        <v>66.720089999999999</v>
      </c>
      <c r="D232">
        <v>0</v>
      </c>
      <c r="E232">
        <v>0</v>
      </c>
      <c r="F232">
        <v>0</v>
      </c>
      <c r="G232">
        <v>4.681</v>
      </c>
      <c r="H232">
        <v>30.058150000000001</v>
      </c>
      <c r="I232">
        <v>0</v>
      </c>
      <c r="J232">
        <v>0</v>
      </c>
      <c r="K232">
        <v>98</v>
      </c>
      <c r="L232">
        <v>49.912320000000001</v>
      </c>
      <c r="M232">
        <v>8.7000000000000001E-4</v>
      </c>
      <c r="N232">
        <v>0.32</v>
      </c>
      <c r="O232">
        <v>4.4749999999999996</v>
      </c>
      <c r="P232">
        <v>-1</v>
      </c>
    </row>
    <row r="233" spans="1:16" x14ac:dyDescent="0.25">
      <c r="A233">
        <v>230</v>
      </c>
      <c r="B233">
        <v>0.91122000000000003</v>
      </c>
      <c r="C233">
        <v>65.911739999999995</v>
      </c>
      <c r="D233">
        <v>0</v>
      </c>
      <c r="E233">
        <v>0</v>
      </c>
      <c r="F233">
        <v>1</v>
      </c>
      <c r="G233">
        <v>4.7140000000000004</v>
      </c>
      <c r="H233">
        <v>29.563790000000001</v>
      </c>
      <c r="I233">
        <v>0</v>
      </c>
      <c r="J233">
        <v>0</v>
      </c>
      <c r="K233">
        <v>98</v>
      </c>
      <c r="L233">
        <v>49.832940000000001</v>
      </c>
      <c r="M233">
        <v>1.4599999999999999E-3</v>
      </c>
      <c r="N233">
        <v>0.32</v>
      </c>
      <c r="O233">
        <v>4.0659999999999998</v>
      </c>
      <c r="P233">
        <v>-1</v>
      </c>
    </row>
    <row r="234" spans="1:16" x14ac:dyDescent="0.25">
      <c r="A234">
        <v>231</v>
      </c>
      <c r="B234">
        <v>0.83064000000000004</v>
      </c>
      <c r="C234">
        <v>65.620350000000002</v>
      </c>
      <c r="D234">
        <v>0</v>
      </c>
      <c r="E234">
        <v>0</v>
      </c>
      <c r="F234">
        <v>1.25</v>
      </c>
      <c r="G234">
        <v>4.657</v>
      </c>
      <c r="H234">
        <v>27.204529999999998</v>
      </c>
      <c r="I234">
        <v>0</v>
      </c>
      <c r="J234">
        <v>0</v>
      </c>
      <c r="K234">
        <v>96</v>
      </c>
      <c r="L234">
        <v>49.23968</v>
      </c>
      <c r="M234">
        <v>1.97E-3</v>
      </c>
      <c r="N234">
        <v>0.32</v>
      </c>
      <c r="O234">
        <v>5.1479999999999997</v>
      </c>
      <c r="P234">
        <v>-1</v>
      </c>
    </row>
    <row r="235" spans="1:16" x14ac:dyDescent="0.25">
      <c r="A235">
        <v>232</v>
      </c>
      <c r="B235">
        <v>0.90278000000000003</v>
      </c>
      <c r="C235">
        <v>64.650350000000003</v>
      </c>
      <c r="D235">
        <v>0</v>
      </c>
      <c r="E235">
        <v>0</v>
      </c>
      <c r="F235">
        <v>1.25</v>
      </c>
      <c r="G235">
        <v>4.6289999999999996</v>
      </c>
      <c r="H235">
        <v>25.680019999999999</v>
      </c>
      <c r="I235">
        <v>0</v>
      </c>
      <c r="J235">
        <v>0</v>
      </c>
      <c r="K235">
        <v>97</v>
      </c>
      <c r="L235">
        <v>48.58032</v>
      </c>
      <c r="M235">
        <v>1.14E-3</v>
      </c>
      <c r="N235">
        <v>0.32</v>
      </c>
      <c r="O235">
        <v>5.4029999999999996</v>
      </c>
      <c r="P235">
        <v>0.67632000000000003</v>
      </c>
    </row>
    <row r="236" spans="1:16" x14ac:dyDescent="0.25">
      <c r="A236">
        <v>233</v>
      </c>
      <c r="B236">
        <v>0.91752999999999996</v>
      </c>
      <c r="C236">
        <v>63.555970000000002</v>
      </c>
      <c r="D236">
        <v>0</v>
      </c>
      <c r="E236">
        <v>0</v>
      </c>
      <c r="F236">
        <v>0</v>
      </c>
      <c r="G236">
        <v>4.5599999999999996</v>
      </c>
      <c r="H236">
        <v>25.205020000000001</v>
      </c>
      <c r="I236">
        <v>0</v>
      </c>
      <c r="J236">
        <v>0</v>
      </c>
      <c r="K236">
        <v>99</v>
      </c>
      <c r="L236">
        <v>48.044020000000003</v>
      </c>
      <c r="M236">
        <v>1.2199999999999999E-3</v>
      </c>
      <c r="N236">
        <v>0.33</v>
      </c>
      <c r="O236">
        <v>6.0330000000000004</v>
      </c>
      <c r="P236">
        <v>-1</v>
      </c>
    </row>
    <row r="237" spans="1:16" x14ac:dyDescent="0.25">
      <c r="A237">
        <v>234</v>
      </c>
      <c r="B237">
        <v>0.83167000000000002</v>
      </c>
      <c r="C237">
        <v>63.787170000000003</v>
      </c>
      <c r="D237">
        <v>0</v>
      </c>
      <c r="E237">
        <v>0</v>
      </c>
      <c r="F237">
        <v>1</v>
      </c>
      <c r="G237">
        <v>4.516</v>
      </c>
      <c r="H237">
        <v>24.000630000000001</v>
      </c>
      <c r="I237">
        <v>0</v>
      </c>
      <c r="J237">
        <v>0</v>
      </c>
      <c r="K237">
        <v>99</v>
      </c>
      <c r="L237">
        <v>47.767679999999999</v>
      </c>
      <c r="M237">
        <v>2.3700000000000001E-3</v>
      </c>
      <c r="N237">
        <v>0.32</v>
      </c>
      <c r="O237">
        <v>4.7039999999999997</v>
      </c>
      <c r="P237">
        <v>-1</v>
      </c>
    </row>
    <row r="238" spans="1:16" x14ac:dyDescent="0.25">
      <c r="A238">
        <v>235</v>
      </c>
      <c r="B238">
        <v>0.90498000000000001</v>
      </c>
      <c r="C238">
        <v>64.643060000000006</v>
      </c>
      <c r="D238">
        <v>0</v>
      </c>
      <c r="E238">
        <v>0</v>
      </c>
      <c r="F238">
        <v>0.25</v>
      </c>
      <c r="G238">
        <v>4.4379999999999997</v>
      </c>
      <c r="H238">
        <v>23.826450000000001</v>
      </c>
      <c r="I238">
        <v>0</v>
      </c>
      <c r="J238">
        <v>0</v>
      </c>
      <c r="K238">
        <v>98</v>
      </c>
      <c r="L238">
        <v>47.823030000000003</v>
      </c>
      <c r="M238">
        <v>1.58E-3</v>
      </c>
      <c r="N238">
        <v>0.32</v>
      </c>
      <c r="O238">
        <v>5.5209999999999999</v>
      </c>
      <c r="P238">
        <v>-1</v>
      </c>
    </row>
    <row r="239" spans="1:16" x14ac:dyDescent="0.25">
      <c r="A239">
        <v>236</v>
      </c>
      <c r="B239">
        <v>0.88651000000000002</v>
      </c>
      <c r="C239">
        <v>66.015169999999998</v>
      </c>
      <c r="D239">
        <v>0</v>
      </c>
      <c r="E239">
        <v>0</v>
      </c>
      <c r="F239">
        <v>0</v>
      </c>
      <c r="G239">
        <v>4.2729999999999997</v>
      </c>
      <c r="H239">
        <v>24.13317</v>
      </c>
      <c r="I239">
        <v>0</v>
      </c>
      <c r="J239">
        <v>0</v>
      </c>
      <c r="K239">
        <v>100</v>
      </c>
      <c r="L239">
        <v>48.054729999999999</v>
      </c>
      <c r="M239">
        <v>1.6999999999999999E-3</v>
      </c>
      <c r="N239">
        <v>0.33</v>
      </c>
      <c r="O239">
        <v>5.5529999999999999</v>
      </c>
      <c r="P239">
        <v>-1</v>
      </c>
    </row>
    <row r="240" spans="1:16" x14ac:dyDescent="0.25">
      <c r="A240">
        <v>237</v>
      </c>
      <c r="B240">
        <v>0.83909</v>
      </c>
      <c r="C240">
        <v>66.577690000000004</v>
      </c>
      <c r="D240">
        <v>0</v>
      </c>
      <c r="E240">
        <v>0</v>
      </c>
      <c r="F240">
        <v>0.75</v>
      </c>
      <c r="G240">
        <v>4.1529999999999996</v>
      </c>
      <c r="H240">
        <v>24.622820000000001</v>
      </c>
      <c r="I240">
        <v>0</v>
      </c>
      <c r="J240">
        <v>0</v>
      </c>
      <c r="K240">
        <v>97</v>
      </c>
      <c r="L240">
        <v>48.481929999999998</v>
      </c>
      <c r="M240">
        <v>2.5600000000000002E-3</v>
      </c>
      <c r="N240">
        <v>0.32</v>
      </c>
      <c r="O240">
        <v>5.6369999999999996</v>
      </c>
      <c r="P240">
        <v>-1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Q240"/>
  <sheetViews>
    <sheetView workbookViewId="0"/>
  </sheetViews>
  <sheetFormatPr defaultRowHeight="15" x14ac:dyDescent="0.25"/>
  <sheetData>
    <row r="1" spans="1:17" x14ac:dyDescent="0.25">
      <c r="A1" t="s">
        <v>60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0.79500999999999999</v>
      </c>
      <c r="C3">
        <v>68.413449999999997</v>
      </c>
      <c r="D3">
        <v>0</v>
      </c>
      <c r="E3">
        <v>0</v>
      </c>
      <c r="F3">
        <v>0.25</v>
      </c>
      <c r="G3">
        <v>4.6459999999999999</v>
      </c>
      <c r="H3">
        <v>0</v>
      </c>
      <c r="I3">
        <v>0</v>
      </c>
      <c r="J3">
        <v>0</v>
      </c>
      <c r="K3">
        <v>96</v>
      </c>
      <c r="L3">
        <v>50.838819999999998</v>
      </c>
      <c r="M3">
        <v>2.33E-3</v>
      </c>
      <c r="N3">
        <v>0</v>
      </c>
      <c r="O3">
        <v>6.819</v>
      </c>
      <c r="P3">
        <v>0</v>
      </c>
    </row>
    <row r="4" spans="1:17" x14ac:dyDescent="0.25">
      <c r="A4">
        <v>1</v>
      </c>
      <c r="B4">
        <v>0.88110999999999995</v>
      </c>
      <c r="C4">
        <v>67.878399999999999</v>
      </c>
      <c r="D4">
        <v>0</v>
      </c>
      <c r="E4">
        <v>0</v>
      </c>
      <c r="F4">
        <v>1.5</v>
      </c>
      <c r="G4">
        <v>4.633</v>
      </c>
      <c r="H4">
        <v>24.56061</v>
      </c>
      <c r="I4">
        <v>0</v>
      </c>
      <c r="J4">
        <v>0</v>
      </c>
      <c r="K4">
        <v>96</v>
      </c>
      <c r="L4">
        <v>50.44388</v>
      </c>
      <c r="M4">
        <v>9.8999999999999999E-4</v>
      </c>
      <c r="N4">
        <v>0</v>
      </c>
      <c r="O4">
        <v>5.8959999999999999</v>
      </c>
      <c r="P4">
        <v>-1</v>
      </c>
    </row>
    <row r="5" spans="1:17" x14ac:dyDescent="0.25">
      <c r="A5">
        <v>2</v>
      </c>
      <c r="B5">
        <v>0.88143000000000005</v>
      </c>
      <c r="C5">
        <v>66.936539999999994</v>
      </c>
      <c r="D5">
        <v>0</v>
      </c>
      <c r="E5">
        <v>0</v>
      </c>
      <c r="F5">
        <v>2</v>
      </c>
      <c r="G5">
        <v>4.6159999999999997</v>
      </c>
      <c r="H5">
        <v>24.272659999999998</v>
      </c>
      <c r="I5">
        <v>0</v>
      </c>
      <c r="J5">
        <v>0</v>
      </c>
      <c r="K5">
        <v>96</v>
      </c>
      <c r="L5">
        <v>49.951929999999997</v>
      </c>
      <c r="M5">
        <v>1.6999999999999999E-3</v>
      </c>
      <c r="N5">
        <v>0</v>
      </c>
      <c r="O5">
        <v>5.4489999999999998</v>
      </c>
      <c r="P5">
        <v>-1</v>
      </c>
    </row>
    <row r="6" spans="1:17" x14ac:dyDescent="0.25">
      <c r="A6">
        <v>3</v>
      </c>
      <c r="B6">
        <v>0.87009999999999998</v>
      </c>
      <c r="C6">
        <v>66.321690000000004</v>
      </c>
      <c r="D6">
        <v>0</v>
      </c>
      <c r="E6">
        <v>0</v>
      </c>
      <c r="F6">
        <v>0.5</v>
      </c>
      <c r="G6">
        <v>4.6369999999999996</v>
      </c>
      <c r="H6">
        <v>23.711300000000001</v>
      </c>
      <c r="I6">
        <v>0</v>
      </c>
      <c r="J6">
        <v>0</v>
      </c>
      <c r="K6">
        <v>96</v>
      </c>
      <c r="L6">
        <v>49.413139999999999</v>
      </c>
      <c r="M6">
        <v>1.82E-3</v>
      </c>
      <c r="N6">
        <v>0</v>
      </c>
      <c r="O6">
        <v>6.6459999999999999</v>
      </c>
      <c r="P6">
        <v>-1</v>
      </c>
    </row>
    <row r="7" spans="1:17" x14ac:dyDescent="0.25">
      <c r="A7">
        <v>4</v>
      </c>
      <c r="B7">
        <v>0.89834999999999998</v>
      </c>
      <c r="C7">
        <v>66.639629999999997</v>
      </c>
      <c r="D7">
        <v>0</v>
      </c>
      <c r="E7">
        <v>0</v>
      </c>
      <c r="F7">
        <v>0.5</v>
      </c>
      <c r="G7">
        <v>4.6239999999999997</v>
      </c>
      <c r="H7">
        <v>23.37724</v>
      </c>
      <c r="I7">
        <v>0</v>
      </c>
      <c r="J7">
        <v>0</v>
      </c>
      <c r="K7">
        <v>97</v>
      </c>
      <c r="L7">
        <v>48.798119999999997</v>
      </c>
      <c r="M7">
        <v>1.1000000000000001E-3</v>
      </c>
      <c r="N7">
        <v>0</v>
      </c>
      <c r="O7">
        <v>5.7080000000000002</v>
      </c>
      <c r="P7">
        <v>-1</v>
      </c>
    </row>
    <row r="8" spans="1:17" x14ac:dyDescent="0.25">
      <c r="A8">
        <v>5</v>
      </c>
      <c r="B8">
        <v>0.93298999999999999</v>
      </c>
      <c r="C8">
        <v>67.606470000000002</v>
      </c>
      <c r="D8">
        <v>0</v>
      </c>
      <c r="E8">
        <v>0</v>
      </c>
      <c r="F8">
        <v>0.5</v>
      </c>
      <c r="G8">
        <v>4.5149999999999997</v>
      </c>
      <c r="H8">
        <v>23.397040000000001</v>
      </c>
      <c r="I8">
        <v>0</v>
      </c>
      <c r="J8">
        <v>0</v>
      </c>
      <c r="K8">
        <v>96</v>
      </c>
      <c r="L8">
        <v>48.068519999999999</v>
      </c>
      <c r="M8">
        <v>1.82E-3</v>
      </c>
      <c r="N8">
        <v>0</v>
      </c>
      <c r="O8">
        <v>5.4459999999999997</v>
      </c>
      <c r="P8">
        <v>-1</v>
      </c>
    </row>
    <row r="9" spans="1:17" x14ac:dyDescent="0.25">
      <c r="A9">
        <v>6</v>
      </c>
      <c r="B9">
        <v>0.86577000000000004</v>
      </c>
      <c r="C9">
        <v>67.946420000000003</v>
      </c>
      <c r="D9">
        <v>0</v>
      </c>
      <c r="E9">
        <v>0</v>
      </c>
      <c r="F9">
        <v>1</v>
      </c>
      <c r="G9">
        <v>4.4779999999999998</v>
      </c>
      <c r="H9">
        <v>23.065740000000002</v>
      </c>
      <c r="I9">
        <v>0</v>
      </c>
      <c r="J9">
        <v>0</v>
      </c>
      <c r="K9">
        <v>96</v>
      </c>
      <c r="L9">
        <v>47.428710000000002</v>
      </c>
      <c r="M9">
        <v>1.82E-3</v>
      </c>
      <c r="N9">
        <v>0</v>
      </c>
      <c r="O9">
        <v>5.492</v>
      </c>
      <c r="P9">
        <v>-1</v>
      </c>
    </row>
    <row r="10" spans="1:17" x14ac:dyDescent="0.25">
      <c r="A10">
        <v>7</v>
      </c>
      <c r="B10">
        <v>0.87924999999999998</v>
      </c>
      <c r="C10">
        <v>67.91825</v>
      </c>
      <c r="D10">
        <v>0</v>
      </c>
      <c r="E10">
        <v>0</v>
      </c>
      <c r="F10">
        <v>1.25</v>
      </c>
      <c r="G10">
        <v>4.3840000000000003</v>
      </c>
      <c r="H10">
        <v>22.302959999999999</v>
      </c>
      <c r="I10">
        <v>0</v>
      </c>
      <c r="J10">
        <v>0</v>
      </c>
      <c r="K10">
        <v>96</v>
      </c>
      <c r="L10">
        <v>47.068420000000003</v>
      </c>
      <c r="M10">
        <v>1.0300000000000001E-3</v>
      </c>
      <c r="N10">
        <v>0</v>
      </c>
      <c r="O10">
        <v>4.4349999999999996</v>
      </c>
      <c r="P10">
        <v>-1</v>
      </c>
    </row>
    <row r="11" spans="1:17" x14ac:dyDescent="0.25">
      <c r="A11">
        <v>8</v>
      </c>
      <c r="B11">
        <v>0.91332000000000002</v>
      </c>
      <c r="C11">
        <v>67.097530000000006</v>
      </c>
      <c r="D11">
        <v>0</v>
      </c>
      <c r="E11">
        <v>0</v>
      </c>
      <c r="F11">
        <v>2.5</v>
      </c>
      <c r="G11">
        <v>4.3929999999999998</v>
      </c>
      <c r="H11">
        <v>22.370049999999999</v>
      </c>
      <c r="I11">
        <v>0</v>
      </c>
      <c r="J11">
        <v>0</v>
      </c>
      <c r="K11">
        <v>96</v>
      </c>
      <c r="L11">
        <v>46.914639999999999</v>
      </c>
      <c r="M11">
        <v>1.2999999999999999E-3</v>
      </c>
      <c r="N11">
        <v>0</v>
      </c>
      <c r="O11">
        <v>4.4560000000000004</v>
      </c>
      <c r="P11">
        <v>0.72763</v>
      </c>
    </row>
    <row r="12" spans="1:17" x14ac:dyDescent="0.25">
      <c r="A12">
        <v>9</v>
      </c>
      <c r="B12">
        <v>0.89224000000000003</v>
      </c>
      <c r="C12">
        <v>65.958550000000002</v>
      </c>
      <c r="D12">
        <v>0</v>
      </c>
      <c r="E12">
        <v>0</v>
      </c>
      <c r="F12">
        <v>2</v>
      </c>
      <c r="G12">
        <v>4.3520000000000003</v>
      </c>
      <c r="H12">
        <v>21.84432</v>
      </c>
      <c r="I12">
        <v>0</v>
      </c>
      <c r="J12">
        <v>0</v>
      </c>
      <c r="K12">
        <v>96</v>
      </c>
      <c r="L12">
        <v>46.922539999999998</v>
      </c>
      <c r="M12">
        <v>1.66E-3</v>
      </c>
      <c r="N12">
        <v>0</v>
      </c>
      <c r="O12">
        <v>4.0090000000000003</v>
      </c>
      <c r="P12">
        <v>-1</v>
      </c>
    </row>
    <row r="13" spans="1:17" x14ac:dyDescent="0.25">
      <c r="A13">
        <v>10</v>
      </c>
      <c r="B13">
        <v>0.88004000000000004</v>
      </c>
      <c r="C13">
        <v>65.071119999999993</v>
      </c>
      <c r="D13">
        <v>0</v>
      </c>
      <c r="E13">
        <v>0</v>
      </c>
      <c r="F13">
        <v>1.25</v>
      </c>
      <c r="G13">
        <v>4.3099999999999996</v>
      </c>
      <c r="H13">
        <v>20.97465</v>
      </c>
      <c r="I13">
        <v>0</v>
      </c>
      <c r="J13">
        <v>0</v>
      </c>
      <c r="K13">
        <v>97</v>
      </c>
      <c r="L13">
        <v>46.729030000000002</v>
      </c>
      <c r="M13">
        <v>9.8999999999999999E-4</v>
      </c>
      <c r="N13">
        <v>0</v>
      </c>
      <c r="O13">
        <v>5.1779999999999999</v>
      </c>
      <c r="P13">
        <v>-1</v>
      </c>
    </row>
    <row r="14" spans="1:17" x14ac:dyDescent="0.25">
      <c r="A14">
        <v>11</v>
      </c>
      <c r="B14">
        <v>0.81157000000000001</v>
      </c>
      <c r="C14">
        <v>65.3005</v>
      </c>
      <c r="D14">
        <v>0</v>
      </c>
      <c r="E14">
        <v>0</v>
      </c>
      <c r="F14">
        <v>3</v>
      </c>
      <c r="G14">
        <v>4.1529999999999996</v>
      </c>
      <c r="H14">
        <v>19.78032</v>
      </c>
      <c r="I14">
        <v>0</v>
      </c>
      <c r="J14">
        <v>0</v>
      </c>
      <c r="K14">
        <v>96</v>
      </c>
      <c r="L14">
        <v>46.677639999999997</v>
      </c>
      <c r="M14">
        <v>1.0300000000000001E-3</v>
      </c>
      <c r="N14">
        <v>0</v>
      </c>
      <c r="O14">
        <v>5.1429999999999998</v>
      </c>
      <c r="P14">
        <v>-1</v>
      </c>
    </row>
    <row r="15" spans="1:17" x14ac:dyDescent="0.25">
      <c r="A15">
        <v>12</v>
      </c>
      <c r="B15">
        <v>0.86209999999999998</v>
      </c>
      <c r="C15">
        <v>64.280690000000007</v>
      </c>
      <c r="D15">
        <v>0</v>
      </c>
      <c r="E15">
        <v>0</v>
      </c>
      <c r="F15">
        <v>0.75</v>
      </c>
      <c r="G15">
        <v>4.2290000000000001</v>
      </c>
      <c r="H15">
        <v>20.032830000000001</v>
      </c>
      <c r="I15">
        <v>0</v>
      </c>
      <c r="J15">
        <v>0</v>
      </c>
      <c r="K15">
        <v>96</v>
      </c>
      <c r="L15">
        <v>46.605829999999997</v>
      </c>
      <c r="M15">
        <v>1.89E-3</v>
      </c>
      <c r="N15">
        <v>0</v>
      </c>
      <c r="O15">
        <v>5.0190000000000001</v>
      </c>
      <c r="P15">
        <v>-1</v>
      </c>
    </row>
    <row r="16" spans="1:17" x14ac:dyDescent="0.25">
      <c r="A16">
        <v>13</v>
      </c>
      <c r="B16">
        <v>0.96547000000000005</v>
      </c>
      <c r="C16">
        <v>63.652320000000003</v>
      </c>
      <c r="D16">
        <v>0</v>
      </c>
      <c r="E16">
        <v>0</v>
      </c>
      <c r="F16">
        <v>0.5</v>
      </c>
      <c r="G16">
        <v>4.218</v>
      </c>
      <c r="H16">
        <v>19.408290000000001</v>
      </c>
      <c r="I16">
        <v>0</v>
      </c>
      <c r="J16">
        <v>0</v>
      </c>
      <c r="K16">
        <v>97</v>
      </c>
      <c r="L16">
        <v>46.576590000000003</v>
      </c>
      <c r="M16">
        <v>1.2199999999999999E-3</v>
      </c>
      <c r="N16">
        <v>0</v>
      </c>
      <c r="O16">
        <v>3.746</v>
      </c>
      <c r="P16">
        <v>-1</v>
      </c>
    </row>
    <row r="17" spans="1:16" x14ac:dyDescent="0.25">
      <c r="A17">
        <v>14</v>
      </c>
      <c r="B17">
        <v>0.93381999999999998</v>
      </c>
      <c r="C17">
        <v>64.817819999999998</v>
      </c>
      <c r="D17">
        <v>0</v>
      </c>
      <c r="E17">
        <v>0</v>
      </c>
      <c r="F17">
        <v>0.5</v>
      </c>
      <c r="G17">
        <v>4.25</v>
      </c>
      <c r="H17">
        <v>19.53453</v>
      </c>
      <c r="I17">
        <v>0</v>
      </c>
      <c r="J17">
        <v>0</v>
      </c>
      <c r="K17">
        <v>96</v>
      </c>
      <c r="L17">
        <v>46.416609999999999</v>
      </c>
      <c r="M17">
        <v>1.58E-3</v>
      </c>
      <c r="N17">
        <v>0</v>
      </c>
      <c r="O17">
        <v>3.7789999999999999</v>
      </c>
      <c r="P17">
        <v>-1</v>
      </c>
    </row>
    <row r="18" spans="1:16" x14ac:dyDescent="0.25">
      <c r="A18">
        <v>15</v>
      </c>
      <c r="B18">
        <v>0.82042000000000004</v>
      </c>
      <c r="C18">
        <v>66.711950000000002</v>
      </c>
      <c r="D18">
        <v>0</v>
      </c>
      <c r="E18">
        <v>0</v>
      </c>
      <c r="F18">
        <v>1.75</v>
      </c>
      <c r="G18">
        <v>4.258</v>
      </c>
      <c r="H18">
        <v>22.92747</v>
      </c>
      <c r="I18">
        <v>0</v>
      </c>
      <c r="J18">
        <v>0</v>
      </c>
      <c r="K18">
        <v>96</v>
      </c>
      <c r="L18">
        <v>46.657110000000003</v>
      </c>
      <c r="M18">
        <v>2.8800000000000002E-3</v>
      </c>
      <c r="N18">
        <v>0</v>
      </c>
      <c r="O18">
        <v>4.601</v>
      </c>
      <c r="P18">
        <v>-1</v>
      </c>
    </row>
    <row r="19" spans="1:16" x14ac:dyDescent="0.25">
      <c r="A19">
        <v>16</v>
      </c>
      <c r="B19">
        <v>0.87761</v>
      </c>
      <c r="C19">
        <v>66.612859999999998</v>
      </c>
      <c r="D19">
        <v>0</v>
      </c>
      <c r="E19">
        <v>0</v>
      </c>
      <c r="F19">
        <v>3</v>
      </c>
      <c r="G19">
        <v>4.3620000000000001</v>
      </c>
      <c r="H19">
        <v>24.544630000000002</v>
      </c>
      <c r="I19">
        <v>0</v>
      </c>
      <c r="J19">
        <v>0</v>
      </c>
      <c r="K19">
        <v>96</v>
      </c>
      <c r="L19">
        <v>47.212159999999997</v>
      </c>
      <c r="M19">
        <v>1.2999999999999999E-3</v>
      </c>
      <c r="N19">
        <v>0</v>
      </c>
      <c r="O19">
        <v>3.8290000000000002</v>
      </c>
      <c r="P19">
        <v>0.73158000000000001</v>
      </c>
    </row>
    <row r="20" spans="1:16" x14ac:dyDescent="0.25">
      <c r="A20">
        <v>17</v>
      </c>
      <c r="B20">
        <v>0.86650000000000005</v>
      </c>
      <c r="C20">
        <v>66.127330000000001</v>
      </c>
      <c r="D20">
        <v>0</v>
      </c>
      <c r="E20">
        <v>0</v>
      </c>
      <c r="F20">
        <v>2</v>
      </c>
      <c r="G20">
        <v>4.359</v>
      </c>
      <c r="H20">
        <v>25.361509999999999</v>
      </c>
      <c r="I20">
        <v>0</v>
      </c>
      <c r="J20">
        <v>0</v>
      </c>
      <c r="K20">
        <v>97</v>
      </c>
      <c r="L20">
        <v>47.413870000000003</v>
      </c>
      <c r="M20">
        <v>1.4599999999999999E-3</v>
      </c>
      <c r="N20">
        <v>0</v>
      </c>
      <c r="O20">
        <v>3.9460000000000002</v>
      </c>
      <c r="P20">
        <v>-1</v>
      </c>
    </row>
    <row r="21" spans="1:16" x14ac:dyDescent="0.25">
      <c r="A21">
        <v>18</v>
      </c>
      <c r="B21">
        <v>0.86280999999999997</v>
      </c>
      <c r="C21">
        <v>65.630619999999993</v>
      </c>
      <c r="D21">
        <v>0</v>
      </c>
      <c r="E21">
        <v>0</v>
      </c>
      <c r="F21">
        <v>2.5</v>
      </c>
      <c r="G21">
        <v>4.4349999999999996</v>
      </c>
      <c r="H21">
        <v>26.223890000000001</v>
      </c>
      <c r="I21">
        <v>0</v>
      </c>
      <c r="J21">
        <v>0</v>
      </c>
      <c r="K21">
        <v>97</v>
      </c>
      <c r="L21">
        <v>47.731969999999997</v>
      </c>
      <c r="M21">
        <v>2.2100000000000002E-3</v>
      </c>
      <c r="N21">
        <v>0</v>
      </c>
      <c r="O21">
        <v>3.07</v>
      </c>
      <c r="P21">
        <v>-1</v>
      </c>
    </row>
    <row r="22" spans="1:16" x14ac:dyDescent="0.25">
      <c r="A22">
        <v>19</v>
      </c>
      <c r="B22">
        <v>0.87712999999999997</v>
      </c>
      <c r="C22">
        <v>65.029380000000003</v>
      </c>
      <c r="D22">
        <v>0</v>
      </c>
      <c r="E22">
        <v>0</v>
      </c>
      <c r="F22">
        <v>1.75</v>
      </c>
      <c r="G22">
        <v>4.6139999999999999</v>
      </c>
      <c r="H22">
        <v>27.233789999999999</v>
      </c>
      <c r="I22">
        <v>0</v>
      </c>
      <c r="J22">
        <v>0</v>
      </c>
      <c r="K22">
        <v>97</v>
      </c>
      <c r="L22">
        <v>47.72813</v>
      </c>
      <c r="M22">
        <v>1.82E-3</v>
      </c>
      <c r="N22">
        <v>0</v>
      </c>
      <c r="O22">
        <v>2.9910000000000001</v>
      </c>
      <c r="P22">
        <v>-1</v>
      </c>
    </row>
    <row r="23" spans="1:16" x14ac:dyDescent="0.25">
      <c r="A23">
        <v>20</v>
      </c>
      <c r="B23">
        <v>0.92662999999999995</v>
      </c>
      <c r="C23">
        <v>64.827479999999994</v>
      </c>
      <c r="D23">
        <v>0</v>
      </c>
      <c r="E23">
        <v>0</v>
      </c>
      <c r="F23">
        <v>1.25</v>
      </c>
      <c r="G23">
        <v>4.5990000000000002</v>
      </c>
      <c r="H23">
        <v>28.165420000000001</v>
      </c>
      <c r="I23">
        <v>0</v>
      </c>
      <c r="J23">
        <v>0</v>
      </c>
      <c r="K23">
        <v>97</v>
      </c>
      <c r="L23">
        <v>47.376280000000001</v>
      </c>
      <c r="M23">
        <v>2.1700000000000001E-3</v>
      </c>
      <c r="N23">
        <v>0</v>
      </c>
      <c r="O23">
        <v>3.202</v>
      </c>
      <c r="P23">
        <v>-1</v>
      </c>
    </row>
    <row r="24" spans="1:16" x14ac:dyDescent="0.25">
      <c r="A24">
        <v>21</v>
      </c>
      <c r="B24">
        <v>0.82974999999999999</v>
      </c>
      <c r="C24">
        <v>63.68036</v>
      </c>
      <c r="D24">
        <v>0</v>
      </c>
      <c r="E24">
        <v>0</v>
      </c>
      <c r="F24">
        <v>4</v>
      </c>
      <c r="G24">
        <v>4.5780000000000003</v>
      </c>
      <c r="H24">
        <v>27.069289999999999</v>
      </c>
      <c r="I24">
        <v>0</v>
      </c>
      <c r="J24">
        <v>0</v>
      </c>
      <c r="K24">
        <v>97</v>
      </c>
      <c r="L24">
        <v>47.203130000000002</v>
      </c>
      <c r="M24">
        <v>1.6199999999999999E-3</v>
      </c>
      <c r="N24">
        <v>0</v>
      </c>
      <c r="O24">
        <v>3.7389999999999999</v>
      </c>
      <c r="P24">
        <v>-1</v>
      </c>
    </row>
    <row r="25" spans="1:16" x14ac:dyDescent="0.25">
      <c r="A25">
        <v>22</v>
      </c>
      <c r="B25">
        <v>0.86617</v>
      </c>
      <c r="C25">
        <v>62.277909999999999</v>
      </c>
      <c r="D25">
        <v>0</v>
      </c>
      <c r="E25">
        <v>0</v>
      </c>
      <c r="F25">
        <v>3.75</v>
      </c>
      <c r="G25">
        <v>4.6379999999999999</v>
      </c>
      <c r="H25">
        <v>26.376149999999999</v>
      </c>
      <c r="I25">
        <v>0</v>
      </c>
      <c r="J25">
        <v>0</v>
      </c>
      <c r="K25">
        <v>97</v>
      </c>
      <c r="L25">
        <v>47.240360000000003</v>
      </c>
      <c r="M25">
        <v>1.58E-3</v>
      </c>
      <c r="N25">
        <v>0</v>
      </c>
      <c r="O25">
        <v>3.0649999999999999</v>
      </c>
      <c r="P25">
        <v>-1</v>
      </c>
    </row>
    <row r="26" spans="1:16" x14ac:dyDescent="0.25">
      <c r="A26">
        <v>23</v>
      </c>
      <c r="B26">
        <v>0.89776999999999996</v>
      </c>
      <c r="C26">
        <v>62.205109999999998</v>
      </c>
      <c r="D26">
        <v>0</v>
      </c>
      <c r="E26">
        <v>0</v>
      </c>
      <c r="F26">
        <v>1.5</v>
      </c>
      <c r="G26">
        <v>4.6139999999999999</v>
      </c>
      <c r="H26">
        <v>26.169640000000001</v>
      </c>
      <c r="I26">
        <v>0</v>
      </c>
      <c r="J26">
        <v>0</v>
      </c>
      <c r="K26">
        <v>97</v>
      </c>
      <c r="L26">
        <v>47.188980000000001</v>
      </c>
      <c r="M26">
        <v>1.2999999999999999E-3</v>
      </c>
      <c r="N26">
        <v>0</v>
      </c>
      <c r="O26">
        <v>3.1850000000000001</v>
      </c>
      <c r="P26">
        <v>-1</v>
      </c>
    </row>
    <row r="27" spans="1:16" x14ac:dyDescent="0.25">
      <c r="A27">
        <v>24</v>
      </c>
      <c r="B27">
        <v>0.84630000000000005</v>
      </c>
      <c r="C27">
        <v>61.388930000000002</v>
      </c>
      <c r="D27">
        <v>0</v>
      </c>
      <c r="E27">
        <v>0</v>
      </c>
      <c r="F27">
        <v>1</v>
      </c>
      <c r="G27">
        <v>4.6449999999999996</v>
      </c>
      <c r="H27">
        <v>25.931750000000001</v>
      </c>
      <c r="I27">
        <v>0</v>
      </c>
      <c r="J27">
        <v>0</v>
      </c>
      <c r="K27">
        <v>97</v>
      </c>
      <c r="L27">
        <v>47.20393</v>
      </c>
      <c r="M27">
        <v>2.2899999999999999E-3</v>
      </c>
      <c r="N27">
        <v>0</v>
      </c>
      <c r="O27">
        <v>2.9649999999999999</v>
      </c>
      <c r="P27">
        <v>0.70262999999999998</v>
      </c>
    </row>
    <row r="28" spans="1:16" x14ac:dyDescent="0.25">
      <c r="A28">
        <v>25</v>
      </c>
      <c r="B28">
        <v>0.90473999999999999</v>
      </c>
      <c r="C28">
        <v>60.926200000000001</v>
      </c>
      <c r="D28">
        <v>0</v>
      </c>
      <c r="E28">
        <v>0</v>
      </c>
      <c r="F28">
        <v>2</v>
      </c>
      <c r="G28">
        <v>4.62</v>
      </c>
      <c r="H28">
        <v>24.779640000000001</v>
      </c>
      <c r="I28">
        <v>0</v>
      </c>
      <c r="J28">
        <v>0</v>
      </c>
      <c r="K28">
        <v>97</v>
      </c>
      <c r="L28">
        <v>46.903979999999997</v>
      </c>
      <c r="M28">
        <v>1.6199999999999999E-3</v>
      </c>
      <c r="N28">
        <v>0</v>
      </c>
      <c r="O28">
        <v>3.2389999999999999</v>
      </c>
      <c r="P28">
        <v>-1</v>
      </c>
    </row>
    <row r="29" spans="1:16" x14ac:dyDescent="0.25">
      <c r="A29">
        <v>26</v>
      </c>
      <c r="B29">
        <v>0.92303999999999997</v>
      </c>
      <c r="C29">
        <v>61.459519999999998</v>
      </c>
      <c r="D29">
        <v>0</v>
      </c>
      <c r="E29">
        <v>0</v>
      </c>
      <c r="F29">
        <v>2.5</v>
      </c>
      <c r="G29">
        <v>4.4210000000000003</v>
      </c>
      <c r="H29">
        <v>23.573460000000001</v>
      </c>
      <c r="I29">
        <v>0</v>
      </c>
      <c r="J29">
        <v>0</v>
      </c>
      <c r="K29">
        <v>97</v>
      </c>
      <c r="L29">
        <v>46.519210000000001</v>
      </c>
      <c r="M29">
        <v>1.5E-3</v>
      </c>
      <c r="N29">
        <v>0</v>
      </c>
      <c r="O29">
        <v>3.31</v>
      </c>
      <c r="P29">
        <v>-1</v>
      </c>
    </row>
    <row r="30" spans="1:16" x14ac:dyDescent="0.25">
      <c r="A30">
        <v>27</v>
      </c>
      <c r="B30">
        <v>0.84735000000000005</v>
      </c>
      <c r="C30">
        <v>60.933439999999997</v>
      </c>
      <c r="D30">
        <v>0</v>
      </c>
      <c r="E30">
        <v>0</v>
      </c>
      <c r="F30">
        <v>2.5</v>
      </c>
      <c r="G30">
        <v>4.5860000000000003</v>
      </c>
      <c r="H30">
        <v>23.381810000000002</v>
      </c>
      <c r="I30">
        <v>0</v>
      </c>
      <c r="J30">
        <v>0</v>
      </c>
      <c r="K30">
        <v>97</v>
      </c>
      <c r="L30">
        <v>46.336509999999997</v>
      </c>
      <c r="M30">
        <v>1.97E-3</v>
      </c>
      <c r="N30">
        <v>0</v>
      </c>
      <c r="O30">
        <v>3.1549999999999998</v>
      </c>
      <c r="P30">
        <v>-1</v>
      </c>
    </row>
    <row r="31" spans="1:16" x14ac:dyDescent="0.25">
      <c r="A31">
        <v>28</v>
      </c>
      <c r="B31">
        <v>0.91193999999999997</v>
      </c>
      <c r="C31">
        <v>61.154850000000003</v>
      </c>
      <c r="D31">
        <v>0</v>
      </c>
      <c r="E31">
        <v>0</v>
      </c>
      <c r="F31">
        <v>2.25</v>
      </c>
      <c r="G31">
        <v>4.6150000000000002</v>
      </c>
      <c r="H31">
        <v>23.42989</v>
      </c>
      <c r="I31">
        <v>0</v>
      </c>
      <c r="J31">
        <v>0</v>
      </c>
      <c r="K31">
        <v>97</v>
      </c>
      <c r="L31">
        <v>46.15851</v>
      </c>
      <c r="M31">
        <v>1.42E-3</v>
      </c>
      <c r="N31">
        <v>0</v>
      </c>
      <c r="O31">
        <v>4.6719999999999997</v>
      </c>
      <c r="P31">
        <v>-1</v>
      </c>
    </row>
    <row r="32" spans="1:16" x14ac:dyDescent="0.25">
      <c r="A32">
        <v>29</v>
      </c>
      <c r="B32">
        <v>0.88717000000000001</v>
      </c>
      <c r="C32">
        <v>60.508870000000002</v>
      </c>
      <c r="D32">
        <v>0</v>
      </c>
      <c r="E32">
        <v>0</v>
      </c>
      <c r="F32">
        <v>3.5</v>
      </c>
      <c r="G32">
        <v>4.6210000000000004</v>
      </c>
      <c r="H32">
        <v>23.14385</v>
      </c>
      <c r="I32">
        <v>0</v>
      </c>
      <c r="J32">
        <v>0</v>
      </c>
      <c r="K32">
        <v>96</v>
      </c>
      <c r="L32">
        <v>45.768990000000002</v>
      </c>
      <c r="M32">
        <v>1.58E-3</v>
      </c>
      <c r="N32">
        <v>0</v>
      </c>
      <c r="O32">
        <v>3.581</v>
      </c>
      <c r="P32">
        <v>-1</v>
      </c>
    </row>
    <row r="33" spans="1:16" x14ac:dyDescent="0.25">
      <c r="A33">
        <v>30</v>
      </c>
      <c r="B33">
        <v>0.81264000000000003</v>
      </c>
      <c r="C33">
        <v>60.67671</v>
      </c>
      <c r="D33">
        <v>0</v>
      </c>
      <c r="E33">
        <v>1.4200000000000001E-2</v>
      </c>
      <c r="F33">
        <v>1.5</v>
      </c>
      <c r="G33">
        <v>4.5</v>
      </c>
      <c r="H33">
        <v>22.630510000000001</v>
      </c>
      <c r="I33">
        <v>0</v>
      </c>
      <c r="J33">
        <v>0</v>
      </c>
      <c r="K33">
        <v>96</v>
      </c>
      <c r="L33">
        <v>45.240259999999999</v>
      </c>
      <c r="M33">
        <v>2.3700000000000001E-3</v>
      </c>
      <c r="N33">
        <v>0</v>
      </c>
      <c r="O33">
        <v>5.7919999999999998</v>
      </c>
      <c r="P33">
        <v>-1</v>
      </c>
    </row>
    <row r="34" spans="1:16" x14ac:dyDescent="0.25">
      <c r="A34">
        <v>31</v>
      </c>
      <c r="B34">
        <v>0.87400999999999995</v>
      </c>
      <c r="C34">
        <v>60.520409999999998</v>
      </c>
      <c r="D34">
        <v>0</v>
      </c>
      <c r="E34">
        <v>2.8400000000000001E-3</v>
      </c>
      <c r="F34">
        <v>2.25</v>
      </c>
      <c r="G34">
        <v>4.54</v>
      </c>
      <c r="H34">
        <v>22.273949999999999</v>
      </c>
      <c r="I34">
        <v>0</v>
      </c>
      <c r="J34">
        <v>0</v>
      </c>
      <c r="K34">
        <v>96</v>
      </c>
      <c r="L34">
        <v>44.521650000000001</v>
      </c>
      <c r="M34">
        <v>1.34E-3</v>
      </c>
      <c r="N34">
        <v>0</v>
      </c>
      <c r="O34">
        <v>5.3650000000000002</v>
      </c>
      <c r="P34">
        <v>-1</v>
      </c>
    </row>
    <row r="35" spans="1:16" x14ac:dyDescent="0.25">
      <c r="A35">
        <v>32</v>
      </c>
      <c r="B35">
        <v>0.84769000000000005</v>
      </c>
      <c r="C35">
        <v>60.380339999999997</v>
      </c>
      <c r="D35">
        <v>0</v>
      </c>
      <c r="E35">
        <v>2.8400000000000001E-3</v>
      </c>
      <c r="F35">
        <v>0.5</v>
      </c>
      <c r="G35">
        <v>4.5140000000000002</v>
      </c>
      <c r="H35">
        <v>22.279219999999999</v>
      </c>
      <c r="I35">
        <v>0</v>
      </c>
      <c r="J35">
        <v>0</v>
      </c>
      <c r="K35">
        <v>96</v>
      </c>
      <c r="L35">
        <v>43.824379999999998</v>
      </c>
      <c r="M35">
        <v>1.6199999999999999E-3</v>
      </c>
      <c r="N35">
        <v>0</v>
      </c>
      <c r="O35">
        <v>5.5819999999999999</v>
      </c>
      <c r="P35">
        <v>0.76382000000000005</v>
      </c>
    </row>
    <row r="36" spans="1:16" x14ac:dyDescent="0.25">
      <c r="A36">
        <v>33</v>
      </c>
      <c r="B36">
        <v>0.85858999999999996</v>
      </c>
      <c r="C36">
        <v>60.182479999999998</v>
      </c>
      <c r="D36">
        <v>0</v>
      </c>
      <c r="E36">
        <v>2.8400000000000001E-3</v>
      </c>
      <c r="F36">
        <v>1.75</v>
      </c>
      <c r="G36">
        <v>4.5970000000000004</v>
      </c>
      <c r="H36">
        <v>21.987749999999998</v>
      </c>
      <c r="I36">
        <v>0</v>
      </c>
      <c r="J36">
        <v>0</v>
      </c>
      <c r="K36">
        <v>96</v>
      </c>
      <c r="L36">
        <v>43.043140000000001</v>
      </c>
      <c r="M36">
        <v>2.0500000000000002E-3</v>
      </c>
      <c r="N36">
        <v>0</v>
      </c>
      <c r="O36">
        <v>4.9340000000000002</v>
      </c>
      <c r="P36">
        <v>-1</v>
      </c>
    </row>
    <row r="37" spans="1:16" x14ac:dyDescent="0.25">
      <c r="A37">
        <v>34</v>
      </c>
      <c r="B37">
        <v>0.90825999999999996</v>
      </c>
      <c r="C37">
        <v>58.654539999999997</v>
      </c>
      <c r="D37">
        <v>0</v>
      </c>
      <c r="E37">
        <v>2.8400000000000001E-3</v>
      </c>
      <c r="F37">
        <v>2.25</v>
      </c>
      <c r="G37">
        <v>4.5049999999999999</v>
      </c>
      <c r="H37">
        <v>21.65221</v>
      </c>
      <c r="I37">
        <v>0</v>
      </c>
      <c r="J37">
        <v>0</v>
      </c>
      <c r="K37">
        <v>96</v>
      </c>
      <c r="L37">
        <v>42.279600000000002</v>
      </c>
      <c r="M37">
        <v>1.2999999999999999E-3</v>
      </c>
      <c r="N37">
        <v>0</v>
      </c>
      <c r="O37">
        <v>4.2560000000000002</v>
      </c>
      <c r="P37">
        <v>-1</v>
      </c>
    </row>
    <row r="38" spans="1:16" x14ac:dyDescent="0.25">
      <c r="A38">
        <v>35</v>
      </c>
      <c r="B38">
        <v>0.86787000000000003</v>
      </c>
      <c r="C38">
        <v>57.233060000000002</v>
      </c>
      <c r="D38">
        <v>0</v>
      </c>
      <c r="E38">
        <v>2.8400000000000001E-3</v>
      </c>
      <c r="F38">
        <v>2</v>
      </c>
      <c r="G38">
        <v>4.43</v>
      </c>
      <c r="H38">
        <v>19.293690000000002</v>
      </c>
      <c r="I38">
        <v>0</v>
      </c>
      <c r="J38">
        <v>0</v>
      </c>
      <c r="K38">
        <v>97</v>
      </c>
      <c r="L38">
        <v>41.269379999999998</v>
      </c>
      <c r="M38">
        <v>1.1000000000000001E-3</v>
      </c>
      <c r="N38">
        <v>0</v>
      </c>
      <c r="O38">
        <v>4.1340000000000003</v>
      </c>
      <c r="P38">
        <v>-1</v>
      </c>
    </row>
    <row r="39" spans="1:16" x14ac:dyDescent="0.25">
      <c r="A39">
        <v>36</v>
      </c>
      <c r="B39">
        <v>0.85709999999999997</v>
      </c>
      <c r="C39">
        <v>56.542540000000002</v>
      </c>
      <c r="D39">
        <v>0</v>
      </c>
      <c r="E39">
        <v>2.8400000000000001E-3</v>
      </c>
      <c r="F39">
        <v>2.5</v>
      </c>
      <c r="G39">
        <v>4.2089999999999996</v>
      </c>
      <c r="H39">
        <v>17.778829999999999</v>
      </c>
      <c r="I39">
        <v>0</v>
      </c>
      <c r="J39">
        <v>0</v>
      </c>
      <c r="K39">
        <v>96</v>
      </c>
      <c r="L39">
        <v>40.037239999999997</v>
      </c>
      <c r="M39">
        <v>1.74E-3</v>
      </c>
      <c r="N39">
        <v>0</v>
      </c>
      <c r="O39">
        <v>4.2110000000000003</v>
      </c>
      <c r="P39">
        <v>-1</v>
      </c>
    </row>
    <row r="40" spans="1:16" x14ac:dyDescent="0.25">
      <c r="A40">
        <v>37</v>
      </c>
      <c r="B40">
        <v>0.85524999999999995</v>
      </c>
      <c r="C40">
        <v>55.366869999999999</v>
      </c>
      <c r="D40">
        <v>0</v>
      </c>
      <c r="E40">
        <v>0</v>
      </c>
      <c r="F40">
        <v>3.25</v>
      </c>
      <c r="G40">
        <v>4.25</v>
      </c>
      <c r="H40">
        <v>15.61023</v>
      </c>
      <c r="I40">
        <v>0</v>
      </c>
      <c r="J40">
        <v>0</v>
      </c>
      <c r="K40">
        <v>97</v>
      </c>
      <c r="L40">
        <v>39.436779999999999</v>
      </c>
      <c r="M40">
        <v>1.58E-3</v>
      </c>
      <c r="N40">
        <v>0</v>
      </c>
      <c r="O40">
        <v>4.4560000000000004</v>
      </c>
      <c r="P40">
        <v>-1</v>
      </c>
    </row>
    <row r="41" spans="1:16" x14ac:dyDescent="0.25">
      <c r="A41">
        <v>38</v>
      </c>
      <c r="B41">
        <v>0.89315</v>
      </c>
      <c r="C41">
        <v>54.49727</v>
      </c>
      <c r="D41">
        <v>0</v>
      </c>
      <c r="E41">
        <v>0</v>
      </c>
      <c r="F41">
        <v>1.75</v>
      </c>
      <c r="G41">
        <v>4.1589999999999998</v>
      </c>
      <c r="H41">
        <v>15.73875</v>
      </c>
      <c r="I41">
        <v>0</v>
      </c>
      <c r="J41">
        <v>0</v>
      </c>
      <c r="K41">
        <v>97</v>
      </c>
      <c r="L41">
        <v>38.753270000000001</v>
      </c>
      <c r="M41">
        <v>1.2600000000000001E-3</v>
      </c>
      <c r="N41">
        <v>0</v>
      </c>
      <c r="O41">
        <v>4.0229999999999997</v>
      </c>
      <c r="P41">
        <v>-1</v>
      </c>
    </row>
    <row r="42" spans="1:16" x14ac:dyDescent="0.25">
      <c r="A42">
        <v>39</v>
      </c>
      <c r="B42">
        <v>0.83282</v>
      </c>
      <c r="C42">
        <v>53.804479999999998</v>
      </c>
      <c r="D42">
        <v>0</v>
      </c>
      <c r="E42">
        <v>0</v>
      </c>
      <c r="F42">
        <v>5.5</v>
      </c>
      <c r="G42">
        <v>4.1859999999999999</v>
      </c>
      <c r="H42">
        <v>15.579370000000001</v>
      </c>
      <c r="I42">
        <v>0</v>
      </c>
      <c r="J42">
        <v>0</v>
      </c>
      <c r="K42">
        <v>97</v>
      </c>
      <c r="L42">
        <v>37.968229999999998</v>
      </c>
      <c r="M42">
        <v>1.6199999999999999E-3</v>
      </c>
      <c r="N42">
        <v>0</v>
      </c>
      <c r="O42">
        <v>4.51</v>
      </c>
      <c r="P42">
        <v>-1</v>
      </c>
    </row>
    <row r="43" spans="1:16" x14ac:dyDescent="0.25">
      <c r="A43">
        <v>40</v>
      </c>
      <c r="B43">
        <v>0.85346</v>
      </c>
      <c r="C43">
        <v>53.12529</v>
      </c>
      <c r="D43">
        <v>0</v>
      </c>
      <c r="E43">
        <v>0</v>
      </c>
      <c r="F43">
        <v>2.25</v>
      </c>
      <c r="G43">
        <v>4.1769999999999996</v>
      </c>
      <c r="H43">
        <v>15.24424</v>
      </c>
      <c r="I43">
        <v>0</v>
      </c>
      <c r="J43">
        <v>0</v>
      </c>
      <c r="K43">
        <v>97</v>
      </c>
      <c r="L43">
        <v>37.821089999999998</v>
      </c>
      <c r="M43">
        <v>1.2999999999999999E-3</v>
      </c>
      <c r="N43">
        <v>0</v>
      </c>
      <c r="O43">
        <v>4.5350000000000001</v>
      </c>
      <c r="P43">
        <v>0.71579000000000004</v>
      </c>
    </row>
    <row r="44" spans="1:16" x14ac:dyDescent="0.25">
      <c r="A44">
        <v>41</v>
      </c>
      <c r="B44">
        <v>0.85316000000000003</v>
      </c>
      <c r="C44">
        <v>52.623150000000003</v>
      </c>
      <c r="D44">
        <v>0</v>
      </c>
      <c r="E44">
        <v>0</v>
      </c>
      <c r="F44">
        <v>2.25</v>
      </c>
      <c r="G44">
        <v>4.093</v>
      </c>
      <c r="H44">
        <v>15.072329999999999</v>
      </c>
      <c r="I44">
        <v>0</v>
      </c>
      <c r="J44">
        <v>0</v>
      </c>
      <c r="K44">
        <v>97</v>
      </c>
      <c r="L44">
        <v>38.492930000000001</v>
      </c>
      <c r="M44">
        <v>1.34E-3</v>
      </c>
      <c r="N44">
        <v>0</v>
      </c>
      <c r="O44">
        <v>4.117</v>
      </c>
      <c r="P44">
        <v>-1</v>
      </c>
    </row>
    <row r="45" spans="1:16" x14ac:dyDescent="0.25">
      <c r="A45">
        <v>42</v>
      </c>
      <c r="B45">
        <v>0.79061000000000003</v>
      </c>
      <c r="C45">
        <v>52.420929999999998</v>
      </c>
      <c r="D45">
        <v>0</v>
      </c>
      <c r="E45">
        <v>0</v>
      </c>
      <c r="F45">
        <v>1.5</v>
      </c>
      <c r="G45">
        <v>4.16</v>
      </c>
      <c r="H45">
        <v>14.46636</v>
      </c>
      <c r="I45">
        <v>0</v>
      </c>
      <c r="J45">
        <v>0</v>
      </c>
      <c r="K45">
        <v>97</v>
      </c>
      <c r="L45">
        <v>39.138750000000002</v>
      </c>
      <c r="M45">
        <v>1.3799999999999999E-3</v>
      </c>
      <c r="N45">
        <v>0</v>
      </c>
      <c r="O45">
        <v>3.8639999999999999</v>
      </c>
      <c r="P45">
        <v>-1</v>
      </c>
    </row>
    <row r="46" spans="1:16" x14ac:dyDescent="0.25">
      <c r="A46">
        <v>43</v>
      </c>
      <c r="B46">
        <v>0.86987000000000003</v>
      </c>
      <c r="C46">
        <v>52.88411</v>
      </c>
      <c r="D46">
        <v>0</v>
      </c>
      <c r="E46">
        <v>0</v>
      </c>
      <c r="F46">
        <v>1.25</v>
      </c>
      <c r="G46">
        <v>4.28</v>
      </c>
      <c r="H46">
        <v>15.624409999999999</v>
      </c>
      <c r="I46">
        <v>0</v>
      </c>
      <c r="J46">
        <v>0</v>
      </c>
      <c r="K46">
        <v>97</v>
      </c>
      <c r="L46">
        <v>40.033270000000002</v>
      </c>
      <c r="M46">
        <v>1.3799999999999999E-3</v>
      </c>
      <c r="N46">
        <v>0</v>
      </c>
      <c r="O46">
        <v>5.67</v>
      </c>
      <c r="P46">
        <v>-1</v>
      </c>
    </row>
    <row r="47" spans="1:16" x14ac:dyDescent="0.25">
      <c r="A47">
        <v>44</v>
      </c>
      <c r="B47">
        <v>0.88936999999999999</v>
      </c>
      <c r="C47">
        <v>53.464840000000002</v>
      </c>
      <c r="D47">
        <v>0</v>
      </c>
      <c r="E47">
        <v>0</v>
      </c>
      <c r="F47">
        <v>3</v>
      </c>
      <c r="G47">
        <v>4.28</v>
      </c>
      <c r="H47">
        <v>15.942159999999999</v>
      </c>
      <c r="I47">
        <v>0</v>
      </c>
      <c r="J47">
        <v>0</v>
      </c>
      <c r="K47">
        <v>97</v>
      </c>
      <c r="L47">
        <v>40.661639999999998</v>
      </c>
      <c r="M47">
        <v>1.4599999999999999E-3</v>
      </c>
      <c r="N47">
        <v>0</v>
      </c>
      <c r="O47">
        <v>5.76</v>
      </c>
      <c r="P47">
        <v>-1</v>
      </c>
    </row>
    <row r="48" spans="1:16" x14ac:dyDescent="0.25">
      <c r="A48">
        <v>45</v>
      </c>
      <c r="B48">
        <v>0.79418</v>
      </c>
      <c r="C48">
        <v>53.19979</v>
      </c>
      <c r="D48">
        <v>0</v>
      </c>
      <c r="E48">
        <v>0</v>
      </c>
      <c r="F48">
        <v>4.25</v>
      </c>
      <c r="G48">
        <v>4.3979999999999997</v>
      </c>
      <c r="H48">
        <v>17.580410000000001</v>
      </c>
      <c r="I48">
        <v>0</v>
      </c>
      <c r="J48">
        <v>0</v>
      </c>
      <c r="K48">
        <v>97</v>
      </c>
      <c r="L48">
        <v>40.577970000000001</v>
      </c>
      <c r="M48">
        <v>2.0500000000000002E-3</v>
      </c>
      <c r="N48">
        <v>0</v>
      </c>
      <c r="O48">
        <v>5.6520000000000001</v>
      </c>
      <c r="P48">
        <v>-1</v>
      </c>
    </row>
    <row r="49" spans="1:16" x14ac:dyDescent="0.25">
      <c r="A49">
        <v>46</v>
      </c>
      <c r="B49">
        <v>0.76956999999999998</v>
      </c>
      <c r="C49">
        <v>53.440620000000003</v>
      </c>
      <c r="D49">
        <v>0</v>
      </c>
      <c r="E49">
        <v>0</v>
      </c>
      <c r="F49">
        <v>7.5</v>
      </c>
      <c r="G49">
        <v>4.46</v>
      </c>
      <c r="H49">
        <v>17.630019999999998</v>
      </c>
      <c r="I49">
        <v>0</v>
      </c>
      <c r="J49">
        <v>0</v>
      </c>
      <c r="K49">
        <v>97</v>
      </c>
      <c r="L49">
        <v>40.630549999999999</v>
      </c>
      <c r="M49">
        <v>1.1000000000000001E-3</v>
      </c>
      <c r="N49">
        <v>0</v>
      </c>
      <c r="O49">
        <v>5.8710000000000004</v>
      </c>
      <c r="P49">
        <v>-1</v>
      </c>
    </row>
    <row r="50" spans="1:16" x14ac:dyDescent="0.25">
      <c r="A50">
        <v>47</v>
      </c>
      <c r="B50">
        <v>0.87021999999999999</v>
      </c>
      <c r="C50">
        <v>53.663469999999997</v>
      </c>
      <c r="D50">
        <v>0</v>
      </c>
      <c r="E50">
        <v>0</v>
      </c>
      <c r="F50">
        <v>3.5</v>
      </c>
      <c r="G50">
        <v>4.6050000000000004</v>
      </c>
      <c r="H50">
        <v>18.78951</v>
      </c>
      <c r="I50">
        <v>0</v>
      </c>
      <c r="J50">
        <v>0</v>
      </c>
      <c r="K50">
        <v>97</v>
      </c>
      <c r="L50">
        <v>40.672870000000003</v>
      </c>
      <c r="M50">
        <v>1.1800000000000001E-3</v>
      </c>
      <c r="N50">
        <v>0</v>
      </c>
      <c r="O50">
        <v>4.7229999999999999</v>
      </c>
      <c r="P50">
        <v>-1</v>
      </c>
    </row>
    <row r="51" spans="1:16" x14ac:dyDescent="0.25">
      <c r="A51">
        <v>48</v>
      </c>
      <c r="B51">
        <v>0.84885999999999995</v>
      </c>
      <c r="C51">
        <v>54.39864</v>
      </c>
      <c r="D51">
        <v>0</v>
      </c>
      <c r="E51">
        <v>0</v>
      </c>
      <c r="F51">
        <v>0.5</v>
      </c>
      <c r="G51">
        <v>4.62</v>
      </c>
      <c r="H51">
        <v>18.85314</v>
      </c>
      <c r="I51">
        <v>0</v>
      </c>
      <c r="J51">
        <v>0</v>
      </c>
      <c r="K51">
        <v>97</v>
      </c>
      <c r="L51">
        <v>40.872019999999999</v>
      </c>
      <c r="M51">
        <v>1.6999999999999999E-3</v>
      </c>
      <c r="N51">
        <v>0</v>
      </c>
      <c r="O51">
        <v>4.4790000000000001</v>
      </c>
      <c r="P51">
        <v>0.67500000000000004</v>
      </c>
    </row>
    <row r="52" spans="1:16" x14ac:dyDescent="0.25">
      <c r="A52">
        <v>49</v>
      </c>
      <c r="B52">
        <v>0.83404999999999996</v>
      </c>
      <c r="C52">
        <v>55.646929999999998</v>
      </c>
      <c r="D52">
        <v>0</v>
      </c>
      <c r="E52">
        <v>0</v>
      </c>
      <c r="F52">
        <v>1.5</v>
      </c>
      <c r="G52">
        <v>4.6369999999999996</v>
      </c>
      <c r="H52">
        <v>19.286650000000002</v>
      </c>
      <c r="I52">
        <v>0</v>
      </c>
      <c r="J52">
        <v>0</v>
      </c>
      <c r="K52">
        <v>96</v>
      </c>
      <c r="L52">
        <v>41.118650000000002</v>
      </c>
      <c r="M52">
        <v>8.7000000000000001E-4</v>
      </c>
      <c r="N52">
        <v>0</v>
      </c>
      <c r="O52">
        <v>8.6</v>
      </c>
      <c r="P52">
        <v>-1</v>
      </c>
    </row>
    <row r="53" spans="1:16" x14ac:dyDescent="0.25">
      <c r="A53">
        <v>50</v>
      </c>
      <c r="B53">
        <v>0.80576999999999999</v>
      </c>
      <c r="C53">
        <v>57.627609999999997</v>
      </c>
      <c r="D53">
        <v>0</v>
      </c>
      <c r="E53">
        <v>0</v>
      </c>
      <c r="F53">
        <v>0.25</v>
      </c>
      <c r="G53">
        <v>4.569</v>
      </c>
      <c r="H53">
        <v>19.95</v>
      </c>
      <c r="I53">
        <v>0</v>
      </c>
      <c r="J53">
        <v>0</v>
      </c>
      <c r="K53">
        <v>97</v>
      </c>
      <c r="L53">
        <v>41.306510000000003</v>
      </c>
      <c r="M53">
        <v>1.4599999999999999E-3</v>
      </c>
      <c r="N53">
        <v>0</v>
      </c>
      <c r="O53">
        <v>6.5709999999999997</v>
      </c>
      <c r="P53">
        <v>-1</v>
      </c>
    </row>
    <row r="54" spans="1:16" x14ac:dyDescent="0.25">
      <c r="A54">
        <v>51</v>
      </c>
      <c r="B54">
        <v>0.74995999999999996</v>
      </c>
      <c r="C54">
        <v>57.523969999999998</v>
      </c>
      <c r="D54">
        <v>0</v>
      </c>
      <c r="E54">
        <v>0</v>
      </c>
      <c r="F54">
        <v>0.25</v>
      </c>
      <c r="G54">
        <v>4.5359999999999996</v>
      </c>
      <c r="H54">
        <v>19.458570000000002</v>
      </c>
      <c r="I54">
        <v>0</v>
      </c>
      <c r="J54">
        <v>0</v>
      </c>
      <c r="K54">
        <v>97</v>
      </c>
      <c r="L54">
        <v>41.420789999999997</v>
      </c>
      <c r="M54">
        <v>1.5399999999999999E-3</v>
      </c>
      <c r="N54">
        <v>0</v>
      </c>
      <c r="O54">
        <v>8.1069999999999993</v>
      </c>
      <c r="P54">
        <v>-1</v>
      </c>
    </row>
    <row r="55" spans="1:16" x14ac:dyDescent="0.25">
      <c r="A55">
        <v>52</v>
      </c>
      <c r="B55">
        <v>0.84438000000000002</v>
      </c>
      <c r="C55">
        <v>56.787700000000001</v>
      </c>
      <c r="D55">
        <v>0</v>
      </c>
      <c r="E55">
        <v>0</v>
      </c>
      <c r="F55">
        <v>2.5</v>
      </c>
      <c r="G55">
        <v>4.4989999999999997</v>
      </c>
      <c r="H55">
        <v>19.230329999999999</v>
      </c>
      <c r="I55">
        <v>0</v>
      </c>
      <c r="J55">
        <v>0</v>
      </c>
      <c r="K55">
        <v>97</v>
      </c>
      <c r="L55">
        <v>41.239649999999997</v>
      </c>
      <c r="M55">
        <v>1.0300000000000001E-3</v>
      </c>
      <c r="N55">
        <v>0</v>
      </c>
      <c r="O55">
        <v>9.3249999999999993</v>
      </c>
      <c r="P55">
        <v>-1</v>
      </c>
    </row>
    <row r="56" spans="1:16" x14ac:dyDescent="0.25">
      <c r="A56">
        <v>53</v>
      </c>
      <c r="B56">
        <v>0.87656999999999996</v>
      </c>
      <c r="C56">
        <v>56.374920000000003</v>
      </c>
      <c r="D56">
        <v>0</v>
      </c>
      <c r="E56">
        <v>0</v>
      </c>
      <c r="F56">
        <v>1</v>
      </c>
      <c r="G56">
        <v>4.3449999999999998</v>
      </c>
      <c r="H56">
        <v>18.501760000000001</v>
      </c>
      <c r="I56">
        <v>0</v>
      </c>
      <c r="J56">
        <v>0</v>
      </c>
      <c r="K56">
        <v>97</v>
      </c>
      <c r="L56">
        <v>40.75835</v>
      </c>
      <c r="M56">
        <v>1.1000000000000001E-3</v>
      </c>
      <c r="N56">
        <v>0</v>
      </c>
      <c r="O56">
        <v>9.3190000000000008</v>
      </c>
      <c r="P56">
        <v>-1</v>
      </c>
    </row>
    <row r="57" spans="1:16" x14ac:dyDescent="0.25">
      <c r="A57">
        <v>54</v>
      </c>
      <c r="B57">
        <v>0.77434000000000003</v>
      </c>
      <c r="C57">
        <v>55.972859999999997</v>
      </c>
      <c r="D57">
        <v>0</v>
      </c>
      <c r="E57">
        <v>0</v>
      </c>
      <c r="F57">
        <v>2.25</v>
      </c>
      <c r="G57">
        <v>4.343</v>
      </c>
      <c r="H57">
        <v>17.48358</v>
      </c>
      <c r="I57">
        <v>0</v>
      </c>
      <c r="J57">
        <v>0</v>
      </c>
      <c r="K57">
        <v>97</v>
      </c>
      <c r="L57">
        <v>39.904690000000002</v>
      </c>
      <c r="M57">
        <v>1.34E-3</v>
      </c>
      <c r="N57">
        <v>0</v>
      </c>
      <c r="O57">
        <v>8.2799999999999994</v>
      </c>
      <c r="P57">
        <v>-1</v>
      </c>
    </row>
    <row r="58" spans="1:16" x14ac:dyDescent="0.25">
      <c r="A58">
        <v>55</v>
      </c>
      <c r="B58">
        <v>0.82111000000000001</v>
      </c>
      <c r="C58">
        <v>54.717170000000003</v>
      </c>
      <c r="D58">
        <v>0</v>
      </c>
      <c r="E58">
        <v>0</v>
      </c>
      <c r="F58">
        <v>4</v>
      </c>
      <c r="G58">
        <v>4.2210000000000001</v>
      </c>
      <c r="H58">
        <v>17.033809999999999</v>
      </c>
      <c r="I58">
        <v>0</v>
      </c>
      <c r="J58">
        <v>0</v>
      </c>
      <c r="K58">
        <v>97</v>
      </c>
      <c r="L58">
        <v>39.125909999999998</v>
      </c>
      <c r="M58">
        <v>7.9000000000000001E-4</v>
      </c>
      <c r="N58">
        <v>0</v>
      </c>
      <c r="O58">
        <v>5.76</v>
      </c>
      <c r="P58">
        <v>-1</v>
      </c>
    </row>
    <row r="59" spans="1:16" x14ac:dyDescent="0.25">
      <c r="A59">
        <v>56</v>
      </c>
      <c r="B59">
        <v>0.86143000000000003</v>
      </c>
      <c r="C59">
        <v>55.099800000000002</v>
      </c>
      <c r="D59">
        <v>0</v>
      </c>
      <c r="E59">
        <v>0</v>
      </c>
      <c r="F59">
        <v>4.5</v>
      </c>
      <c r="G59">
        <v>4.2080000000000002</v>
      </c>
      <c r="H59">
        <v>15.62622</v>
      </c>
      <c r="I59">
        <v>0</v>
      </c>
      <c r="J59">
        <v>0</v>
      </c>
      <c r="K59">
        <v>97</v>
      </c>
      <c r="L59">
        <v>38.849310000000003</v>
      </c>
      <c r="M59">
        <v>1.0300000000000001E-3</v>
      </c>
      <c r="N59">
        <v>0</v>
      </c>
      <c r="O59">
        <v>6.6120000000000001</v>
      </c>
      <c r="P59">
        <v>0.72302999999999995</v>
      </c>
    </row>
    <row r="60" spans="1:16" x14ac:dyDescent="0.25">
      <c r="A60">
        <v>57</v>
      </c>
      <c r="B60">
        <v>0.79249000000000003</v>
      </c>
      <c r="C60">
        <v>54.500369999999997</v>
      </c>
      <c r="D60">
        <v>0</v>
      </c>
      <c r="E60">
        <v>0</v>
      </c>
      <c r="F60">
        <v>4</v>
      </c>
      <c r="G60">
        <v>4.173</v>
      </c>
      <c r="H60">
        <v>15.64772</v>
      </c>
      <c r="I60">
        <v>0</v>
      </c>
      <c r="J60">
        <v>0</v>
      </c>
      <c r="K60">
        <v>97</v>
      </c>
      <c r="L60">
        <v>38.775120000000001</v>
      </c>
      <c r="M60">
        <v>1.34E-3</v>
      </c>
      <c r="N60">
        <v>0</v>
      </c>
      <c r="O60">
        <v>5.4640000000000004</v>
      </c>
      <c r="P60">
        <v>-1</v>
      </c>
    </row>
    <row r="61" spans="1:16" x14ac:dyDescent="0.25">
      <c r="A61">
        <v>58</v>
      </c>
      <c r="B61">
        <v>0.83750000000000002</v>
      </c>
      <c r="C61">
        <v>54.541820000000001</v>
      </c>
      <c r="D61">
        <v>0</v>
      </c>
      <c r="E61">
        <v>0</v>
      </c>
      <c r="F61">
        <v>4</v>
      </c>
      <c r="G61">
        <v>4.173</v>
      </c>
      <c r="H61">
        <v>15.64377</v>
      </c>
      <c r="I61">
        <v>0</v>
      </c>
      <c r="J61">
        <v>0</v>
      </c>
      <c r="K61">
        <v>97</v>
      </c>
      <c r="L61">
        <v>38.561599999999999</v>
      </c>
      <c r="M61">
        <v>1.07E-3</v>
      </c>
      <c r="N61">
        <v>0</v>
      </c>
      <c r="O61">
        <v>5.4729999999999999</v>
      </c>
      <c r="P61">
        <v>-1</v>
      </c>
    </row>
    <row r="62" spans="1:16" x14ac:dyDescent="0.25">
      <c r="A62">
        <v>59</v>
      </c>
      <c r="B62">
        <v>0.83606999999999998</v>
      </c>
      <c r="C62">
        <v>54.301000000000002</v>
      </c>
      <c r="D62">
        <v>0</v>
      </c>
      <c r="E62">
        <v>0</v>
      </c>
      <c r="F62">
        <v>5.5</v>
      </c>
      <c r="G62">
        <v>4.2190000000000003</v>
      </c>
      <c r="H62">
        <v>15.59614</v>
      </c>
      <c r="I62">
        <v>0</v>
      </c>
      <c r="J62">
        <v>0</v>
      </c>
      <c r="K62">
        <v>97</v>
      </c>
      <c r="L62">
        <v>38.554000000000002</v>
      </c>
      <c r="M62">
        <v>1.2199999999999999E-3</v>
      </c>
      <c r="N62">
        <v>0</v>
      </c>
      <c r="O62">
        <v>6.4370000000000003</v>
      </c>
      <c r="P62">
        <v>-1</v>
      </c>
    </row>
    <row r="63" spans="1:16" x14ac:dyDescent="0.25">
      <c r="A63">
        <v>60</v>
      </c>
      <c r="B63">
        <v>0.75251999999999997</v>
      </c>
      <c r="C63">
        <v>54.530259999999998</v>
      </c>
      <c r="D63">
        <v>0</v>
      </c>
      <c r="E63">
        <v>1.4200000000000001E-2</v>
      </c>
      <c r="F63">
        <v>4.5</v>
      </c>
      <c r="G63">
        <v>4.266</v>
      </c>
      <c r="H63">
        <v>15.938319999999999</v>
      </c>
      <c r="I63">
        <v>0</v>
      </c>
      <c r="J63">
        <v>0</v>
      </c>
      <c r="K63">
        <v>96</v>
      </c>
      <c r="L63">
        <v>38.864159999999998</v>
      </c>
      <c r="M63">
        <v>2.0100000000000001E-3</v>
      </c>
      <c r="N63">
        <v>0</v>
      </c>
      <c r="O63">
        <v>5.47</v>
      </c>
      <c r="P63">
        <v>-1</v>
      </c>
    </row>
    <row r="64" spans="1:16" x14ac:dyDescent="0.25">
      <c r="A64">
        <v>61</v>
      </c>
      <c r="B64">
        <v>0.86333000000000004</v>
      </c>
      <c r="C64">
        <v>55.11985</v>
      </c>
      <c r="D64">
        <v>0</v>
      </c>
      <c r="E64">
        <v>1.4200000000000001E-2</v>
      </c>
      <c r="F64">
        <v>2.5</v>
      </c>
      <c r="G64">
        <v>4.4050000000000002</v>
      </c>
      <c r="H64">
        <v>16.405729999999998</v>
      </c>
      <c r="I64">
        <v>0</v>
      </c>
      <c r="J64">
        <v>0</v>
      </c>
      <c r="K64">
        <v>97</v>
      </c>
      <c r="L64">
        <v>39.091740000000001</v>
      </c>
      <c r="M64">
        <v>1.34E-3</v>
      </c>
      <c r="N64">
        <v>0</v>
      </c>
      <c r="O64">
        <v>6.2859999999999996</v>
      </c>
      <c r="P64">
        <v>-1</v>
      </c>
    </row>
    <row r="65" spans="1:16" x14ac:dyDescent="0.25">
      <c r="A65">
        <v>62</v>
      </c>
      <c r="B65">
        <v>0.87304000000000004</v>
      </c>
      <c r="C65">
        <v>55.803550000000001</v>
      </c>
      <c r="D65">
        <v>0</v>
      </c>
      <c r="E65">
        <v>1.4200000000000001E-2</v>
      </c>
      <c r="F65">
        <v>2.75</v>
      </c>
      <c r="G65">
        <v>4.4029999999999996</v>
      </c>
      <c r="H65">
        <v>16.834209999999999</v>
      </c>
      <c r="I65">
        <v>0</v>
      </c>
      <c r="J65">
        <v>0</v>
      </c>
      <c r="K65">
        <v>97</v>
      </c>
      <c r="L65">
        <v>39.26885</v>
      </c>
      <c r="M65">
        <v>1.5399999999999999E-3</v>
      </c>
      <c r="N65">
        <v>0</v>
      </c>
      <c r="O65">
        <v>6.2320000000000002</v>
      </c>
      <c r="P65">
        <v>-1</v>
      </c>
    </row>
    <row r="66" spans="1:16" x14ac:dyDescent="0.25">
      <c r="A66">
        <v>63</v>
      </c>
      <c r="B66">
        <v>0.82911000000000001</v>
      </c>
      <c r="C66">
        <v>56.914050000000003</v>
      </c>
      <c r="D66">
        <v>0</v>
      </c>
      <c r="E66">
        <v>1.4200000000000001E-2</v>
      </c>
      <c r="F66">
        <v>2.25</v>
      </c>
      <c r="G66">
        <v>4.3040000000000003</v>
      </c>
      <c r="H66">
        <v>17.02309</v>
      </c>
      <c r="I66">
        <v>0</v>
      </c>
      <c r="J66">
        <v>0</v>
      </c>
      <c r="K66">
        <v>97</v>
      </c>
      <c r="L66">
        <v>39.492350000000002</v>
      </c>
      <c r="M66">
        <v>1.5399999999999999E-3</v>
      </c>
      <c r="N66">
        <v>0</v>
      </c>
      <c r="O66">
        <v>5.3540000000000001</v>
      </c>
      <c r="P66">
        <v>-1</v>
      </c>
    </row>
    <row r="67" spans="1:16" x14ac:dyDescent="0.25">
      <c r="A67">
        <v>64</v>
      </c>
      <c r="B67">
        <v>0.83701999999999999</v>
      </c>
      <c r="C67">
        <v>57.332270000000001</v>
      </c>
      <c r="D67">
        <v>0</v>
      </c>
      <c r="E67">
        <v>1.4200000000000001E-2</v>
      </c>
      <c r="F67">
        <v>2.25</v>
      </c>
      <c r="G67">
        <v>4.242</v>
      </c>
      <c r="H67">
        <v>17.265090000000001</v>
      </c>
      <c r="I67">
        <v>0</v>
      </c>
      <c r="J67">
        <v>0</v>
      </c>
      <c r="K67">
        <v>97</v>
      </c>
      <c r="L67">
        <v>39.513849999999998</v>
      </c>
      <c r="M67">
        <v>1.2199999999999999E-3</v>
      </c>
      <c r="N67">
        <v>0</v>
      </c>
      <c r="O67">
        <v>5.5419999999999998</v>
      </c>
      <c r="P67">
        <v>0.69013000000000002</v>
      </c>
    </row>
    <row r="68" spans="1:16" x14ac:dyDescent="0.25">
      <c r="A68">
        <v>65</v>
      </c>
      <c r="B68">
        <v>0.86311000000000004</v>
      </c>
      <c r="C68">
        <v>57.784019999999998</v>
      </c>
      <c r="D68">
        <v>0</v>
      </c>
      <c r="E68">
        <v>1.4200000000000001E-2</v>
      </c>
      <c r="F68">
        <v>0.25</v>
      </c>
      <c r="G68">
        <v>4.1440000000000001</v>
      </c>
      <c r="H68">
        <v>17.51643</v>
      </c>
      <c r="I68">
        <v>0</v>
      </c>
      <c r="J68">
        <v>0</v>
      </c>
      <c r="K68">
        <v>97</v>
      </c>
      <c r="L68">
        <v>39.491799999999998</v>
      </c>
      <c r="M68">
        <v>1.1800000000000001E-3</v>
      </c>
      <c r="N68">
        <v>0</v>
      </c>
      <c r="O68">
        <v>5.1719999999999997</v>
      </c>
      <c r="P68">
        <v>-1</v>
      </c>
    </row>
    <row r="69" spans="1:16" x14ac:dyDescent="0.25">
      <c r="A69">
        <v>66</v>
      </c>
      <c r="B69">
        <v>0.81484999999999996</v>
      </c>
      <c r="C69">
        <v>57.427039999999998</v>
      </c>
      <c r="D69">
        <v>0</v>
      </c>
      <c r="E69">
        <v>0</v>
      </c>
      <c r="F69">
        <v>5.25</v>
      </c>
      <c r="G69">
        <v>4.1050000000000004</v>
      </c>
      <c r="H69">
        <v>16.96733</v>
      </c>
      <c r="I69">
        <v>0</v>
      </c>
      <c r="J69">
        <v>0</v>
      </c>
      <c r="K69">
        <v>97</v>
      </c>
      <c r="L69">
        <v>39.609020000000001</v>
      </c>
      <c r="M69">
        <v>1.58E-3</v>
      </c>
      <c r="N69">
        <v>0</v>
      </c>
      <c r="O69">
        <v>5.0590000000000002</v>
      </c>
      <c r="P69">
        <v>-1</v>
      </c>
    </row>
    <row r="70" spans="1:16" x14ac:dyDescent="0.25">
      <c r="A70">
        <v>67</v>
      </c>
      <c r="B70">
        <v>0.83747000000000005</v>
      </c>
      <c r="C70">
        <v>56.584989999999998</v>
      </c>
      <c r="D70">
        <v>0</v>
      </c>
      <c r="E70">
        <v>0</v>
      </c>
      <c r="F70">
        <v>2.5</v>
      </c>
      <c r="G70">
        <v>4.2</v>
      </c>
      <c r="H70">
        <v>16.330719999999999</v>
      </c>
      <c r="I70">
        <v>0</v>
      </c>
      <c r="J70">
        <v>0</v>
      </c>
      <c r="K70">
        <v>97</v>
      </c>
      <c r="L70">
        <v>39.368589999999998</v>
      </c>
      <c r="M70">
        <v>1.14E-3</v>
      </c>
      <c r="N70">
        <v>0</v>
      </c>
      <c r="O70">
        <v>6.8460000000000001</v>
      </c>
      <c r="P70">
        <v>-1</v>
      </c>
    </row>
    <row r="71" spans="1:16" x14ac:dyDescent="0.25">
      <c r="A71">
        <v>68</v>
      </c>
      <c r="B71">
        <v>0.86392999999999998</v>
      </c>
      <c r="C71">
        <v>55.854179999999999</v>
      </c>
      <c r="D71">
        <v>0</v>
      </c>
      <c r="E71">
        <v>0</v>
      </c>
      <c r="F71">
        <v>0.25</v>
      </c>
      <c r="G71">
        <v>4.2590000000000003</v>
      </c>
      <c r="H71">
        <v>16.0731</v>
      </c>
      <c r="I71">
        <v>0</v>
      </c>
      <c r="J71">
        <v>0</v>
      </c>
      <c r="K71">
        <v>97</v>
      </c>
      <c r="L71">
        <v>39.084949999999999</v>
      </c>
      <c r="M71">
        <v>9.5E-4</v>
      </c>
      <c r="N71">
        <v>0</v>
      </c>
      <c r="O71">
        <v>6.9240000000000004</v>
      </c>
      <c r="P71">
        <v>-1</v>
      </c>
    </row>
    <row r="72" spans="1:16" x14ac:dyDescent="0.25">
      <c r="A72">
        <v>69</v>
      </c>
      <c r="B72">
        <v>0.81808000000000003</v>
      </c>
      <c r="C72">
        <v>55.605519999999999</v>
      </c>
      <c r="D72">
        <v>0</v>
      </c>
      <c r="E72">
        <v>0</v>
      </c>
      <c r="F72">
        <v>1</v>
      </c>
      <c r="G72">
        <v>4.2130000000000001</v>
      </c>
      <c r="H72">
        <v>15.80823</v>
      </c>
      <c r="I72">
        <v>0</v>
      </c>
      <c r="J72">
        <v>0</v>
      </c>
      <c r="K72">
        <v>96</v>
      </c>
      <c r="L72">
        <v>38.833309999999997</v>
      </c>
      <c r="M72">
        <v>1.5E-3</v>
      </c>
      <c r="N72">
        <v>0</v>
      </c>
      <c r="O72">
        <v>7.0279999999999996</v>
      </c>
      <c r="P72">
        <v>-1</v>
      </c>
    </row>
    <row r="73" spans="1:16" x14ac:dyDescent="0.25">
      <c r="A73">
        <v>70</v>
      </c>
      <c r="B73">
        <v>0.82464999999999999</v>
      </c>
      <c r="C73">
        <v>54.53978</v>
      </c>
      <c r="D73">
        <v>0</v>
      </c>
      <c r="E73">
        <v>0</v>
      </c>
      <c r="F73">
        <v>0.75</v>
      </c>
      <c r="G73">
        <v>4.1470000000000002</v>
      </c>
      <c r="H73">
        <v>15.62003</v>
      </c>
      <c r="I73">
        <v>0</v>
      </c>
      <c r="J73">
        <v>0</v>
      </c>
      <c r="K73">
        <v>97</v>
      </c>
      <c r="L73">
        <v>38.548900000000003</v>
      </c>
      <c r="M73">
        <v>9.1E-4</v>
      </c>
      <c r="N73">
        <v>0</v>
      </c>
      <c r="O73">
        <v>8.09</v>
      </c>
      <c r="P73">
        <v>-1</v>
      </c>
    </row>
    <row r="74" spans="1:16" x14ac:dyDescent="0.25">
      <c r="A74">
        <v>71</v>
      </c>
      <c r="B74">
        <v>0.81893000000000005</v>
      </c>
      <c r="C74">
        <v>53.790430000000001</v>
      </c>
      <c r="D74">
        <v>0</v>
      </c>
      <c r="E74">
        <v>0</v>
      </c>
      <c r="F74">
        <v>3</v>
      </c>
      <c r="G74">
        <v>4.0119999999999996</v>
      </c>
      <c r="H74">
        <v>15.05997</v>
      </c>
      <c r="I74">
        <v>0</v>
      </c>
      <c r="J74">
        <v>0</v>
      </c>
      <c r="K74">
        <v>97</v>
      </c>
      <c r="L74">
        <v>38.092919999999999</v>
      </c>
      <c r="M74">
        <v>1.0300000000000001E-3</v>
      </c>
      <c r="N74">
        <v>0</v>
      </c>
      <c r="O74">
        <v>9.5579999999999998</v>
      </c>
      <c r="P74">
        <v>-1</v>
      </c>
    </row>
    <row r="75" spans="1:16" x14ac:dyDescent="0.25">
      <c r="A75">
        <v>72</v>
      </c>
      <c r="B75">
        <v>0.77178999999999998</v>
      </c>
      <c r="C75">
        <v>53.397880000000001</v>
      </c>
      <c r="D75">
        <v>0</v>
      </c>
      <c r="E75">
        <v>0</v>
      </c>
      <c r="F75">
        <v>2.75</v>
      </c>
      <c r="G75">
        <v>3.9849999999999999</v>
      </c>
      <c r="H75">
        <v>14.681279999999999</v>
      </c>
      <c r="I75">
        <v>0</v>
      </c>
      <c r="J75">
        <v>0</v>
      </c>
      <c r="K75">
        <v>97</v>
      </c>
      <c r="L75">
        <v>37.731090000000002</v>
      </c>
      <c r="M75">
        <v>1.1800000000000001E-3</v>
      </c>
      <c r="N75">
        <v>0</v>
      </c>
      <c r="O75">
        <v>10.141</v>
      </c>
      <c r="P75">
        <v>0.67828999999999995</v>
      </c>
    </row>
    <row r="76" spans="1:16" x14ac:dyDescent="0.25">
      <c r="A76">
        <v>73</v>
      </c>
      <c r="B76">
        <v>0.87022999999999995</v>
      </c>
      <c r="C76">
        <v>52.522320000000001</v>
      </c>
      <c r="D76">
        <v>0</v>
      </c>
      <c r="E76">
        <v>0</v>
      </c>
      <c r="F76">
        <v>1</v>
      </c>
      <c r="G76">
        <v>4.0990000000000002</v>
      </c>
      <c r="H76">
        <v>14.66006</v>
      </c>
      <c r="I76">
        <v>0</v>
      </c>
      <c r="J76">
        <v>0</v>
      </c>
      <c r="K76">
        <v>97</v>
      </c>
      <c r="L76">
        <v>37.563859999999998</v>
      </c>
      <c r="M76">
        <v>1.1000000000000001E-3</v>
      </c>
      <c r="N76">
        <v>0</v>
      </c>
      <c r="O76">
        <v>14.166</v>
      </c>
      <c r="P76">
        <v>-1</v>
      </c>
    </row>
    <row r="77" spans="1:16" x14ac:dyDescent="0.25">
      <c r="A77">
        <v>74</v>
      </c>
      <c r="B77">
        <v>0.85189999999999999</v>
      </c>
      <c r="C77">
        <v>52.316099999999999</v>
      </c>
      <c r="D77">
        <v>0</v>
      </c>
      <c r="E77">
        <v>0</v>
      </c>
      <c r="F77">
        <v>1</v>
      </c>
      <c r="G77">
        <v>4.1109999999999998</v>
      </c>
      <c r="H77">
        <v>14.53585</v>
      </c>
      <c r="I77">
        <v>0</v>
      </c>
      <c r="J77">
        <v>0</v>
      </c>
      <c r="K77">
        <v>97</v>
      </c>
      <c r="L77">
        <v>37.578290000000003</v>
      </c>
      <c r="M77">
        <v>8.3000000000000001E-4</v>
      </c>
      <c r="N77">
        <v>0</v>
      </c>
      <c r="O77">
        <v>13.464</v>
      </c>
      <c r="P77">
        <v>-1</v>
      </c>
    </row>
    <row r="78" spans="1:16" x14ac:dyDescent="0.25">
      <c r="A78">
        <v>75</v>
      </c>
      <c r="B78">
        <v>0.75031999999999999</v>
      </c>
      <c r="C78">
        <v>53.033369999999998</v>
      </c>
      <c r="D78">
        <v>0</v>
      </c>
      <c r="E78">
        <v>0</v>
      </c>
      <c r="F78">
        <v>1</v>
      </c>
      <c r="G78">
        <v>4.0579999999999998</v>
      </c>
      <c r="H78">
        <v>14.460039999999999</v>
      </c>
      <c r="I78">
        <v>0</v>
      </c>
      <c r="J78">
        <v>0</v>
      </c>
      <c r="K78">
        <v>97</v>
      </c>
      <c r="L78">
        <v>37.643030000000003</v>
      </c>
      <c r="M78">
        <v>1.6999999999999999E-3</v>
      </c>
      <c r="N78">
        <v>0</v>
      </c>
      <c r="O78">
        <v>7.3109999999999999</v>
      </c>
      <c r="P78">
        <v>-1</v>
      </c>
    </row>
    <row r="79" spans="1:16" x14ac:dyDescent="0.25">
      <c r="A79">
        <v>76</v>
      </c>
      <c r="B79">
        <v>0.83952000000000004</v>
      </c>
      <c r="C79">
        <v>53.356479999999998</v>
      </c>
      <c r="D79">
        <v>0</v>
      </c>
      <c r="E79">
        <v>0</v>
      </c>
      <c r="F79">
        <v>0.25</v>
      </c>
      <c r="G79">
        <v>4.0339999999999998</v>
      </c>
      <c r="H79">
        <v>14.46406</v>
      </c>
      <c r="I79">
        <v>0</v>
      </c>
      <c r="J79">
        <v>0</v>
      </c>
      <c r="K79">
        <v>97</v>
      </c>
      <c r="L79">
        <v>37.617469999999997</v>
      </c>
      <c r="M79">
        <v>1.1000000000000001E-3</v>
      </c>
      <c r="N79">
        <v>0</v>
      </c>
      <c r="O79">
        <v>9.5250000000000004</v>
      </c>
      <c r="P79">
        <v>-1</v>
      </c>
    </row>
    <row r="80" spans="1:16" x14ac:dyDescent="0.25">
      <c r="A80">
        <v>77</v>
      </c>
      <c r="B80">
        <v>0.84974000000000005</v>
      </c>
      <c r="C80">
        <v>53.572180000000003</v>
      </c>
      <c r="D80">
        <v>0</v>
      </c>
      <c r="E80">
        <v>0</v>
      </c>
      <c r="F80">
        <v>0.75</v>
      </c>
      <c r="G80">
        <v>4.0609999999999999</v>
      </c>
      <c r="H80">
        <v>14.846959999999999</v>
      </c>
      <c r="I80">
        <v>0</v>
      </c>
      <c r="J80">
        <v>0</v>
      </c>
      <c r="K80">
        <v>97</v>
      </c>
      <c r="L80">
        <v>37.572789999999998</v>
      </c>
      <c r="M80">
        <v>9.5E-4</v>
      </c>
      <c r="N80">
        <v>0</v>
      </c>
      <c r="O80">
        <v>7.8860000000000001</v>
      </c>
      <c r="P80">
        <v>-1</v>
      </c>
    </row>
    <row r="81" spans="1:16" x14ac:dyDescent="0.25">
      <c r="A81">
        <v>78</v>
      </c>
      <c r="B81">
        <v>0.81888000000000005</v>
      </c>
      <c r="C81">
        <v>54.172580000000004</v>
      </c>
      <c r="D81">
        <v>0</v>
      </c>
      <c r="E81">
        <v>0</v>
      </c>
      <c r="F81">
        <v>1</v>
      </c>
      <c r="G81">
        <v>4.0359999999999996</v>
      </c>
      <c r="H81">
        <v>14.70641</v>
      </c>
      <c r="I81">
        <v>0</v>
      </c>
      <c r="J81">
        <v>0</v>
      </c>
      <c r="K81">
        <v>97</v>
      </c>
      <c r="L81">
        <v>37.627290000000002</v>
      </c>
      <c r="M81">
        <v>1.2600000000000001E-3</v>
      </c>
      <c r="N81">
        <v>0</v>
      </c>
      <c r="O81">
        <v>7.343</v>
      </c>
      <c r="P81">
        <v>-1</v>
      </c>
    </row>
    <row r="82" spans="1:16" x14ac:dyDescent="0.25">
      <c r="A82">
        <v>79</v>
      </c>
      <c r="B82">
        <v>0.82496000000000003</v>
      </c>
      <c r="C82">
        <v>53.234659999999998</v>
      </c>
      <c r="D82">
        <v>0</v>
      </c>
      <c r="E82">
        <v>0</v>
      </c>
      <c r="F82">
        <v>1.5</v>
      </c>
      <c r="G82">
        <v>4.1900000000000004</v>
      </c>
      <c r="H82">
        <v>14.313980000000001</v>
      </c>
      <c r="I82">
        <v>0</v>
      </c>
      <c r="J82">
        <v>0</v>
      </c>
      <c r="K82">
        <v>97</v>
      </c>
      <c r="L82">
        <v>37.716160000000002</v>
      </c>
      <c r="M82">
        <v>1.1800000000000001E-3</v>
      </c>
      <c r="N82">
        <v>0</v>
      </c>
      <c r="O82">
        <v>8.8000000000000007</v>
      </c>
      <c r="P82">
        <v>-1</v>
      </c>
    </row>
    <row r="83" spans="1:16" x14ac:dyDescent="0.25">
      <c r="A83">
        <v>80</v>
      </c>
      <c r="B83">
        <v>0.86055000000000004</v>
      </c>
      <c r="C83">
        <v>52.398969999999998</v>
      </c>
      <c r="D83">
        <v>0</v>
      </c>
      <c r="E83">
        <v>0</v>
      </c>
      <c r="F83">
        <v>1</v>
      </c>
      <c r="G83">
        <v>4.1740000000000004</v>
      </c>
      <c r="H83">
        <v>13.86355</v>
      </c>
      <c r="I83">
        <v>0</v>
      </c>
      <c r="J83">
        <v>0</v>
      </c>
      <c r="K83">
        <v>97</v>
      </c>
      <c r="L83">
        <v>37.807949999999998</v>
      </c>
      <c r="M83">
        <v>1.1800000000000001E-3</v>
      </c>
      <c r="N83">
        <v>0</v>
      </c>
      <c r="O83">
        <v>9.1280000000000001</v>
      </c>
      <c r="P83">
        <v>0.75658000000000003</v>
      </c>
    </row>
    <row r="84" spans="1:16" x14ac:dyDescent="0.25">
      <c r="A84">
        <v>81</v>
      </c>
      <c r="B84">
        <v>0.82887</v>
      </c>
      <c r="C84">
        <v>51.977829999999997</v>
      </c>
      <c r="D84">
        <v>0</v>
      </c>
      <c r="E84">
        <v>0</v>
      </c>
      <c r="F84">
        <v>0</v>
      </c>
      <c r="G84">
        <v>4.1550000000000002</v>
      </c>
      <c r="H84">
        <v>13.67713</v>
      </c>
      <c r="I84">
        <v>0</v>
      </c>
      <c r="J84">
        <v>0</v>
      </c>
      <c r="K84">
        <v>97</v>
      </c>
      <c r="L84">
        <v>37.825429999999997</v>
      </c>
      <c r="M84">
        <v>1.1800000000000001E-3</v>
      </c>
      <c r="N84">
        <v>0</v>
      </c>
      <c r="O84">
        <v>10.412000000000001</v>
      </c>
      <c r="P84">
        <v>-1</v>
      </c>
    </row>
    <row r="85" spans="1:16" x14ac:dyDescent="0.25">
      <c r="A85">
        <v>82</v>
      </c>
      <c r="B85">
        <v>0.87255000000000005</v>
      </c>
      <c r="C85">
        <v>52.07743</v>
      </c>
      <c r="D85">
        <v>0</v>
      </c>
      <c r="E85">
        <v>0</v>
      </c>
      <c r="F85">
        <v>0</v>
      </c>
      <c r="G85">
        <v>4.2370000000000001</v>
      </c>
      <c r="H85">
        <v>13.823230000000001</v>
      </c>
      <c r="I85">
        <v>0</v>
      </c>
      <c r="J85">
        <v>0</v>
      </c>
      <c r="K85">
        <v>97</v>
      </c>
      <c r="L85">
        <v>37.58202</v>
      </c>
      <c r="M85">
        <v>1.1000000000000001E-3</v>
      </c>
      <c r="N85">
        <v>0</v>
      </c>
      <c r="O85">
        <v>10.268000000000001</v>
      </c>
      <c r="P85">
        <v>-1</v>
      </c>
    </row>
    <row r="86" spans="1:16" x14ac:dyDescent="0.25">
      <c r="A86">
        <v>83</v>
      </c>
      <c r="B86">
        <v>0.86877000000000004</v>
      </c>
      <c r="C86">
        <v>51.957599999999999</v>
      </c>
      <c r="D86">
        <v>0</v>
      </c>
      <c r="E86">
        <v>0</v>
      </c>
      <c r="F86">
        <v>1.5</v>
      </c>
      <c r="G86">
        <v>4.2190000000000003</v>
      </c>
      <c r="H86">
        <v>13.780010000000001</v>
      </c>
      <c r="I86">
        <v>0</v>
      </c>
      <c r="J86">
        <v>0</v>
      </c>
      <c r="K86">
        <v>97</v>
      </c>
      <c r="L86">
        <v>37.506549999999997</v>
      </c>
      <c r="M86">
        <v>1.0300000000000001E-3</v>
      </c>
      <c r="N86">
        <v>0</v>
      </c>
      <c r="O86">
        <v>10.744</v>
      </c>
      <c r="P86">
        <v>-1</v>
      </c>
    </row>
    <row r="87" spans="1:16" x14ac:dyDescent="0.25">
      <c r="A87">
        <v>84</v>
      </c>
      <c r="B87">
        <v>0.85833999999999999</v>
      </c>
      <c r="C87">
        <v>52.17033</v>
      </c>
      <c r="D87">
        <v>0</v>
      </c>
      <c r="E87">
        <v>0</v>
      </c>
      <c r="F87">
        <v>1.25</v>
      </c>
      <c r="G87">
        <v>4.3170000000000002</v>
      </c>
      <c r="H87">
        <v>14.18834</v>
      </c>
      <c r="I87">
        <v>0</v>
      </c>
      <c r="J87">
        <v>0</v>
      </c>
      <c r="K87">
        <v>97</v>
      </c>
      <c r="L87">
        <v>37.671999999999997</v>
      </c>
      <c r="M87">
        <v>1.2600000000000001E-3</v>
      </c>
      <c r="N87">
        <v>0</v>
      </c>
      <c r="O87">
        <v>10.269</v>
      </c>
      <c r="P87">
        <v>-1</v>
      </c>
    </row>
    <row r="88" spans="1:16" x14ac:dyDescent="0.25">
      <c r="A88">
        <v>85</v>
      </c>
      <c r="B88">
        <v>0.89415</v>
      </c>
      <c r="C88">
        <v>51.919800000000002</v>
      </c>
      <c r="D88">
        <v>0</v>
      </c>
      <c r="E88">
        <v>0</v>
      </c>
      <c r="F88">
        <v>0</v>
      </c>
      <c r="G88">
        <v>4.3410000000000002</v>
      </c>
      <c r="H88">
        <v>14.8847</v>
      </c>
      <c r="I88">
        <v>0</v>
      </c>
      <c r="J88">
        <v>0</v>
      </c>
      <c r="K88">
        <v>97</v>
      </c>
      <c r="L88">
        <v>37.975650000000002</v>
      </c>
      <c r="M88">
        <v>1.2199999999999999E-3</v>
      </c>
      <c r="N88">
        <v>0</v>
      </c>
      <c r="O88">
        <v>8.7360000000000007</v>
      </c>
      <c r="P88">
        <v>-1</v>
      </c>
    </row>
    <row r="89" spans="1:16" x14ac:dyDescent="0.25">
      <c r="A89">
        <v>86</v>
      </c>
      <c r="B89">
        <v>0.85970000000000002</v>
      </c>
      <c r="C89">
        <v>52.44162</v>
      </c>
      <c r="D89">
        <v>0</v>
      </c>
      <c r="E89">
        <v>0</v>
      </c>
      <c r="F89">
        <v>0</v>
      </c>
      <c r="G89">
        <v>4.3289999999999997</v>
      </c>
      <c r="H89">
        <v>15.035080000000001</v>
      </c>
      <c r="I89">
        <v>0</v>
      </c>
      <c r="J89">
        <v>0</v>
      </c>
      <c r="K89">
        <v>97</v>
      </c>
      <c r="L89">
        <v>38.258710000000001</v>
      </c>
      <c r="M89">
        <v>1.07E-3</v>
      </c>
      <c r="N89">
        <v>0</v>
      </c>
      <c r="O89">
        <v>7.1840000000000002</v>
      </c>
      <c r="P89">
        <v>-1</v>
      </c>
    </row>
    <row r="90" spans="1:16" x14ac:dyDescent="0.25">
      <c r="A90">
        <v>87</v>
      </c>
      <c r="B90">
        <v>0.85929</v>
      </c>
      <c r="C90">
        <v>53.422130000000003</v>
      </c>
      <c r="D90">
        <v>0</v>
      </c>
      <c r="E90">
        <v>0</v>
      </c>
      <c r="F90">
        <v>0.25</v>
      </c>
      <c r="G90">
        <v>4.2190000000000003</v>
      </c>
      <c r="H90">
        <v>15.42285</v>
      </c>
      <c r="I90">
        <v>0</v>
      </c>
      <c r="J90">
        <v>0</v>
      </c>
      <c r="K90">
        <v>97</v>
      </c>
      <c r="L90">
        <v>38.72063</v>
      </c>
      <c r="M90">
        <v>1.97E-3</v>
      </c>
      <c r="N90">
        <v>0</v>
      </c>
      <c r="O90">
        <v>7.31</v>
      </c>
      <c r="P90">
        <v>-1</v>
      </c>
    </row>
    <row r="91" spans="1:16" x14ac:dyDescent="0.25">
      <c r="A91">
        <v>88</v>
      </c>
      <c r="B91">
        <v>0.86817999999999995</v>
      </c>
      <c r="C91">
        <v>53.233269999999997</v>
      </c>
      <c r="D91">
        <v>0</v>
      </c>
      <c r="E91">
        <v>0</v>
      </c>
      <c r="F91">
        <v>0.75</v>
      </c>
      <c r="G91">
        <v>4.3559999999999999</v>
      </c>
      <c r="H91">
        <v>15.733269999999999</v>
      </c>
      <c r="I91">
        <v>0</v>
      </c>
      <c r="J91">
        <v>0</v>
      </c>
      <c r="K91">
        <v>97</v>
      </c>
      <c r="L91">
        <v>39.273699999999998</v>
      </c>
      <c r="M91">
        <v>9.1E-4</v>
      </c>
      <c r="N91">
        <v>0</v>
      </c>
      <c r="O91">
        <v>10.135</v>
      </c>
      <c r="P91">
        <v>0.64144999999999996</v>
      </c>
    </row>
    <row r="92" spans="1:16" x14ac:dyDescent="0.25">
      <c r="A92">
        <v>89</v>
      </c>
      <c r="B92">
        <v>0.86412999999999995</v>
      </c>
      <c r="C92">
        <v>53.558810000000001</v>
      </c>
      <c r="D92">
        <v>0</v>
      </c>
      <c r="E92">
        <v>0</v>
      </c>
      <c r="F92">
        <v>1.5</v>
      </c>
      <c r="G92">
        <v>4.4379999999999997</v>
      </c>
      <c r="H92">
        <v>15.905849999999999</v>
      </c>
      <c r="I92">
        <v>0</v>
      </c>
      <c r="J92">
        <v>0</v>
      </c>
      <c r="K92">
        <v>96</v>
      </c>
      <c r="L92">
        <v>39.625590000000003</v>
      </c>
      <c r="M92">
        <v>8.3000000000000001E-4</v>
      </c>
      <c r="N92">
        <v>0</v>
      </c>
      <c r="O92">
        <v>12.749000000000001</v>
      </c>
      <c r="P92">
        <v>-1</v>
      </c>
    </row>
    <row r="93" spans="1:16" x14ac:dyDescent="0.25">
      <c r="A93">
        <v>90</v>
      </c>
      <c r="B93">
        <v>0.74839999999999995</v>
      </c>
      <c r="C93">
        <v>53.873910000000002</v>
      </c>
      <c r="D93">
        <v>0</v>
      </c>
      <c r="E93">
        <v>0</v>
      </c>
      <c r="F93">
        <v>0</v>
      </c>
      <c r="G93">
        <v>4.3719999999999999</v>
      </c>
      <c r="H93">
        <v>15.829470000000001</v>
      </c>
      <c r="I93">
        <v>0</v>
      </c>
      <c r="J93">
        <v>0</v>
      </c>
      <c r="K93">
        <v>96</v>
      </c>
      <c r="L93">
        <v>39.886220000000002</v>
      </c>
      <c r="M93">
        <v>1.5399999999999999E-3</v>
      </c>
      <c r="N93">
        <v>0</v>
      </c>
      <c r="O93">
        <v>10.224</v>
      </c>
      <c r="P93">
        <v>-1</v>
      </c>
    </row>
    <row r="94" spans="1:16" x14ac:dyDescent="0.25">
      <c r="A94">
        <v>91</v>
      </c>
      <c r="B94">
        <v>0.85185</v>
      </c>
      <c r="C94">
        <v>54.456090000000003</v>
      </c>
      <c r="D94">
        <v>0</v>
      </c>
      <c r="E94">
        <v>0</v>
      </c>
      <c r="F94">
        <v>0.5</v>
      </c>
      <c r="G94">
        <v>4.3620000000000001</v>
      </c>
      <c r="H94">
        <v>16.008489999999998</v>
      </c>
      <c r="I94">
        <v>0</v>
      </c>
      <c r="J94">
        <v>0</v>
      </c>
      <c r="K94">
        <v>97</v>
      </c>
      <c r="L94">
        <v>39.880330000000001</v>
      </c>
      <c r="M94">
        <v>9.1E-4</v>
      </c>
      <c r="N94">
        <v>0</v>
      </c>
      <c r="O94">
        <v>11.542999999999999</v>
      </c>
      <c r="P94">
        <v>-1</v>
      </c>
    </row>
    <row r="95" spans="1:16" x14ac:dyDescent="0.25">
      <c r="A95">
        <v>92</v>
      </c>
      <c r="B95">
        <v>0.85489000000000004</v>
      </c>
      <c r="C95">
        <v>56.064990000000002</v>
      </c>
      <c r="D95">
        <v>0</v>
      </c>
      <c r="E95">
        <v>0</v>
      </c>
      <c r="F95">
        <v>1.25</v>
      </c>
      <c r="G95">
        <v>4.3520000000000003</v>
      </c>
      <c r="H95">
        <v>16.295680000000001</v>
      </c>
      <c r="I95">
        <v>0</v>
      </c>
      <c r="J95">
        <v>0</v>
      </c>
      <c r="K95">
        <v>97</v>
      </c>
      <c r="L95">
        <v>40.00038</v>
      </c>
      <c r="M95">
        <v>1.1800000000000001E-3</v>
      </c>
      <c r="N95">
        <v>0</v>
      </c>
      <c r="O95">
        <v>13.407</v>
      </c>
      <c r="P95">
        <v>-1</v>
      </c>
    </row>
    <row r="96" spans="1:16" x14ac:dyDescent="0.25">
      <c r="A96">
        <v>93</v>
      </c>
      <c r="B96">
        <v>0.80710000000000004</v>
      </c>
      <c r="C96">
        <v>57.315919999999998</v>
      </c>
      <c r="D96">
        <v>0</v>
      </c>
      <c r="E96">
        <v>0</v>
      </c>
      <c r="F96">
        <v>0.5</v>
      </c>
      <c r="G96">
        <v>4.3029999999999999</v>
      </c>
      <c r="H96">
        <v>16.470949999999998</v>
      </c>
      <c r="I96">
        <v>0</v>
      </c>
      <c r="J96">
        <v>0</v>
      </c>
      <c r="K96">
        <v>96</v>
      </c>
      <c r="L96">
        <v>40.08907</v>
      </c>
      <c r="M96">
        <v>1.0300000000000001E-3</v>
      </c>
      <c r="N96">
        <v>0</v>
      </c>
      <c r="O96">
        <v>11.747</v>
      </c>
      <c r="P96">
        <v>-1</v>
      </c>
    </row>
    <row r="97" spans="1:16" x14ac:dyDescent="0.25">
      <c r="A97">
        <v>94</v>
      </c>
      <c r="B97">
        <v>0.9153</v>
      </c>
      <c r="C97">
        <v>57.155630000000002</v>
      </c>
      <c r="D97">
        <v>0</v>
      </c>
      <c r="E97">
        <v>0</v>
      </c>
      <c r="F97">
        <v>0.75</v>
      </c>
      <c r="G97">
        <v>4.3129999999999997</v>
      </c>
      <c r="H97">
        <v>16.61964</v>
      </c>
      <c r="I97">
        <v>0</v>
      </c>
      <c r="J97">
        <v>0</v>
      </c>
      <c r="K97">
        <v>97</v>
      </c>
      <c r="L97">
        <v>40.011060000000001</v>
      </c>
      <c r="M97">
        <v>6.3000000000000003E-4</v>
      </c>
      <c r="N97">
        <v>0</v>
      </c>
      <c r="O97">
        <v>11.836</v>
      </c>
      <c r="P97">
        <v>-1</v>
      </c>
    </row>
    <row r="98" spans="1:16" x14ac:dyDescent="0.25">
      <c r="A98">
        <v>95</v>
      </c>
      <c r="B98">
        <v>0.91420999999999997</v>
      </c>
      <c r="C98">
        <v>57.320129999999999</v>
      </c>
      <c r="D98">
        <v>0</v>
      </c>
      <c r="E98">
        <v>0</v>
      </c>
      <c r="F98">
        <v>0.75</v>
      </c>
      <c r="G98">
        <v>4.3070000000000004</v>
      </c>
      <c r="H98">
        <v>16.570170000000001</v>
      </c>
      <c r="I98">
        <v>0</v>
      </c>
      <c r="J98">
        <v>0</v>
      </c>
      <c r="K98">
        <v>97</v>
      </c>
      <c r="L98">
        <v>39.946040000000004</v>
      </c>
      <c r="M98">
        <v>9.5E-4</v>
      </c>
      <c r="N98">
        <v>0</v>
      </c>
      <c r="O98">
        <v>15.025</v>
      </c>
      <c r="P98">
        <v>-1</v>
      </c>
    </row>
    <row r="99" spans="1:16" x14ac:dyDescent="0.25">
      <c r="A99">
        <v>96</v>
      </c>
      <c r="B99">
        <v>0.90500000000000003</v>
      </c>
      <c r="C99">
        <v>58.079500000000003</v>
      </c>
      <c r="D99">
        <v>0</v>
      </c>
      <c r="E99">
        <v>0</v>
      </c>
      <c r="F99">
        <v>1.75</v>
      </c>
      <c r="G99">
        <v>4.2430000000000003</v>
      </c>
      <c r="H99">
        <v>16.86064</v>
      </c>
      <c r="I99">
        <v>0</v>
      </c>
      <c r="J99">
        <v>0</v>
      </c>
      <c r="K99">
        <v>97</v>
      </c>
      <c r="L99">
        <v>39.927549999999997</v>
      </c>
      <c r="M99">
        <v>1.5E-3</v>
      </c>
      <c r="N99">
        <v>0</v>
      </c>
      <c r="O99">
        <v>15.021000000000001</v>
      </c>
      <c r="P99">
        <v>0.63882000000000005</v>
      </c>
    </row>
    <row r="100" spans="1:16" x14ac:dyDescent="0.25">
      <c r="A100">
        <v>97</v>
      </c>
      <c r="B100">
        <v>0.91991000000000001</v>
      </c>
      <c r="C100">
        <v>58.037039999999998</v>
      </c>
      <c r="D100">
        <v>0</v>
      </c>
      <c r="E100">
        <v>0</v>
      </c>
      <c r="F100">
        <v>0.5</v>
      </c>
      <c r="G100">
        <v>4.2160000000000002</v>
      </c>
      <c r="H100">
        <v>17.053070000000002</v>
      </c>
      <c r="I100">
        <v>0</v>
      </c>
      <c r="J100">
        <v>0</v>
      </c>
      <c r="K100">
        <v>97</v>
      </c>
      <c r="L100">
        <v>39.877020000000002</v>
      </c>
      <c r="M100">
        <v>9.1E-4</v>
      </c>
      <c r="N100">
        <v>0</v>
      </c>
      <c r="O100">
        <v>13.069000000000001</v>
      </c>
      <c r="P100">
        <v>-1</v>
      </c>
    </row>
    <row r="101" spans="1:16" x14ac:dyDescent="0.25">
      <c r="A101">
        <v>98</v>
      </c>
      <c r="B101">
        <v>0.91420000000000001</v>
      </c>
      <c r="C101">
        <v>58.653739999999999</v>
      </c>
      <c r="D101">
        <v>0</v>
      </c>
      <c r="E101">
        <v>0</v>
      </c>
      <c r="F101">
        <v>1</v>
      </c>
      <c r="G101">
        <v>4.226</v>
      </c>
      <c r="H101">
        <v>16.859100000000002</v>
      </c>
      <c r="I101">
        <v>0</v>
      </c>
      <c r="J101">
        <v>0</v>
      </c>
      <c r="K101">
        <v>97</v>
      </c>
      <c r="L101">
        <v>39.815370000000001</v>
      </c>
      <c r="M101">
        <v>9.8999999999999999E-4</v>
      </c>
      <c r="N101">
        <v>0</v>
      </c>
      <c r="O101">
        <v>13.754</v>
      </c>
      <c r="P101">
        <v>-1</v>
      </c>
    </row>
    <row r="102" spans="1:16" x14ac:dyDescent="0.25">
      <c r="A102">
        <v>99</v>
      </c>
      <c r="B102">
        <v>0.87175999999999998</v>
      </c>
      <c r="C102">
        <v>58.778869999999998</v>
      </c>
      <c r="D102">
        <v>0</v>
      </c>
      <c r="E102">
        <v>0</v>
      </c>
      <c r="F102">
        <v>0.5</v>
      </c>
      <c r="G102">
        <v>4.1139999999999999</v>
      </c>
      <c r="H102">
        <v>16.482880000000002</v>
      </c>
      <c r="I102">
        <v>0</v>
      </c>
      <c r="J102">
        <v>0</v>
      </c>
      <c r="K102">
        <v>97</v>
      </c>
      <c r="L102">
        <v>39.774529999999999</v>
      </c>
      <c r="M102">
        <v>1.42E-3</v>
      </c>
      <c r="N102">
        <v>0</v>
      </c>
      <c r="O102">
        <v>12.505000000000001</v>
      </c>
      <c r="P102">
        <v>-1</v>
      </c>
    </row>
    <row r="103" spans="1:16" x14ac:dyDescent="0.25">
      <c r="A103">
        <v>100</v>
      </c>
      <c r="B103">
        <v>0.89631000000000005</v>
      </c>
      <c r="C103">
        <v>58.484009999999998</v>
      </c>
      <c r="D103">
        <v>0</v>
      </c>
      <c r="E103">
        <v>0</v>
      </c>
      <c r="F103">
        <v>0.5</v>
      </c>
      <c r="G103">
        <v>4.18</v>
      </c>
      <c r="H103">
        <v>16.151710000000001</v>
      </c>
      <c r="I103">
        <v>0</v>
      </c>
      <c r="J103">
        <v>0</v>
      </c>
      <c r="K103">
        <v>97</v>
      </c>
      <c r="L103">
        <v>39.629130000000004</v>
      </c>
      <c r="M103">
        <v>9.5E-4</v>
      </c>
      <c r="N103">
        <v>0</v>
      </c>
      <c r="O103">
        <v>13.285</v>
      </c>
      <c r="P103">
        <v>-1</v>
      </c>
    </row>
    <row r="104" spans="1:16" x14ac:dyDescent="0.25">
      <c r="A104">
        <v>101</v>
      </c>
      <c r="B104">
        <v>0.93010000000000004</v>
      </c>
      <c r="C104">
        <v>58.360819999999997</v>
      </c>
      <c r="D104">
        <v>0</v>
      </c>
      <c r="E104">
        <v>0</v>
      </c>
      <c r="F104">
        <v>0.25</v>
      </c>
      <c r="G104">
        <v>4.1100000000000003</v>
      </c>
      <c r="H104">
        <v>15.577349999999999</v>
      </c>
      <c r="I104">
        <v>0</v>
      </c>
      <c r="J104">
        <v>0</v>
      </c>
      <c r="K104">
        <v>97</v>
      </c>
      <c r="L104">
        <v>39.364739999999998</v>
      </c>
      <c r="M104">
        <v>7.5000000000000002E-4</v>
      </c>
      <c r="N104">
        <v>0</v>
      </c>
      <c r="O104">
        <v>13.38</v>
      </c>
      <c r="P104">
        <v>-1</v>
      </c>
    </row>
    <row r="105" spans="1:16" x14ac:dyDescent="0.25">
      <c r="A105">
        <v>102</v>
      </c>
      <c r="B105">
        <v>0.88748000000000005</v>
      </c>
      <c r="C105">
        <v>58.06767</v>
      </c>
      <c r="D105">
        <v>0</v>
      </c>
      <c r="E105">
        <v>0</v>
      </c>
      <c r="F105">
        <v>0.5</v>
      </c>
      <c r="G105">
        <v>4.0419999999999998</v>
      </c>
      <c r="H105">
        <v>14.978870000000001</v>
      </c>
      <c r="I105">
        <v>0</v>
      </c>
      <c r="J105">
        <v>0</v>
      </c>
      <c r="K105">
        <v>97</v>
      </c>
      <c r="L105">
        <v>38.995710000000003</v>
      </c>
      <c r="M105">
        <v>9.5E-4</v>
      </c>
      <c r="N105">
        <v>0</v>
      </c>
      <c r="O105">
        <v>13.895</v>
      </c>
      <c r="P105">
        <v>-1</v>
      </c>
    </row>
    <row r="106" spans="1:16" x14ac:dyDescent="0.25">
      <c r="A106">
        <v>103</v>
      </c>
      <c r="B106">
        <v>0.91883000000000004</v>
      </c>
      <c r="C106">
        <v>56.981160000000003</v>
      </c>
      <c r="D106">
        <v>0</v>
      </c>
      <c r="E106">
        <v>0</v>
      </c>
      <c r="F106">
        <v>0.5</v>
      </c>
      <c r="G106">
        <v>4.1429999999999998</v>
      </c>
      <c r="H106">
        <v>14.6271</v>
      </c>
      <c r="I106">
        <v>0</v>
      </c>
      <c r="J106">
        <v>0</v>
      </c>
      <c r="K106">
        <v>97</v>
      </c>
      <c r="L106">
        <v>38.63653</v>
      </c>
      <c r="M106">
        <v>1.42E-3</v>
      </c>
      <c r="N106">
        <v>0</v>
      </c>
      <c r="O106">
        <v>14.257999999999999</v>
      </c>
      <c r="P106">
        <v>-1</v>
      </c>
    </row>
    <row r="107" spans="1:16" x14ac:dyDescent="0.25">
      <c r="A107">
        <v>104</v>
      </c>
      <c r="B107">
        <v>0.95226999999999995</v>
      </c>
      <c r="C107">
        <v>56.730589999999999</v>
      </c>
      <c r="D107">
        <v>0</v>
      </c>
      <c r="E107">
        <v>0</v>
      </c>
      <c r="F107">
        <v>1</v>
      </c>
      <c r="G107">
        <v>4.109</v>
      </c>
      <c r="H107">
        <v>14.233040000000001</v>
      </c>
      <c r="I107">
        <v>0</v>
      </c>
      <c r="J107">
        <v>0</v>
      </c>
      <c r="K107">
        <v>97</v>
      </c>
      <c r="L107">
        <v>38.469619999999999</v>
      </c>
      <c r="M107">
        <v>8.7000000000000001E-4</v>
      </c>
      <c r="N107">
        <v>0</v>
      </c>
      <c r="O107">
        <v>18.096</v>
      </c>
      <c r="P107">
        <v>0.70196999999999998</v>
      </c>
    </row>
    <row r="108" spans="1:16" x14ac:dyDescent="0.25">
      <c r="A108">
        <v>105</v>
      </c>
      <c r="B108">
        <v>0.78630999999999995</v>
      </c>
      <c r="C108">
        <v>56.714410000000001</v>
      </c>
      <c r="D108">
        <v>0</v>
      </c>
      <c r="E108">
        <v>0</v>
      </c>
      <c r="F108">
        <v>2</v>
      </c>
      <c r="G108">
        <v>4.008</v>
      </c>
      <c r="H108">
        <v>13.46959</v>
      </c>
      <c r="I108">
        <v>0</v>
      </c>
      <c r="J108">
        <v>0</v>
      </c>
      <c r="K108">
        <v>97</v>
      </c>
      <c r="L108">
        <v>38.375050000000002</v>
      </c>
      <c r="M108">
        <v>2.0899999999999998E-3</v>
      </c>
      <c r="N108">
        <v>0</v>
      </c>
      <c r="O108">
        <v>22.963999999999999</v>
      </c>
      <c r="P108">
        <v>-1</v>
      </c>
    </row>
    <row r="109" spans="1:16" x14ac:dyDescent="0.25">
      <c r="A109">
        <v>106</v>
      </c>
      <c r="B109">
        <v>0.90871999999999997</v>
      </c>
      <c r="C109">
        <v>57.403919999999999</v>
      </c>
      <c r="D109">
        <v>0</v>
      </c>
      <c r="E109">
        <v>0</v>
      </c>
      <c r="F109">
        <v>0.25</v>
      </c>
      <c r="G109">
        <v>3.984</v>
      </c>
      <c r="H109">
        <v>13.008620000000001</v>
      </c>
      <c r="I109">
        <v>0</v>
      </c>
      <c r="J109">
        <v>0</v>
      </c>
      <c r="K109">
        <v>97</v>
      </c>
      <c r="L109">
        <v>38.269919999999999</v>
      </c>
      <c r="M109">
        <v>1.5E-3</v>
      </c>
      <c r="N109">
        <v>0</v>
      </c>
      <c r="O109">
        <v>15.522</v>
      </c>
      <c r="P109">
        <v>-1</v>
      </c>
    </row>
    <row r="110" spans="1:16" x14ac:dyDescent="0.25">
      <c r="A110">
        <v>107</v>
      </c>
      <c r="B110">
        <v>0.87129999999999996</v>
      </c>
      <c r="C110">
        <v>57.896360000000001</v>
      </c>
      <c r="D110">
        <v>0</v>
      </c>
      <c r="E110">
        <v>0</v>
      </c>
      <c r="F110">
        <v>1.25</v>
      </c>
      <c r="G110">
        <v>3.9180000000000001</v>
      </c>
      <c r="H110">
        <v>12.69515</v>
      </c>
      <c r="I110">
        <v>0</v>
      </c>
      <c r="J110">
        <v>0</v>
      </c>
      <c r="K110">
        <v>97</v>
      </c>
      <c r="L110">
        <v>38.248809999999999</v>
      </c>
      <c r="M110">
        <v>1.2600000000000001E-3</v>
      </c>
      <c r="N110">
        <v>0</v>
      </c>
      <c r="O110">
        <v>17.129000000000001</v>
      </c>
      <c r="P110">
        <v>-1</v>
      </c>
    </row>
    <row r="111" spans="1:16" x14ac:dyDescent="0.25">
      <c r="A111">
        <v>108</v>
      </c>
      <c r="B111">
        <v>0.85338000000000003</v>
      </c>
      <c r="C111">
        <v>59.017850000000003</v>
      </c>
      <c r="D111">
        <v>0</v>
      </c>
      <c r="E111">
        <v>0</v>
      </c>
      <c r="F111">
        <v>0.75</v>
      </c>
      <c r="G111">
        <v>3.9009999999999998</v>
      </c>
      <c r="H111">
        <v>12.907</v>
      </c>
      <c r="I111">
        <v>0</v>
      </c>
      <c r="J111">
        <v>0</v>
      </c>
      <c r="K111">
        <v>97</v>
      </c>
      <c r="L111">
        <v>38.415860000000002</v>
      </c>
      <c r="M111">
        <v>1.2999999999999999E-3</v>
      </c>
      <c r="N111">
        <v>0</v>
      </c>
      <c r="O111">
        <v>12.901999999999999</v>
      </c>
      <c r="P111">
        <v>-1</v>
      </c>
    </row>
    <row r="112" spans="1:16" x14ac:dyDescent="0.25">
      <c r="A112">
        <v>109</v>
      </c>
      <c r="B112">
        <v>0.87785000000000002</v>
      </c>
      <c r="C112">
        <v>58.705129999999997</v>
      </c>
      <c r="D112">
        <v>0</v>
      </c>
      <c r="E112">
        <v>0</v>
      </c>
      <c r="F112">
        <v>0.5</v>
      </c>
      <c r="G112">
        <v>4.0330000000000004</v>
      </c>
      <c r="H112">
        <v>13.213369999999999</v>
      </c>
      <c r="I112">
        <v>0</v>
      </c>
      <c r="J112">
        <v>0</v>
      </c>
      <c r="K112">
        <v>97</v>
      </c>
      <c r="L112">
        <v>38.564929999999997</v>
      </c>
      <c r="M112">
        <v>1.42E-3</v>
      </c>
      <c r="N112">
        <v>0</v>
      </c>
      <c r="O112">
        <v>12.775</v>
      </c>
      <c r="P112">
        <v>-1</v>
      </c>
    </row>
    <row r="113" spans="1:16" x14ac:dyDescent="0.25">
      <c r="A113">
        <v>110</v>
      </c>
      <c r="B113">
        <v>0.93433999999999995</v>
      </c>
      <c r="C113">
        <v>59.319459999999999</v>
      </c>
      <c r="D113">
        <v>0</v>
      </c>
      <c r="E113">
        <v>0</v>
      </c>
      <c r="F113">
        <v>1</v>
      </c>
      <c r="G113">
        <v>3.9740000000000002</v>
      </c>
      <c r="H113">
        <v>13.525869999999999</v>
      </c>
      <c r="I113">
        <v>0</v>
      </c>
      <c r="J113">
        <v>0</v>
      </c>
      <c r="K113">
        <v>97</v>
      </c>
      <c r="L113">
        <v>38.709180000000003</v>
      </c>
      <c r="M113">
        <v>1.2199999999999999E-3</v>
      </c>
      <c r="N113">
        <v>0</v>
      </c>
      <c r="O113">
        <v>12.388</v>
      </c>
      <c r="P113">
        <v>-1</v>
      </c>
    </row>
    <row r="114" spans="1:16" x14ac:dyDescent="0.25">
      <c r="A114">
        <v>111</v>
      </c>
      <c r="B114">
        <v>0.83982000000000001</v>
      </c>
      <c r="C114">
        <v>60.16122</v>
      </c>
      <c r="D114">
        <v>0</v>
      </c>
      <c r="E114">
        <v>0</v>
      </c>
      <c r="F114">
        <v>1</v>
      </c>
      <c r="G114">
        <v>3.99</v>
      </c>
      <c r="H114">
        <v>14.149710000000001</v>
      </c>
      <c r="I114">
        <v>0</v>
      </c>
      <c r="J114">
        <v>0</v>
      </c>
      <c r="K114">
        <v>97</v>
      </c>
      <c r="L114">
        <v>38.870869999999996</v>
      </c>
      <c r="M114">
        <v>1.6199999999999999E-3</v>
      </c>
      <c r="N114">
        <v>0</v>
      </c>
      <c r="O114">
        <v>13.994999999999999</v>
      </c>
      <c r="P114">
        <v>-1</v>
      </c>
    </row>
    <row r="115" spans="1:16" x14ac:dyDescent="0.25">
      <c r="A115">
        <v>112</v>
      </c>
      <c r="B115">
        <v>0.87204000000000004</v>
      </c>
      <c r="C115">
        <v>60.088380000000001</v>
      </c>
      <c r="D115">
        <v>0</v>
      </c>
      <c r="E115">
        <v>0</v>
      </c>
      <c r="F115">
        <v>0.5</v>
      </c>
      <c r="G115">
        <v>4.0549999999999997</v>
      </c>
      <c r="H115">
        <v>14.51383</v>
      </c>
      <c r="I115">
        <v>0</v>
      </c>
      <c r="J115">
        <v>0</v>
      </c>
      <c r="K115">
        <v>97</v>
      </c>
      <c r="L115">
        <v>39.106679999999997</v>
      </c>
      <c r="M115">
        <v>1.3799999999999999E-3</v>
      </c>
      <c r="N115">
        <v>0</v>
      </c>
      <c r="O115">
        <v>13.89</v>
      </c>
      <c r="P115">
        <v>0.66447000000000001</v>
      </c>
    </row>
    <row r="116" spans="1:16" x14ac:dyDescent="0.25">
      <c r="A116">
        <v>113</v>
      </c>
      <c r="B116">
        <v>0.88048999999999999</v>
      </c>
      <c r="C116">
        <v>60.912979999999997</v>
      </c>
      <c r="D116">
        <v>0</v>
      </c>
      <c r="E116">
        <v>0</v>
      </c>
      <c r="F116">
        <v>1.5</v>
      </c>
      <c r="G116">
        <v>4.0439999999999996</v>
      </c>
      <c r="H116">
        <v>15.072800000000001</v>
      </c>
      <c r="I116">
        <v>0</v>
      </c>
      <c r="J116">
        <v>0</v>
      </c>
      <c r="K116">
        <v>97</v>
      </c>
      <c r="L116">
        <v>39.471020000000003</v>
      </c>
      <c r="M116">
        <v>1.58E-3</v>
      </c>
      <c r="N116">
        <v>0</v>
      </c>
      <c r="O116">
        <v>14.122</v>
      </c>
      <c r="P116">
        <v>-1</v>
      </c>
    </row>
    <row r="117" spans="1:16" x14ac:dyDescent="0.25">
      <c r="A117">
        <v>114</v>
      </c>
      <c r="B117">
        <v>0.86851</v>
      </c>
      <c r="C117">
        <v>61.952939999999998</v>
      </c>
      <c r="D117">
        <v>0</v>
      </c>
      <c r="E117">
        <v>0</v>
      </c>
      <c r="F117">
        <v>0.5</v>
      </c>
      <c r="G117">
        <v>3.907</v>
      </c>
      <c r="H117">
        <v>15.231960000000001</v>
      </c>
      <c r="I117">
        <v>0</v>
      </c>
      <c r="J117">
        <v>0</v>
      </c>
      <c r="K117">
        <v>97</v>
      </c>
      <c r="L117">
        <v>39.75038</v>
      </c>
      <c r="M117">
        <v>1.6199999999999999E-3</v>
      </c>
      <c r="N117">
        <v>0</v>
      </c>
      <c r="O117">
        <v>13.291</v>
      </c>
      <c r="P117">
        <v>-1</v>
      </c>
    </row>
    <row r="118" spans="1:16" x14ac:dyDescent="0.25">
      <c r="A118">
        <v>115</v>
      </c>
      <c r="B118">
        <v>0.90380000000000005</v>
      </c>
      <c r="C118">
        <v>61.363079999999997</v>
      </c>
      <c r="D118">
        <v>0</v>
      </c>
      <c r="E118">
        <v>0</v>
      </c>
      <c r="F118">
        <v>0.75</v>
      </c>
      <c r="G118">
        <v>3.9430000000000001</v>
      </c>
      <c r="H118">
        <v>14.96134</v>
      </c>
      <c r="I118">
        <v>0</v>
      </c>
      <c r="J118">
        <v>0</v>
      </c>
      <c r="K118">
        <v>97</v>
      </c>
      <c r="L118">
        <v>39.967730000000003</v>
      </c>
      <c r="M118">
        <v>1.58E-3</v>
      </c>
      <c r="N118">
        <v>0</v>
      </c>
      <c r="O118">
        <v>10.288</v>
      </c>
      <c r="P118">
        <v>-1</v>
      </c>
    </row>
    <row r="119" spans="1:16" x14ac:dyDescent="0.25">
      <c r="A119">
        <v>116</v>
      </c>
      <c r="B119">
        <v>0.81203999999999998</v>
      </c>
      <c r="C119">
        <v>62.213839999999998</v>
      </c>
      <c r="D119">
        <v>0</v>
      </c>
      <c r="E119">
        <v>0</v>
      </c>
      <c r="F119">
        <v>0.75</v>
      </c>
      <c r="G119">
        <v>3.9409999999999998</v>
      </c>
      <c r="H119">
        <v>15.25751</v>
      </c>
      <c r="I119">
        <v>0</v>
      </c>
      <c r="J119">
        <v>0</v>
      </c>
      <c r="K119">
        <v>97</v>
      </c>
      <c r="L119">
        <v>40.283859999999997</v>
      </c>
      <c r="M119">
        <v>1.5E-3</v>
      </c>
      <c r="N119">
        <v>0</v>
      </c>
      <c r="O119">
        <v>11.217000000000001</v>
      </c>
      <c r="P119">
        <v>-1</v>
      </c>
    </row>
    <row r="120" spans="1:16" x14ac:dyDescent="0.25">
      <c r="A120">
        <v>117</v>
      </c>
      <c r="B120">
        <v>0.85989000000000004</v>
      </c>
      <c r="C120">
        <v>63.078110000000002</v>
      </c>
      <c r="D120">
        <v>0</v>
      </c>
      <c r="E120">
        <v>0</v>
      </c>
      <c r="F120">
        <v>0.75</v>
      </c>
      <c r="G120">
        <v>3.9449999999999998</v>
      </c>
      <c r="H120">
        <v>15.626189999999999</v>
      </c>
      <c r="I120">
        <v>0</v>
      </c>
      <c r="J120">
        <v>0</v>
      </c>
      <c r="K120">
        <v>97</v>
      </c>
      <c r="L120">
        <v>40.545070000000003</v>
      </c>
      <c r="M120">
        <v>2.2899999999999999E-3</v>
      </c>
      <c r="N120">
        <v>0</v>
      </c>
      <c r="O120">
        <v>12.382</v>
      </c>
      <c r="P120">
        <v>-1</v>
      </c>
    </row>
    <row r="121" spans="1:16" x14ac:dyDescent="0.25">
      <c r="A121">
        <v>118</v>
      </c>
      <c r="B121">
        <v>0.91391</v>
      </c>
      <c r="C121">
        <v>63.420169999999999</v>
      </c>
      <c r="D121">
        <v>0</v>
      </c>
      <c r="E121">
        <v>0</v>
      </c>
      <c r="F121">
        <v>0</v>
      </c>
      <c r="G121">
        <v>4.0049999999999999</v>
      </c>
      <c r="H121">
        <v>15.138339999999999</v>
      </c>
      <c r="I121">
        <v>0</v>
      </c>
      <c r="J121">
        <v>0</v>
      </c>
      <c r="K121">
        <v>97</v>
      </c>
      <c r="L121">
        <v>40.74586</v>
      </c>
      <c r="M121">
        <v>1.2999999999999999E-3</v>
      </c>
      <c r="N121">
        <v>0</v>
      </c>
      <c r="O121">
        <v>11.337999999999999</v>
      </c>
      <c r="P121">
        <v>-1</v>
      </c>
    </row>
    <row r="122" spans="1:16" x14ac:dyDescent="0.25">
      <c r="A122">
        <v>119</v>
      </c>
      <c r="B122">
        <v>0.91915000000000002</v>
      </c>
      <c r="C122">
        <v>64.179180000000002</v>
      </c>
      <c r="D122">
        <v>0</v>
      </c>
      <c r="E122">
        <v>0</v>
      </c>
      <c r="F122">
        <v>0.25</v>
      </c>
      <c r="G122">
        <v>3.9580000000000002</v>
      </c>
      <c r="H122">
        <v>15.18749</v>
      </c>
      <c r="I122">
        <v>0</v>
      </c>
      <c r="J122">
        <v>0</v>
      </c>
      <c r="K122">
        <v>97</v>
      </c>
      <c r="L122">
        <v>41.030200000000001</v>
      </c>
      <c r="M122">
        <v>1.58E-3</v>
      </c>
      <c r="N122">
        <v>0</v>
      </c>
      <c r="O122">
        <v>13.253</v>
      </c>
      <c r="P122">
        <v>-1</v>
      </c>
    </row>
    <row r="123" spans="1:16" x14ac:dyDescent="0.25">
      <c r="A123">
        <v>120</v>
      </c>
      <c r="B123">
        <v>0.79564000000000001</v>
      </c>
      <c r="C123">
        <v>65.311920000000001</v>
      </c>
      <c r="D123">
        <v>0</v>
      </c>
      <c r="E123">
        <v>0</v>
      </c>
      <c r="F123">
        <v>1.25</v>
      </c>
      <c r="G123">
        <v>3.9689999999999999</v>
      </c>
      <c r="H123">
        <v>15.453189999999999</v>
      </c>
      <c r="I123">
        <v>0</v>
      </c>
      <c r="J123">
        <v>0</v>
      </c>
      <c r="K123">
        <v>96</v>
      </c>
      <c r="L123">
        <v>41.226109999999998</v>
      </c>
      <c r="M123">
        <v>2.64E-3</v>
      </c>
      <c r="N123">
        <v>0</v>
      </c>
      <c r="O123">
        <v>17.312000000000001</v>
      </c>
      <c r="P123">
        <v>0.65132000000000001</v>
      </c>
    </row>
    <row r="124" spans="1:16" x14ac:dyDescent="0.25">
      <c r="A124">
        <v>121</v>
      </c>
      <c r="B124">
        <v>0.79883000000000004</v>
      </c>
      <c r="C124">
        <v>65.067179999999993</v>
      </c>
      <c r="D124">
        <v>0</v>
      </c>
      <c r="E124">
        <v>0</v>
      </c>
      <c r="F124">
        <v>2</v>
      </c>
      <c r="G124">
        <v>3.9569999999999999</v>
      </c>
      <c r="H124">
        <v>14.802250000000001</v>
      </c>
      <c r="I124">
        <v>0</v>
      </c>
      <c r="J124">
        <v>0</v>
      </c>
      <c r="K124">
        <v>97</v>
      </c>
      <c r="L124">
        <v>41.391100000000002</v>
      </c>
      <c r="M124">
        <v>1.6999999999999999E-3</v>
      </c>
      <c r="N124">
        <v>0</v>
      </c>
      <c r="O124">
        <v>19.97</v>
      </c>
      <c r="P124">
        <v>-1</v>
      </c>
    </row>
    <row r="125" spans="1:16" x14ac:dyDescent="0.25">
      <c r="A125">
        <v>122</v>
      </c>
      <c r="B125">
        <v>0.88651999999999997</v>
      </c>
      <c r="C125">
        <v>63.902720000000002</v>
      </c>
      <c r="D125">
        <v>0</v>
      </c>
      <c r="E125">
        <v>0</v>
      </c>
      <c r="F125">
        <v>2</v>
      </c>
      <c r="G125">
        <v>3.9550000000000001</v>
      </c>
      <c r="H125">
        <v>16.358709999999999</v>
      </c>
      <c r="I125">
        <v>0</v>
      </c>
      <c r="J125">
        <v>0</v>
      </c>
      <c r="K125">
        <v>97</v>
      </c>
      <c r="L125">
        <v>41.481340000000003</v>
      </c>
      <c r="M125">
        <v>1.5E-3</v>
      </c>
      <c r="N125">
        <v>0</v>
      </c>
      <c r="O125">
        <v>18.748000000000001</v>
      </c>
      <c r="P125">
        <v>-1</v>
      </c>
    </row>
    <row r="126" spans="1:16" x14ac:dyDescent="0.25">
      <c r="A126">
        <v>123</v>
      </c>
      <c r="B126">
        <v>0.81464999999999999</v>
      </c>
      <c r="C126">
        <v>63.50826</v>
      </c>
      <c r="D126">
        <v>0</v>
      </c>
      <c r="E126">
        <v>0</v>
      </c>
      <c r="F126">
        <v>1</v>
      </c>
      <c r="G126">
        <v>3.9590000000000001</v>
      </c>
      <c r="H126">
        <v>15.5251</v>
      </c>
      <c r="I126">
        <v>0</v>
      </c>
      <c r="J126">
        <v>0</v>
      </c>
      <c r="K126">
        <v>97</v>
      </c>
      <c r="L126">
        <v>41.726289999999999</v>
      </c>
      <c r="M126">
        <v>2.3700000000000001E-3</v>
      </c>
      <c r="N126">
        <v>0</v>
      </c>
      <c r="O126">
        <v>18.888000000000002</v>
      </c>
      <c r="P126">
        <v>-1</v>
      </c>
    </row>
    <row r="127" spans="1:16" x14ac:dyDescent="0.25">
      <c r="A127">
        <v>124</v>
      </c>
      <c r="B127">
        <v>0.89219000000000004</v>
      </c>
      <c r="C127">
        <v>62.859969999999997</v>
      </c>
      <c r="D127">
        <v>0</v>
      </c>
      <c r="E127">
        <v>0</v>
      </c>
      <c r="F127">
        <v>0.25</v>
      </c>
      <c r="G127">
        <v>3.9289999999999998</v>
      </c>
      <c r="H127">
        <v>16.225460000000002</v>
      </c>
      <c r="I127">
        <v>0</v>
      </c>
      <c r="J127">
        <v>0</v>
      </c>
      <c r="K127">
        <v>97</v>
      </c>
      <c r="L127">
        <v>41.553849999999997</v>
      </c>
      <c r="M127">
        <v>1.9300000000000001E-3</v>
      </c>
      <c r="N127">
        <v>0</v>
      </c>
      <c r="O127">
        <v>18.448</v>
      </c>
      <c r="P127">
        <v>-1</v>
      </c>
    </row>
    <row r="128" spans="1:16" x14ac:dyDescent="0.25">
      <c r="A128">
        <v>125</v>
      </c>
      <c r="B128">
        <v>0.84787999999999997</v>
      </c>
      <c r="C128">
        <v>62.497509999999998</v>
      </c>
      <c r="D128">
        <v>0</v>
      </c>
      <c r="E128">
        <v>0</v>
      </c>
      <c r="F128">
        <v>0.5</v>
      </c>
      <c r="G128">
        <v>3.988</v>
      </c>
      <c r="H128">
        <v>16.940329999999999</v>
      </c>
      <c r="I128">
        <v>0</v>
      </c>
      <c r="J128">
        <v>0</v>
      </c>
      <c r="K128">
        <v>97</v>
      </c>
      <c r="L128">
        <v>41.147759999999998</v>
      </c>
      <c r="M128">
        <v>2.0899999999999998E-3</v>
      </c>
      <c r="N128">
        <v>0</v>
      </c>
      <c r="O128">
        <v>16.553000000000001</v>
      </c>
      <c r="P128">
        <v>-1</v>
      </c>
    </row>
    <row r="129" spans="1:16" x14ac:dyDescent="0.25">
      <c r="A129">
        <v>126</v>
      </c>
      <c r="B129">
        <v>0.85994000000000004</v>
      </c>
      <c r="C129">
        <v>62.73903</v>
      </c>
      <c r="D129">
        <v>0</v>
      </c>
      <c r="E129">
        <v>0</v>
      </c>
      <c r="F129">
        <v>0</v>
      </c>
      <c r="G129">
        <v>3.8719999999999999</v>
      </c>
      <c r="H129">
        <v>16.773759999999999</v>
      </c>
      <c r="I129">
        <v>0</v>
      </c>
      <c r="J129">
        <v>0</v>
      </c>
      <c r="K129">
        <v>97</v>
      </c>
      <c r="L129">
        <v>40.836689999999997</v>
      </c>
      <c r="M129">
        <v>2.0899999999999998E-3</v>
      </c>
      <c r="N129">
        <v>0</v>
      </c>
      <c r="O129">
        <v>20.832000000000001</v>
      </c>
      <c r="P129">
        <v>-1</v>
      </c>
    </row>
    <row r="130" spans="1:16" x14ac:dyDescent="0.25">
      <c r="A130">
        <v>127</v>
      </c>
      <c r="B130">
        <v>0.89268999999999998</v>
      </c>
      <c r="C130">
        <v>61.770299999999999</v>
      </c>
      <c r="D130">
        <v>0</v>
      </c>
      <c r="E130">
        <v>0</v>
      </c>
      <c r="F130">
        <v>0</v>
      </c>
      <c r="G130">
        <v>3.9169999999999998</v>
      </c>
      <c r="H130">
        <v>16.145579999999999</v>
      </c>
      <c r="I130">
        <v>0</v>
      </c>
      <c r="J130">
        <v>0</v>
      </c>
      <c r="K130">
        <v>97</v>
      </c>
      <c r="L130">
        <v>40.506489999999999</v>
      </c>
      <c r="M130">
        <v>1.2999999999999999E-3</v>
      </c>
      <c r="N130">
        <v>0</v>
      </c>
      <c r="O130">
        <v>19.940999999999999</v>
      </c>
      <c r="P130">
        <v>-1</v>
      </c>
    </row>
    <row r="131" spans="1:16" x14ac:dyDescent="0.25">
      <c r="A131">
        <v>128</v>
      </c>
      <c r="B131">
        <v>0.88919000000000004</v>
      </c>
      <c r="C131">
        <v>61.949460000000002</v>
      </c>
      <c r="D131">
        <v>0</v>
      </c>
      <c r="E131">
        <v>0</v>
      </c>
      <c r="F131">
        <v>0.5</v>
      </c>
      <c r="G131">
        <v>3.9409999999999998</v>
      </c>
      <c r="H131">
        <v>15.57268</v>
      </c>
      <c r="I131">
        <v>0</v>
      </c>
      <c r="J131">
        <v>0</v>
      </c>
      <c r="K131">
        <v>97</v>
      </c>
      <c r="L131">
        <v>40.234490000000001</v>
      </c>
      <c r="M131">
        <v>1.7799999999999999E-3</v>
      </c>
      <c r="N131">
        <v>0</v>
      </c>
      <c r="O131">
        <v>23.463000000000001</v>
      </c>
      <c r="P131">
        <v>0.72170999999999996</v>
      </c>
    </row>
    <row r="132" spans="1:16" x14ac:dyDescent="0.25">
      <c r="A132">
        <v>129</v>
      </c>
      <c r="B132">
        <v>0.82316</v>
      </c>
      <c r="C132">
        <v>61.873600000000003</v>
      </c>
      <c r="D132">
        <v>0</v>
      </c>
      <c r="E132">
        <v>0</v>
      </c>
      <c r="F132">
        <v>1</v>
      </c>
      <c r="G132">
        <v>3.8929999999999998</v>
      </c>
      <c r="H132">
        <v>14.982939999999999</v>
      </c>
      <c r="I132">
        <v>0</v>
      </c>
      <c r="J132">
        <v>0</v>
      </c>
      <c r="K132">
        <v>97</v>
      </c>
      <c r="L132">
        <v>39.94473</v>
      </c>
      <c r="M132">
        <v>1.82E-3</v>
      </c>
      <c r="N132">
        <v>0</v>
      </c>
      <c r="O132">
        <v>24.620999999999999</v>
      </c>
      <c r="P132">
        <v>-1</v>
      </c>
    </row>
    <row r="133" spans="1:16" x14ac:dyDescent="0.25">
      <c r="A133">
        <v>130</v>
      </c>
      <c r="B133">
        <v>0.90044999999999997</v>
      </c>
      <c r="C133">
        <v>61.084139999999998</v>
      </c>
      <c r="D133">
        <v>0</v>
      </c>
      <c r="E133">
        <v>0</v>
      </c>
      <c r="F133">
        <v>0.25</v>
      </c>
      <c r="G133">
        <v>3.9049999999999998</v>
      </c>
      <c r="H133">
        <v>14.707750000000001</v>
      </c>
      <c r="I133">
        <v>0</v>
      </c>
      <c r="J133">
        <v>0</v>
      </c>
      <c r="K133">
        <v>97</v>
      </c>
      <c r="L133">
        <v>39.643090000000001</v>
      </c>
      <c r="M133">
        <v>1.34E-3</v>
      </c>
      <c r="N133">
        <v>0</v>
      </c>
      <c r="O133">
        <v>23.335000000000001</v>
      </c>
      <c r="P133">
        <v>-1</v>
      </c>
    </row>
    <row r="134" spans="1:16" x14ac:dyDescent="0.25">
      <c r="A134">
        <v>131</v>
      </c>
      <c r="B134">
        <v>0.85592999999999997</v>
      </c>
      <c r="C134">
        <v>60.582450000000001</v>
      </c>
      <c r="D134">
        <v>0</v>
      </c>
      <c r="E134">
        <v>0</v>
      </c>
      <c r="F134">
        <v>0.5</v>
      </c>
      <c r="G134">
        <v>3.899</v>
      </c>
      <c r="H134">
        <v>14.275919999999999</v>
      </c>
      <c r="I134">
        <v>0</v>
      </c>
      <c r="J134">
        <v>0</v>
      </c>
      <c r="K134">
        <v>97</v>
      </c>
      <c r="L134">
        <v>39.419229999999999</v>
      </c>
      <c r="M134">
        <v>1.2600000000000001E-3</v>
      </c>
      <c r="N134">
        <v>0</v>
      </c>
      <c r="O134">
        <v>22.326000000000001</v>
      </c>
      <c r="P134">
        <v>-1</v>
      </c>
    </row>
    <row r="135" spans="1:16" x14ac:dyDescent="0.25">
      <c r="A135">
        <v>132</v>
      </c>
      <c r="B135">
        <v>0.85936999999999997</v>
      </c>
      <c r="C135">
        <v>59.828749999999999</v>
      </c>
      <c r="D135">
        <v>0</v>
      </c>
      <c r="E135">
        <v>0</v>
      </c>
      <c r="F135">
        <v>0.5</v>
      </c>
      <c r="G135">
        <v>3.82</v>
      </c>
      <c r="H135">
        <v>13.884510000000001</v>
      </c>
      <c r="I135">
        <v>0</v>
      </c>
      <c r="J135">
        <v>0</v>
      </c>
      <c r="K135">
        <v>97</v>
      </c>
      <c r="L135">
        <v>39.207009999999997</v>
      </c>
      <c r="M135">
        <v>1.66E-3</v>
      </c>
      <c r="N135">
        <v>0</v>
      </c>
      <c r="O135">
        <v>16.387</v>
      </c>
      <c r="P135">
        <v>-1</v>
      </c>
    </row>
    <row r="136" spans="1:16" x14ac:dyDescent="0.25">
      <c r="A136">
        <v>133</v>
      </c>
      <c r="B136">
        <v>0.85585</v>
      </c>
      <c r="C136">
        <v>57.915100000000002</v>
      </c>
      <c r="D136">
        <v>0</v>
      </c>
      <c r="E136">
        <v>0</v>
      </c>
      <c r="F136">
        <v>0.5</v>
      </c>
      <c r="G136">
        <v>3.8620000000000001</v>
      </c>
      <c r="H136">
        <v>13.549899999999999</v>
      </c>
      <c r="I136">
        <v>0</v>
      </c>
      <c r="J136">
        <v>0</v>
      </c>
      <c r="K136">
        <v>97</v>
      </c>
      <c r="L136">
        <v>39.022880000000001</v>
      </c>
      <c r="M136">
        <v>1.4599999999999999E-3</v>
      </c>
      <c r="N136">
        <v>0</v>
      </c>
      <c r="O136">
        <v>17.152000000000001</v>
      </c>
      <c r="P136">
        <v>-1</v>
      </c>
    </row>
    <row r="137" spans="1:16" x14ac:dyDescent="0.25">
      <c r="A137">
        <v>134</v>
      </c>
      <c r="B137">
        <v>0.86334</v>
      </c>
      <c r="C137">
        <v>57.405050000000003</v>
      </c>
      <c r="D137">
        <v>0</v>
      </c>
      <c r="E137">
        <v>0</v>
      </c>
      <c r="F137">
        <v>0.25</v>
      </c>
      <c r="G137">
        <v>3.8919999999999999</v>
      </c>
      <c r="H137">
        <v>13.43408</v>
      </c>
      <c r="I137">
        <v>0</v>
      </c>
      <c r="J137">
        <v>0</v>
      </c>
      <c r="K137">
        <v>97</v>
      </c>
      <c r="L137">
        <v>38.960610000000003</v>
      </c>
      <c r="M137">
        <v>1.7799999999999999E-3</v>
      </c>
      <c r="N137">
        <v>0</v>
      </c>
      <c r="O137">
        <v>15.483000000000001</v>
      </c>
      <c r="P137">
        <v>-1</v>
      </c>
    </row>
    <row r="138" spans="1:16" x14ac:dyDescent="0.25">
      <c r="A138">
        <v>135</v>
      </c>
      <c r="B138">
        <v>0.76432999999999995</v>
      </c>
      <c r="C138">
        <v>57.472630000000002</v>
      </c>
      <c r="D138">
        <v>0</v>
      </c>
      <c r="E138">
        <v>1.4200000000000001E-2</v>
      </c>
      <c r="F138">
        <v>0.25</v>
      </c>
      <c r="G138">
        <v>3.8570000000000002</v>
      </c>
      <c r="H138">
        <v>13.755739999999999</v>
      </c>
      <c r="I138">
        <v>0</v>
      </c>
      <c r="J138">
        <v>0</v>
      </c>
      <c r="K138">
        <v>97</v>
      </c>
      <c r="L138">
        <v>39.172159999999998</v>
      </c>
      <c r="M138">
        <v>2.49E-3</v>
      </c>
      <c r="N138">
        <v>0</v>
      </c>
      <c r="O138">
        <v>11.348000000000001</v>
      </c>
      <c r="P138">
        <v>-1</v>
      </c>
    </row>
    <row r="139" spans="1:16" x14ac:dyDescent="0.25">
      <c r="A139">
        <v>136</v>
      </c>
      <c r="B139">
        <v>0.86334999999999995</v>
      </c>
      <c r="C139">
        <v>58.282080000000001</v>
      </c>
      <c r="D139">
        <v>0</v>
      </c>
      <c r="E139">
        <v>1.4200000000000001E-2</v>
      </c>
      <c r="F139">
        <v>0.5</v>
      </c>
      <c r="G139">
        <v>3.948</v>
      </c>
      <c r="H139">
        <v>13.93202</v>
      </c>
      <c r="I139">
        <v>0</v>
      </c>
      <c r="J139">
        <v>0</v>
      </c>
      <c r="K139">
        <v>97</v>
      </c>
      <c r="L139">
        <v>39.205629999999999</v>
      </c>
      <c r="M139">
        <v>1.4599999999999999E-3</v>
      </c>
      <c r="N139">
        <v>0</v>
      </c>
      <c r="O139">
        <v>10.608000000000001</v>
      </c>
      <c r="P139">
        <v>0.71711000000000003</v>
      </c>
    </row>
    <row r="140" spans="1:16" x14ac:dyDescent="0.25">
      <c r="A140">
        <v>137</v>
      </c>
      <c r="B140">
        <v>0.86568000000000001</v>
      </c>
      <c r="C140">
        <v>58.169759999999997</v>
      </c>
      <c r="D140">
        <v>0</v>
      </c>
      <c r="E140">
        <v>1.4200000000000001E-2</v>
      </c>
      <c r="F140">
        <v>0.5</v>
      </c>
      <c r="G140">
        <v>4.1159999999999997</v>
      </c>
      <c r="H140">
        <v>15.12654</v>
      </c>
      <c r="I140">
        <v>0</v>
      </c>
      <c r="J140">
        <v>0</v>
      </c>
      <c r="K140">
        <v>97</v>
      </c>
      <c r="L140">
        <v>39.117989999999999</v>
      </c>
      <c r="M140">
        <v>1.5E-3</v>
      </c>
      <c r="N140">
        <v>0</v>
      </c>
      <c r="O140">
        <v>11.598000000000001</v>
      </c>
      <c r="P140">
        <v>-1</v>
      </c>
    </row>
    <row r="141" spans="1:16" x14ac:dyDescent="0.25">
      <c r="A141">
        <v>138</v>
      </c>
      <c r="B141">
        <v>0.87753000000000003</v>
      </c>
      <c r="C141">
        <v>58.501919999999998</v>
      </c>
      <c r="D141">
        <v>0</v>
      </c>
      <c r="E141">
        <v>1.4200000000000001E-2</v>
      </c>
      <c r="F141">
        <v>0.25</v>
      </c>
      <c r="G141">
        <v>4.0270000000000001</v>
      </c>
      <c r="H141">
        <v>15.19028</v>
      </c>
      <c r="I141">
        <v>0</v>
      </c>
      <c r="J141">
        <v>0</v>
      </c>
      <c r="K141">
        <v>97</v>
      </c>
      <c r="L141">
        <v>39.340000000000003</v>
      </c>
      <c r="M141">
        <v>1.6199999999999999E-3</v>
      </c>
      <c r="N141">
        <v>0</v>
      </c>
      <c r="O141">
        <v>10.968</v>
      </c>
      <c r="P141">
        <v>-1</v>
      </c>
    </row>
    <row r="142" spans="1:16" x14ac:dyDescent="0.25">
      <c r="A142">
        <v>139</v>
      </c>
      <c r="B142">
        <v>0.87734000000000001</v>
      </c>
      <c r="C142">
        <v>58.600389999999997</v>
      </c>
      <c r="D142">
        <v>0</v>
      </c>
      <c r="E142">
        <v>1.4200000000000001E-2</v>
      </c>
      <c r="F142">
        <v>0</v>
      </c>
      <c r="G142">
        <v>4.0789999999999997</v>
      </c>
      <c r="H142">
        <v>15.3802</v>
      </c>
      <c r="I142">
        <v>0</v>
      </c>
      <c r="J142">
        <v>0</v>
      </c>
      <c r="K142">
        <v>97</v>
      </c>
      <c r="L142">
        <v>39.548270000000002</v>
      </c>
      <c r="M142">
        <v>1.2199999999999999E-3</v>
      </c>
      <c r="N142">
        <v>0</v>
      </c>
      <c r="O142">
        <v>11.622</v>
      </c>
      <c r="P142">
        <v>-1</v>
      </c>
    </row>
    <row r="143" spans="1:16" x14ac:dyDescent="0.25">
      <c r="A143">
        <v>140</v>
      </c>
      <c r="B143">
        <v>0.86655000000000004</v>
      </c>
      <c r="C143">
        <v>59.432549999999999</v>
      </c>
      <c r="D143">
        <v>0</v>
      </c>
      <c r="E143">
        <v>1.4200000000000001E-2</v>
      </c>
      <c r="F143">
        <v>0.5</v>
      </c>
      <c r="G143">
        <v>4.0490000000000004</v>
      </c>
      <c r="H143">
        <v>15.16108</v>
      </c>
      <c r="I143">
        <v>0</v>
      </c>
      <c r="J143">
        <v>0</v>
      </c>
      <c r="K143">
        <v>97</v>
      </c>
      <c r="L143">
        <v>40.004249999999999</v>
      </c>
      <c r="M143">
        <v>1.2999999999999999E-3</v>
      </c>
      <c r="N143">
        <v>0</v>
      </c>
      <c r="O143">
        <v>12.644</v>
      </c>
      <c r="P143">
        <v>-1</v>
      </c>
    </row>
    <row r="144" spans="1:16" x14ac:dyDescent="0.25">
      <c r="A144">
        <v>141</v>
      </c>
      <c r="B144">
        <v>0.81662000000000001</v>
      </c>
      <c r="C144">
        <v>59.924129999999998</v>
      </c>
      <c r="D144">
        <v>0</v>
      </c>
      <c r="E144">
        <v>1.4200000000000001E-2</v>
      </c>
      <c r="F144">
        <v>0</v>
      </c>
      <c r="G144">
        <v>3.915</v>
      </c>
      <c r="H144">
        <v>15.10075</v>
      </c>
      <c r="I144">
        <v>0</v>
      </c>
      <c r="J144">
        <v>0</v>
      </c>
      <c r="K144">
        <v>97</v>
      </c>
      <c r="L144">
        <v>40.462330000000001</v>
      </c>
      <c r="M144">
        <v>1.3799999999999999E-3</v>
      </c>
      <c r="N144">
        <v>0</v>
      </c>
      <c r="O144">
        <v>11.867000000000001</v>
      </c>
      <c r="P144">
        <v>-1</v>
      </c>
    </row>
    <row r="145" spans="1:16" x14ac:dyDescent="0.25">
      <c r="A145">
        <v>142</v>
      </c>
      <c r="B145">
        <v>0.85502999999999996</v>
      </c>
      <c r="C145">
        <v>59.192010000000003</v>
      </c>
      <c r="D145">
        <v>0</v>
      </c>
      <c r="E145">
        <v>1.4200000000000001E-2</v>
      </c>
      <c r="F145">
        <v>0</v>
      </c>
      <c r="G145">
        <v>3.93</v>
      </c>
      <c r="H145">
        <v>14.809430000000001</v>
      </c>
      <c r="I145">
        <v>0</v>
      </c>
      <c r="J145">
        <v>0</v>
      </c>
      <c r="K145">
        <v>97</v>
      </c>
      <c r="L145">
        <v>40.708640000000003</v>
      </c>
      <c r="M145">
        <v>1.1000000000000001E-3</v>
      </c>
      <c r="N145">
        <v>0</v>
      </c>
      <c r="O145">
        <v>13.525</v>
      </c>
      <c r="P145">
        <v>-1</v>
      </c>
    </row>
    <row r="146" spans="1:16" x14ac:dyDescent="0.25">
      <c r="A146">
        <v>143</v>
      </c>
      <c r="B146">
        <v>0.86514999999999997</v>
      </c>
      <c r="C146">
        <v>58.934089999999998</v>
      </c>
      <c r="D146">
        <v>0</v>
      </c>
      <c r="E146">
        <v>1.4200000000000001E-2</v>
      </c>
      <c r="F146">
        <v>0.5</v>
      </c>
      <c r="G146">
        <v>3.94</v>
      </c>
      <c r="H146">
        <v>14.6015</v>
      </c>
      <c r="I146">
        <v>0</v>
      </c>
      <c r="J146">
        <v>0</v>
      </c>
      <c r="K146">
        <v>97</v>
      </c>
      <c r="L146">
        <v>40.840780000000002</v>
      </c>
      <c r="M146">
        <v>1.07E-3</v>
      </c>
      <c r="N146">
        <v>0</v>
      </c>
      <c r="O146">
        <v>13.427</v>
      </c>
      <c r="P146">
        <v>-1</v>
      </c>
    </row>
    <row r="147" spans="1:16" x14ac:dyDescent="0.25">
      <c r="A147">
        <v>144</v>
      </c>
      <c r="B147">
        <v>0.84316000000000002</v>
      </c>
      <c r="C147">
        <v>58.861130000000003</v>
      </c>
      <c r="D147">
        <v>0</v>
      </c>
      <c r="E147">
        <v>1.4200000000000001E-2</v>
      </c>
      <c r="F147">
        <v>0</v>
      </c>
      <c r="G147">
        <v>3.968</v>
      </c>
      <c r="H147">
        <v>14.083460000000001</v>
      </c>
      <c r="I147">
        <v>0</v>
      </c>
      <c r="J147">
        <v>0</v>
      </c>
      <c r="K147">
        <v>97</v>
      </c>
      <c r="L147">
        <v>40.94332</v>
      </c>
      <c r="M147">
        <v>1.4599999999999999E-3</v>
      </c>
      <c r="N147">
        <v>0</v>
      </c>
      <c r="O147">
        <v>12.377000000000001</v>
      </c>
      <c r="P147">
        <v>0.65525999999999995</v>
      </c>
    </row>
    <row r="148" spans="1:16" x14ac:dyDescent="0.25">
      <c r="A148">
        <v>145</v>
      </c>
      <c r="B148">
        <v>0.88624999999999998</v>
      </c>
      <c r="C148">
        <v>58.41986</v>
      </c>
      <c r="D148">
        <v>0</v>
      </c>
      <c r="E148">
        <v>1.4200000000000001E-2</v>
      </c>
      <c r="F148">
        <v>0</v>
      </c>
      <c r="G148">
        <v>3.988</v>
      </c>
      <c r="H148">
        <v>14.666119999999999</v>
      </c>
      <c r="I148">
        <v>0</v>
      </c>
      <c r="J148">
        <v>0</v>
      </c>
      <c r="K148">
        <v>97</v>
      </c>
      <c r="L148">
        <v>40.850819999999999</v>
      </c>
      <c r="M148">
        <v>8.7000000000000001E-4</v>
      </c>
      <c r="N148">
        <v>0</v>
      </c>
      <c r="O148">
        <v>20.341000000000001</v>
      </c>
      <c r="P148">
        <v>-1</v>
      </c>
    </row>
    <row r="149" spans="1:16" x14ac:dyDescent="0.25">
      <c r="A149">
        <v>146</v>
      </c>
      <c r="B149">
        <v>0.85</v>
      </c>
      <c r="C149">
        <v>58.398679999999999</v>
      </c>
      <c r="D149">
        <v>0</v>
      </c>
      <c r="E149">
        <v>1.4200000000000001E-2</v>
      </c>
      <c r="F149">
        <v>1.5</v>
      </c>
      <c r="G149">
        <v>3.9689999999999999</v>
      </c>
      <c r="H149">
        <v>14.59226</v>
      </c>
      <c r="I149">
        <v>0</v>
      </c>
      <c r="J149">
        <v>0</v>
      </c>
      <c r="K149">
        <v>97</v>
      </c>
      <c r="L149">
        <v>40.994239999999998</v>
      </c>
      <c r="M149">
        <v>7.1000000000000002E-4</v>
      </c>
      <c r="N149">
        <v>0</v>
      </c>
      <c r="O149">
        <v>22.369</v>
      </c>
      <c r="P149">
        <v>-1</v>
      </c>
    </row>
    <row r="150" spans="1:16" x14ac:dyDescent="0.25">
      <c r="A150">
        <v>147</v>
      </c>
      <c r="B150">
        <v>0.86326999999999998</v>
      </c>
      <c r="C150">
        <v>58.454680000000003</v>
      </c>
      <c r="D150">
        <v>0</v>
      </c>
      <c r="E150">
        <v>1.4200000000000001E-2</v>
      </c>
      <c r="F150">
        <v>0</v>
      </c>
      <c r="G150">
        <v>4.0279999999999996</v>
      </c>
      <c r="H150">
        <v>15.219390000000001</v>
      </c>
      <c r="I150">
        <v>0</v>
      </c>
      <c r="J150">
        <v>0</v>
      </c>
      <c r="K150">
        <v>97</v>
      </c>
      <c r="L150">
        <v>41.36703</v>
      </c>
      <c r="M150">
        <v>1.34E-3</v>
      </c>
      <c r="N150">
        <v>0</v>
      </c>
      <c r="O150">
        <v>21.541</v>
      </c>
      <c r="P150">
        <v>-1</v>
      </c>
    </row>
    <row r="151" spans="1:16" x14ac:dyDescent="0.25">
      <c r="A151">
        <v>148</v>
      </c>
      <c r="B151">
        <v>0.89339999999999997</v>
      </c>
      <c r="C151">
        <v>58.060699999999997</v>
      </c>
      <c r="D151">
        <v>0</v>
      </c>
      <c r="E151">
        <v>2.8400000000000001E-3</v>
      </c>
      <c r="F151">
        <v>0</v>
      </c>
      <c r="G151">
        <v>4.069</v>
      </c>
      <c r="H151">
        <v>15.66681</v>
      </c>
      <c r="I151">
        <v>0</v>
      </c>
      <c r="J151">
        <v>0</v>
      </c>
      <c r="K151">
        <v>97</v>
      </c>
      <c r="L151">
        <v>41.711069999999999</v>
      </c>
      <c r="M151">
        <v>1.1800000000000001E-3</v>
      </c>
      <c r="N151">
        <v>0</v>
      </c>
      <c r="O151">
        <v>17.257999999999999</v>
      </c>
      <c r="P151">
        <v>-1</v>
      </c>
    </row>
    <row r="152" spans="1:16" x14ac:dyDescent="0.25">
      <c r="A152">
        <v>149</v>
      </c>
      <c r="B152">
        <v>0.86961999999999995</v>
      </c>
      <c r="C152">
        <v>58.735970000000002</v>
      </c>
      <c r="D152">
        <v>0</v>
      </c>
      <c r="E152">
        <v>2.8400000000000001E-3</v>
      </c>
      <c r="F152">
        <v>0.25</v>
      </c>
      <c r="G152">
        <v>4.1509999999999998</v>
      </c>
      <c r="H152">
        <v>16.660640000000001</v>
      </c>
      <c r="I152">
        <v>0</v>
      </c>
      <c r="J152">
        <v>0</v>
      </c>
      <c r="K152">
        <v>97</v>
      </c>
      <c r="L152">
        <v>42.054430000000004</v>
      </c>
      <c r="M152">
        <v>1.2999999999999999E-3</v>
      </c>
      <c r="N152">
        <v>0</v>
      </c>
      <c r="O152">
        <v>17.724</v>
      </c>
      <c r="P152">
        <v>-1</v>
      </c>
    </row>
    <row r="153" spans="1:16" x14ac:dyDescent="0.25">
      <c r="A153">
        <v>150</v>
      </c>
      <c r="B153">
        <v>0.80488000000000004</v>
      </c>
      <c r="C153">
        <v>59.159619999999997</v>
      </c>
      <c r="D153">
        <v>0</v>
      </c>
      <c r="E153">
        <v>2.8400000000000001E-3</v>
      </c>
      <c r="F153">
        <v>0.75</v>
      </c>
      <c r="G153">
        <v>4.1470000000000002</v>
      </c>
      <c r="H153">
        <v>17.78801</v>
      </c>
      <c r="I153">
        <v>0</v>
      </c>
      <c r="J153">
        <v>0</v>
      </c>
      <c r="K153">
        <v>96</v>
      </c>
      <c r="L153">
        <v>42.134320000000002</v>
      </c>
      <c r="M153">
        <v>3.2000000000000002E-3</v>
      </c>
      <c r="N153">
        <v>0</v>
      </c>
      <c r="O153">
        <v>13.551</v>
      </c>
      <c r="P153">
        <v>-1</v>
      </c>
    </row>
    <row r="154" spans="1:16" x14ac:dyDescent="0.25">
      <c r="A154">
        <v>151</v>
      </c>
      <c r="B154">
        <v>0.87966999999999995</v>
      </c>
      <c r="C154">
        <v>58.55565</v>
      </c>
      <c r="D154">
        <v>0</v>
      </c>
      <c r="E154">
        <v>2.8400000000000001E-3</v>
      </c>
      <c r="F154">
        <v>0</v>
      </c>
      <c r="G154">
        <v>4.2</v>
      </c>
      <c r="H154">
        <v>17.206890000000001</v>
      </c>
      <c r="I154">
        <v>0</v>
      </c>
      <c r="J154">
        <v>0</v>
      </c>
      <c r="K154">
        <v>96</v>
      </c>
      <c r="L154">
        <v>42.169580000000003</v>
      </c>
      <c r="M154">
        <v>1.8500000000000001E-3</v>
      </c>
      <c r="N154">
        <v>0</v>
      </c>
      <c r="O154">
        <v>15.763999999999999</v>
      </c>
      <c r="P154">
        <v>-1</v>
      </c>
    </row>
    <row r="155" spans="1:16" x14ac:dyDescent="0.25">
      <c r="A155">
        <v>152</v>
      </c>
      <c r="B155">
        <v>0.85984000000000005</v>
      </c>
      <c r="C155">
        <v>58.618639999999999</v>
      </c>
      <c r="D155">
        <v>0</v>
      </c>
      <c r="E155">
        <v>2.8400000000000001E-3</v>
      </c>
      <c r="F155">
        <v>0.75</v>
      </c>
      <c r="G155">
        <v>4.141</v>
      </c>
      <c r="H155">
        <v>16.235499999999998</v>
      </c>
      <c r="I155">
        <v>0</v>
      </c>
      <c r="J155">
        <v>0</v>
      </c>
      <c r="K155">
        <v>97</v>
      </c>
      <c r="L155">
        <v>42.190899999999999</v>
      </c>
      <c r="M155">
        <v>1.74E-3</v>
      </c>
      <c r="N155">
        <v>0</v>
      </c>
      <c r="O155">
        <v>15.481</v>
      </c>
      <c r="P155">
        <v>0.75329000000000002</v>
      </c>
    </row>
    <row r="156" spans="1:16" x14ac:dyDescent="0.25">
      <c r="A156">
        <v>153</v>
      </c>
      <c r="B156">
        <v>0.86151</v>
      </c>
      <c r="C156">
        <v>59.270629999999997</v>
      </c>
      <c r="D156">
        <v>0</v>
      </c>
      <c r="E156">
        <v>2.8400000000000001E-3</v>
      </c>
      <c r="F156">
        <v>1</v>
      </c>
      <c r="G156">
        <v>4.2320000000000002</v>
      </c>
      <c r="H156">
        <v>17.100249999999999</v>
      </c>
      <c r="I156">
        <v>0</v>
      </c>
      <c r="J156">
        <v>0</v>
      </c>
      <c r="K156">
        <v>97</v>
      </c>
      <c r="L156">
        <v>42.277889999999999</v>
      </c>
      <c r="M156">
        <v>1.66E-3</v>
      </c>
      <c r="N156">
        <v>0</v>
      </c>
      <c r="O156">
        <v>15.137</v>
      </c>
      <c r="P156">
        <v>-1</v>
      </c>
    </row>
    <row r="157" spans="1:16" x14ac:dyDescent="0.25">
      <c r="A157">
        <v>154</v>
      </c>
      <c r="B157">
        <v>0.90883999999999998</v>
      </c>
      <c r="C157">
        <v>59.141800000000003</v>
      </c>
      <c r="D157">
        <v>0</v>
      </c>
      <c r="E157">
        <v>2.8400000000000001E-3</v>
      </c>
      <c r="F157">
        <v>0</v>
      </c>
      <c r="G157">
        <v>4.1509999999999998</v>
      </c>
      <c r="H157">
        <v>16.992940000000001</v>
      </c>
      <c r="I157">
        <v>0</v>
      </c>
      <c r="J157">
        <v>0</v>
      </c>
      <c r="K157">
        <v>97</v>
      </c>
      <c r="L157">
        <v>42.462490000000003</v>
      </c>
      <c r="M157">
        <v>1.2999999999999999E-3</v>
      </c>
      <c r="N157">
        <v>0</v>
      </c>
      <c r="O157">
        <v>14.452999999999999</v>
      </c>
      <c r="P157">
        <v>-1</v>
      </c>
    </row>
    <row r="158" spans="1:16" x14ac:dyDescent="0.25">
      <c r="A158">
        <v>155</v>
      </c>
      <c r="B158">
        <v>0.85672999999999999</v>
      </c>
      <c r="C158">
        <v>59.544629999999998</v>
      </c>
      <c r="D158">
        <v>0</v>
      </c>
      <c r="E158">
        <v>2.8400000000000001E-3</v>
      </c>
      <c r="F158">
        <v>0</v>
      </c>
      <c r="G158">
        <v>4.1760000000000002</v>
      </c>
      <c r="H158">
        <v>17.524170000000002</v>
      </c>
      <c r="I158">
        <v>0</v>
      </c>
      <c r="J158">
        <v>0</v>
      </c>
      <c r="K158">
        <v>97</v>
      </c>
      <c r="L158">
        <v>42.668950000000002</v>
      </c>
      <c r="M158">
        <v>1.2600000000000001E-3</v>
      </c>
      <c r="N158">
        <v>0</v>
      </c>
      <c r="O158">
        <v>14.826000000000001</v>
      </c>
      <c r="P158">
        <v>-1</v>
      </c>
    </row>
    <row r="159" spans="1:16" x14ac:dyDescent="0.25">
      <c r="A159">
        <v>156</v>
      </c>
      <c r="B159">
        <v>0.85526999999999997</v>
      </c>
      <c r="C159">
        <v>60.269080000000002</v>
      </c>
      <c r="D159">
        <v>0</v>
      </c>
      <c r="E159">
        <v>1.4200000000000001E-2</v>
      </c>
      <c r="F159">
        <v>0.75</v>
      </c>
      <c r="G159">
        <v>4.2370000000000001</v>
      </c>
      <c r="H159">
        <v>18.00572</v>
      </c>
      <c r="I159">
        <v>0</v>
      </c>
      <c r="J159">
        <v>0</v>
      </c>
      <c r="K159">
        <v>97</v>
      </c>
      <c r="L159">
        <v>42.813760000000002</v>
      </c>
      <c r="M159">
        <v>2.1700000000000001E-3</v>
      </c>
      <c r="N159">
        <v>0</v>
      </c>
      <c r="O159">
        <v>14.946</v>
      </c>
      <c r="P159">
        <v>-1</v>
      </c>
    </row>
    <row r="160" spans="1:16" x14ac:dyDescent="0.25">
      <c r="A160">
        <v>157</v>
      </c>
      <c r="B160">
        <v>0.89168999999999998</v>
      </c>
      <c r="C160">
        <v>60.552520000000001</v>
      </c>
      <c r="D160">
        <v>0</v>
      </c>
      <c r="E160">
        <v>1.4200000000000001E-2</v>
      </c>
      <c r="F160">
        <v>1</v>
      </c>
      <c r="G160">
        <v>4.2960000000000003</v>
      </c>
      <c r="H160">
        <v>18.227270000000001</v>
      </c>
      <c r="I160">
        <v>0</v>
      </c>
      <c r="J160">
        <v>0</v>
      </c>
      <c r="K160">
        <v>97</v>
      </c>
      <c r="L160">
        <v>42.838030000000003</v>
      </c>
      <c r="M160">
        <v>1.6199999999999999E-3</v>
      </c>
      <c r="N160">
        <v>0</v>
      </c>
      <c r="O160">
        <v>16.001999999999999</v>
      </c>
      <c r="P160">
        <v>-1</v>
      </c>
    </row>
    <row r="161" spans="1:16" x14ac:dyDescent="0.25">
      <c r="A161">
        <v>158</v>
      </c>
      <c r="B161">
        <v>0.81879000000000002</v>
      </c>
      <c r="C161">
        <v>60.563920000000003</v>
      </c>
      <c r="D161">
        <v>0</v>
      </c>
      <c r="E161">
        <v>1.4200000000000001E-2</v>
      </c>
      <c r="F161">
        <v>0.75</v>
      </c>
      <c r="G161">
        <v>4.32</v>
      </c>
      <c r="H161">
        <v>19.237549999999999</v>
      </c>
      <c r="I161">
        <v>0</v>
      </c>
      <c r="J161">
        <v>0</v>
      </c>
      <c r="K161">
        <v>97</v>
      </c>
      <c r="L161">
        <v>42.709629999999997</v>
      </c>
      <c r="M161">
        <v>1.58E-3</v>
      </c>
      <c r="N161">
        <v>0</v>
      </c>
      <c r="O161">
        <v>14.175000000000001</v>
      </c>
      <c r="P161">
        <v>-1</v>
      </c>
    </row>
    <row r="162" spans="1:16" x14ac:dyDescent="0.25">
      <c r="A162">
        <v>159</v>
      </c>
      <c r="B162">
        <v>0.88600999999999996</v>
      </c>
      <c r="C162">
        <v>61.049439999999997</v>
      </c>
      <c r="D162">
        <v>0</v>
      </c>
      <c r="E162">
        <v>1.4200000000000001E-2</v>
      </c>
      <c r="F162">
        <v>0.25</v>
      </c>
      <c r="G162">
        <v>4.3019999999999996</v>
      </c>
      <c r="H162">
        <v>19.510079999999999</v>
      </c>
      <c r="I162">
        <v>0</v>
      </c>
      <c r="J162">
        <v>0</v>
      </c>
      <c r="K162">
        <v>97</v>
      </c>
      <c r="L162">
        <v>42.486269999999998</v>
      </c>
      <c r="M162">
        <v>2.0899999999999998E-3</v>
      </c>
      <c r="N162">
        <v>0</v>
      </c>
      <c r="O162">
        <v>15.590999999999999</v>
      </c>
      <c r="P162">
        <v>-1</v>
      </c>
    </row>
    <row r="163" spans="1:16" x14ac:dyDescent="0.25">
      <c r="A163">
        <v>160</v>
      </c>
      <c r="B163">
        <v>0.87353000000000003</v>
      </c>
      <c r="C163">
        <v>60.708689999999997</v>
      </c>
      <c r="D163">
        <v>0</v>
      </c>
      <c r="E163">
        <v>2.8400000000000001E-3</v>
      </c>
      <c r="F163">
        <v>0.25</v>
      </c>
      <c r="G163">
        <v>4.3819999999999997</v>
      </c>
      <c r="H163">
        <v>19.714289999999998</v>
      </c>
      <c r="I163">
        <v>0</v>
      </c>
      <c r="J163">
        <v>0</v>
      </c>
      <c r="K163">
        <v>97</v>
      </c>
      <c r="L163">
        <v>42.288049999999998</v>
      </c>
      <c r="M163">
        <v>1.8500000000000001E-3</v>
      </c>
      <c r="N163">
        <v>0</v>
      </c>
      <c r="O163">
        <v>15.395</v>
      </c>
      <c r="P163">
        <v>0.65132000000000001</v>
      </c>
    </row>
    <row r="164" spans="1:16" x14ac:dyDescent="0.25">
      <c r="A164">
        <v>161</v>
      </c>
      <c r="B164">
        <v>0.89514000000000005</v>
      </c>
      <c r="C164">
        <v>60.386980000000001</v>
      </c>
      <c r="D164">
        <v>0</v>
      </c>
      <c r="E164">
        <v>2.8400000000000001E-3</v>
      </c>
      <c r="F164">
        <v>0</v>
      </c>
      <c r="G164">
        <v>4.2930000000000001</v>
      </c>
      <c r="H164">
        <v>19.856200000000001</v>
      </c>
      <c r="I164">
        <v>0</v>
      </c>
      <c r="J164">
        <v>0</v>
      </c>
      <c r="K164">
        <v>97</v>
      </c>
      <c r="L164">
        <v>42.280299999999997</v>
      </c>
      <c r="M164">
        <v>1.3799999999999999E-3</v>
      </c>
      <c r="N164">
        <v>0</v>
      </c>
      <c r="O164">
        <v>16.454999999999998</v>
      </c>
      <c r="P164">
        <v>-1</v>
      </c>
    </row>
    <row r="165" spans="1:16" x14ac:dyDescent="0.25">
      <c r="A165">
        <v>162</v>
      </c>
      <c r="B165">
        <v>0.87858000000000003</v>
      </c>
      <c r="C165">
        <v>60.187240000000003</v>
      </c>
      <c r="D165">
        <v>0</v>
      </c>
      <c r="E165">
        <v>2.8400000000000001E-3</v>
      </c>
      <c r="F165">
        <v>0.5</v>
      </c>
      <c r="G165">
        <v>4.2309999999999999</v>
      </c>
      <c r="H165">
        <v>19.54542</v>
      </c>
      <c r="I165">
        <v>0</v>
      </c>
      <c r="J165">
        <v>0</v>
      </c>
      <c r="K165">
        <v>97</v>
      </c>
      <c r="L165">
        <v>42.216329999999999</v>
      </c>
      <c r="M165">
        <v>1.8500000000000001E-3</v>
      </c>
      <c r="N165">
        <v>0</v>
      </c>
      <c r="O165">
        <v>14.816000000000001</v>
      </c>
      <c r="P165">
        <v>-1</v>
      </c>
    </row>
    <row r="166" spans="1:16" x14ac:dyDescent="0.25">
      <c r="A166">
        <v>163</v>
      </c>
      <c r="B166">
        <v>0.86828000000000005</v>
      </c>
      <c r="C166">
        <v>58.307929999999999</v>
      </c>
      <c r="D166">
        <v>0</v>
      </c>
      <c r="E166">
        <v>2.8400000000000001E-3</v>
      </c>
      <c r="F166">
        <v>0</v>
      </c>
      <c r="G166">
        <v>4.319</v>
      </c>
      <c r="H166">
        <v>18.933669999999999</v>
      </c>
      <c r="I166">
        <v>0</v>
      </c>
      <c r="J166">
        <v>0</v>
      </c>
      <c r="K166">
        <v>97</v>
      </c>
      <c r="L166">
        <v>41.915840000000003</v>
      </c>
      <c r="M166">
        <v>1.5E-3</v>
      </c>
      <c r="N166">
        <v>0</v>
      </c>
      <c r="O166">
        <v>22.36</v>
      </c>
      <c r="P166">
        <v>-1</v>
      </c>
    </row>
    <row r="167" spans="1:16" x14ac:dyDescent="0.25">
      <c r="A167">
        <v>164</v>
      </c>
      <c r="B167">
        <v>0.87578999999999996</v>
      </c>
      <c r="C167">
        <v>56.596220000000002</v>
      </c>
      <c r="D167">
        <v>0</v>
      </c>
      <c r="E167">
        <v>2.8400000000000001E-3</v>
      </c>
      <c r="F167">
        <v>2.25</v>
      </c>
      <c r="G167">
        <v>4.4109999999999996</v>
      </c>
      <c r="H167">
        <v>18.688559999999999</v>
      </c>
      <c r="I167">
        <v>0</v>
      </c>
      <c r="J167">
        <v>0</v>
      </c>
      <c r="K167">
        <v>97</v>
      </c>
      <c r="L167">
        <v>41.642090000000003</v>
      </c>
      <c r="M167">
        <v>1.9300000000000001E-3</v>
      </c>
      <c r="N167">
        <v>0</v>
      </c>
      <c r="O167">
        <v>25.274999999999999</v>
      </c>
      <c r="P167">
        <v>-1</v>
      </c>
    </row>
    <row r="168" spans="1:16" x14ac:dyDescent="0.25">
      <c r="A168">
        <v>165</v>
      </c>
      <c r="B168">
        <v>0.75031000000000003</v>
      </c>
      <c r="C168">
        <v>54.871459999999999</v>
      </c>
      <c r="D168">
        <v>0</v>
      </c>
      <c r="E168">
        <v>2.8400000000000001E-3</v>
      </c>
      <c r="F168">
        <v>0.25</v>
      </c>
      <c r="G168">
        <v>4.4859999999999998</v>
      </c>
      <c r="H168">
        <v>18.133769999999998</v>
      </c>
      <c r="I168">
        <v>0</v>
      </c>
      <c r="J168">
        <v>0</v>
      </c>
      <c r="K168">
        <v>96</v>
      </c>
      <c r="L168">
        <v>41.181449999999998</v>
      </c>
      <c r="M168">
        <v>2.7599999999999999E-3</v>
      </c>
      <c r="N168">
        <v>0</v>
      </c>
      <c r="O168">
        <v>14.773999999999999</v>
      </c>
      <c r="P168">
        <v>-1</v>
      </c>
    </row>
    <row r="169" spans="1:16" x14ac:dyDescent="0.25">
      <c r="A169">
        <v>166</v>
      </c>
      <c r="B169">
        <v>0.83048</v>
      </c>
      <c r="C169">
        <v>54.69849</v>
      </c>
      <c r="D169">
        <v>0</v>
      </c>
      <c r="E169">
        <v>0</v>
      </c>
      <c r="F169">
        <v>0.5</v>
      </c>
      <c r="G169">
        <v>4.4169999999999998</v>
      </c>
      <c r="H169">
        <v>18.133009999999999</v>
      </c>
      <c r="I169">
        <v>0</v>
      </c>
      <c r="J169">
        <v>0</v>
      </c>
      <c r="K169">
        <v>97</v>
      </c>
      <c r="L169">
        <v>40.792209999999997</v>
      </c>
      <c r="M169">
        <v>1.8500000000000001E-3</v>
      </c>
      <c r="N169">
        <v>0</v>
      </c>
      <c r="O169">
        <v>20.219000000000001</v>
      </c>
      <c r="P169">
        <v>-1</v>
      </c>
    </row>
    <row r="170" spans="1:16" x14ac:dyDescent="0.25">
      <c r="A170">
        <v>167</v>
      </c>
      <c r="B170">
        <v>0.80581999999999998</v>
      </c>
      <c r="C170">
        <v>54.153649999999999</v>
      </c>
      <c r="D170">
        <v>0</v>
      </c>
      <c r="E170">
        <v>0</v>
      </c>
      <c r="F170">
        <v>2.5</v>
      </c>
      <c r="G170">
        <v>4.4539999999999997</v>
      </c>
      <c r="H170">
        <v>18.199169999999999</v>
      </c>
      <c r="I170">
        <v>0</v>
      </c>
      <c r="J170">
        <v>0</v>
      </c>
      <c r="K170">
        <v>97</v>
      </c>
      <c r="L170">
        <v>40.639429999999997</v>
      </c>
      <c r="M170">
        <v>1.42E-3</v>
      </c>
      <c r="N170">
        <v>0</v>
      </c>
      <c r="O170">
        <v>21.37</v>
      </c>
      <c r="P170">
        <v>-1</v>
      </c>
    </row>
    <row r="171" spans="1:16" x14ac:dyDescent="0.25">
      <c r="A171">
        <v>168</v>
      </c>
      <c r="B171">
        <v>0.76212999999999997</v>
      </c>
      <c r="C171">
        <v>54.363140000000001</v>
      </c>
      <c r="D171">
        <v>0</v>
      </c>
      <c r="E171">
        <v>0</v>
      </c>
      <c r="F171">
        <v>2</v>
      </c>
      <c r="G171">
        <v>4.4710000000000001</v>
      </c>
      <c r="H171">
        <v>18.493320000000001</v>
      </c>
      <c r="I171">
        <v>0</v>
      </c>
      <c r="J171">
        <v>0</v>
      </c>
      <c r="K171">
        <v>97</v>
      </c>
      <c r="L171">
        <v>40.596040000000002</v>
      </c>
      <c r="M171">
        <v>1.89E-3</v>
      </c>
      <c r="N171">
        <v>0</v>
      </c>
      <c r="O171">
        <v>21.07</v>
      </c>
      <c r="P171">
        <v>0.65854999999999997</v>
      </c>
    </row>
    <row r="172" spans="1:16" x14ac:dyDescent="0.25">
      <c r="A172">
        <v>169</v>
      </c>
      <c r="B172">
        <v>0.83123999999999998</v>
      </c>
      <c r="C172">
        <v>54.318049999999999</v>
      </c>
      <c r="D172">
        <v>0</v>
      </c>
      <c r="E172">
        <v>0</v>
      </c>
      <c r="F172">
        <v>5</v>
      </c>
      <c r="G172">
        <v>4.5449999999999999</v>
      </c>
      <c r="H172">
        <v>18.888339999999999</v>
      </c>
      <c r="I172">
        <v>0</v>
      </c>
      <c r="J172">
        <v>0</v>
      </c>
      <c r="K172">
        <v>97</v>
      </c>
      <c r="L172">
        <v>40.410679999999999</v>
      </c>
      <c r="M172">
        <v>1.4599999999999999E-3</v>
      </c>
      <c r="N172">
        <v>0</v>
      </c>
      <c r="O172">
        <v>19.579000000000001</v>
      </c>
      <c r="P172">
        <v>-1</v>
      </c>
    </row>
    <row r="173" spans="1:16" x14ac:dyDescent="0.25">
      <c r="A173">
        <v>170</v>
      </c>
      <c r="B173">
        <v>0.82476000000000005</v>
      </c>
      <c r="C173">
        <v>55.134039999999999</v>
      </c>
      <c r="D173">
        <v>0</v>
      </c>
      <c r="E173">
        <v>0</v>
      </c>
      <c r="F173">
        <v>1</v>
      </c>
      <c r="G173">
        <v>4.5819999999999999</v>
      </c>
      <c r="H173">
        <v>18.09158</v>
      </c>
      <c r="I173">
        <v>0</v>
      </c>
      <c r="J173">
        <v>0</v>
      </c>
      <c r="K173">
        <v>97</v>
      </c>
      <c r="L173">
        <v>40.760420000000003</v>
      </c>
      <c r="M173">
        <v>1.58E-3</v>
      </c>
      <c r="N173">
        <v>0</v>
      </c>
      <c r="O173">
        <v>18.059999999999999</v>
      </c>
      <c r="P173">
        <v>-1</v>
      </c>
    </row>
    <row r="174" spans="1:16" x14ac:dyDescent="0.25">
      <c r="A174">
        <v>171</v>
      </c>
      <c r="B174">
        <v>0.79247000000000001</v>
      </c>
      <c r="C174">
        <v>55.514069999999997</v>
      </c>
      <c r="D174">
        <v>0</v>
      </c>
      <c r="E174">
        <v>0</v>
      </c>
      <c r="F174">
        <v>2</v>
      </c>
      <c r="G174">
        <v>4.601</v>
      </c>
      <c r="H174">
        <v>17.954689999999999</v>
      </c>
      <c r="I174">
        <v>0</v>
      </c>
      <c r="J174">
        <v>0</v>
      </c>
      <c r="K174">
        <v>97</v>
      </c>
      <c r="L174">
        <v>41.102080000000001</v>
      </c>
      <c r="M174">
        <v>1.97E-3</v>
      </c>
      <c r="N174">
        <v>0</v>
      </c>
      <c r="O174">
        <v>16.667999999999999</v>
      </c>
      <c r="P174">
        <v>-1</v>
      </c>
    </row>
    <row r="175" spans="1:16" x14ac:dyDescent="0.25">
      <c r="A175">
        <v>172</v>
      </c>
      <c r="B175">
        <v>0.88000999999999996</v>
      </c>
      <c r="C175">
        <v>55.652079999999998</v>
      </c>
      <c r="D175">
        <v>0</v>
      </c>
      <c r="E175">
        <v>0</v>
      </c>
      <c r="F175">
        <v>1</v>
      </c>
      <c r="G175">
        <v>4.5339999999999998</v>
      </c>
      <c r="H175">
        <v>18.709879999999998</v>
      </c>
      <c r="I175">
        <v>0</v>
      </c>
      <c r="J175">
        <v>0</v>
      </c>
      <c r="K175">
        <v>97</v>
      </c>
      <c r="L175">
        <v>41.23847</v>
      </c>
      <c r="M175">
        <v>1.5E-3</v>
      </c>
      <c r="N175">
        <v>0</v>
      </c>
      <c r="O175">
        <v>17.832999999999998</v>
      </c>
      <c r="P175">
        <v>-1</v>
      </c>
    </row>
    <row r="176" spans="1:16" x14ac:dyDescent="0.25">
      <c r="A176">
        <v>173</v>
      </c>
      <c r="B176">
        <v>0.85335000000000005</v>
      </c>
      <c r="C176">
        <v>55.392020000000002</v>
      </c>
      <c r="D176">
        <v>0</v>
      </c>
      <c r="E176">
        <v>0</v>
      </c>
      <c r="F176">
        <v>2.75</v>
      </c>
      <c r="G176">
        <v>4.5590000000000002</v>
      </c>
      <c r="H176">
        <v>18.735610000000001</v>
      </c>
      <c r="I176">
        <v>0</v>
      </c>
      <c r="J176">
        <v>0</v>
      </c>
      <c r="K176">
        <v>97</v>
      </c>
      <c r="L176">
        <v>41.528449999999999</v>
      </c>
      <c r="M176">
        <v>1.42E-3</v>
      </c>
      <c r="N176">
        <v>0</v>
      </c>
      <c r="O176">
        <v>14.502000000000001</v>
      </c>
      <c r="P176">
        <v>-1</v>
      </c>
    </row>
    <row r="177" spans="1:16" x14ac:dyDescent="0.25">
      <c r="A177">
        <v>174</v>
      </c>
      <c r="B177">
        <v>0.77717999999999998</v>
      </c>
      <c r="C177">
        <v>55.902329999999999</v>
      </c>
      <c r="D177">
        <v>0</v>
      </c>
      <c r="E177">
        <v>0</v>
      </c>
      <c r="F177">
        <v>1.25</v>
      </c>
      <c r="G177">
        <v>4.4459999999999997</v>
      </c>
      <c r="H177">
        <v>18.517189999999999</v>
      </c>
      <c r="I177">
        <v>0</v>
      </c>
      <c r="J177">
        <v>0</v>
      </c>
      <c r="K177">
        <v>96</v>
      </c>
      <c r="L177">
        <v>41.932079999999999</v>
      </c>
      <c r="M177">
        <v>1.4599999999999999E-3</v>
      </c>
      <c r="N177">
        <v>0</v>
      </c>
      <c r="O177">
        <v>13.670999999999999</v>
      </c>
      <c r="P177">
        <v>-1</v>
      </c>
    </row>
    <row r="178" spans="1:16" x14ac:dyDescent="0.25">
      <c r="A178">
        <v>175</v>
      </c>
      <c r="B178">
        <v>0.90117999999999998</v>
      </c>
      <c r="C178">
        <v>56.115189999999998</v>
      </c>
      <c r="D178">
        <v>0</v>
      </c>
      <c r="E178">
        <v>0</v>
      </c>
      <c r="F178">
        <v>0.5</v>
      </c>
      <c r="G178">
        <v>4.5309999999999997</v>
      </c>
      <c r="H178">
        <v>18.490010000000002</v>
      </c>
      <c r="I178">
        <v>0</v>
      </c>
      <c r="J178">
        <v>0</v>
      </c>
      <c r="K178">
        <v>97</v>
      </c>
      <c r="L178">
        <v>42.349209999999999</v>
      </c>
      <c r="M178">
        <v>1.2999999999999999E-3</v>
      </c>
      <c r="N178">
        <v>0</v>
      </c>
      <c r="O178">
        <v>12.541</v>
      </c>
      <c r="P178">
        <v>-1</v>
      </c>
    </row>
    <row r="179" spans="1:16" x14ac:dyDescent="0.25">
      <c r="A179">
        <v>176</v>
      </c>
      <c r="B179">
        <v>0.89146000000000003</v>
      </c>
      <c r="C179">
        <v>56.199820000000003</v>
      </c>
      <c r="D179">
        <v>0</v>
      </c>
      <c r="E179">
        <v>0</v>
      </c>
      <c r="F179">
        <v>0.25</v>
      </c>
      <c r="G179">
        <v>4.5640000000000001</v>
      </c>
      <c r="H179">
        <v>18.389399999999998</v>
      </c>
      <c r="I179">
        <v>0</v>
      </c>
      <c r="J179">
        <v>0</v>
      </c>
      <c r="K179">
        <v>97</v>
      </c>
      <c r="L179">
        <v>42.579389999999997</v>
      </c>
      <c r="M179">
        <v>1.6999999999999999E-3</v>
      </c>
      <c r="N179">
        <v>0</v>
      </c>
      <c r="O179">
        <v>13.616</v>
      </c>
      <c r="P179">
        <v>0.75987000000000005</v>
      </c>
    </row>
    <row r="180" spans="1:16" x14ac:dyDescent="0.25">
      <c r="A180">
        <v>177</v>
      </c>
      <c r="B180">
        <v>0.79598999999999998</v>
      </c>
      <c r="C180">
        <v>56.808239999999998</v>
      </c>
      <c r="D180">
        <v>0</v>
      </c>
      <c r="E180">
        <v>0</v>
      </c>
      <c r="F180">
        <v>0.5</v>
      </c>
      <c r="G180">
        <v>4.5190000000000001</v>
      </c>
      <c r="H180">
        <v>18.447769999999998</v>
      </c>
      <c r="I180">
        <v>0</v>
      </c>
      <c r="J180">
        <v>0</v>
      </c>
      <c r="K180">
        <v>97</v>
      </c>
      <c r="L180">
        <v>42.540239999999997</v>
      </c>
      <c r="M180">
        <v>1.6999999999999999E-3</v>
      </c>
      <c r="N180">
        <v>0</v>
      </c>
      <c r="O180">
        <v>12.374000000000001</v>
      </c>
      <c r="P180">
        <v>-1</v>
      </c>
    </row>
    <row r="181" spans="1:16" x14ac:dyDescent="0.25">
      <c r="A181">
        <v>178</v>
      </c>
      <c r="B181">
        <v>0.85123000000000004</v>
      </c>
      <c r="C181">
        <v>55.684040000000003</v>
      </c>
      <c r="D181">
        <v>0</v>
      </c>
      <c r="E181">
        <v>0</v>
      </c>
      <c r="F181">
        <v>1</v>
      </c>
      <c r="G181">
        <v>4.7169999999999996</v>
      </c>
      <c r="H181">
        <v>18.909459999999999</v>
      </c>
      <c r="I181">
        <v>0</v>
      </c>
      <c r="J181">
        <v>0</v>
      </c>
      <c r="K181">
        <v>97</v>
      </c>
      <c r="L181">
        <v>42.380960000000002</v>
      </c>
      <c r="M181">
        <v>1.6199999999999999E-3</v>
      </c>
      <c r="N181">
        <v>0</v>
      </c>
      <c r="O181">
        <v>14.023999999999999</v>
      </c>
      <c r="P181">
        <v>-1</v>
      </c>
    </row>
    <row r="182" spans="1:16" x14ac:dyDescent="0.25">
      <c r="A182">
        <v>179</v>
      </c>
      <c r="B182">
        <v>0.86331999999999998</v>
      </c>
      <c r="C182">
        <v>54.366120000000002</v>
      </c>
      <c r="D182">
        <v>0</v>
      </c>
      <c r="E182">
        <v>0</v>
      </c>
      <c r="F182">
        <v>2.5</v>
      </c>
      <c r="G182">
        <v>4.7729999999999997</v>
      </c>
      <c r="H182">
        <v>19.315580000000001</v>
      </c>
      <c r="I182">
        <v>0</v>
      </c>
      <c r="J182">
        <v>0</v>
      </c>
      <c r="K182">
        <v>97</v>
      </c>
      <c r="L182">
        <v>42.321530000000003</v>
      </c>
      <c r="M182">
        <v>2.0899999999999998E-3</v>
      </c>
      <c r="N182">
        <v>0</v>
      </c>
      <c r="O182">
        <v>14.839</v>
      </c>
      <c r="P182">
        <v>-1</v>
      </c>
    </row>
    <row r="183" spans="1:16" x14ac:dyDescent="0.25">
      <c r="A183">
        <v>180</v>
      </c>
      <c r="B183">
        <v>0.78500000000000003</v>
      </c>
      <c r="C183">
        <v>53.788460000000001</v>
      </c>
      <c r="D183">
        <v>0</v>
      </c>
      <c r="E183">
        <v>0</v>
      </c>
      <c r="F183">
        <v>1</v>
      </c>
      <c r="G183">
        <v>4.7089999999999996</v>
      </c>
      <c r="H183">
        <v>19.134550000000001</v>
      </c>
      <c r="I183">
        <v>0</v>
      </c>
      <c r="J183">
        <v>0</v>
      </c>
      <c r="K183">
        <v>96</v>
      </c>
      <c r="L183">
        <v>42.36938</v>
      </c>
      <c r="M183">
        <v>2.5300000000000001E-3</v>
      </c>
      <c r="N183">
        <v>0</v>
      </c>
      <c r="O183">
        <v>15.061</v>
      </c>
      <c r="P183">
        <v>-1</v>
      </c>
    </row>
    <row r="184" spans="1:16" x14ac:dyDescent="0.25">
      <c r="A184">
        <v>181</v>
      </c>
      <c r="B184">
        <v>0.84974000000000005</v>
      </c>
      <c r="C184">
        <v>53.560319999999997</v>
      </c>
      <c r="D184">
        <v>0</v>
      </c>
      <c r="E184">
        <v>0</v>
      </c>
      <c r="F184">
        <v>2.25</v>
      </c>
      <c r="G184">
        <v>4.7779999999999996</v>
      </c>
      <c r="H184">
        <v>18.650729999999999</v>
      </c>
      <c r="I184">
        <v>0</v>
      </c>
      <c r="J184">
        <v>0</v>
      </c>
      <c r="K184">
        <v>96</v>
      </c>
      <c r="L184">
        <v>41.853400000000001</v>
      </c>
      <c r="M184">
        <v>1.82E-3</v>
      </c>
      <c r="N184">
        <v>0</v>
      </c>
      <c r="O184">
        <v>10.422000000000001</v>
      </c>
      <c r="P184">
        <v>-1</v>
      </c>
    </row>
    <row r="185" spans="1:16" x14ac:dyDescent="0.25">
      <c r="A185">
        <v>182</v>
      </c>
      <c r="B185">
        <v>0.82018999999999997</v>
      </c>
      <c r="C185">
        <v>53.231520000000003</v>
      </c>
      <c r="D185">
        <v>0</v>
      </c>
      <c r="E185">
        <v>0</v>
      </c>
      <c r="F185">
        <v>2.5</v>
      </c>
      <c r="G185">
        <v>4.7480000000000002</v>
      </c>
      <c r="H185">
        <v>18.403410000000001</v>
      </c>
      <c r="I185">
        <v>0</v>
      </c>
      <c r="J185">
        <v>0</v>
      </c>
      <c r="K185">
        <v>96</v>
      </c>
      <c r="L185">
        <v>41.352260000000001</v>
      </c>
      <c r="M185">
        <v>1.3799999999999999E-3</v>
      </c>
      <c r="N185">
        <v>0</v>
      </c>
      <c r="O185">
        <v>13.593999999999999</v>
      </c>
      <c r="P185">
        <v>-1</v>
      </c>
    </row>
    <row r="186" spans="1:16" x14ac:dyDescent="0.25">
      <c r="A186">
        <v>183</v>
      </c>
      <c r="B186">
        <v>0.81508000000000003</v>
      </c>
      <c r="C186">
        <v>53.621409999999997</v>
      </c>
      <c r="D186">
        <v>0</v>
      </c>
      <c r="E186">
        <v>0</v>
      </c>
      <c r="F186">
        <v>0.75</v>
      </c>
      <c r="G186">
        <v>4.67</v>
      </c>
      <c r="H186">
        <v>18.234310000000001</v>
      </c>
      <c r="I186">
        <v>0</v>
      </c>
      <c r="J186">
        <v>0</v>
      </c>
      <c r="K186">
        <v>96</v>
      </c>
      <c r="L186">
        <v>41.255609999999997</v>
      </c>
      <c r="M186">
        <v>1.9300000000000001E-3</v>
      </c>
      <c r="N186">
        <v>0</v>
      </c>
      <c r="O186">
        <v>11.493</v>
      </c>
      <c r="P186">
        <v>-1</v>
      </c>
    </row>
    <row r="187" spans="1:16" x14ac:dyDescent="0.25">
      <c r="A187">
        <v>184</v>
      </c>
      <c r="B187">
        <v>0.80871000000000004</v>
      </c>
      <c r="C187">
        <v>55.488840000000003</v>
      </c>
      <c r="D187">
        <v>0</v>
      </c>
      <c r="E187">
        <v>0</v>
      </c>
      <c r="F187">
        <v>1.25</v>
      </c>
      <c r="G187">
        <v>4.5410000000000004</v>
      </c>
      <c r="H187">
        <v>19.04195</v>
      </c>
      <c r="I187">
        <v>0</v>
      </c>
      <c r="J187">
        <v>0</v>
      </c>
      <c r="K187">
        <v>97</v>
      </c>
      <c r="L187">
        <v>41.3735</v>
      </c>
      <c r="M187">
        <v>1.2199999999999999E-3</v>
      </c>
      <c r="N187">
        <v>0</v>
      </c>
      <c r="O187">
        <v>13.266</v>
      </c>
      <c r="P187">
        <v>0.67303000000000002</v>
      </c>
    </row>
    <row r="188" spans="1:16" x14ac:dyDescent="0.25">
      <c r="A188">
        <v>185</v>
      </c>
      <c r="B188">
        <v>0.81318000000000001</v>
      </c>
      <c r="C188">
        <v>57.191510000000001</v>
      </c>
      <c r="D188">
        <v>0</v>
      </c>
      <c r="E188">
        <v>0</v>
      </c>
      <c r="F188">
        <v>2.75</v>
      </c>
      <c r="G188">
        <v>4.806</v>
      </c>
      <c r="H188">
        <v>21.551480000000002</v>
      </c>
      <c r="I188">
        <v>0</v>
      </c>
      <c r="J188">
        <v>0</v>
      </c>
      <c r="K188">
        <v>97</v>
      </c>
      <c r="L188">
        <v>42.448090000000001</v>
      </c>
      <c r="M188">
        <v>1.2199999999999999E-3</v>
      </c>
      <c r="N188">
        <v>0</v>
      </c>
      <c r="O188">
        <v>13.289</v>
      </c>
      <c r="P188">
        <v>-1</v>
      </c>
    </row>
    <row r="189" spans="1:16" x14ac:dyDescent="0.25">
      <c r="A189">
        <v>186</v>
      </c>
      <c r="B189">
        <v>0.79610000000000003</v>
      </c>
      <c r="C189">
        <v>58.98856</v>
      </c>
      <c r="D189">
        <v>0</v>
      </c>
      <c r="E189">
        <v>0</v>
      </c>
      <c r="F189">
        <v>1</v>
      </c>
      <c r="G189">
        <v>4.8840000000000003</v>
      </c>
      <c r="H189">
        <v>23.336290000000002</v>
      </c>
      <c r="I189">
        <v>0</v>
      </c>
      <c r="J189">
        <v>0</v>
      </c>
      <c r="K189">
        <v>96</v>
      </c>
      <c r="L189">
        <v>43.952550000000002</v>
      </c>
      <c r="M189">
        <v>1.7799999999999999E-3</v>
      </c>
      <c r="N189">
        <v>0</v>
      </c>
      <c r="O189">
        <v>12.622</v>
      </c>
      <c r="P189">
        <v>-1</v>
      </c>
    </row>
    <row r="190" spans="1:16" x14ac:dyDescent="0.25">
      <c r="A190">
        <v>187</v>
      </c>
      <c r="B190">
        <v>0.84114999999999995</v>
      </c>
      <c r="C190">
        <v>61.669780000000003</v>
      </c>
      <c r="D190">
        <v>0</v>
      </c>
      <c r="E190">
        <v>0</v>
      </c>
      <c r="F190">
        <v>5.75</v>
      </c>
      <c r="G190">
        <v>4.7050000000000001</v>
      </c>
      <c r="H190">
        <v>25.2836</v>
      </c>
      <c r="I190">
        <v>0</v>
      </c>
      <c r="J190">
        <v>0</v>
      </c>
      <c r="K190">
        <v>108</v>
      </c>
      <c r="L190">
        <v>44.933140000000002</v>
      </c>
      <c r="M190">
        <v>9.8999999999999999E-4</v>
      </c>
      <c r="N190">
        <v>0</v>
      </c>
      <c r="O190">
        <v>9.798</v>
      </c>
      <c r="P190">
        <v>-1</v>
      </c>
    </row>
    <row r="191" spans="1:16" x14ac:dyDescent="0.25">
      <c r="A191">
        <v>188</v>
      </c>
      <c r="B191">
        <v>0.84604999999999997</v>
      </c>
      <c r="C191">
        <v>63.084789999999998</v>
      </c>
      <c r="D191">
        <v>0</v>
      </c>
      <c r="E191">
        <v>0</v>
      </c>
      <c r="F191">
        <v>6</v>
      </c>
      <c r="G191">
        <v>4.7549999999999999</v>
      </c>
      <c r="H191">
        <v>26.48442</v>
      </c>
      <c r="I191">
        <v>0</v>
      </c>
      <c r="J191">
        <v>0</v>
      </c>
      <c r="K191">
        <v>127</v>
      </c>
      <c r="L191">
        <v>45.76614</v>
      </c>
      <c r="M191">
        <v>1.8500000000000001E-3</v>
      </c>
      <c r="N191">
        <v>0</v>
      </c>
      <c r="O191">
        <v>10.157999999999999</v>
      </c>
      <c r="P191">
        <v>-1</v>
      </c>
    </row>
    <row r="192" spans="1:16" x14ac:dyDescent="0.25">
      <c r="A192">
        <v>189</v>
      </c>
      <c r="B192">
        <v>0.65346000000000004</v>
      </c>
      <c r="C192">
        <v>63.782380000000003</v>
      </c>
      <c r="D192">
        <v>0</v>
      </c>
      <c r="E192">
        <v>0</v>
      </c>
      <c r="F192">
        <v>12.25</v>
      </c>
      <c r="G192">
        <v>4.6909999999999998</v>
      </c>
      <c r="H192">
        <v>27.220289999999999</v>
      </c>
      <c r="I192">
        <v>0</v>
      </c>
      <c r="J192">
        <v>0</v>
      </c>
      <c r="K192">
        <v>128</v>
      </c>
      <c r="L192">
        <v>46.58381</v>
      </c>
      <c r="M192">
        <v>2.4499999999999999E-3</v>
      </c>
      <c r="N192">
        <v>0</v>
      </c>
      <c r="O192">
        <v>9.3030000000000008</v>
      </c>
      <c r="P192">
        <v>-1</v>
      </c>
    </row>
    <row r="193" spans="1:16" x14ac:dyDescent="0.25">
      <c r="A193">
        <v>190</v>
      </c>
      <c r="B193">
        <v>0.86238000000000004</v>
      </c>
      <c r="C193">
        <v>64.588909999999998</v>
      </c>
      <c r="D193">
        <v>0</v>
      </c>
      <c r="E193">
        <v>0</v>
      </c>
      <c r="F193">
        <v>3.25</v>
      </c>
      <c r="G193">
        <v>4.843</v>
      </c>
      <c r="H193">
        <v>27.974679999999999</v>
      </c>
      <c r="I193">
        <v>0</v>
      </c>
      <c r="J193">
        <v>0</v>
      </c>
      <c r="K193">
        <v>121</v>
      </c>
      <c r="L193">
        <v>46.987870000000001</v>
      </c>
      <c r="M193">
        <v>1.9300000000000001E-3</v>
      </c>
      <c r="N193">
        <v>0</v>
      </c>
      <c r="O193">
        <v>9.1780000000000008</v>
      </c>
      <c r="P193">
        <v>-1</v>
      </c>
    </row>
    <row r="194" spans="1:16" x14ac:dyDescent="0.25">
      <c r="A194">
        <v>191</v>
      </c>
      <c r="B194">
        <v>0.84016000000000002</v>
      </c>
      <c r="C194">
        <v>66.5291</v>
      </c>
      <c r="D194">
        <v>0</v>
      </c>
      <c r="E194">
        <v>0</v>
      </c>
      <c r="F194">
        <v>2.25</v>
      </c>
      <c r="G194">
        <v>4.7699999999999996</v>
      </c>
      <c r="H194">
        <v>28.935500000000001</v>
      </c>
      <c r="I194">
        <v>0</v>
      </c>
      <c r="J194">
        <v>0</v>
      </c>
      <c r="K194">
        <v>102</v>
      </c>
      <c r="L194">
        <v>47.244019999999999</v>
      </c>
      <c r="M194">
        <v>2.0500000000000002E-3</v>
      </c>
      <c r="N194">
        <v>0</v>
      </c>
      <c r="O194">
        <v>6.5060000000000002</v>
      </c>
      <c r="P194">
        <v>-1</v>
      </c>
    </row>
    <row r="195" spans="1:16" x14ac:dyDescent="0.25">
      <c r="A195">
        <v>192</v>
      </c>
      <c r="B195">
        <v>0.74209999999999998</v>
      </c>
      <c r="C195">
        <v>66.831130000000002</v>
      </c>
      <c r="D195">
        <v>0</v>
      </c>
      <c r="E195">
        <v>0</v>
      </c>
      <c r="F195">
        <v>4</v>
      </c>
      <c r="G195">
        <v>4.7110000000000003</v>
      </c>
      <c r="H195">
        <v>29.26146</v>
      </c>
      <c r="I195">
        <v>0</v>
      </c>
      <c r="J195">
        <v>0</v>
      </c>
      <c r="K195">
        <v>96</v>
      </c>
      <c r="L195">
        <v>47.588949999999997</v>
      </c>
      <c r="M195">
        <v>1.89E-3</v>
      </c>
      <c r="N195">
        <v>0</v>
      </c>
      <c r="O195">
        <v>7.3</v>
      </c>
      <c r="P195">
        <v>0.74407999999999996</v>
      </c>
    </row>
    <row r="196" spans="1:16" x14ac:dyDescent="0.25">
      <c r="A196">
        <v>193</v>
      </c>
      <c r="B196">
        <v>0.84299999999999997</v>
      </c>
      <c r="C196">
        <v>66.846490000000003</v>
      </c>
      <c r="D196">
        <v>0</v>
      </c>
      <c r="E196">
        <v>0</v>
      </c>
      <c r="F196">
        <v>3.5</v>
      </c>
      <c r="G196">
        <v>4.7220000000000004</v>
      </c>
      <c r="H196">
        <v>29.312280000000001</v>
      </c>
      <c r="I196">
        <v>0</v>
      </c>
      <c r="J196">
        <v>0</v>
      </c>
      <c r="K196">
        <v>96</v>
      </c>
      <c r="L196">
        <v>47.780639999999998</v>
      </c>
      <c r="M196">
        <v>2.2899999999999999E-3</v>
      </c>
      <c r="N196">
        <v>0.32</v>
      </c>
      <c r="O196">
        <v>4.5730000000000004</v>
      </c>
      <c r="P196">
        <v>-1</v>
      </c>
    </row>
    <row r="197" spans="1:16" x14ac:dyDescent="0.25">
      <c r="A197">
        <v>194</v>
      </c>
      <c r="B197">
        <v>0.90632999999999997</v>
      </c>
      <c r="C197">
        <v>64.907730000000001</v>
      </c>
      <c r="D197">
        <v>0</v>
      </c>
      <c r="E197">
        <v>0</v>
      </c>
      <c r="F197">
        <v>1</v>
      </c>
      <c r="G197">
        <v>5.0250000000000004</v>
      </c>
      <c r="H197">
        <v>29.6264</v>
      </c>
      <c r="I197">
        <v>0</v>
      </c>
      <c r="J197">
        <v>0</v>
      </c>
      <c r="K197">
        <v>96</v>
      </c>
      <c r="L197">
        <v>48.207859999999997</v>
      </c>
      <c r="M197">
        <v>1.5E-3</v>
      </c>
      <c r="N197">
        <v>0.32</v>
      </c>
      <c r="O197">
        <v>5.3689999999999998</v>
      </c>
      <c r="P197">
        <v>-1</v>
      </c>
    </row>
    <row r="198" spans="1:16" x14ac:dyDescent="0.25">
      <c r="A198">
        <v>195</v>
      </c>
      <c r="B198">
        <v>0.77178000000000002</v>
      </c>
      <c r="C198">
        <v>64.926950000000005</v>
      </c>
      <c r="D198">
        <v>0</v>
      </c>
      <c r="E198">
        <v>0</v>
      </c>
      <c r="F198">
        <v>0</v>
      </c>
      <c r="G198">
        <v>4.9939999999999998</v>
      </c>
      <c r="H198">
        <v>28.945360000000001</v>
      </c>
      <c r="I198">
        <v>0</v>
      </c>
      <c r="J198">
        <v>0</v>
      </c>
      <c r="K198">
        <v>96</v>
      </c>
      <c r="L198">
        <v>48.616</v>
      </c>
      <c r="M198">
        <v>2.4499999999999999E-3</v>
      </c>
      <c r="N198">
        <v>0.32</v>
      </c>
      <c r="O198">
        <v>6.2830000000000004</v>
      </c>
      <c r="P198">
        <v>-1</v>
      </c>
    </row>
    <row r="199" spans="1:16" x14ac:dyDescent="0.25">
      <c r="A199">
        <v>196</v>
      </c>
      <c r="B199">
        <v>0.87548000000000004</v>
      </c>
      <c r="C199">
        <v>65.305490000000006</v>
      </c>
      <c r="D199">
        <v>0</v>
      </c>
      <c r="E199">
        <v>0</v>
      </c>
      <c r="F199">
        <v>0.25</v>
      </c>
      <c r="G199">
        <v>4.968</v>
      </c>
      <c r="H199">
        <v>28.690619999999999</v>
      </c>
      <c r="I199">
        <v>0</v>
      </c>
      <c r="J199">
        <v>0</v>
      </c>
      <c r="K199">
        <v>96</v>
      </c>
      <c r="L199">
        <v>48.9452</v>
      </c>
      <c r="M199">
        <v>1.3799999999999999E-3</v>
      </c>
      <c r="N199">
        <v>0.32</v>
      </c>
      <c r="O199">
        <v>6.2549999999999999</v>
      </c>
      <c r="P199">
        <v>-1</v>
      </c>
    </row>
    <row r="200" spans="1:16" x14ac:dyDescent="0.25">
      <c r="A200">
        <v>197</v>
      </c>
      <c r="B200">
        <v>0.90607000000000004</v>
      </c>
      <c r="C200">
        <v>66.13252</v>
      </c>
      <c r="D200">
        <v>0</v>
      </c>
      <c r="E200">
        <v>0</v>
      </c>
      <c r="F200">
        <v>0.25</v>
      </c>
      <c r="G200">
        <v>4.8899999999999997</v>
      </c>
      <c r="H200">
        <v>28.418869999999998</v>
      </c>
      <c r="I200">
        <v>0</v>
      </c>
      <c r="J200">
        <v>0</v>
      </c>
      <c r="K200">
        <v>96</v>
      </c>
      <c r="L200">
        <v>49.476030000000002</v>
      </c>
      <c r="M200">
        <v>1.4599999999999999E-3</v>
      </c>
      <c r="N200">
        <v>0.32</v>
      </c>
      <c r="O200">
        <v>5.4240000000000004</v>
      </c>
      <c r="P200">
        <v>-1</v>
      </c>
    </row>
    <row r="201" spans="1:16" x14ac:dyDescent="0.25">
      <c r="A201">
        <v>198</v>
      </c>
      <c r="B201">
        <v>0.87370999999999999</v>
      </c>
      <c r="C201">
        <v>66.982100000000003</v>
      </c>
      <c r="D201">
        <v>0</v>
      </c>
      <c r="E201">
        <v>0</v>
      </c>
      <c r="F201">
        <v>1</v>
      </c>
      <c r="G201">
        <v>4.7610000000000001</v>
      </c>
      <c r="H201">
        <v>28.72662</v>
      </c>
      <c r="I201">
        <v>0</v>
      </c>
      <c r="J201">
        <v>0</v>
      </c>
      <c r="K201">
        <v>96</v>
      </c>
      <c r="L201">
        <v>49.79448</v>
      </c>
      <c r="M201">
        <v>1.9300000000000001E-3</v>
      </c>
      <c r="N201">
        <v>0.32</v>
      </c>
      <c r="O201">
        <v>5.109</v>
      </c>
      <c r="P201">
        <v>-1</v>
      </c>
    </row>
    <row r="202" spans="1:16" x14ac:dyDescent="0.25">
      <c r="A202">
        <v>199</v>
      </c>
      <c r="B202">
        <v>0.89158999999999999</v>
      </c>
      <c r="C202">
        <v>66.257019999999997</v>
      </c>
      <c r="D202">
        <v>0</v>
      </c>
      <c r="E202">
        <v>0</v>
      </c>
      <c r="F202">
        <v>0.5</v>
      </c>
      <c r="G202">
        <v>4.7910000000000004</v>
      </c>
      <c r="H202">
        <v>29.215260000000001</v>
      </c>
      <c r="I202">
        <v>0</v>
      </c>
      <c r="J202">
        <v>0</v>
      </c>
      <c r="K202">
        <v>96</v>
      </c>
      <c r="L202">
        <v>49.75947</v>
      </c>
      <c r="M202">
        <v>1.66E-3</v>
      </c>
      <c r="N202">
        <v>0.32</v>
      </c>
      <c r="O202">
        <v>4.0060000000000002</v>
      </c>
      <c r="P202">
        <v>-1</v>
      </c>
    </row>
    <row r="203" spans="1:16" x14ac:dyDescent="0.25">
      <c r="A203">
        <v>200</v>
      </c>
      <c r="B203">
        <v>0.92725999999999997</v>
      </c>
      <c r="C203">
        <v>65.413349999999994</v>
      </c>
      <c r="D203">
        <v>0</v>
      </c>
      <c r="E203">
        <v>0</v>
      </c>
      <c r="F203">
        <v>0</v>
      </c>
      <c r="G203">
        <v>4.84</v>
      </c>
      <c r="H203">
        <v>28.794160000000002</v>
      </c>
      <c r="I203">
        <v>0</v>
      </c>
      <c r="J203">
        <v>0</v>
      </c>
      <c r="K203">
        <v>96</v>
      </c>
      <c r="L203">
        <v>49.787410000000001</v>
      </c>
      <c r="M203">
        <v>1.66E-3</v>
      </c>
      <c r="N203">
        <v>0.32</v>
      </c>
      <c r="O203">
        <v>3.3479999999999999</v>
      </c>
      <c r="P203">
        <v>0.71184000000000003</v>
      </c>
    </row>
    <row r="204" spans="1:16" x14ac:dyDescent="0.25">
      <c r="A204">
        <v>201</v>
      </c>
      <c r="B204">
        <v>0.84733999999999998</v>
      </c>
      <c r="C204">
        <v>64.984830000000002</v>
      </c>
      <c r="D204">
        <v>0</v>
      </c>
      <c r="E204">
        <v>0</v>
      </c>
      <c r="F204">
        <v>0.75</v>
      </c>
      <c r="G204">
        <v>4.8490000000000002</v>
      </c>
      <c r="H204">
        <v>28.32902</v>
      </c>
      <c r="I204">
        <v>0</v>
      </c>
      <c r="J204">
        <v>0</v>
      </c>
      <c r="K204">
        <v>96</v>
      </c>
      <c r="L204">
        <v>49.788260000000001</v>
      </c>
      <c r="M204">
        <v>2.6800000000000001E-3</v>
      </c>
      <c r="N204">
        <v>0.32</v>
      </c>
      <c r="O204">
        <v>3.8239999999999998</v>
      </c>
      <c r="P204">
        <v>-1</v>
      </c>
    </row>
    <row r="205" spans="1:16" x14ac:dyDescent="0.25">
      <c r="A205">
        <v>202</v>
      </c>
      <c r="B205">
        <v>0.91115999999999997</v>
      </c>
      <c r="C205">
        <v>64.963849999999994</v>
      </c>
      <c r="D205">
        <v>0</v>
      </c>
      <c r="E205">
        <v>0</v>
      </c>
      <c r="F205">
        <v>0.75</v>
      </c>
      <c r="G205">
        <v>4.9009999999999998</v>
      </c>
      <c r="H205">
        <v>28.691549999999999</v>
      </c>
      <c r="I205">
        <v>0</v>
      </c>
      <c r="J205">
        <v>0</v>
      </c>
      <c r="K205">
        <v>96</v>
      </c>
      <c r="L205">
        <v>49.637</v>
      </c>
      <c r="M205">
        <v>1.7799999999999999E-3</v>
      </c>
      <c r="N205">
        <v>0.32</v>
      </c>
      <c r="O205">
        <v>3.621</v>
      </c>
      <c r="P205">
        <v>-1</v>
      </c>
    </row>
    <row r="206" spans="1:16" x14ac:dyDescent="0.25">
      <c r="A206">
        <v>203</v>
      </c>
      <c r="B206">
        <v>0.92974999999999997</v>
      </c>
      <c r="C206">
        <v>64.939750000000004</v>
      </c>
      <c r="D206">
        <v>0</v>
      </c>
      <c r="E206">
        <v>0</v>
      </c>
      <c r="F206">
        <v>0</v>
      </c>
      <c r="G206">
        <v>4.8220000000000001</v>
      </c>
      <c r="H206">
        <v>28.57883</v>
      </c>
      <c r="I206">
        <v>0</v>
      </c>
      <c r="J206">
        <v>0</v>
      </c>
      <c r="K206">
        <v>96</v>
      </c>
      <c r="L206">
        <v>49.672499999999999</v>
      </c>
      <c r="M206">
        <v>1.66E-3</v>
      </c>
      <c r="N206">
        <v>0.32</v>
      </c>
      <c r="O206">
        <v>3.5819999999999999</v>
      </c>
      <c r="P206">
        <v>-1</v>
      </c>
    </row>
    <row r="207" spans="1:16" x14ac:dyDescent="0.25">
      <c r="A207">
        <v>204</v>
      </c>
      <c r="B207">
        <v>0.87795000000000001</v>
      </c>
      <c r="C207">
        <v>65.295330000000007</v>
      </c>
      <c r="D207">
        <v>0</v>
      </c>
      <c r="E207">
        <v>0</v>
      </c>
      <c r="F207">
        <v>1.5</v>
      </c>
      <c r="G207">
        <v>4.7130000000000001</v>
      </c>
      <c r="H207">
        <v>28.51792</v>
      </c>
      <c r="I207">
        <v>0</v>
      </c>
      <c r="J207">
        <v>0</v>
      </c>
      <c r="K207">
        <v>96</v>
      </c>
      <c r="L207">
        <v>49.693730000000002</v>
      </c>
      <c r="M207">
        <v>2.1700000000000001E-3</v>
      </c>
      <c r="N207">
        <v>0.32</v>
      </c>
      <c r="O207">
        <v>4.3390000000000004</v>
      </c>
      <c r="P207">
        <v>-1</v>
      </c>
    </row>
    <row r="208" spans="1:16" x14ac:dyDescent="0.25">
      <c r="A208">
        <v>205</v>
      </c>
      <c r="B208">
        <v>0.93444000000000005</v>
      </c>
      <c r="C208">
        <v>65.2834</v>
      </c>
      <c r="D208">
        <v>0</v>
      </c>
      <c r="E208">
        <v>0</v>
      </c>
      <c r="F208">
        <v>0</v>
      </c>
      <c r="G208">
        <v>4.8150000000000004</v>
      </c>
      <c r="H208">
        <v>28.078790000000001</v>
      </c>
      <c r="I208">
        <v>0</v>
      </c>
      <c r="J208">
        <v>0</v>
      </c>
      <c r="K208">
        <v>97</v>
      </c>
      <c r="L208">
        <v>49.616140000000001</v>
      </c>
      <c r="M208">
        <v>1.34E-3</v>
      </c>
      <c r="N208">
        <v>0.33</v>
      </c>
      <c r="O208">
        <v>5.0579999999999998</v>
      </c>
      <c r="P208">
        <v>-1</v>
      </c>
    </row>
    <row r="209" spans="1:16" x14ac:dyDescent="0.25">
      <c r="A209">
        <v>206</v>
      </c>
      <c r="B209">
        <v>0.94515000000000005</v>
      </c>
      <c r="C209">
        <v>66.340159999999997</v>
      </c>
      <c r="D209">
        <v>0</v>
      </c>
      <c r="E209">
        <v>0</v>
      </c>
      <c r="F209">
        <v>0</v>
      </c>
      <c r="G209">
        <v>4.625</v>
      </c>
      <c r="H209">
        <v>27.445039999999999</v>
      </c>
      <c r="I209">
        <v>0</v>
      </c>
      <c r="J209">
        <v>0</v>
      </c>
      <c r="K209">
        <v>96</v>
      </c>
      <c r="L209">
        <v>49.51596</v>
      </c>
      <c r="M209">
        <v>2.0500000000000002E-3</v>
      </c>
      <c r="N209">
        <v>0.32</v>
      </c>
      <c r="O209">
        <v>4.6989999999999998</v>
      </c>
      <c r="P209">
        <v>-1</v>
      </c>
    </row>
    <row r="210" spans="1:16" x14ac:dyDescent="0.25">
      <c r="A210">
        <v>207</v>
      </c>
      <c r="B210">
        <v>0.82203000000000004</v>
      </c>
      <c r="C210">
        <v>66.345309999999998</v>
      </c>
      <c r="D210">
        <v>0</v>
      </c>
      <c r="E210">
        <v>0</v>
      </c>
      <c r="F210">
        <v>0.5</v>
      </c>
      <c r="G210">
        <v>4.5750000000000002</v>
      </c>
      <c r="H210">
        <v>27.375869999999999</v>
      </c>
      <c r="I210">
        <v>0</v>
      </c>
      <c r="J210">
        <v>0</v>
      </c>
      <c r="K210">
        <v>96</v>
      </c>
      <c r="L210">
        <v>49.458269999999999</v>
      </c>
      <c r="M210">
        <v>2.2100000000000002E-3</v>
      </c>
      <c r="N210">
        <v>0.32</v>
      </c>
      <c r="O210">
        <v>4.75</v>
      </c>
      <c r="P210">
        <v>-1</v>
      </c>
    </row>
    <row r="211" spans="1:16" x14ac:dyDescent="0.25">
      <c r="A211">
        <v>208</v>
      </c>
      <c r="B211">
        <v>0.91917000000000004</v>
      </c>
      <c r="C211">
        <v>64.898489999999995</v>
      </c>
      <c r="D211">
        <v>0</v>
      </c>
      <c r="E211">
        <v>0</v>
      </c>
      <c r="F211">
        <v>1</v>
      </c>
      <c r="G211">
        <v>4.6909999999999998</v>
      </c>
      <c r="H211">
        <v>26.89228</v>
      </c>
      <c r="I211">
        <v>0</v>
      </c>
      <c r="J211">
        <v>0</v>
      </c>
      <c r="K211">
        <v>96</v>
      </c>
      <c r="L211">
        <v>49.192520000000002</v>
      </c>
      <c r="M211">
        <v>1.34E-3</v>
      </c>
      <c r="N211">
        <v>0.32</v>
      </c>
      <c r="O211">
        <v>4.5449999999999999</v>
      </c>
      <c r="P211">
        <v>0.64012999999999998</v>
      </c>
    </row>
    <row r="212" spans="1:16" x14ac:dyDescent="0.25">
      <c r="A212">
        <v>209</v>
      </c>
      <c r="B212">
        <v>0.89204000000000006</v>
      </c>
      <c r="C212">
        <v>64.582040000000006</v>
      </c>
      <c r="D212">
        <v>0</v>
      </c>
      <c r="E212">
        <v>0</v>
      </c>
      <c r="F212">
        <v>0.25</v>
      </c>
      <c r="G212">
        <v>4.6630000000000003</v>
      </c>
      <c r="H212">
        <v>26.224080000000001</v>
      </c>
      <c r="I212">
        <v>0</v>
      </c>
      <c r="J212">
        <v>0</v>
      </c>
      <c r="K212">
        <v>96</v>
      </c>
      <c r="L212">
        <v>48.897039999999997</v>
      </c>
      <c r="M212">
        <v>1.1000000000000001E-3</v>
      </c>
      <c r="N212">
        <v>0.31</v>
      </c>
      <c r="O212">
        <v>4.3440000000000003</v>
      </c>
      <c r="P212">
        <v>-1</v>
      </c>
    </row>
    <row r="213" spans="1:16" x14ac:dyDescent="0.25">
      <c r="A213">
        <v>210</v>
      </c>
      <c r="B213">
        <v>0.76529999999999998</v>
      </c>
      <c r="C213">
        <v>65.121780000000001</v>
      </c>
      <c r="D213">
        <v>0</v>
      </c>
      <c r="E213">
        <v>0</v>
      </c>
      <c r="F213">
        <v>0</v>
      </c>
      <c r="G213">
        <v>4.7089999999999996</v>
      </c>
      <c r="H213">
        <v>26.636869999999998</v>
      </c>
      <c r="I213">
        <v>0</v>
      </c>
      <c r="J213">
        <v>0</v>
      </c>
      <c r="K213">
        <v>96</v>
      </c>
      <c r="L213">
        <v>48.692770000000003</v>
      </c>
      <c r="M213">
        <v>2.2899999999999999E-3</v>
      </c>
      <c r="N213">
        <v>0.31</v>
      </c>
      <c r="O213">
        <v>4.6779999999999999</v>
      </c>
      <c r="P213">
        <v>-1</v>
      </c>
    </row>
    <row r="214" spans="1:16" x14ac:dyDescent="0.25">
      <c r="A214">
        <v>211</v>
      </c>
      <c r="B214">
        <v>0.90307000000000004</v>
      </c>
      <c r="C214">
        <v>64.981859999999998</v>
      </c>
      <c r="D214">
        <v>0</v>
      </c>
      <c r="E214">
        <v>0</v>
      </c>
      <c r="F214">
        <v>0</v>
      </c>
      <c r="G214">
        <v>4.6390000000000002</v>
      </c>
      <c r="H214">
        <v>26.545110000000001</v>
      </c>
      <c r="I214">
        <v>0</v>
      </c>
      <c r="J214">
        <v>0</v>
      </c>
      <c r="K214">
        <v>97</v>
      </c>
      <c r="L214">
        <v>48.63841</v>
      </c>
      <c r="M214">
        <v>1.2999999999999999E-3</v>
      </c>
      <c r="N214">
        <v>0.31</v>
      </c>
      <c r="O214">
        <v>3.8650000000000002</v>
      </c>
      <c r="P214">
        <v>-1</v>
      </c>
    </row>
    <row r="215" spans="1:16" x14ac:dyDescent="0.25">
      <c r="A215">
        <v>212</v>
      </c>
      <c r="B215">
        <v>0.93156000000000005</v>
      </c>
      <c r="C215">
        <v>65.120699999999999</v>
      </c>
      <c r="D215">
        <v>0</v>
      </c>
      <c r="E215">
        <v>0</v>
      </c>
      <c r="F215">
        <v>0.75</v>
      </c>
      <c r="G215">
        <v>4.6529999999999996</v>
      </c>
      <c r="H215">
        <v>26.833490000000001</v>
      </c>
      <c r="I215">
        <v>0</v>
      </c>
      <c r="J215">
        <v>0</v>
      </c>
      <c r="K215">
        <v>96</v>
      </c>
      <c r="L215">
        <v>48.621450000000003</v>
      </c>
      <c r="M215">
        <v>1.1000000000000001E-3</v>
      </c>
      <c r="N215">
        <v>0.31</v>
      </c>
      <c r="O215">
        <v>3.3839999999999999</v>
      </c>
      <c r="P215">
        <v>-1</v>
      </c>
    </row>
    <row r="216" spans="1:16" x14ac:dyDescent="0.25">
      <c r="A216">
        <v>213</v>
      </c>
      <c r="B216">
        <v>0.87260000000000004</v>
      </c>
      <c r="C216">
        <v>65.71651</v>
      </c>
      <c r="D216">
        <v>0</v>
      </c>
      <c r="E216">
        <v>0</v>
      </c>
      <c r="F216">
        <v>0.5</v>
      </c>
      <c r="G216">
        <v>4.665</v>
      </c>
      <c r="H216">
        <v>27.223240000000001</v>
      </c>
      <c r="I216">
        <v>0</v>
      </c>
      <c r="J216">
        <v>0</v>
      </c>
      <c r="K216">
        <v>97</v>
      </c>
      <c r="L216">
        <v>48.592550000000003</v>
      </c>
      <c r="M216">
        <v>1.9300000000000001E-3</v>
      </c>
      <c r="N216">
        <v>0.31</v>
      </c>
      <c r="O216">
        <v>3.0670000000000002</v>
      </c>
      <c r="P216">
        <v>-1</v>
      </c>
    </row>
    <row r="217" spans="1:16" x14ac:dyDescent="0.25">
      <c r="A217">
        <v>214</v>
      </c>
      <c r="B217">
        <v>0.90068000000000004</v>
      </c>
      <c r="C217">
        <v>64.591040000000007</v>
      </c>
      <c r="D217">
        <v>0</v>
      </c>
      <c r="E217">
        <v>0</v>
      </c>
      <c r="F217">
        <v>1</v>
      </c>
      <c r="G217">
        <v>4.7750000000000004</v>
      </c>
      <c r="H217">
        <v>27.67905</v>
      </c>
      <c r="I217">
        <v>0</v>
      </c>
      <c r="J217">
        <v>0</v>
      </c>
      <c r="K217">
        <v>97</v>
      </c>
      <c r="L217">
        <v>48.516370000000002</v>
      </c>
      <c r="M217">
        <v>1.2999999999999999E-3</v>
      </c>
      <c r="N217">
        <v>0.31</v>
      </c>
      <c r="O217">
        <v>2.911</v>
      </c>
      <c r="P217">
        <v>-1</v>
      </c>
    </row>
    <row r="218" spans="1:16" x14ac:dyDescent="0.25">
      <c r="A218">
        <v>215</v>
      </c>
      <c r="B218">
        <v>0.90893999999999997</v>
      </c>
      <c r="C218">
        <v>64.106489999999994</v>
      </c>
      <c r="D218">
        <v>0</v>
      </c>
      <c r="E218">
        <v>0</v>
      </c>
      <c r="F218">
        <v>0.25</v>
      </c>
      <c r="G218">
        <v>4.7539999999999996</v>
      </c>
      <c r="H218">
        <v>27.74447</v>
      </c>
      <c r="I218">
        <v>0</v>
      </c>
      <c r="J218">
        <v>0</v>
      </c>
      <c r="K218">
        <v>98</v>
      </c>
      <c r="L218">
        <v>48.682810000000003</v>
      </c>
      <c r="M218">
        <v>1.1800000000000001E-3</v>
      </c>
      <c r="N218">
        <v>0.31</v>
      </c>
      <c r="O218">
        <v>3.4620000000000002</v>
      </c>
      <c r="P218">
        <v>-1</v>
      </c>
    </row>
    <row r="219" spans="1:16" x14ac:dyDescent="0.25">
      <c r="A219">
        <v>216</v>
      </c>
      <c r="B219">
        <v>0.86941999999999997</v>
      </c>
      <c r="C219">
        <v>64.315290000000005</v>
      </c>
      <c r="D219">
        <v>0</v>
      </c>
      <c r="E219">
        <v>0</v>
      </c>
      <c r="F219">
        <v>0.75</v>
      </c>
      <c r="G219">
        <v>4.7439999999999998</v>
      </c>
      <c r="H219">
        <v>27.194590000000002</v>
      </c>
      <c r="I219">
        <v>0</v>
      </c>
      <c r="J219">
        <v>0</v>
      </c>
      <c r="K219">
        <v>98</v>
      </c>
      <c r="L219">
        <v>48.875689999999999</v>
      </c>
      <c r="M219">
        <v>1.5399999999999999E-3</v>
      </c>
      <c r="N219">
        <v>0.31</v>
      </c>
      <c r="O219">
        <v>3.0670000000000002</v>
      </c>
      <c r="P219">
        <v>0.67696999999999996</v>
      </c>
    </row>
    <row r="220" spans="1:16" x14ac:dyDescent="0.25">
      <c r="A220">
        <v>217</v>
      </c>
      <c r="B220">
        <v>0.88992000000000004</v>
      </c>
      <c r="C220">
        <v>64.198620000000005</v>
      </c>
      <c r="D220">
        <v>0</v>
      </c>
      <c r="E220">
        <v>0</v>
      </c>
      <c r="F220">
        <v>0</v>
      </c>
      <c r="G220">
        <v>4.72</v>
      </c>
      <c r="H220">
        <v>27.496289999999998</v>
      </c>
      <c r="I220">
        <v>0</v>
      </c>
      <c r="J220">
        <v>0</v>
      </c>
      <c r="K220">
        <v>98</v>
      </c>
      <c r="L220">
        <v>49.001289999999997</v>
      </c>
      <c r="M220">
        <v>1.07E-3</v>
      </c>
      <c r="N220">
        <v>0.31</v>
      </c>
      <c r="O220">
        <v>5.3970000000000002</v>
      </c>
      <c r="P220">
        <v>-1</v>
      </c>
    </row>
    <row r="221" spans="1:16" x14ac:dyDescent="0.25">
      <c r="A221">
        <v>218</v>
      </c>
      <c r="B221">
        <v>0.90890000000000004</v>
      </c>
      <c r="C221">
        <v>64.878020000000006</v>
      </c>
      <c r="D221">
        <v>0</v>
      </c>
      <c r="E221">
        <v>0</v>
      </c>
      <c r="F221">
        <v>0</v>
      </c>
      <c r="G221">
        <v>4.8010000000000002</v>
      </c>
      <c r="H221">
        <v>28.20757</v>
      </c>
      <c r="I221">
        <v>0</v>
      </c>
      <c r="J221">
        <v>0</v>
      </c>
      <c r="K221">
        <v>98</v>
      </c>
      <c r="L221">
        <v>49.126840000000001</v>
      </c>
      <c r="M221">
        <v>9.5E-4</v>
      </c>
      <c r="N221">
        <v>0.31</v>
      </c>
      <c r="O221">
        <v>5.641</v>
      </c>
      <c r="P221">
        <v>-1</v>
      </c>
    </row>
    <row r="222" spans="1:16" x14ac:dyDescent="0.25">
      <c r="A222">
        <v>219</v>
      </c>
      <c r="B222">
        <v>0.85589999999999999</v>
      </c>
      <c r="C222">
        <v>64.877709999999993</v>
      </c>
      <c r="D222">
        <v>0</v>
      </c>
      <c r="E222">
        <v>0</v>
      </c>
      <c r="F222">
        <v>1.25</v>
      </c>
      <c r="G222">
        <v>4.8010000000000002</v>
      </c>
      <c r="H222">
        <v>28.88017</v>
      </c>
      <c r="I222">
        <v>0</v>
      </c>
      <c r="J222">
        <v>0</v>
      </c>
      <c r="K222">
        <v>98</v>
      </c>
      <c r="L222">
        <v>49.25282</v>
      </c>
      <c r="M222">
        <v>1.6999999999999999E-3</v>
      </c>
      <c r="N222">
        <v>0.31</v>
      </c>
      <c r="O222">
        <v>4.6589999999999998</v>
      </c>
      <c r="P222">
        <v>-1</v>
      </c>
    </row>
    <row r="223" spans="1:16" x14ac:dyDescent="0.25">
      <c r="A223">
        <v>220</v>
      </c>
      <c r="B223">
        <v>0.86807000000000001</v>
      </c>
      <c r="C223">
        <v>64.116079999999997</v>
      </c>
      <c r="D223">
        <v>0</v>
      </c>
      <c r="E223">
        <v>0</v>
      </c>
      <c r="F223">
        <v>0.25</v>
      </c>
      <c r="G223">
        <v>4.875</v>
      </c>
      <c r="H223">
        <v>28.67407</v>
      </c>
      <c r="I223">
        <v>0</v>
      </c>
      <c r="J223">
        <v>0</v>
      </c>
      <c r="K223">
        <v>97</v>
      </c>
      <c r="L223">
        <v>49.255279999999999</v>
      </c>
      <c r="M223">
        <v>8.3000000000000001E-4</v>
      </c>
      <c r="N223">
        <v>0.31</v>
      </c>
      <c r="O223">
        <v>5.0910000000000002</v>
      </c>
      <c r="P223">
        <v>-1</v>
      </c>
    </row>
    <row r="224" spans="1:16" x14ac:dyDescent="0.25">
      <c r="A224">
        <v>221</v>
      </c>
      <c r="B224">
        <v>0.89009000000000005</v>
      </c>
      <c r="C224">
        <v>64.016679999999994</v>
      </c>
      <c r="D224">
        <v>0</v>
      </c>
      <c r="E224">
        <v>0</v>
      </c>
      <c r="F224">
        <v>0</v>
      </c>
      <c r="G224">
        <v>4.8310000000000004</v>
      </c>
      <c r="H224">
        <v>28.73349</v>
      </c>
      <c r="I224">
        <v>0</v>
      </c>
      <c r="J224">
        <v>0</v>
      </c>
      <c r="K224">
        <v>100</v>
      </c>
      <c r="L224">
        <v>49.011629999999997</v>
      </c>
      <c r="M224">
        <v>7.5000000000000002E-4</v>
      </c>
      <c r="N224">
        <v>0.31</v>
      </c>
      <c r="O224">
        <v>4.423</v>
      </c>
      <c r="P224">
        <v>-1</v>
      </c>
    </row>
    <row r="225" spans="1:16" x14ac:dyDescent="0.25">
      <c r="A225">
        <v>222</v>
      </c>
      <c r="B225">
        <v>0.83431999999999995</v>
      </c>
      <c r="C225">
        <v>63.482579999999999</v>
      </c>
      <c r="D225">
        <v>0</v>
      </c>
      <c r="E225">
        <v>0</v>
      </c>
      <c r="F225">
        <v>0.25</v>
      </c>
      <c r="G225">
        <v>4.9379999999999997</v>
      </c>
      <c r="H225">
        <v>28.356020000000001</v>
      </c>
      <c r="I225">
        <v>0</v>
      </c>
      <c r="J225">
        <v>0</v>
      </c>
      <c r="K225">
        <v>97</v>
      </c>
      <c r="L225">
        <v>48.838070000000002</v>
      </c>
      <c r="M225">
        <v>1.97E-3</v>
      </c>
      <c r="N225">
        <v>0.31</v>
      </c>
      <c r="O225">
        <v>4.3380000000000001</v>
      </c>
      <c r="P225">
        <v>-1</v>
      </c>
    </row>
    <row r="226" spans="1:16" x14ac:dyDescent="0.25">
      <c r="A226">
        <v>223</v>
      </c>
      <c r="B226">
        <v>0.84089000000000003</v>
      </c>
      <c r="C226">
        <v>63.289079999999998</v>
      </c>
      <c r="D226">
        <v>0</v>
      </c>
      <c r="E226">
        <v>0</v>
      </c>
      <c r="F226">
        <v>0</v>
      </c>
      <c r="G226">
        <v>5.0049999999999999</v>
      </c>
      <c r="H226">
        <v>27.885649999999998</v>
      </c>
      <c r="I226">
        <v>0</v>
      </c>
      <c r="J226">
        <v>0</v>
      </c>
      <c r="K226">
        <v>99</v>
      </c>
      <c r="L226">
        <v>48.596609999999998</v>
      </c>
      <c r="M226">
        <v>1.58E-3</v>
      </c>
      <c r="N226">
        <v>0.31</v>
      </c>
      <c r="O226">
        <v>3.9990000000000001</v>
      </c>
      <c r="P226">
        <v>-1</v>
      </c>
    </row>
    <row r="227" spans="1:16" x14ac:dyDescent="0.25">
      <c r="A227">
        <v>224</v>
      </c>
      <c r="B227">
        <v>0.89156000000000002</v>
      </c>
      <c r="C227">
        <v>62.556539999999998</v>
      </c>
      <c r="D227">
        <v>0</v>
      </c>
      <c r="E227">
        <v>0</v>
      </c>
      <c r="F227">
        <v>1</v>
      </c>
      <c r="G227">
        <v>4.9000000000000004</v>
      </c>
      <c r="H227">
        <v>28.316949999999999</v>
      </c>
      <c r="I227">
        <v>0</v>
      </c>
      <c r="J227">
        <v>0</v>
      </c>
      <c r="K227">
        <v>97</v>
      </c>
      <c r="L227">
        <v>48.820540000000001</v>
      </c>
      <c r="M227">
        <v>2.2899999999999999E-3</v>
      </c>
      <c r="N227">
        <v>0.32</v>
      </c>
      <c r="O227">
        <v>3.7549999999999999</v>
      </c>
      <c r="P227">
        <v>0.67961000000000005</v>
      </c>
    </row>
    <row r="228" spans="1:16" x14ac:dyDescent="0.25">
      <c r="A228">
        <v>225</v>
      </c>
      <c r="B228">
        <v>0.77707999999999999</v>
      </c>
      <c r="C228">
        <v>63.122070000000001</v>
      </c>
      <c r="D228">
        <v>0</v>
      </c>
      <c r="E228">
        <v>0</v>
      </c>
      <c r="F228">
        <v>0.25</v>
      </c>
      <c r="G228">
        <v>4.8819999999999997</v>
      </c>
      <c r="H228">
        <v>27.680289999999999</v>
      </c>
      <c r="I228">
        <v>0</v>
      </c>
      <c r="J228">
        <v>0</v>
      </c>
      <c r="K228">
        <v>98</v>
      </c>
      <c r="L228">
        <v>49.063000000000002</v>
      </c>
      <c r="M228">
        <v>3.2399999999999998E-3</v>
      </c>
      <c r="N228">
        <v>0.32</v>
      </c>
      <c r="O228">
        <v>4.2640000000000002</v>
      </c>
      <c r="P228">
        <v>-1</v>
      </c>
    </row>
    <row r="229" spans="1:16" x14ac:dyDescent="0.25">
      <c r="A229">
        <v>226</v>
      </c>
      <c r="B229">
        <v>0.88102999999999998</v>
      </c>
      <c r="C229">
        <v>63.842149999999997</v>
      </c>
      <c r="D229">
        <v>0</v>
      </c>
      <c r="E229">
        <v>0</v>
      </c>
      <c r="F229">
        <v>0.25</v>
      </c>
      <c r="G229">
        <v>4.8490000000000002</v>
      </c>
      <c r="H229">
        <v>27.454820000000002</v>
      </c>
      <c r="I229">
        <v>0</v>
      </c>
      <c r="J229">
        <v>0</v>
      </c>
      <c r="K229">
        <v>98</v>
      </c>
      <c r="L229">
        <v>49.385860000000001</v>
      </c>
      <c r="M229">
        <v>1.58E-3</v>
      </c>
      <c r="N229">
        <v>0.31</v>
      </c>
      <c r="O229">
        <v>4.641</v>
      </c>
      <c r="P229">
        <v>-1</v>
      </c>
    </row>
    <row r="230" spans="1:16" x14ac:dyDescent="0.25">
      <c r="A230">
        <v>227</v>
      </c>
      <c r="B230">
        <v>0.86007999999999996</v>
      </c>
      <c r="C230">
        <v>65.588790000000003</v>
      </c>
      <c r="D230">
        <v>0</v>
      </c>
      <c r="E230">
        <v>0</v>
      </c>
      <c r="F230">
        <v>0.25</v>
      </c>
      <c r="G230">
        <v>4.8150000000000004</v>
      </c>
      <c r="H230">
        <v>28.036149999999999</v>
      </c>
      <c r="I230">
        <v>0</v>
      </c>
      <c r="J230">
        <v>0</v>
      </c>
      <c r="K230">
        <v>98</v>
      </c>
      <c r="L230">
        <v>49.628799999999998</v>
      </c>
      <c r="M230">
        <v>1.9300000000000001E-3</v>
      </c>
      <c r="N230">
        <v>0.32</v>
      </c>
      <c r="O230">
        <v>4.28</v>
      </c>
      <c r="P230">
        <v>-1</v>
      </c>
    </row>
    <row r="231" spans="1:16" x14ac:dyDescent="0.25">
      <c r="A231">
        <v>228</v>
      </c>
      <c r="B231">
        <v>0.83218000000000003</v>
      </c>
      <c r="C231">
        <v>66.601119999999995</v>
      </c>
      <c r="D231">
        <v>0</v>
      </c>
      <c r="E231">
        <v>0</v>
      </c>
      <c r="F231">
        <v>0.75</v>
      </c>
      <c r="G231">
        <v>4.7549999999999999</v>
      </c>
      <c r="H231">
        <v>29.224830000000001</v>
      </c>
      <c r="I231">
        <v>0</v>
      </c>
      <c r="J231">
        <v>0</v>
      </c>
      <c r="K231">
        <v>98</v>
      </c>
      <c r="L231">
        <v>49.828879999999998</v>
      </c>
      <c r="M231">
        <v>2.33E-3</v>
      </c>
      <c r="N231">
        <v>0.32</v>
      </c>
      <c r="O231">
        <v>4.1959999999999997</v>
      </c>
      <c r="P231">
        <v>-1</v>
      </c>
    </row>
    <row r="232" spans="1:16" x14ac:dyDescent="0.25">
      <c r="A232">
        <v>229</v>
      </c>
      <c r="B232">
        <v>0.87131000000000003</v>
      </c>
      <c r="C232">
        <v>66.67877</v>
      </c>
      <c r="D232">
        <v>0</v>
      </c>
      <c r="E232">
        <v>0</v>
      </c>
      <c r="F232">
        <v>0</v>
      </c>
      <c r="G232">
        <v>4.665</v>
      </c>
      <c r="H232">
        <v>30.05518</v>
      </c>
      <c r="I232">
        <v>0</v>
      </c>
      <c r="J232">
        <v>0</v>
      </c>
      <c r="K232">
        <v>98</v>
      </c>
      <c r="L232">
        <v>49.846589999999999</v>
      </c>
      <c r="M232">
        <v>1.34E-3</v>
      </c>
      <c r="N232">
        <v>0.33</v>
      </c>
      <c r="O232">
        <v>4.4569999999999999</v>
      </c>
      <c r="P232">
        <v>-1</v>
      </c>
    </row>
    <row r="233" spans="1:16" x14ac:dyDescent="0.25">
      <c r="A233">
        <v>230</v>
      </c>
      <c r="B233">
        <v>0.89871999999999996</v>
      </c>
      <c r="C233">
        <v>66.008179999999996</v>
      </c>
      <c r="D233">
        <v>0</v>
      </c>
      <c r="E233">
        <v>0</v>
      </c>
      <c r="F233">
        <v>1</v>
      </c>
      <c r="G233">
        <v>4.7080000000000002</v>
      </c>
      <c r="H233">
        <v>29.465039999999998</v>
      </c>
      <c r="I233">
        <v>0</v>
      </c>
      <c r="J233">
        <v>0</v>
      </c>
      <c r="K233">
        <v>98</v>
      </c>
      <c r="L233">
        <v>49.808210000000003</v>
      </c>
      <c r="M233">
        <v>1.4599999999999999E-3</v>
      </c>
      <c r="N233">
        <v>0.32</v>
      </c>
      <c r="O233">
        <v>4.0579999999999998</v>
      </c>
      <c r="P233">
        <v>-1</v>
      </c>
    </row>
    <row r="234" spans="1:16" x14ac:dyDescent="0.25">
      <c r="A234">
        <v>231</v>
      </c>
      <c r="B234">
        <v>0.81811</v>
      </c>
      <c r="C234">
        <v>65.834419999999994</v>
      </c>
      <c r="D234">
        <v>0</v>
      </c>
      <c r="E234">
        <v>0</v>
      </c>
      <c r="F234">
        <v>1</v>
      </c>
      <c r="G234">
        <v>4.625</v>
      </c>
      <c r="H234">
        <v>27.26979</v>
      </c>
      <c r="I234">
        <v>0</v>
      </c>
      <c r="J234">
        <v>0</v>
      </c>
      <c r="K234">
        <v>95</v>
      </c>
      <c r="L234">
        <v>49.182859999999998</v>
      </c>
      <c r="M234">
        <v>2.1299999999999999E-3</v>
      </c>
      <c r="N234">
        <v>0.32</v>
      </c>
      <c r="O234">
        <v>5.1479999999999997</v>
      </c>
      <c r="P234">
        <v>-1</v>
      </c>
    </row>
    <row r="235" spans="1:16" x14ac:dyDescent="0.25">
      <c r="A235">
        <v>232</v>
      </c>
      <c r="B235">
        <v>0.89161000000000001</v>
      </c>
      <c r="C235">
        <v>64.835539999999995</v>
      </c>
      <c r="D235">
        <v>0</v>
      </c>
      <c r="E235">
        <v>0</v>
      </c>
      <c r="F235">
        <v>1</v>
      </c>
      <c r="G235">
        <v>4.585</v>
      </c>
      <c r="H235">
        <v>25.695599999999999</v>
      </c>
      <c r="I235">
        <v>0</v>
      </c>
      <c r="J235">
        <v>0</v>
      </c>
      <c r="K235">
        <v>97</v>
      </c>
      <c r="L235">
        <v>48.523110000000003</v>
      </c>
      <c r="M235">
        <v>1.58E-3</v>
      </c>
      <c r="N235">
        <v>0.33</v>
      </c>
      <c r="O235">
        <v>5.173</v>
      </c>
      <c r="P235">
        <v>0.68157999999999996</v>
      </c>
    </row>
    <row r="236" spans="1:16" x14ac:dyDescent="0.25">
      <c r="A236">
        <v>233</v>
      </c>
      <c r="B236">
        <v>0.91232999999999997</v>
      </c>
      <c r="C236">
        <v>63.77955</v>
      </c>
      <c r="D236">
        <v>0</v>
      </c>
      <c r="E236">
        <v>0</v>
      </c>
      <c r="F236">
        <v>0</v>
      </c>
      <c r="G236">
        <v>4.5119999999999996</v>
      </c>
      <c r="H236">
        <v>25.424330000000001</v>
      </c>
      <c r="I236">
        <v>0</v>
      </c>
      <c r="J236">
        <v>0</v>
      </c>
      <c r="K236">
        <v>99</v>
      </c>
      <c r="L236">
        <v>47.950890000000001</v>
      </c>
      <c r="M236">
        <v>1.2999999999999999E-3</v>
      </c>
      <c r="N236">
        <v>0.33</v>
      </c>
      <c r="O236">
        <v>6.02</v>
      </c>
      <c r="P236">
        <v>-1</v>
      </c>
    </row>
    <row r="237" spans="1:16" x14ac:dyDescent="0.25">
      <c r="A237">
        <v>234</v>
      </c>
      <c r="B237">
        <v>0.82730000000000004</v>
      </c>
      <c r="C237">
        <v>63.971060000000001</v>
      </c>
      <c r="D237">
        <v>0</v>
      </c>
      <c r="E237">
        <v>0</v>
      </c>
      <c r="F237">
        <v>1</v>
      </c>
      <c r="G237">
        <v>4.4889999999999999</v>
      </c>
      <c r="H237">
        <v>24.04055</v>
      </c>
      <c r="I237">
        <v>0</v>
      </c>
      <c r="J237">
        <v>0</v>
      </c>
      <c r="K237">
        <v>100</v>
      </c>
      <c r="L237">
        <v>47.651679999999999</v>
      </c>
      <c r="M237">
        <v>2.4099999999999998E-3</v>
      </c>
      <c r="N237">
        <v>0.32</v>
      </c>
      <c r="O237">
        <v>4.6769999999999996</v>
      </c>
      <c r="P237">
        <v>-1</v>
      </c>
    </row>
    <row r="238" spans="1:16" x14ac:dyDescent="0.25">
      <c r="A238">
        <v>235</v>
      </c>
      <c r="B238">
        <v>0.90122000000000002</v>
      </c>
      <c r="C238">
        <v>64.893029999999996</v>
      </c>
      <c r="D238">
        <v>0</v>
      </c>
      <c r="E238">
        <v>0</v>
      </c>
      <c r="F238">
        <v>0.25</v>
      </c>
      <c r="G238">
        <v>4.4050000000000002</v>
      </c>
      <c r="H238">
        <v>23.85548</v>
      </c>
      <c r="I238">
        <v>0</v>
      </c>
      <c r="J238">
        <v>0</v>
      </c>
      <c r="K238">
        <v>98</v>
      </c>
      <c r="L238">
        <v>47.683700000000002</v>
      </c>
      <c r="M238">
        <v>1.5399999999999999E-3</v>
      </c>
      <c r="N238">
        <v>0.32</v>
      </c>
      <c r="O238">
        <v>5.5209999999999999</v>
      </c>
      <c r="P238">
        <v>-1</v>
      </c>
    </row>
    <row r="239" spans="1:16" x14ac:dyDescent="0.25">
      <c r="A239">
        <v>236</v>
      </c>
      <c r="B239">
        <v>0.89036000000000004</v>
      </c>
      <c r="C239">
        <v>66.211470000000006</v>
      </c>
      <c r="D239">
        <v>0</v>
      </c>
      <c r="E239">
        <v>0</v>
      </c>
      <c r="F239">
        <v>0</v>
      </c>
      <c r="G239">
        <v>4.2590000000000003</v>
      </c>
      <c r="H239">
        <v>24.153110000000002</v>
      </c>
      <c r="I239">
        <v>0</v>
      </c>
      <c r="J239">
        <v>0</v>
      </c>
      <c r="K239">
        <v>100</v>
      </c>
      <c r="L239">
        <v>47.888800000000003</v>
      </c>
      <c r="M239">
        <v>2.2100000000000002E-3</v>
      </c>
      <c r="N239">
        <v>0.32</v>
      </c>
      <c r="O239">
        <v>5.5739999999999998</v>
      </c>
      <c r="P239">
        <v>-1</v>
      </c>
    </row>
    <row r="240" spans="1:16" x14ac:dyDescent="0.25">
      <c r="A240">
        <v>237</v>
      </c>
      <c r="B240">
        <v>0.83145000000000002</v>
      </c>
      <c r="C240">
        <v>66.869</v>
      </c>
      <c r="D240">
        <v>0</v>
      </c>
      <c r="E240">
        <v>0</v>
      </c>
      <c r="F240">
        <v>0.75</v>
      </c>
      <c r="G240">
        <v>4.1310000000000002</v>
      </c>
      <c r="H240">
        <v>24.62274</v>
      </c>
      <c r="I240">
        <v>0</v>
      </c>
      <c r="J240">
        <v>0</v>
      </c>
      <c r="K240">
        <v>98</v>
      </c>
      <c r="L240">
        <v>48.293700000000001</v>
      </c>
      <c r="M240">
        <v>2.9199999999999999E-3</v>
      </c>
      <c r="N240">
        <v>0.32</v>
      </c>
      <c r="O240">
        <v>5.63</v>
      </c>
      <c r="P240">
        <v>-1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Q240"/>
  <sheetViews>
    <sheetView workbookViewId="0"/>
  </sheetViews>
  <sheetFormatPr defaultRowHeight="15" x14ac:dyDescent="0.25"/>
  <sheetData>
    <row r="1" spans="1:17" x14ac:dyDescent="0.25">
      <c r="A1" t="s">
        <v>61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0.79500999999999999</v>
      </c>
      <c r="C3">
        <v>68.413449999999997</v>
      </c>
      <c r="D3">
        <v>0</v>
      </c>
      <c r="E3">
        <v>0</v>
      </c>
      <c r="F3">
        <v>0.25</v>
      </c>
      <c r="G3">
        <v>4.6459999999999999</v>
      </c>
      <c r="H3">
        <v>0</v>
      </c>
      <c r="I3">
        <v>0</v>
      </c>
      <c r="J3">
        <v>0</v>
      </c>
      <c r="K3">
        <v>96</v>
      </c>
      <c r="L3">
        <v>50.838819999999998</v>
      </c>
      <c r="M3">
        <v>2.33E-3</v>
      </c>
      <c r="N3">
        <v>0</v>
      </c>
      <c r="O3">
        <v>6.819</v>
      </c>
      <c r="P3">
        <v>0</v>
      </c>
    </row>
    <row r="4" spans="1:17" x14ac:dyDescent="0.25">
      <c r="A4">
        <v>1</v>
      </c>
      <c r="B4">
        <v>0.81772</v>
      </c>
      <c r="C4">
        <v>68.670730000000006</v>
      </c>
      <c r="D4">
        <v>0</v>
      </c>
      <c r="E4">
        <v>0</v>
      </c>
      <c r="F4">
        <v>3</v>
      </c>
      <c r="G4">
        <v>4.577</v>
      </c>
      <c r="H4">
        <v>24.03905</v>
      </c>
      <c r="I4">
        <v>0</v>
      </c>
      <c r="J4">
        <v>0</v>
      </c>
      <c r="K4">
        <v>96</v>
      </c>
      <c r="L4">
        <v>50.468809999999998</v>
      </c>
      <c r="M4">
        <v>1.0300000000000001E-3</v>
      </c>
      <c r="N4">
        <v>0</v>
      </c>
      <c r="O4">
        <v>5.8959999999999999</v>
      </c>
      <c r="P4">
        <v>-1</v>
      </c>
    </row>
    <row r="5" spans="1:17" x14ac:dyDescent="0.25">
      <c r="A5">
        <v>2</v>
      </c>
      <c r="B5">
        <v>0.79357999999999995</v>
      </c>
      <c r="C5">
        <v>68.105149999999995</v>
      </c>
      <c r="D5">
        <v>0</v>
      </c>
      <c r="E5">
        <v>0</v>
      </c>
      <c r="F5">
        <v>3.25</v>
      </c>
      <c r="G5">
        <v>4.5570000000000004</v>
      </c>
      <c r="H5">
        <v>25.08249</v>
      </c>
      <c r="I5">
        <v>0</v>
      </c>
      <c r="J5">
        <v>0</v>
      </c>
      <c r="K5">
        <v>96</v>
      </c>
      <c r="L5">
        <v>50.031109999999998</v>
      </c>
      <c r="M5">
        <v>1.6999999999999999E-3</v>
      </c>
      <c r="N5">
        <v>0</v>
      </c>
      <c r="O5">
        <v>5.4489999999999998</v>
      </c>
      <c r="P5">
        <v>-1</v>
      </c>
    </row>
    <row r="6" spans="1:17" x14ac:dyDescent="0.25">
      <c r="A6">
        <v>3</v>
      </c>
      <c r="B6">
        <v>0.87009999999999998</v>
      </c>
      <c r="C6">
        <v>66.321690000000004</v>
      </c>
      <c r="D6">
        <v>0</v>
      </c>
      <c r="E6">
        <v>0</v>
      </c>
      <c r="F6">
        <v>0.5</v>
      </c>
      <c r="G6">
        <v>4.6369999999999996</v>
      </c>
      <c r="H6">
        <v>24.223890000000001</v>
      </c>
      <c r="I6">
        <v>0</v>
      </c>
      <c r="J6">
        <v>0</v>
      </c>
      <c r="K6">
        <v>96</v>
      </c>
      <c r="L6">
        <v>49.413139999999999</v>
      </c>
      <c r="M6">
        <v>1.82E-3</v>
      </c>
      <c r="N6">
        <v>0</v>
      </c>
      <c r="O6">
        <v>6.6459999999999999</v>
      </c>
      <c r="P6">
        <v>-1</v>
      </c>
    </row>
    <row r="7" spans="1:17" x14ac:dyDescent="0.25">
      <c r="A7">
        <v>4</v>
      </c>
      <c r="B7">
        <v>0.87170999999999998</v>
      </c>
      <c r="C7">
        <v>67.071870000000004</v>
      </c>
      <c r="D7">
        <v>0</v>
      </c>
      <c r="E7">
        <v>0</v>
      </c>
      <c r="F7">
        <v>2.25</v>
      </c>
      <c r="G7">
        <v>4.5529999999999999</v>
      </c>
      <c r="H7">
        <v>23.23507</v>
      </c>
      <c r="I7">
        <v>0</v>
      </c>
      <c r="J7">
        <v>0</v>
      </c>
      <c r="K7">
        <v>97</v>
      </c>
      <c r="L7">
        <v>48.794080000000001</v>
      </c>
      <c r="M7">
        <v>1.14E-3</v>
      </c>
      <c r="N7">
        <v>0</v>
      </c>
      <c r="O7">
        <v>5.7080000000000002</v>
      </c>
      <c r="P7">
        <v>-1</v>
      </c>
    </row>
    <row r="8" spans="1:17" x14ac:dyDescent="0.25">
      <c r="A8">
        <v>5</v>
      </c>
      <c r="B8">
        <v>0.70343999999999995</v>
      </c>
      <c r="C8">
        <v>71.253129999999999</v>
      </c>
      <c r="D8">
        <v>0</v>
      </c>
      <c r="E8">
        <v>0</v>
      </c>
      <c r="F8">
        <v>16.5</v>
      </c>
      <c r="G8">
        <v>4.3520000000000003</v>
      </c>
      <c r="H8">
        <v>23.933859999999999</v>
      </c>
      <c r="I8">
        <v>0</v>
      </c>
      <c r="J8">
        <v>0</v>
      </c>
      <c r="K8">
        <v>96</v>
      </c>
      <c r="L8">
        <v>48.378819999999997</v>
      </c>
      <c r="M8">
        <v>2.2100000000000002E-3</v>
      </c>
      <c r="N8">
        <v>0</v>
      </c>
      <c r="O8">
        <v>5.4459999999999997</v>
      </c>
      <c r="P8">
        <v>-1</v>
      </c>
    </row>
    <row r="9" spans="1:17" x14ac:dyDescent="0.25">
      <c r="A9">
        <v>6</v>
      </c>
      <c r="B9">
        <v>0.82481000000000004</v>
      </c>
      <c r="C9">
        <v>68.780609999999996</v>
      </c>
      <c r="D9">
        <v>0</v>
      </c>
      <c r="E9">
        <v>0</v>
      </c>
      <c r="F9">
        <v>3</v>
      </c>
      <c r="G9">
        <v>4.4020000000000001</v>
      </c>
      <c r="H9">
        <v>25.391269999999999</v>
      </c>
      <c r="I9">
        <v>0</v>
      </c>
      <c r="J9">
        <v>0</v>
      </c>
      <c r="K9">
        <v>96</v>
      </c>
      <c r="L9">
        <v>47.502600000000001</v>
      </c>
      <c r="M9">
        <v>1.7799999999999999E-3</v>
      </c>
      <c r="N9">
        <v>0</v>
      </c>
      <c r="O9">
        <v>5.492</v>
      </c>
      <c r="P9">
        <v>-1</v>
      </c>
    </row>
    <row r="10" spans="1:17" x14ac:dyDescent="0.25">
      <c r="A10">
        <v>7</v>
      </c>
      <c r="B10">
        <v>0.84804999999999997</v>
      </c>
      <c r="C10">
        <v>68.885509999999996</v>
      </c>
      <c r="D10">
        <v>0</v>
      </c>
      <c r="E10">
        <v>0</v>
      </c>
      <c r="F10">
        <v>1.25</v>
      </c>
      <c r="G10">
        <v>4.2850000000000001</v>
      </c>
      <c r="H10">
        <v>22.291429999999998</v>
      </c>
      <c r="I10">
        <v>0</v>
      </c>
      <c r="J10">
        <v>0</v>
      </c>
      <c r="K10">
        <v>96</v>
      </c>
      <c r="L10">
        <v>47.176250000000003</v>
      </c>
      <c r="M10">
        <v>1.1000000000000001E-3</v>
      </c>
      <c r="N10">
        <v>0</v>
      </c>
      <c r="O10">
        <v>4.4349999999999996</v>
      </c>
      <c r="P10">
        <v>-1</v>
      </c>
    </row>
    <row r="11" spans="1:17" x14ac:dyDescent="0.25">
      <c r="A11">
        <v>8</v>
      </c>
      <c r="B11">
        <v>0.87926000000000004</v>
      </c>
      <c r="C11">
        <v>68.006730000000005</v>
      </c>
      <c r="D11">
        <v>0</v>
      </c>
      <c r="E11">
        <v>0</v>
      </c>
      <c r="F11">
        <v>1.5</v>
      </c>
      <c r="G11">
        <v>4.3419999999999996</v>
      </c>
      <c r="H11">
        <v>22.728380000000001</v>
      </c>
      <c r="I11">
        <v>0</v>
      </c>
      <c r="J11">
        <v>0</v>
      </c>
      <c r="K11">
        <v>96</v>
      </c>
      <c r="L11">
        <v>46.971559999999997</v>
      </c>
      <c r="M11">
        <v>1.82E-3</v>
      </c>
      <c r="N11">
        <v>0</v>
      </c>
      <c r="O11">
        <v>4.4560000000000004</v>
      </c>
      <c r="P11">
        <v>0.71513000000000004</v>
      </c>
    </row>
    <row r="12" spans="1:17" x14ac:dyDescent="0.25">
      <c r="A12">
        <v>9</v>
      </c>
      <c r="B12">
        <v>0.86716000000000004</v>
      </c>
      <c r="C12">
        <v>66.584249999999997</v>
      </c>
      <c r="D12">
        <v>0</v>
      </c>
      <c r="E12">
        <v>0</v>
      </c>
      <c r="F12">
        <v>2</v>
      </c>
      <c r="G12">
        <v>4.2770000000000001</v>
      </c>
      <c r="H12">
        <v>22.214369999999999</v>
      </c>
      <c r="I12">
        <v>0</v>
      </c>
      <c r="J12">
        <v>0</v>
      </c>
      <c r="K12">
        <v>96</v>
      </c>
      <c r="L12">
        <v>46.97213</v>
      </c>
      <c r="M12">
        <v>1.82E-3</v>
      </c>
      <c r="N12">
        <v>0</v>
      </c>
      <c r="O12">
        <v>4.0090000000000003</v>
      </c>
      <c r="P12">
        <v>-1</v>
      </c>
    </row>
    <row r="13" spans="1:17" x14ac:dyDescent="0.25">
      <c r="A13">
        <v>10</v>
      </c>
      <c r="B13">
        <v>0.83572000000000002</v>
      </c>
      <c r="C13">
        <v>65.428229999999999</v>
      </c>
      <c r="D13">
        <v>0</v>
      </c>
      <c r="E13">
        <v>0</v>
      </c>
      <c r="F13">
        <v>1</v>
      </c>
      <c r="G13">
        <v>4.2629999999999999</v>
      </c>
      <c r="H13">
        <v>20.922409999999999</v>
      </c>
      <c r="I13">
        <v>0</v>
      </c>
      <c r="J13">
        <v>0</v>
      </c>
      <c r="K13">
        <v>95</v>
      </c>
      <c r="L13">
        <v>46.64913</v>
      </c>
      <c r="M13">
        <v>1.6199999999999999E-3</v>
      </c>
      <c r="N13">
        <v>0</v>
      </c>
      <c r="O13">
        <v>5.1779999999999999</v>
      </c>
      <c r="P13">
        <v>-1</v>
      </c>
    </row>
    <row r="14" spans="1:17" x14ac:dyDescent="0.25">
      <c r="A14">
        <v>11</v>
      </c>
      <c r="B14">
        <v>0.79593999999999998</v>
      </c>
      <c r="C14">
        <v>66.382159999999999</v>
      </c>
      <c r="D14">
        <v>0</v>
      </c>
      <c r="E14">
        <v>0</v>
      </c>
      <c r="F14">
        <v>2.75</v>
      </c>
      <c r="G14">
        <v>4.1920000000000002</v>
      </c>
      <c r="H14">
        <v>20.5014</v>
      </c>
      <c r="I14">
        <v>0</v>
      </c>
      <c r="J14">
        <v>0</v>
      </c>
      <c r="K14">
        <v>131</v>
      </c>
      <c r="L14">
        <v>46.603929999999998</v>
      </c>
      <c r="M14">
        <v>1.66E-3</v>
      </c>
      <c r="N14">
        <v>0</v>
      </c>
      <c r="O14">
        <v>5.1429999999999998</v>
      </c>
      <c r="P14">
        <v>-1</v>
      </c>
    </row>
    <row r="15" spans="1:17" x14ac:dyDescent="0.25">
      <c r="A15">
        <v>12</v>
      </c>
      <c r="B15">
        <v>0.79196999999999995</v>
      </c>
      <c r="C15">
        <v>65.744110000000006</v>
      </c>
      <c r="D15">
        <v>0</v>
      </c>
      <c r="E15">
        <v>0</v>
      </c>
      <c r="F15">
        <v>1.75</v>
      </c>
      <c r="G15">
        <v>4.173</v>
      </c>
      <c r="H15">
        <v>20.75329</v>
      </c>
      <c r="I15">
        <v>0</v>
      </c>
      <c r="J15">
        <v>0</v>
      </c>
      <c r="K15">
        <v>96</v>
      </c>
      <c r="L15">
        <v>46.462249999999997</v>
      </c>
      <c r="M15">
        <v>1.8500000000000001E-3</v>
      </c>
      <c r="N15">
        <v>0</v>
      </c>
      <c r="O15">
        <v>5.0190000000000001</v>
      </c>
      <c r="P15">
        <v>-1</v>
      </c>
    </row>
    <row r="16" spans="1:17" x14ac:dyDescent="0.25">
      <c r="A16">
        <v>13</v>
      </c>
      <c r="B16">
        <v>0.72116000000000002</v>
      </c>
      <c r="C16">
        <v>64.755390000000006</v>
      </c>
      <c r="D16">
        <v>0</v>
      </c>
      <c r="E16">
        <v>0</v>
      </c>
      <c r="F16">
        <v>5.5</v>
      </c>
      <c r="G16">
        <v>4.0839999999999996</v>
      </c>
      <c r="H16">
        <v>18.35605</v>
      </c>
      <c r="I16">
        <v>0</v>
      </c>
      <c r="J16">
        <v>0</v>
      </c>
      <c r="K16">
        <v>97</v>
      </c>
      <c r="L16">
        <v>46.054000000000002</v>
      </c>
      <c r="M16">
        <v>1.58E-3</v>
      </c>
      <c r="N16">
        <v>0</v>
      </c>
      <c r="O16">
        <v>3.988</v>
      </c>
      <c r="P16">
        <v>-1</v>
      </c>
    </row>
    <row r="17" spans="1:16" x14ac:dyDescent="0.25">
      <c r="A17">
        <v>14</v>
      </c>
      <c r="B17">
        <v>0.65278999999999998</v>
      </c>
      <c r="C17">
        <v>64.401330000000002</v>
      </c>
      <c r="D17">
        <v>0</v>
      </c>
      <c r="E17">
        <v>0</v>
      </c>
      <c r="F17">
        <v>10</v>
      </c>
      <c r="G17">
        <v>4.0380000000000003</v>
      </c>
      <c r="H17">
        <v>22.160879999999999</v>
      </c>
      <c r="I17">
        <v>0</v>
      </c>
      <c r="J17">
        <v>0</v>
      </c>
      <c r="K17">
        <v>96</v>
      </c>
      <c r="L17">
        <v>45.87162</v>
      </c>
      <c r="M17">
        <v>1.82E-3</v>
      </c>
      <c r="N17">
        <v>0</v>
      </c>
      <c r="O17">
        <v>13.055999999999999</v>
      </c>
      <c r="P17">
        <v>-1</v>
      </c>
    </row>
    <row r="18" spans="1:16" x14ac:dyDescent="0.25">
      <c r="A18">
        <v>15</v>
      </c>
      <c r="B18">
        <v>0.87775999999999998</v>
      </c>
      <c r="C18">
        <v>62.223489999999998</v>
      </c>
      <c r="D18">
        <v>0</v>
      </c>
      <c r="E18">
        <v>0</v>
      </c>
      <c r="F18">
        <v>1.5</v>
      </c>
      <c r="G18">
        <v>4.3209999999999997</v>
      </c>
      <c r="H18">
        <v>24.564730000000001</v>
      </c>
      <c r="I18">
        <v>0</v>
      </c>
      <c r="J18">
        <v>0</v>
      </c>
      <c r="K18">
        <v>96</v>
      </c>
      <c r="L18">
        <v>46.00123</v>
      </c>
      <c r="M18">
        <v>2.4499999999999999E-3</v>
      </c>
      <c r="N18">
        <v>0</v>
      </c>
      <c r="O18">
        <v>40.917000000000002</v>
      </c>
      <c r="P18">
        <v>-1</v>
      </c>
    </row>
    <row r="19" spans="1:16" x14ac:dyDescent="0.25">
      <c r="A19">
        <v>16</v>
      </c>
      <c r="B19">
        <v>0.71108000000000005</v>
      </c>
      <c r="C19">
        <v>65.860320000000002</v>
      </c>
      <c r="D19">
        <v>0</v>
      </c>
      <c r="E19">
        <v>0</v>
      </c>
      <c r="F19">
        <v>8.25</v>
      </c>
      <c r="G19">
        <v>4.149</v>
      </c>
      <c r="H19">
        <v>23.1248</v>
      </c>
      <c r="I19">
        <v>0</v>
      </c>
      <c r="J19">
        <v>0</v>
      </c>
      <c r="K19">
        <v>95</v>
      </c>
      <c r="L19">
        <v>46.436459999999997</v>
      </c>
      <c r="M19">
        <v>1.58E-3</v>
      </c>
      <c r="N19">
        <v>0</v>
      </c>
      <c r="O19">
        <v>40.764000000000003</v>
      </c>
      <c r="P19">
        <v>0.73882000000000003</v>
      </c>
    </row>
    <row r="20" spans="1:16" x14ac:dyDescent="0.25">
      <c r="A20">
        <v>17</v>
      </c>
      <c r="B20">
        <v>0.71511999999999998</v>
      </c>
      <c r="C20">
        <v>65.156149999999997</v>
      </c>
      <c r="D20">
        <v>0</v>
      </c>
      <c r="E20">
        <v>0</v>
      </c>
      <c r="F20">
        <v>3.5</v>
      </c>
      <c r="G20">
        <v>4.1849999999999996</v>
      </c>
      <c r="H20">
        <v>25.603619999999999</v>
      </c>
      <c r="I20">
        <v>0</v>
      </c>
      <c r="J20">
        <v>0</v>
      </c>
      <c r="K20">
        <v>94</v>
      </c>
      <c r="L20">
        <v>46.678890000000003</v>
      </c>
      <c r="M20">
        <v>1.89E-3</v>
      </c>
      <c r="N20">
        <v>0</v>
      </c>
      <c r="O20">
        <v>40.764000000000003</v>
      </c>
      <c r="P20">
        <v>-1</v>
      </c>
    </row>
    <row r="21" spans="1:16" x14ac:dyDescent="0.25">
      <c r="A21">
        <v>18</v>
      </c>
      <c r="B21">
        <v>0.76773999999999998</v>
      </c>
      <c r="C21">
        <v>64.073419999999999</v>
      </c>
      <c r="D21">
        <v>0</v>
      </c>
      <c r="E21">
        <v>0</v>
      </c>
      <c r="F21">
        <v>4.5</v>
      </c>
      <c r="G21">
        <v>4.3860000000000001</v>
      </c>
      <c r="H21">
        <v>26.42407</v>
      </c>
      <c r="I21">
        <v>0</v>
      </c>
      <c r="J21">
        <v>0</v>
      </c>
      <c r="K21">
        <v>93</v>
      </c>
      <c r="L21">
        <v>47.349899999999998</v>
      </c>
      <c r="M21">
        <v>2.49E-3</v>
      </c>
      <c r="N21">
        <v>0</v>
      </c>
      <c r="O21">
        <v>40.764000000000003</v>
      </c>
      <c r="P21">
        <v>-1</v>
      </c>
    </row>
    <row r="22" spans="1:16" x14ac:dyDescent="0.25">
      <c r="A22">
        <v>19</v>
      </c>
      <c r="B22">
        <v>0.75353000000000003</v>
      </c>
      <c r="C22">
        <v>64.064019999999999</v>
      </c>
      <c r="D22">
        <v>0</v>
      </c>
      <c r="E22">
        <v>0</v>
      </c>
      <c r="F22">
        <v>2.5</v>
      </c>
      <c r="G22">
        <v>4.49</v>
      </c>
      <c r="H22">
        <v>26.80471</v>
      </c>
      <c r="I22">
        <v>0</v>
      </c>
      <c r="J22">
        <v>0</v>
      </c>
      <c r="K22">
        <v>91</v>
      </c>
      <c r="L22">
        <v>47.409689999999998</v>
      </c>
      <c r="M22">
        <v>2.33E-3</v>
      </c>
      <c r="N22">
        <v>0</v>
      </c>
      <c r="O22">
        <v>37.777000000000001</v>
      </c>
      <c r="P22">
        <v>-1</v>
      </c>
    </row>
    <row r="23" spans="1:16" x14ac:dyDescent="0.25">
      <c r="A23">
        <v>20</v>
      </c>
      <c r="B23">
        <v>0.61153000000000002</v>
      </c>
      <c r="C23">
        <v>68.582239999999999</v>
      </c>
      <c r="D23">
        <v>0</v>
      </c>
      <c r="E23">
        <v>0</v>
      </c>
      <c r="F23">
        <v>11.25</v>
      </c>
      <c r="G23">
        <v>4.1719999999999997</v>
      </c>
      <c r="H23">
        <v>28.838840000000001</v>
      </c>
      <c r="I23">
        <v>0</v>
      </c>
      <c r="J23">
        <v>0</v>
      </c>
      <c r="K23">
        <v>116</v>
      </c>
      <c r="L23">
        <v>47.25694</v>
      </c>
      <c r="M23">
        <v>2.8E-3</v>
      </c>
      <c r="N23">
        <v>0</v>
      </c>
      <c r="O23">
        <v>37.777000000000001</v>
      </c>
      <c r="P23">
        <v>-1</v>
      </c>
    </row>
    <row r="24" spans="1:16" x14ac:dyDescent="0.25">
      <c r="A24">
        <v>21</v>
      </c>
      <c r="B24">
        <v>0.63782000000000005</v>
      </c>
      <c r="C24">
        <v>64.088300000000004</v>
      </c>
      <c r="D24">
        <v>0</v>
      </c>
      <c r="E24">
        <v>0</v>
      </c>
      <c r="F24">
        <v>7.25</v>
      </c>
      <c r="G24">
        <v>4.3029999999999999</v>
      </c>
      <c r="H24">
        <v>28.725480000000001</v>
      </c>
      <c r="I24">
        <v>0</v>
      </c>
      <c r="J24">
        <v>0</v>
      </c>
      <c r="K24">
        <v>126</v>
      </c>
      <c r="L24">
        <v>47.119320000000002</v>
      </c>
      <c r="M24">
        <v>2.2100000000000002E-3</v>
      </c>
      <c r="N24">
        <v>0</v>
      </c>
      <c r="O24">
        <v>37.777000000000001</v>
      </c>
      <c r="P24">
        <v>-1</v>
      </c>
    </row>
    <row r="25" spans="1:16" x14ac:dyDescent="0.25">
      <c r="A25">
        <v>22</v>
      </c>
      <c r="B25">
        <v>0.72402999999999995</v>
      </c>
      <c r="C25">
        <v>64.378330000000005</v>
      </c>
      <c r="D25">
        <v>0</v>
      </c>
      <c r="E25">
        <v>0</v>
      </c>
      <c r="F25">
        <v>7.25</v>
      </c>
      <c r="G25">
        <v>4.2699999999999996</v>
      </c>
      <c r="H25">
        <v>25.950769999999999</v>
      </c>
      <c r="I25">
        <v>0</v>
      </c>
      <c r="J25">
        <v>0</v>
      </c>
      <c r="K25">
        <v>123</v>
      </c>
      <c r="L25">
        <v>47.000709999999998</v>
      </c>
      <c r="M25">
        <v>2.33E-3</v>
      </c>
      <c r="N25">
        <v>0</v>
      </c>
      <c r="O25">
        <v>37.777000000000001</v>
      </c>
      <c r="P25">
        <v>-1</v>
      </c>
    </row>
    <row r="26" spans="1:16" x14ac:dyDescent="0.25">
      <c r="A26">
        <v>23</v>
      </c>
      <c r="B26">
        <v>0.59552000000000005</v>
      </c>
      <c r="C26">
        <v>66.733220000000003</v>
      </c>
      <c r="D26">
        <v>0</v>
      </c>
      <c r="E26">
        <v>0</v>
      </c>
      <c r="F26">
        <v>15.25</v>
      </c>
      <c r="G26">
        <v>4.173</v>
      </c>
      <c r="H26">
        <v>27.601420000000001</v>
      </c>
      <c r="I26">
        <v>0</v>
      </c>
      <c r="J26">
        <v>0</v>
      </c>
      <c r="K26">
        <v>112</v>
      </c>
      <c r="L26">
        <v>46.877070000000003</v>
      </c>
      <c r="M26">
        <v>2.0500000000000002E-3</v>
      </c>
      <c r="N26">
        <v>0</v>
      </c>
      <c r="O26">
        <v>37.777000000000001</v>
      </c>
      <c r="P26">
        <v>-1</v>
      </c>
    </row>
    <row r="27" spans="1:16" x14ac:dyDescent="0.25">
      <c r="A27">
        <v>24</v>
      </c>
      <c r="B27">
        <v>0.70401000000000002</v>
      </c>
      <c r="C27">
        <v>63.022500000000001</v>
      </c>
      <c r="D27">
        <v>0</v>
      </c>
      <c r="E27">
        <v>0</v>
      </c>
      <c r="F27">
        <v>4</v>
      </c>
      <c r="G27">
        <v>4.3630000000000004</v>
      </c>
      <c r="H27">
        <v>28.046520000000001</v>
      </c>
      <c r="I27">
        <v>0</v>
      </c>
      <c r="J27">
        <v>0</v>
      </c>
      <c r="K27">
        <v>112</v>
      </c>
      <c r="L27">
        <v>46.904499999999999</v>
      </c>
      <c r="M27">
        <v>2.4099999999999998E-3</v>
      </c>
      <c r="N27">
        <v>0</v>
      </c>
      <c r="O27">
        <v>37.777000000000001</v>
      </c>
      <c r="P27">
        <v>0.67367999999999995</v>
      </c>
    </row>
    <row r="28" spans="1:16" x14ac:dyDescent="0.25">
      <c r="A28">
        <v>25</v>
      </c>
      <c r="B28">
        <v>0.68825999999999998</v>
      </c>
      <c r="C28">
        <v>62.951520000000002</v>
      </c>
      <c r="D28">
        <v>0</v>
      </c>
      <c r="E28">
        <v>0</v>
      </c>
      <c r="F28">
        <v>14</v>
      </c>
      <c r="G28">
        <v>4.2309999999999999</v>
      </c>
      <c r="H28">
        <v>24.983029999999999</v>
      </c>
      <c r="I28">
        <v>0</v>
      </c>
      <c r="J28">
        <v>0</v>
      </c>
      <c r="K28">
        <v>115</v>
      </c>
      <c r="L28">
        <v>46.319519999999997</v>
      </c>
      <c r="M28">
        <v>2.4099999999999998E-3</v>
      </c>
      <c r="N28">
        <v>0</v>
      </c>
      <c r="O28">
        <v>27.538</v>
      </c>
      <c r="P28">
        <v>-1</v>
      </c>
    </row>
    <row r="29" spans="1:16" x14ac:dyDescent="0.25">
      <c r="A29">
        <v>26</v>
      </c>
      <c r="B29">
        <v>0.66817000000000004</v>
      </c>
      <c r="C29">
        <v>65.056560000000005</v>
      </c>
      <c r="D29">
        <v>0</v>
      </c>
      <c r="E29">
        <v>0</v>
      </c>
      <c r="F29">
        <v>18.25</v>
      </c>
      <c r="G29">
        <v>4.0579999999999998</v>
      </c>
      <c r="H29">
        <v>25.586829999999999</v>
      </c>
      <c r="I29">
        <v>0</v>
      </c>
      <c r="J29">
        <v>0</v>
      </c>
      <c r="K29">
        <v>115</v>
      </c>
      <c r="L29">
        <v>45.975650000000002</v>
      </c>
      <c r="M29">
        <v>1.97E-3</v>
      </c>
      <c r="N29">
        <v>0</v>
      </c>
      <c r="O29">
        <v>27.538</v>
      </c>
      <c r="P29">
        <v>-1</v>
      </c>
    </row>
    <row r="30" spans="1:16" x14ac:dyDescent="0.25">
      <c r="A30">
        <v>27</v>
      </c>
      <c r="B30">
        <v>0.63138000000000005</v>
      </c>
      <c r="C30">
        <v>63.705350000000003</v>
      </c>
      <c r="D30">
        <v>0</v>
      </c>
      <c r="E30">
        <v>0</v>
      </c>
      <c r="F30">
        <v>14</v>
      </c>
      <c r="G30">
        <v>4.1920000000000002</v>
      </c>
      <c r="H30">
        <v>23.23761</v>
      </c>
      <c r="I30">
        <v>0</v>
      </c>
      <c r="J30">
        <v>0</v>
      </c>
      <c r="K30">
        <v>116</v>
      </c>
      <c r="L30">
        <v>45.797280000000001</v>
      </c>
      <c r="M30">
        <v>2.1299999999999999E-3</v>
      </c>
      <c r="N30">
        <v>0</v>
      </c>
      <c r="O30">
        <v>20.141999999999999</v>
      </c>
      <c r="P30">
        <v>-1</v>
      </c>
    </row>
    <row r="31" spans="1:16" x14ac:dyDescent="0.25">
      <c r="A31">
        <v>28</v>
      </c>
      <c r="B31">
        <v>0.71675</v>
      </c>
      <c r="C31">
        <v>62.523139999999998</v>
      </c>
      <c r="D31">
        <v>0</v>
      </c>
      <c r="E31">
        <v>0</v>
      </c>
      <c r="F31">
        <v>9.25</v>
      </c>
      <c r="G31">
        <v>4.3159999999999998</v>
      </c>
      <c r="H31">
        <v>23.843990000000002</v>
      </c>
      <c r="I31">
        <v>0</v>
      </c>
      <c r="J31">
        <v>0</v>
      </c>
      <c r="K31">
        <v>108</v>
      </c>
      <c r="L31">
        <v>45.547800000000002</v>
      </c>
      <c r="M31">
        <v>1.89E-3</v>
      </c>
      <c r="N31">
        <v>0</v>
      </c>
      <c r="O31">
        <v>7.6820000000000004</v>
      </c>
      <c r="P31">
        <v>-1</v>
      </c>
    </row>
    <row r="32" spans="1:16" x14ac:dyDescent="0.25">
      <c r="A32">
        <v>29</v>
      </c>
      <c r="B32">
        <v>0.58311999999999997</v>
      </c>
      <c r="C32">
        <v>64.727080000000001</v>
      </c>
      <c r="D32">
        <v>0</v>
      </c>
      <c r="E32">
        <v>0</v>
      </c>
      <c r="F32">
        <v>48.25</v>
      </c>
      <c r="G32">
        <v>4.3600000000000003</v>
      </c>
      <c r="H32">
        <v>25.18139</v>
      </c>
      <c r="I32">
        <v>0</v>
      </c>
      <c r="J32">
        <v>0</v>
      </c>
      <c r="K32">
        <v>106</v>
      </c>
      <c r="L32">
        <v>45.663620000000002</v>
      </c>
      <c r="M32">
        <v>1.89E-3</v>
      </c>
      <c r="N32">
        <v>0</v>
      </c>
      <c r="O32">
        <v>4.931</v>
      </c>
      <c r="P32">
        <v>-1</v>
      </c>
    </row>
    <row r="33" spans="1:16" x14ac:dyDescent="0.25">
      <c r="A33">
        <v>30</v>
      </c>
      <c r="B33">
        <v>0.82340999999999998</v>
      </c>
      <c r="C33">
        <v>60.143039999999999</v>
      </c>
      <c r="D33">
        <v>0</v>
      </c>
      <c r="E33">
        <v>1.4200000000000001E-2</v>
      </c>
      <c r="F33">
        <v>1.5</v>
      </c>
      <c r="G33">
        <v>4.4889999999999999</v>
      </c>
      <c r="H33">
        <v>25.6965</v>
      </c>
      <c r="I33">
        <v>0</v>
      </c>
      <c r="J33">
        <v>0</v>
      </c>
      <c r="K33">
        <v>96</v>
      </c>
      <c r="L33">
        <v>45.054760000000002</v>
      </c>
      <c r="M33">
        <v>2.2499999999999998E-3</v>
      </c>
      <c r="N33">
        <v>0</v>
      </c>
      <c r="O33">
        <v>5.7919999999999998</v>
      </c>
      <c r="P33">
        <v>-1</v>
      </c>
    </row>
    <row r="34" spans="1:16" x14ac:dyDescent="0.25">
      <c r="A34">
        <v>31</v>
      </c>
      <c r="B34">
        <v>0.59702</v>
      </c>
      <c r="C34">
        <v>65.188370000000006</v>
      </c>
      <c r="D34">
        <v>0</v>
      </c>
      <c r="E34">
        <v>1.4200000000000001E-2</v>
      </c>
      <c r="F34">
        <v>46.75</v>
      </c>
      <c r="G34">
        <v>4.1189999999999998</v>
      </c>
      <c r="H34">
        <v>21.088650000000001</v>
      </c>
      <c r="I34">
        <v>0</v>
      </c>
      <c r="J34">
        <v>0</v>
      </c>
      <c r="K34">
        <v>97</v>
      </c>
      <c r="L34">
        <v>44.020479999999999</v>
      </c>
      <c r="M34">
        <v>1.5E-3</v>
      </c>
      <c r="N34">
        <v>0</v>
      </c>
      <c r="O34">
        <v>5.9180000000000001</v>
      </c>
      <c r="P34">
        <v>-1</v>
      </c>
    </row>
    <row r="35" spans="1:16" x14ac:dyDescent="0.25">
      <c r="A35">
        <v>32</v>
      </c>
      <c r="B35">
        <v>0.51010999999999995</v>
      </c>
      <c r="C35">
        <v>66.230909999999994</v>
      </c>
      <c r="D35">
        <v>0</v>
      </c>
      <c r="E35">
        <v>0</v>
      </c>
      <c r="F35">
        <v>52.5</v>
      </c>
      <c r="G35">
        <v>3.8479999999999999</v>
      </c>
      <c r="H35">
        <v>23.754819999999999</v>
      </c>
      <c r="I35">
        <v>0</v>
      </c>
      <c r="J35">
        <v>0</v>
      </c>
      <c r="K35">
        <v>96</v>
      </c>
      <c r="L35">
        <v>43.721559999999997</v>
      </c>
      <c r="M35">
        <v>2.8800000000000002E-3</v>
      </c>
      <c r="N35">
        <v>0</v>
      </c>
      <c r="O35">
        <v>5.8019999999999996</v>
      </c>
      <c r="P35">
        <v>0.76249999999999996</v>
      </c>
    </row>
    <row r="36" spans="1:16" x14ac:dyDescent="0.25">
      <c r="A36">
        <v>33</v>
      </c>
      <c r="B36">
        <v>0.57481000000000004</v>
      </c>
      <c r="C36">
        <v>64.496070000000003</v>
      </c>
      <c r="D36">
        <v>0</v>
      </c>
      <c r="E36">
        <v>0</v>
      </c>
      <c r="F36">
        <v>23.75</v>
      </c>
      <c r="G36">
        <v>4.0250000000000004</v>
      </c>
      <c r="H36">
        <v>21.016749999999998</v>
      </c>
      <c r="I36">
        <v>0</v>
      </c>
      <c r="J36">
        <v>0</v>
      </c>
      <c r="K36">
        <v>99</v>
      </c>
      <c r="L36">
        <v>43.379199999999997</v>
      </c>
      <c r="M36">
        <v>2.64E-3</v>
      </c>
      <c r="N36">
        <v>0</v>
      </c>
      <c r="O36">
        <v>6.2510000000000003</v>
      </c>
      <c r="P36">
        <v>-1</v>
      </c>
    </row>
    <row r="37" spans="1:16" x14ac:dyDescent="0.25">
      <c r="A37">
        <v>34</v>
      </c>
      <c r="B37">
        <v>0.63444</v>
      </c>
      <c r="C37">
        <v>64.513660000000002</v>
      </c>
      <c r="D37">
        <v>0</v>
      </c>
      <c r="E37">
        <v>0</v>
      </c>
      <c r="F37">
        <v>21</v>
      </c>
      <c r="G37">
        <v>3.879</v>
      </c>
      <c r="H37">
        <v>21.28407</v>
      </c>
      <c r="I37">
        <v>0</v>
      </c>
      <c r="J37">
        <v>0</v>
      </c>
      <c r="K37">
        <v>99</v>
      </c>
      <c r="L37">
        <v>42.1571</v>
      </c>
      <c r="M37">
        <v>2.33E-3</v>
      </c>
      <c r="N37">
        <v>0</v>
      </c>
      <c r="O37">
        <v>6.4530000000000003</v>
      </c>
      <c r="P37">
        <v>-1</v>
      </c>
    </row>
    <row r="38" spans="1:16" x14ac:dyDescent="0.25">
      <c r="A38">
        <v>35</v>
      </c>
      <c r="B38">
        <v>0.57747999999999999</v>
      </c>
      <c r="C38">
        <v>65.370220000000003</v>
      </c>
      <c r="D38">
        <v>0</v>
      </c>
      <c r="E38">
        <v>0</v>
      </c>
      <c r="F38">
        <v>55.75</v>
      </c>
      <c r="G38">
        <v>3.8</v>
      </c>
      <c r="H38">
        <v>19.703530000000001</v>
      </c>
      <c r="I38">
        <v>0</v>
      </c>
      <c r="J38">
        <v>0</v>
      </c>
      <c r="K38">
        <v>99</v>
      </c>
      <c r="L38">
        <v>41.516869999999997</v>
      </c>
      <c r="M38">
        <v>2.0500000000000002E-3</v>
      </c>
      <c r="N38">
        <v>0</v>
      </c>
      <c r="O38">
        <v>7.718</v>
      </c>
      <c r="P38">
        <v>-1</v>
      </c>
    </row>
    <row r="39" spans="1:16" x14ac:dyDescent="0.25">
      <c r="A39">
        <v>36</v>
      </c>
      <c r="B39">
        <v>0.5383</v>
      </c>
      <c r="C39">
        <v>63.217440000000003</v>
      </c>
      <c r="D39">
        <v>0</v>
      </c>
      <c r="E39">
        <v>0</v>
      </c>
      <c r="F39">
        <v>39.75</v>
      </c>
      <c r="G39">
        <v>3.7210000000000001</v>
      </c>
      <c r="H39">
        <v>18.75224</v>
      </c>
      <c r="I39">
        <v>0</v>
      </c>
      <c r="J39">
        <v>0</v>
      </c>
      <c r="K39">
        <v>96</v>
      </c>
      <c r="L39">
        <v>40.470489999999998</v>
      </c>
      <c r="M39">
        <v>2.2499999999999998E-3</v>
      </c>
      <c r="N39">
        <v>0</v>
      </c>
      <c r="O39">
        <v>7.9409999999999998</v>
      </c>
      <c r="P39">
        <v>-1</v>
      </c>
    </row>
    <row r="40" spans="1:16" x14ac:dyDescent="0.25">
      <c r="A40">
        <v>37</v>
      </c>
      <c r="B40">
        <v>0.49662000000000001</v>
      </c>
      <c r="C40">
        <v>63.820349999999998</v>
      </c>
      <c r="D40">
        <v>0</v>
      </c>
      <c r="E40">
        <v>0</v>
      </c>
      <c r="F40">
        <v>36.5</v>
      </c>
      <c r="G40">
        <v>3.5550000000000002</v>
      </c>
      <c r="H40">
        <v>16.59656</v>
      </c>
      <c r="I40">
        <v>0</v>
      </c>
      <c r="J40">
        <v>0</v>
      </c>
      <c r="K40">
        <v>97</v>
      </c>
      <c r="L40">
        <v>39.870539999999998</v>
      </c>
      <c r="M40">
        <v>2.2100000000000002E-3</v>
      </c>
      <c r="N40">
        <v>0</v>
      </c>
      <c r="O40">
        <v>6.8739999999999997</v>
      </c>
      <c r="P40">
        <v>-1</v>
      </c>
    </row>
    <row r="41" spans="1:16" x14ac:dyDescent="0.25">
      <c r="A41">
        <v>38</v>
      </c>
      <c r="B41">
        <v>0.52273999999999998</v>
      </c>
      <c r="C41">
        <v>65.773820000000001</v>
      </c>
      <c r="D41">
        <v>0</v>
      </c>
      <c r="E41">
        <v>0</v>
      </c>
      <c r="F41">
        <v>43.25</v>
      </c>
      <c r="G41">
        <v>3.4870000000000001</v>
      </c>
      <c r="H41">
        <v>18.34629</v>
      </c>
      <c r="I41">
        <v>0</v>
      </c>
      <c r="J41">
        <v>0</v>
      </c>
      <c r="K41">
        <v>98</v>
      </c>
      <c r="L41">
        <v>39.244929999999997</v>
      </c>
      <c r="M41">
        <v>2.49E-3</v>
      </c>
      <c r="N41">
        <v>0</v>
      </c>
      <c r="O41">
        <v>5.0049999999999999</v>
      </c>
      <c r="P41">
        <v>-1</v>
      </c>
    </row>
    <row r="42" spans="1:16" x14ac:dyDescent="0.25">
      <c r="A42">
        <v>39</v>
      </c>
      <c r="B42">
        <v>0.45323999999999998</v>
      </c>
      <c r="C42">
        <v>66.050309999999996</v>
      </c>
      <c r="D42">
        <v>0</v>
      </c>
      <c r="E42">
        <v>0</v>
      </c>
      <c r="F42">
        <v>51.75</v>
      </c>
      <c r="G42">
        <v>3.5150000000000001</v>
      </c>
      <c r="H42">
        <v>16.83455</v>
      </c>
      <c r="I42">
        <v>0</v>
      </c>
      <c r="J42">
        <v>0</v>
      </c>
      <c r="K42">
        <v>94</v>
      </c>
      <c r="L42">
        <v>38.938029999999998</v>
      </c>
      <c r="M42">
        <v>1.7799999999999999E-3</v>
      </c>
      <c r="N42">
        <v>0</v>
      </c>
      <c r="O42">
        <v>5.2380000000000004</v>
      </c>
      <c r="P42">
        <v>-1</v>
      </c>
    </row>
    <row r="43" spans="1:16" x14ac:dyDescent="0.25">
      <c r="A43">
        <v>40</v>
      </c>
      <c r="B43">
        <v>0.47569</v>
      </c>
      <c r="C43">
        <v>66.236819999999994</v>
      </c>
      <c r="D43">
        <v>0</v>
      </c>
      <c r="E43">
        <v>0</v>
      </c>
      <c r="F43">
        <v>44.25</v>
      </c>
      <c r="G43">
        <v>3.44</v>
      </c>
      <c r="H43">
        <v>16.875</v>
      </c>
      <c r="I43">
        <v>0</v>
      </c>
      <c r="J43">
        <v>0</v>
      </c>
      <c r="K43">
        <v>94</v>
      </c>
      <c r="L43">
        <v>39.064050000000002</v>
      </c>
      <c r="M43">
        <v>1.9300000000000001E-3</v>
      </c>
      <c r="N43">
        <v>0</v>
      </c>
      <c r="O43">
        <v>5</v>
      </c>
      <c r="P43">
        <v>0.73946999999999996</v>
      </c>
    </row>
    <row r="44" spans="1:16" x14ac:dyDescent="0.25">
      <c r="A44">
        <v>41</v>
      </c>
      <c r="B44">
        <v>0.48870000000000002</v>
      </c>
      <c r="C44">
        <v>65.708280000000002</v>
      </c>
      <c r="D44">
        <v>0</v>
      </c>
      <c r="E44">
        <v>0</v>
      </c>
      <c r="F44">
        <v>38.75</v>
      </c>
      <c r="G44">
        <v>3.4609999999999999</v>
      </c>
      <c r="H44">
        <v>16.822150000000001</v>
      </c>
      <c r="I44">
        <v>0</v>
      </c>
      <c r="J44">
        <v>0</v>
      </c>
      <c r="K44">
        <v>94</v>
      </c>
      <c r="L44">
        <v>39.895380000000003</v>
      </c>
      <c r="M44">
        <v>2.2499999999999998E-3</v>
      </c>
      <c r="N44">
        <v>0</v>
      </c>
      <c r="O44">
        <v>5.218</v>
      </c>
      <c r="P44">
        <v>-1</v>
      </c>
    </row>
    <row r="45" spans="1:16" x14ac:dyDescent="0.25">
      <c r="A45">
        <v>42</v>
      </c>
      <c r="B45">
        <v>0.43706</v>
      </c>
      <c r="C45">
        <v>65.313280000000006</v>
      </c>
      <c r="D45">
        <v>0</v>
      </c>
      <c r="E45">
        <v>0</v>
      </c>
      <c r="F45">
        <v>43</v>
      </c>
      <c r="G45">
        <v>3.3889999999999998</v>
      </c>
      <c r="H45">
        <v>15.17886</v>
      </c>
      <c r="I45">
        <v>0</v>
      </c>
      <c r="J45">
        <v>0</v>
      </c>
      <c r="K45">
        <v>84</v>
      </c>
      <c r="L45">
        <v>40.554369999999999</v>
      </c>
      <c r="M45">
        <v>1.97E-3</v>
      </c>
      <c r="N45">
        <v>0</v>
      </c>
      <c r="O45">
        <v>4.1379999999999999</v>
      </c>
      <c r="P45">
        <v>-1</v>
      </c>
    </row>
    <row r="46" spans="1:16" x14ac:dyDescent="0.25">
      <c r="A46">
        <v>43</v>
      </c>
      <c r="B46">
        <v>0.52612000000000003</v>
      </c>
      <c r="C46">
        <v>59.865400000000001</v>
      </c>
      <c r="D46">
        <v>0</v>
      </c>
      <c r="E46">
        <v>0</v>
      </c>
      <c r="F46">
        <v>32.5</v>
      </c>
      <c r="G46">
        <v>3.5830000000000002</v>
      </c>
      <c r="H46">
        <v>20.854179999999999</v>
      </c>
      <c r="I46">
        <v>0</v>
      </c>
      <c r="J46">
        <v>0</v>
      </c>
      <c r="K46">
        <v>95</v>
      </c>
      <c r="L46">
        <v>39.942149999999998</v>
      </c>
      <c r="M46">
        <v>2.4099999999999998E-3</v>
      </c>
      <c r="N46">
        <v>0</v>
      </c>
      <c r="O46">
        <v>5.41</v>
      </c>
      <c r="P46">
        <v>-1</v>
      </c>
    </row>
    <row r="47" spans="1:16" x14ac:dyDescent="0.25">
      <c r="A47">
        <v>44</v>
      </c>
      <c r="B47">
        <v>0.57638999999999996</v>
      </c>
      <c r="C47">
        <v>56.678849999999997</v>
      </c>
      <c r="D47">
        <v>0</v>
      </c>
      <c r="E47">
        <v>0</v>
      </c>
      <c r="F47">
        <v>29.75</v>
      </c>
      <c r="G47">
        <v>3.91</v>
      </c>
      <c r="H47">
        <v>18.354340000000001</v>
      </c>
      <c r="I47">
        <v>0</v>
      </c>
      <c r="J47">
        <v>0</v>
      </c>
      <c r="K47">
        <v>97</v>
      </c>
      <c r="L47">
        <v>40.857559999999999</v>
      </c>
      <c r="M47">
        <v>2.0500000000000002E-3</v>
      </c>
      <c r="N47">
        <v>0</v>
      </c>
      <c r="O47">
        <v>5.4189999999999996</v>
      </c>
      <c r="P47">
        <v>-1</v>
      </c>
    </row>
    <row r="48" spans="1:16" x14ac:dyDescent="0.25">
      <c r="A48">
        <v>45</v>
      </c>
      <c r="B48">
        <v>0.80357000000000001</v>
      </c>
      <c r="C48">
        <v>52.421469999999999</v>
      </c>
      <c r="D48">
        <v>0</v>
      </c>
      <c r="E48">
        <v>0</v>
      </c>
      <c r="F48">
        <v>4.25</v>
      </c>
      <c r="G48">
        <v>4.4390000000000001</v>
      </c>
      <c r="H48">
        <v>19.748139999999999</v>
      </c>
      <c r="I48">
        <v>0</v>
      </c>
      <c r="J48">
        <v>0</v>
      </c>
      <c r="K48">
        <v>97</v>
      </c>
      <c r="L48">
        <v>40.557510000000001</v>
      </c>
      <c r="M48">
        <v>1.82E-3</v>
      </c>
      <c r="N48">
        <v>0</v>
      </c>
      <c r="O48">
        <v>5.6520000000000001</v>
      </c>
      <c r="P48">
        <v>-1</v>
      </c>
    </row>
    <row r="49" spans="1:16" x14ac:dyDescent="0.25">
      <c r="A49">
        <v>46</v>
      </c>
      <c r="B49">
        <v>0.63110999999999995</v>
      </c>
      <c r="C49">
        <v>55.302930000000003</v>
      </c>
      <c r="D49">
        <v>0</v>
      </c>
      <c r="E49">
        <v>0</v>
      </c>
      <c r="F49">
        <v>11.5</v>
      </c>
      <c r="G49">
        <v>4.2859999999999996</v>
      </c>
      <c r="H49">
        <v>18.888179999999998</v>
      </c>
      <c r="I49">
        <v>0</v>
      </c>
      <c r="J49">
        <v>0</v>
      </c>
      <c r="K49">
        <v>97</v>
      </c>
      <c r="L49">
        <v>40.709359999999997</v>
      </c>
      <c r="M49">
        <v>1.3799999999999999E-3</v>
      </c>
      <c r="N49">
        <v>0</v>
      </c>
      <c r="O49">
        <v>5.2450000000000001</v>
      </c>
      <c r="P49">
        <v>-1</v>
      </c>
    </row>
    <row r="50" spans="1:16" x14ac:dyDescent="0.25">
      <c r="A50">
        <v>47</v>
      </c>
      <c r="B50">
        <v>0.56933999999999996</v>
      </c>
      <c r="C50">
        <v>57.352469999999997</v>
      </c>
      <c r="D50">
        <v>0</v>
      </c>
      <c r="E50">
        <v>0</v>
      </c>
      <c r="F50">
        <v>24</v>
      </c>
      <c r="G50">
        <v>4.1840000000000002</v>
      </c>
      <c r="H50">
        <v>18.328240000000001</v>
      </c>
      <c r="I50">
        <v>0</v>
      </c>
      <c r="J50">
        <v>0</v>
      </c>
      <c r="K50">
        <v>97</v>
      </c>
      <c r="L50">
        <v>40.777430000000003</v>
      </c>
      <c r="M50">
        <v>2.0100000000000001E-3</v>
      </c>
      <c r="N50">
        <v>0</v>
      </c>
      <c r="O50">
        <v>5.91</v>
      </c>
      <c r="P50">
        <v>-1</v>
      </c>
    </row>
    <row r="51" spans="1:16" x14ac:dyDescent="0.25">
      <c r="A51">
        <v>48</v>
      </c>
      <c r="B51">
        <v>0.63227999999999995</v>
      </c>
      <c r="C51">
        <v>56.392359999999996</v>
      </c>
      <c r="D51">
        <v>0</v>
      </c>
      <c r="E51">
        <v>0</v>
      </c>
      <c r="F51">
        <v>9.25</v>
      </c>
      <c r="G51">
        <v>4.2249999999999996</v>
      </c>
      <c r="H51">
        <v>20.674330000000001</v>
      </c>
      <c r="I51">
        <v>0</v>
      </c>
      <c r="J51">
        <v>0</v>
      </c>
      <c r="K51">
        <v>97</v>
      </c>
      <c r="L51">
        <v>40.846420000000002</v>
      </c>
      <c r="M51">
        <v>2.5300000000000001E-3</v>
      </c>
      <c r="N51">
        <v>0</v>
      </c>
      <c r="O51">
        <v>4.2229999999999999</v>
      </c>
      <c r="P51">
        <v>0.67039000000000004</v>
      </c>
    </row>
    <row r="52" spans="1:16" x14ac:dyDescent="0.25">
      <c r="A52">
        <v>49</v>
      </c>
      <c r="B52">
        <v>0.67903000000000002</v>
      </c>
      <c r="C52">
        <v>57.90119</v>
      </c>
      <c r="D52">
        <v>0</v>
      </c>
      <c r="E52">
        <v>0</v>
      </c>
      <c r="F52">
        <v>4.25</v>
      </c>
      <c r="G52">
        <v>4.1779999999999999</v>
      </c>
      <c r="H52">
        <v>18.21031</v>
      </c>
      <c r="I52">
        <v>0</v>
      </c>
      <c r="J52">
        <v>0</v>
      </c>
      <c r="K52">
        <v>88</v>
      </c>
      <c r="L52">
        <v>41.018729999999998</v>
      </c>
      <c r="M52">
        <v>2.0500000000000002E-3</v>
      </c>
      <c r="N52">
        <v>0</v>
      </c>
      <c r="O52">
        <v>8.1219999999999999</v>
      </c>
      <c r="P52">
        <v>-1</v>
      </c>
    </row>
    <row r="53" spans="1:16" x14ac:dyDescent="0.25">
      <c r="A53">
        <v>50</v>
      </c>
      <c r="B53">
        <v>0.63568999999999998</v>
      </c>
      <c r="C53">
        <v>59.56767</v>
      </c>
      <c r="D53">
        <v>0</v>
      </c>
      <c r="E53">
        <v>0</v>
      </c>
      <c r="F53">
        <v>6.75</v>
      </c>
      <c r="G53">
        <v>4.2119999999999997</v>
      </c>
      <c r="H53">
        <v>21.28387</v>
      </c>
      <c r="I53">
        <v>0</v>
      </c>
      <c r="J53">
        <v>0</v>
      </c>
      <c r="K53">
        <v>87</v>
      </c>
      <c r="L53">
        <v>41.008189999999999</v>
      </c>
      <c r="M53">
        <v>2.7200000000000002E-3</v>
      </c>
      <c r="N53">
        <v>0</v>
      </c>
      <c r="O53">
        <v>6.508</v>
      </c>
      <c r="P53">
        <v>-1</v>
      </c>
    </row>
    <row r="54" spans="1:16" x14ac:dyDescent="0.25">
      <c r="A54">
        <v>51</v>
      </c>
      <c r="B54">
        <v>0.60499999999999998</v>
      </c>
      <c r="C54">
        <v>59.98404</v>
      </c>
      <c r="D54">
        <v>0</v>
      </c>
      <c r="E54">
        <v>0</v>
      </c>
      <c r="F54">
        <v>10.5</v>
      </c>
      <c r="G54">
        <v>4.1349999999999998</v>
      </c>
      <c r="H54">
        <v>20.393249999999998</v>
      </c>
      <c r="I54">
        <v>0</v>
      </c>
      <c r="J54">
        <v>0</v>
      </c>
      <c r="K54">
        <v>86</v>
      </c>
      <c r="L54">
        <v>41.40249</v>
      </c>
      <c r="M54">
        <v>2.49E-3</v>
      </c>
      <c r="N54">
        <v>0</v>
      </c>
      <c r="O54">
        <v>7.5519999999999996</v>
      </c>
      <c r="P54">
        <v>-1</v>
      </c>
    </row>
    <row r="55" spans="1:16" x14ac:dyDescent="0.25">
      <c r="A55">
        <v>52</v>
      </c>
      <c r="B55">
        <v>0.70411999999999997</v>
      </c>
      <c r="C55">
        <v>59.294469999999997</v>
      </c>
      <c r="D55">
        <v>0</v>
      </c>
      <c r="E55">
        <v>0</v>
      </c>
      <c r="F55">
        <v>5.25</v>
      </c>
      <c r="G55">
        <v>4.13</v>
      </c>
      <c r="H55">
        <v>19.825369999999999</v>
      </c>
      <c r="I55">
        <v>0</v>
      </c>
      <c r="J55">
        <v>0</v>
      </c>
      <c r="K55">
        <v>87</v>
      </c>
      <c r="L55">
        <v>41.210410000000003</v>
      </c>
      <c r="M55">
        <v>2.5999999999999999E-3</v>
      </c>
      <c r="N55">
        <v>0</v>
      </c>
      <c r="O55">
        <v>8.2620000000000005</v>
      </c>
      <c r="P55">
        <v>-1</v>
      </c>
    </row>
    <row r="56" spans="1:16" x14ac:dyDescent="0.25">
      <c r="A56">
        <v>53</v>
      </c>
      <c r="B56">
        <v>0.69372</v>
      </c>
      <c r="C56">
        <v>59.182020000000001</v>
      </c>
      <c r="D56">
        <v>0</v>
      </c>
      <c r="E56">
        <v>0</v>
      </c>
      <c r="F56">
        <v>7.75</v>
      </c>
      <c r="G56">
        <v>3.9249999999999998</v>
      </c>
      <c r="H56">
        <v>18.86298</v>
      </c>
      <c r="I56">
        <v>0</v>
      </c>
      <c r="J56">
        <v>0</v>
      </c>
      <c r="K56">
        <v>95</v>
      </c>
      <c r="L56">
        <v>40.632730000000002</v>
      </c>
      <c r="M56">
        <v>1.9300000000000001E-3</v>
      </c>
      <c r="N56">
        <v>0</v>
      </c>
      <c r="O56">
        <v>8.0530000000000008</v>
      </c>
      <c r="P56">
        <v>-1</v>
      </c>
    </row>
    <row r="57" spans="1:16" x14ac:dyDescent="0.25">
      <c r="A57">
        <v>54</v>
      </c>
      <c r="B57">
        <v>0.59016999999999997</v>
      </c>
      <c r="C57">
        <v>59.964300000000001</v>
      </c>
      <c r="D57">
        <v>0</v>
      </c>
      <c r="E57">
        <v>0</v>
      </c>
      <c r="F57">
        <v>16.25</v>
      </c>
      <c r="G57">
        <v>3.9660000000000002</v>
      </c>
      <c r="H57">
        <v>17.621130000000001</v>
      </c>
      <c r="I57">
        <v>0</v>
      </c>
      <c r="J57">
        <v>0</v>
      </c>
      <c r="K57">
        <v>92</v>
      </c>
      <c r="L57">
        <v>39.799599999999998</v>
      </c>
      <c r="M57">
        <v>2.1299999999999999E-3</v>
      </c>
      <c r="N57">
        <v>0</v>
      </c>
      <c r="O57">
        <v>7.7930000000000001</v>
      </c>
      <c r="P57">
        <v>-1</v>
      </c>
    </row>
    <row r="58" spans="1:16" x14ac:dyDescent="0.25">
      <c r="A58">
        <v>55</v>
      </c>
      <c r="B58">
        <v>0.60846999999999996</v>
      </c>
      <c r="C58">
        <v>59.602359999999997</v>
      </c>
      <c r="D58">
        <v>0</v>
      </c>
      <c r="E58">
        <v>0</v>
      </c>
      <c r="F58">
        <v>24</v>
      </c>
      <c r="G58">
        <v>3.7330000000000001</v>
      </c>
      <c r="H58">
        <v>16.674520000000001</v>
      </c>
      <c r="I58">
        <v>0</v>
      </c>
      <c r="J58">
        <v>0</v>
      </c>
      <c r="K58">
        <v>94</v>
      </c>
      <c r="L58">
        <v>39.018700000000003</v>
      </c>
      <c r="M58">
        <v>2.0100000000000001E-3</v>
      </c>
      <c r="N58">
        <v>0</v>
      </c>
      <c r="O58">
        <v>5.548</v>
      </c>
      <c r="P58">
        <v>-1</v>
      </c>
    </row>
    <row r="59" spans="1:16" x14ac:dyDescent="0.25">
      <c r="A59">
        <v>56</v>
      </c>
      <c r="B59">
        <v>0.58072000000000001</v>
      </c>
      <c r="C59">
        <v>61.114780000000003</v>
      </c>
      <c r="D59">
        <v>0</v>
      </c>
      <c r="E59">
        <v>0</v>
      </c>
      <c r="F59">
        <v>21.75</v>
      </c>
      <c r="G59">
        <v>3.62</v>
      </c>
      <c r="H59">
        <v>16.132940000000001</v>
      </c>
      <c r="I59">
        <v>0</v>
      </c>
      <c r="J59">
        <v>0</v>
      </c>
      <c r="K59">
        <v>92</v>
      </c>
      <c r="L59">
        <v>39.162390000000002</v>
      </c>
      <c r="M59">
        <v>1.9300000000000001E-3</v>
      </c>
      <c r="N59">
        <v>0</v>
      </c>
      <c r="O59">
        <v>6.0869999999999997</v>
      </c>
      <c r="P59">
        <v>0.69538999999999995</v>
      </c>
    </row>
    <row r="60" spans="1:16" x14ac:dyDescent="0.25">
      <c r="A60">
        <v>57</v>
      </c>
      <c r="B60">
        <v>0.55056000000000005</v>
      </c>
      <c r="C60">
        <v>60.581020000000002</v>
      </c>
      <c r="D60">
        <v>0</v>
      </c>
      <c r="E60">
        <v>0</v>
      </c>
      <c r="F60">
        <v>24.5</v>
      </c>
      <c r="G60">
        <v>3.6829999999999998</v>
      </c>
      <c r="H60">
        <v>15.33437</v>
      </c>
      <c r="I60">
        <v>0</v>
      </c>
      <c r="J60">
        <v>0</v>
      </c>
      <c r="K60">
        <v>92</v>
      </c>
      <c r="L60">
        <v>39.284990000000001</v>
      </c>
      <c r="M60">
        <v>2.1700000000000001E-3</v>
      </c>
      <c r="N60">
        <v>0</v>
      </c>
      <c r="O60">
        <v>5.1920000000000002</v>
      </c>
      <c r="P60">
        <v>-1</v>
      </c>
    </row>
    <row r="61" spans="1:16" x14ac:dyDescent="0.25">
      <c r="A61">
        <v>58</v>
      </c>
      <c r="B61">
        <v>0.64666000000000001</v>
      </c>
      <c r="C61">
        <v>58.351590000000002</v>
      </c>
      <c r="D61">
        <v>0</v>
      </c>
      <c r="E61">
        <v>0</v>
      </c>
      <c r="F61">
        <v>23</v>
      </c>
      <c r="G61">
        <v>3.7040000000000002</v>
      </c>
      <c r="H61">
        <v>17.76661</v>
      </c>
      <c r="I61">
        <v>0</v>
      </c>
      <c r="J61">
        <v>0</v>
      </c>
      <c r="K61">
        <v>95</v>
      </c>
      <c r="L61">
        <v>38.635770000000001</v>
      </c>
      <c r="M61">
        <v>1.97E-3</v>
      </c>
      <c r="N61">
        <v>0</v>
      </c>
      <c r="O61">
        <v>5.1619999999999999</v>
      </c>
      <c r="P61">
        <v>-1</v>
      </c>
    </row>
    <row r="62" spans="1:16" x14ac:dyDescent="0.25">
      <c r="A62">
        <v>59</v>
      </c>
      <c r="B62">
        <v>0.59962000000000004</v>
      </c>
      <c r="C62">
        <v>57.01341</v>
      </c>
      <c r="D62">
        <v>0</v>
      </c>
      <c r="E62">
        <v>0</v>
      </c>
      <c r="F62">
        <v>33.75</v>
      </c>
      <c r="G62">
        <v>3.9279999999999999</v>
      </c>
      <c r="H62">
        <v>17.930569999999999</v>
      </c>
      <c r="I62">
        <v>0</v>
      </c>
      <c r="J62">
        <v>0</v>
      </c>
      <c r="K62">
        <v>95</v>
      </c>
      <c r="L62">
        <v>38.476840000000003</v>
      </c>
      <c r="M62">
        <v>1.9300000000000001E-3</v>
      </c>
      <c r="N62">
        <v>0</v>
      </c>
      <c r="O62">
        <v>6.3949999999999996</v>
      </c>
      <c r="P62">
        <v>-1</v>
      </c>
    </row>
    <row r="63" spans="1:16" x14ac:dyDescent="0.25">
      <c r="A63">
        <v>60</v>
      </c>
      <c r="B63">
        <v>0.76175999999999999</v>
      </c>
      <c r="C63">
        <v>53.339689999999997</v>
      </c>
      <c r="D63">
        <v>0</v>
      </c>
      <c r="E63">
        <v>1.4200000000000001E-2</v>
      </c>
      <c r="F63">
        <v>4.25</v>
      </c>
      <c r="G63">
        <v>4.3449999999999998</v>
      </c>
      <c r="H63">
        <v>19.20252</v>
      </c>
      <c r="I63">
        <v>0</v>
      </c>
      <c r="J63">
        <v>0</v>
      </c>
      <c r="K63">
        <v>96</v>
      </c>
      <c r="L63">
        <v>39.051189999999998</v>
      </c>
      <c r="M63">
        <v>1.89E-3</v>
      </c>
      <c r="N63">
        <v>0</v>
      </c>
      <c r="O63">
        <v>5.47</v>
      </c>
      <c r="P63">
        <v>-1</v>
      </c>
    </row>
    <row r="64" spans="1:16" x14ac:dyDescent="0.25">
      <c r="A64">
        <v>61</v>
      </c>
      <c r="B64">
        <v>0.74870999999999999</v>
      </c>
      <c r="C64">
        <v>54.983640000000001</v>
      </c>
      <c r="D64">
        <v>0</v>
      </c>
      <c r="E64">
        <v>1.4200000000000001E-2</v>
      </c>
      <c r="F64">
        <v>7.25</v>
      </c>
      <c r="G64">
        <v>4.306</v>
      </c>
      <c r="H64">
        <v>15.96885</v>
      </c>
      <c r="I64">
        <v>0</v>
      </c>
      <c r="J64">
        <v>0</v>
      </c>
      <c r="K64">
        <v>95</v>
      </c>
      <c r="L64">
        <v>39.22054</v>
      </c>
      <c r="M64">
        <v>1.2199999999999999E-3</v>
      </c>
      <c r="N64">
        <v>0</v>
      </c>
      <c r="O64">
        <v>5.9580000000000002</v>
      </c>
      <c r="P64">
        <v>-1</v>
      </c>
    </row>
    <row r="65" spans="1:16" x14ac:dyDescent="0.25">
      <c r="A65">
        <v>62</v>
      </c>
      <c r="B65">
        <v>0.75744999999999996</v>
      </c>
      <c r="C65">
        <v>57.024720000000002</v>
      </c>
      <c r="D65">
        <v>0</v>
      </c>
      <c r="E65">
        <v>1.4200000000000001E-2</v>
      </c>
      <c r="F65">
        <v>11.25</v>
      </c>
      <c r="G65">
        <v>4.1280000000000001</v>
      </c>
      <c r="H65">
        <v>18.079989999999999</v>
      </c>
      <c r="I65">
        <v>0</v>
      </c>
      <c r="J65">
        <v>0</v>
      </c>
      <c r="K65">
        <v>102</v>
      </c>
      <c r="L65">
        <v>39.194749999999999</v>
      </c>
      <c r="M65">
        <v>2.2899999999999999E-3</v>
      </c>
      <c r="N65">
        <v>0</v>
      </c>
      <c r="O65">
        <v>6.14</v>
      </c>
      <c r="P65">
        <v>-1</v>
      </c>
    </row>
    <row r="66" spans="1:16" x14ac:dyDescent="0.25">
      <c r="A66">
        <v>63</v>
      </c>
      <c r="B66">
        <v>0.64873000000000003</v>
      </c>
      <c r="C66">
        <v>58.454560000000001</v>
      </c>
      <c r="D66">
        <v>0</v>
      </c>
      <c r="E66">
        <v>1.4200000000000001E-2</v>
      </c>
      <c r="F66">
        <v>20</v>
      </c>
      <c r="G66">
        <v>4.0629999999999997</v>
      </c>
      <c r="H66">
        <v>17.29813</v>
      </c>
      <c r="I66">
        <v>0</v>
      </c>
      <c r="J66">
        <v>0</v>
      </c>
      <c r="K66">
        <v>106</v>
      </c>
      <c r="L66">
        <v>39.428260000000002</v>
      </c>
      <c r="M66">
        <v>2.5600000000000002E-3</v>
      </c>
      <c r="N66">
        <v>0</v>
      </c>
      <c r="O66">
        <v>5.3860000000000001</v>
      </c>
      <c r="P66">
        <v>-1</v>
      </c>
    </row>
    <row r="67" spans="1:16" x14ac:dyDescent="0.25">
      <c r="A67">
        <v>64</v>
      </c>
      <c r="B67">
        <v>0.68554999999999999</v>
      </c>
      <c r="C67">
        <v>59.206110000000002</v>
      </c>
      <c r="D67">
        <v>0</v>
      </c>
      <c r="E67">
        <v>1.4200000000000001E-2</v>
      </c>
      <c r="F67">
        <v>8.5</v>
      </c>
      <c r="G67">
        <v>3.9860000000000002</v>
      </c>
      <c r="H67">
        <v>16.573799999999999</v>
      </c>
      <c r="I67">
        <v>0</v>
      </c>
      <c r="J67">
        <v>0</v>
      </c>
      <c r="K67">
        <v>104</v>
      </c>
      <c r="L67">
        <v>39.474379999999996</v>
      </c>
      <c r="M67">
        <v>2.0899999999999998E-3</v>
      </c>
      <c r="N67">
        <v>0</v>
      </c>
      <c r="O67">
        <v>5.5460000000000003</v>
      </c>
      <c r="P67">
        <v>0.67500000000000004</v>
      </c>
    </row>
    <row r="68" spans="1:16" x14ac:dyDescent="0.25">
      <c r="A68">
        <v>65</v>
      </c>
      <c r="B68">
        <v>0.73829999999999996</v>
      </c>
      <c r="C68">
        <v>59.174590000000002</v>
      </c>
      <c r="D68">
        <v>0</v>
      </c>
      <c r="E68">
        <v>1.4200000000000001E-2</v>
      </c>
      <c r="F68">
        <v>9.5</v>
      </c>
      <c r="G68">
        <v>3.8959999999999999</v>
      </c>
      <c r="H68">
        <v>18.60819</v>
      </c>
      <c r="I68">
        <v>0</v>
      </c>
      <c r="J68">
        <v>0</v>
      </c>
      <c r="K68">
        <v>108</v>
      </c>
      <c r="L68">
        <v>39.454239999999999</v>
      </c>
      <c r="M68">
        <v>1.97E-3</v>
      </c>
      <c r="N68">
        <v>0</v>
      </c>
      <c r="O68">
        <v>5.4989999999999997</v>
      </c>
      <c r="P68">
        <v>-1</v>
      </c>
    </row>
    <row r="69" spans="1:16" x14ac:dyDescent="0.25">
      <c r="A69">
        <v>66</v>
      </c>
      <c r="B69">
        <v>0.68030000000000002</v>
      </c>
      <c r="C69">
        <v>59.097999999999999</v>
      </c>
      <c r="D69">
        <v>0</v>
      </c>
      <c r="E69">
        <v>1.4200000000000001E-2</v>
      </c>
      <c r="F69">
        <v>7.5</v>
      </c>
      <c r="G69">
        <v>3.8380000000000001</v>
      </c>
      <c r="H69">
        <v>17.528739999999999</v>
      </c>
      <c r="I69">
        <v>0</v>
      </c>
      <c r="J69">
        <v>0</v>
      </c>
      <c r="K69">
        <v>110</v>
      </c>
      <c r="L69">
        <v>39.650199999999998</v>
      </c>
      <c r="M69">
        <v>2.33E-3</v>
      </c>
      <c r="N69">
        <v>0</v>
      </c>
      <c r="O69">
        <v>5.4219999999999997</v>
      </c>
      <c r="P69">
        <v>-1</v>
      </c>
    </row>
    <row r="70" spans="1:16" x14ac:dyDescent="0.25">
      <c r="A70">
        <v>67</v>
      </c>
      <c r="B70">
        <v>0.63787000000000005</v>
      </c>
      <c r="C70">
        <v>60.061050000000002</v>
      </c>
      <c r="D70">
        <v>0</v>
      </c>
      <c r="E70">
        <v>1.4200000000000001E-2</v>
      </c>
      <c r="F70">
        <v>19.5</v>
      </c>
      <c r="G70">
        <v>3.8959999999999999</v>
      </c>
      <c r="H70">
        <v>16.41161</v>
      </c>
      <c r="I70">
        <v>0</v>
      </c>
      <c r="J70">
        <v>0</v>
      </c>
      <c r="K70">
        <v>114</v>
      </c>
      <c r="L70">
        <v>39.224179999999997</v>
      </c>
      <c r="M70">
        <v>2.0500000000000002E-3</v>
      </c>
      <c r="N70">
        <v>0</v>
      </c>
      <c r="O70">
        <v>7.1</v>
      </c>
      <c r="P70">
        <v>-1</v>
      </c>
    </row>
    <row r="71" spans="1:16" x14ac:dyDescent="0.25">
      <c r="A71">
        <v>68</v>
      </c>
      <c r="B71">
        <v>0.62453000000000003</v>
      </c>
      <c r="C71">
        <v>59.860050000000001</v>
      </c>
      <c r="D71">
        <v>0</v>
      </c>
      <c r="E71">
        <v>1.4200000000000001E-2</v>
      </c>
      <c r="F71">
        <v>18.5</v>
      </c>
      <c r="G71">
        <v>3.7959999999999998</v>
      </c>
      <c r="H71">
        <v>16.964220000000001</v>
      </c>
      <c r="I71">
        <v>0</v>
      </c>
      <c r="J71">
        <v>0</v>
      </c>
      <c r="K71">
        <v>110</v>
      </c>
      <c r="L71">
        <v>39.173940000000002</v>
      </c>
      <c r="M71">
        <v>1.8500000000000001E-3</v>
      </c>
      <c r="N71">
        <v>0</v>
      </c>
      <c r="O71">
        <v>6.7009999999999996</v>
      </c>
      <c r="P71">
        <v>-1</v>
      </c>
    </row>
    <row r="72" spans="1:16" x14ac:dyDescent="0.25">
      <c r="A72">
        <v>69</v>
      </c>
      <c r="B72">
        <v>0.59636999999999996</v>
      </c>
      <c r="C72">
        <v>59.527050000000003</v>
      </c>
      <c r="D72">
        <v>0</v>
      </c>
      <c r="E72">
        <v>1.4200000000000001E-2</v>
      </c>
      <c r="F72">
        <v>17</v>
      </c>
      <c r="G72">
        <v>3.8069999999999999</v>
      </c>
      <c r="H72">
        <v>15.93524</v>
      </c>
      <c r="I72">
        <v>0</v>
      </c>
      <c r="J72">
        <v>0</v>
      </c>
      <c r="K72">
        <v>108</v>
      </c>
      <c r="L72">
        <v>39.068199999999997</v>
      </c>
      <c r="M72">
        <v>2.49E-3</v>
      </c>
      <c r="N72">
        <v>0</v>
      </c>
      <c r="O72">
        <v>6.6070000000000002</v>
      </c>
      <c r="P72">
        <v>-1</v>
      </c>
    </row>
    <row r="73" spans="1:16" x14ac:dyDescent="0.25">
      <c r="A73">
        <v>70</v>
      </c>
      <c r="B73">
        <v>0.56755</v>
      </c>
      <c r="C73">
        <v>60.684010000000001</v>
      </c>
      <c r="D73">
        <v>0</v>
      </c>
      <c r="E73">
        <v>1.4200000000000001E-2</v>
      </c>
      <c r="F73">
        <v>23.75</v>
      </c>
      <c r="G73">
        <v>3.669</v>
      </c>
      <c r="H73">
        <v>15.610709999999999</v>
      </c>
      <c r="I73">
        <v>0</v>
      </c>
      <c r="J73">
        <v>0</v>
      </c>
      <c r="K73">
        <v>99</v>
      </c>
      <c r="L73">
        <v>38.930680000000002</v>
      </c>
      <c r="M73">
        <v>2.0500000000000002E-3</v>
      </c>
      <c r="N73">
        <v>0</v>
      </c>
      <c r="O73">
        <v>7.6379999999999999</v>
      </c>
      <c r="P73">
        <v>-1</v>
      </c>
    </row>
    <row r="74" spans="1:16" x14ac:dyDescent="0.25">
      <c r="A74">
        <v>71</v>
      </c>
      <c r="B74">
        <v>0.57987999999999995</v>
      </c>
      <c r="C74">
        <v>60.377659999999999</v>
      </c>
      <c r="D74">
        <v>0</v>
      </c>
      <c r="E74">
        <v>0</v>
      </c>
      <c r="F74">
        <v>21</v>
      </c>
      <c r="G74">
        <v>3.55</v>
      </c>
      <c r="H74">
        <v>17.691330000000001</v>
      </c>
      <c r="I74">
        <v>0</v>
      </c>
      <c r="J74">
        <v>0</v>
      </c>
      <c r="K74">
        <v>99</v>
      </c>
      <c r="L74">
        <v>38.436489999999999</v>
      </c>
      <c r="M74">
        <v>2.5300000000000001E-3</v>
      </c>
      <c r="N74">
        <v>0</v>
      </c>
      <c r="O74">
        <v>8.9039999999999999</v>
      </c>
      <c r="P74">
        <v>-1</v>
      </c>
    </row>
    <row r="75" spans="1:16" x14ac:dyDescent="0.25">
      <c r="A75">
        <v>72</v>
      </c>
      <c r="B75">
        <v>0.49241000000000001</v>
      </c>
      <c r="C75">
        <v>60.157600000000002</v>
      </c>
      <c r="D75">
        <v>0</v>
      </c>
      <c r="E75">
        <v>0</v>
      </c>
      <c r="F75">
        <v>39.5</v>
      </c>
      <c r="G75">
        <v>3.528</v>
      </c>
      <c r="H75">
        <v>15.58859</v>
      </c>
      <c r="I75">
        <v>0</v>
      </c>
      <c r="J75">
        <v>0</v>
      </c>
      <c r="K75">
        <v>96</v>
      </c>
      <c r="L75">
        <v>38.069029999999998</v>
      </c>
      <c r="M75">
        <v>2.1299999999999999E-3</v>
      </c>
      <c r="N75">
        <v>0</v>
      </c>
      <c r="O75">
        <v>8.9269999999999996</v>
      </c>
      <c r="P75">
        <v>0.66381999999999997</v>
      </c>
    </row>
    <row r="76" spans="1:16" x14ac:dyDescent="0.25">
      <c r="A76">
        <v>73</v>
      </c>
      <c r="B76">
        <v>0.59663999999999995</v>
      </c>
      <c r="C76">
        <v>57.564390000000003</v>
      </c>
      <c r="D76">
        <v>0</v>
      </c>
      <c r="E76">
        <v>0</v>
      </c>
      <c r="F76">
        <v>23</v>
      </c>
      <c r="G76">
        <v>3.6419999999999999</v>
      </c>
      <c r="H76">
        <v>16.035440000000001</v>
      </c>
      <c r="I76">
        <v>0</v>
      </c>
      <c r="J76">
        <v>0</v>
      </c>
      <c r="K76">
        <v>98</v>
      </c>
      <c r="L76">
        <v>37.65502</v>
      </c>
      <c r="M76">
        <v>1.9300000000000001E-3</v>
      </c>
      <c r="N76">
        <v>0</v>
      </c>
      <c r="O76">
        <v>13.218999999999999</v>
      </c>
      <c r="P76">
        <v>-1</v>
      </c>
    </row>
    <row r="77" spans="1:16" x14ac:dyDescent="0.25">
      <c r="A77">
        <v>74</v>
      </c>
      <c r="B77">
        <v>0.67986000000000002</v>
      </c>
      <c r="C77">
        <v>52.846629999999998</v>
      </c>
      <c r="D77">
        <v>0</v>
      </c>
      <c r="E77">
        <v>0</v>
      </c>
      <c r="F77">
        <v>11.5</v>
      </c>
      <c r="G77">
        <v>4.0350000000000001</v>
      </c>
      <c r="H77">
        <v>17.05134</v>
      </c>
      <c r="I77">
        <v>0</v>
      </c>
      <c r="J77">
        <v>0</v>
      </c>
      <c r="K77">
        <v>92</v>
      </c>
      <c r="L77">
        <v>37.476599999999998</v>
      </c>
      <c r="M77">
        <v>1.42E-3</v>
      </c>
      <c r="N77">
        <v>0</v>
      </c>
      <c r="O77">
        <v>12.153</v>
      </c>
      <c r="P77">
        <v>-1</v>
      </c>
    </row>
    <row r="78" spans="1:16" x14ac:dyDescent="0.25">
      <c r="A78">
        <v>75</v>
      </c>
      <c r="B78">
        <v>0.82769999999999999</v>
      </c>
      <c r="C78">
        <v>51.665950000000002</v>
      </c>
      <c r="D78">
        <v>0</v>
      </c>
      <c r="E78">
        <v>0</v>
      </c>
      <c r="F78">
        <v>1.5</v>
      </c>
      <c r="G78">
        <v>4.1230000000000002</v>
      </c>
      <c r="H78">
        <v>15.06429</v>
      </c>
      <c r="I78">
        <v>0</v>
      </c>
      <c r="J78">
        <v>0</v>
      </c>
      <c r="K78">
        <v>97</v>
      </c>
      <c r="L78">
        <v>37.578310000000002</v>
      </c>
      <c r="M78">
        <v>1.58E-3</v>
      </c>
      <c r="N78">
        <v>0</v>
      </c>
      <c r="O78">
        <v>13.746</v>
      </c>
      <c r="P78">
        <v>-1</v>
      </c>
    </row>
    <row r="79" spans="1:16" x14ac:dyDescent="0.25">
      <c r="A79">
        <v>76</v>
      </c>
      <c r="B79">
        <v>0.70396000000000003</v>
      </c>
      <c r="C79">
        <v>53.771439999999998</v>
      </c>
      <c r="D79">
        <v>0</v>
      </c>
      <c r="E79">
        <v>0</v>
      </c>
      <c r="F79">
        <v>11.5</v>
      </c>
      <c r="G79">
        <v>3.9239999999999999</v>
      </c>
      <c r="H79">
        <v>14.508229999999999</v>
      </c>
      <c r="I79">
        <v>0</v>
      </c>
      <c r="J79">
        <v>0</v>
      </c>
      <c r="K79">
        <v>96</v>
      </c>
      <c r="L79">
        <v>37.619210000000002</v>
      </c>
      <c r="M79">
        <v>1.58E-3</v>
      </c>
      <c r="N79">
        <v>0</v>
      </c>
      <c r="O79">
        <v>9.1319999999999997</v>
      </c>
      <c r="P79">
        <v>-1</v>
      </c>
    </row>
    <row r="80" spans="1:16" x14ac:dyDescent="0.25">
      <c r="A80">
        <v>77</v>
      </c>
      <c r="B80">
        <v>0.77181</v>
      </c>
      <c r="C80">
        <v>53.847929999999998</v>
      </c>
      <c r="D80">
        <v>0</v>
      </c>
      <c r="E80">
        <v>0</v>
      </c>
      <c r="F80">
        <v>4.25</v>
      </c>
      <c r="G80">
        <v>3.8849999999999998</v>
      </c>
      <c r="H80">
        <v>15.50408</v>
      </c>
      <c r="I80">
        <v>0</v>
      </c>
      <c r="J80">
        <v>0</v>
      </c>
      <c r="K80">
        <v>94</v>
      </c>
      <c r="L80">
        <v>37.783619999999999</v>
      </c>
      <c r="M80">
        <v>1.66E-3</v>
      </c>
      <c r="N80">
        <v>0</v>
      </c>
      <c r="O80">
        <v>19.535</v>
      </c>
      <c r="P80">
        <v>-1</v>
      </c>
    </row>
    <row r="81" spans="1:16" x14ac:dyDescent="0.25">
      <c r="A81">
        <v>78</v>
      </c>
      <c r="B81">
        <v>0.60848999999999998</v>
      </c>
      <c r="C81">
        <v>55.603360000000002</v>
      </c>
      <c r="D81">
        <v>0</v>
      </c>
      <c r="E81">
        <v>0</v>
      </c>
      <c r="F81">
        <v>14.75</v>
      </c>
      <c r="G81">
        <v>3.82</v>
      </c>
      <c r="H81">
        <v>14.92196</v>
      </c>
      <c r="I81">
        <v>0</v>
      </c>
      <c r="J81">
        <v>0</v>
      </c>
      <c r="K81">
        <v>93</v>
      </c>
      <c r="L81">
        <v>37.959580000000003</v>
      </c>
      <c r="M81">
        <v>1.6999999999999999E-3</v>
      </c>
      <c r="N81">
        <v>0</v>
      </c>
      <c r="O81">
        <v>14.596</v>
      </c>
      <c r="P81">
        <v>-1</v>
      </c>
    </row>
    <row r="82" spans="1:16" x14ac:dyDescent="0.25">
      <c r="A82">
        <v>79</v>
      </c>
      <c r="B82">
        <v>0.66668000000000005</v>
      </c>
      <c r="C82">
        <v>55.717190000000002</v>
      </c>
      <c r="D82">
        <v>0</v>
      </c>
      <c r="E82">
        <v>0</v>
      </c>
      <c r="F82">
        <v>11</v>
      </c>
      <c r="G82">
        <v>3.8719999999999999</v>
      </c>
      <c r="H82">
        <v>14.635630000000001</v>
      </c>
      <c r="I82">
        <v>0</v>
      </c>
      <c r="J82">
        <v>0</v>
      </c>
      <c r="K82">
        <v>92</v>
      </c>
      <c r="L82">
        <v>38.029130000000002</v>
      </c>
      <c r="M82">
        <v>2.0100000000000001E-3</v>
      </c>
      <c r="N82">
        <v>0</v>
      </c>
      <c r="O82">
        <v>13.071</v>
      </c>
      <c r="P82">
        <v>-1</v>
      </c>
    </row>
    <row r="83" spans="1:16" x14ac:dyDescent="0.25">
      <c r="A83">
        <v>80</v>
      </c>
      <c r="B83">
        <v>0.56062999999999996</v>
      </c>
      <c r="C83">
        <v>56.712420000000002</v>
      </c>
      <c r="D83">
        <v>0</v>
      </c>
      <c r="E83">
        <v>0</v>
      </c>
      <c r="F83">
        <v>20.75</v>
      </c>
      <c r="G83">
        <v>3.6110000000000002</v>
      </c>
      <c r="H83">
        <v>14.69563</v>
      </c>
      <c r="I83">
        <v>0</v>
      </c>
      <c r="J83">
        <v>0</v>
      </c>
      <c r="K83">
        <v>93</v>
      </c>
      <c r="L83">
        <v>37.921799999999998</v>
      </c>
      <c r="M83">
        <v>1.6999999999999999E-3</v>
      </c>
      <c r="N83">
        <v>0</v>
      </c>
      <c r="O83">
        <v>14.837</v>
      </c>
      <c r="P83">
        <v>0.75592000000000004</v>
      </c>
    </row>
    <row r="84" spans="1:16" x14ac:dyDescent="0.25">
      <c r="A84">
        <v>81</v>
      </c>
      <c r="B84">
        <v>0.64202999999999999</v>
      </c>
      <c r="C84">
        <v>55.879010000000001</v>
      </c>
      <c r="D84">
        <v>0</v>
      </c>
      <c r="E84">
        <v>0</v>
      </c>
      <c r="F84">
        <v>8.25</v>
      </c>
      <c r="G84">
        <v>3.8</v>
      </c>
      <c r="H84">
        <v>16.619759999999999</v>
      </c>
      <c r="I84">
        <v>0</v>
      </c>
      <c r="J84">
        <v>0</v>
      </c>
      <c r="K84">
        <v>92</v>
      </c>
      <c r="L84">
        <v>38.158360000000002</v>
      </c>
      <c r="M84">
        <v>1.74E-3</v>
      </c>
      <c r="N84">
        <v>0</v>
      </c>
      <c r="O84">
        <v>11.417999999999999</v>
      </c>
      <c r="P84">
        <v>-1</v>
      </c>
    </row>
    <row r="85" spans="1:16" x14ac:dyDescent="0.25">
      <c r="A85">
        <v>82</v>
      </c>
      <c r="B85">
        <v>0.65946000000000005</v>
      </c>
      <c r="C85">
        <v>56.473239999999997</v>
      </c>
      <c r="D85">
        <v>0</v>
      </c>
      <c r="E85">
        <v>0</v>
      </c>
      <c r="F85">
        <v>6.75</v>
      </c>
      <c r="G85">
        <v>3.7879999999999998</v>
      </c>
      <c r="H85">
        <v>13.8658</v>
      </c>
      <c r="I85">
        <v>0</v>
      </c>
      <c r="J85">
        <v>0</v>
      </c>
      <c r="K85">
        <v>92</v>
      </c>
      <c r="L85">
        <v>38.043559999999999</v>
      </c>
      <c r="M85">
        <v>2.3700000000000001E-3</v>
      </c>
      <c r="N85">
        <v>0</v>
      </c>
      <c r="O85">
        <v>12.042999999999999</v>
      </c>
      <c r="P85">
        <v>-1</v>
      </c>
    </row>
    <row r="86" spans="1:16" x14ac:dyDescent="0.25">
      <c r="A86">
        <v>83</v>
      </c>
      <c r="B86">
        <v>0.61146</v>
      </c>
      <c r="C86">
        <v>56.874830000000003</v>
      </c>
      <c r="D86">
        <v>0</v>
      </c>
      <c r="E86">
        <v>0</v>
      </c>
      <c r="F86">
        <v>11</v>
      </c>
      <c r="G86">
        <v>3.726</v>
      </c>
      <c r="H86">
        <v>14.954330000000001</v>
      </c>
      <c r="I86">
        <v>0</v>
      </c>
      <c r="J86">
        <v>0</v>
      </c>
      <c r="K86">
        <v>84</v>
      </c>
      <c r="L86">
        <v>38.361640000000001</v>
      </c>
      <c r="M86">
        <v>1.42E-3</v>
      </c>
      <c r="N86">
        <v>0</v>
      </c>
      <c r="O86">
        <v>11.254</v>
      </c>
      <c r="P86">
        <v>-1</v>
      </c>
    </row>
    <row r="87" spans="1:16" x14ac:dyDescent="0.25">
      <c r="A87">
        <v>84</v>
      </c>
      <c r="B87">
        <v>0.59233000000000002</v>
      </c>
      <c r="C87">
        <v>57.02431</v>
      </c>
      <c r="D87">
        <v>0</v>
      </c>
      <c r="E87">
        <v>0</v>
      </c>
      <c r="F87">
        <v>14</v>
      </c>
      <c r="G87">
        <v>3.8069999999999999</v>
      </c>
      <c r="H87">
        <v>18.050239999999999</v>
      </c>
      <c r="I87">
        <v>0</v>
      </c>
      <c r="J87">
        <v>0</v>
      </c>
      <c r="K87">
        <v>84</v>
      </c>
      <c r="L87">
        <v>38.274970000000003</v>
      </c>
      <c r="M87">
        <v>2.1299999999999999E-3</v>
      </c>
      <c r="N87">
        <v>0</v>
      </c>
      <c r="O87">
        <v>15.12</v>
      </c>
      <c r="P87">
        <v>-1</v>
      </c>
    </row>
    <row r="88" spans="1:16" x14ac:dyDescent="0.25">
      <c r="A88">
        <v>85</v>
      </c>
      <c r="B88">
        <v>0.66744000000000003</v>
      </c>
      <c r="C88">
        <v>57.293750000000003</v>
      </c>
      <c r="D88">
        <v>0</v>
      </c>
      <c r="E88">
        <v>0</v>
      </c>
      <c r="F88">
        <v>6.75</v>
      </c>
      <c r="G88">
        <v>3.8119999999999998</v>
      </c>
      <c r="H88">
        <v>15.61003</v>
      </c>
      <c r="I88">
        <v>0</v>
      </c>
      <c r="J88">
        <v>0</v>
      </c>
      <c r="K88">
        <v>89</v>
      </c>
      <c r="L88">
        <v>38.439259999999997</v>
      </c>
      <c r="M88">
        <v>2.4099999999999998E-3</v>
      </c>
      <c r="N88">
        <v>0</v>
      </c>
      <c r="O88">
        <v>13.472</v>
      </c>
      <c r="P88">
        <v>-1</v>
      </c>
    </row>
    <row r="89" spans="1:16" x14ac:dyDescent="0.25">
      <c r="A89">
        <v>86</v>
      </c>
      <c r="B89">
        <v>0.66676000000000002</v>
      </c>
      <c r="C89">
        <v>58.825150000000001</v>
      </c>
      <c r="D89">
        <v>0</v>
      </c>
      <c r="E89">
        <v>0</v>
      </c>
      <c r="F89">
        <v>7.5</v>
      </c>
      <c r="G89">
        <v>3.863</v>
      </c>
      <c r="H89">
        <v>15.77271</v>
      </c>
      <c r="I89">
        <v>0</v>
      </c>
      <c r="J89">
        <v>0</v>
      </c>
      <c r="K89">
        <v>87</v>
      </c>
      <c r="L89">
        <v>38.755000000000003</v>
      </c>
      <c r="M89">
        <v>1.74E-3</v>
      </c>
      <c r="N89">
        <v>0</v>
      </c>
      <c r="O89">
        <v>9.3740000000000006</v>
      </c>
      <c r="P89">
        <v>-1</v>
      </c>
    </row>
    <row r="90" spans="1:16" x14ac:dyDescent="0.25">
      <c r="A90">
        <v>87</v>
      </c>
      <c r="B90">
        <v>0.60075000000000001</v>
      </c>
      <c r="C90">
        <v>58.704509999999999</v>
      </c>
      <c r="D90">
        <v>0</v>
      </c>
      <c r="E90">
        <v>0</v>
      </c>
      <c r="F90">
        <v>8.75</v>
      </c>
      <c r="G90">
        <v>3.8279999999999998</v>
      </c>
      <c r="H90">
        <v>16.384129999999999</v>
      </c>
      <c r="I90">
        <v>0</v>
      </c>
      <c r="J90">
        <v>0</v>
      </c>
      <c r="K90">
        <v>112</v>
      </c>
      <c r="L90">
        <v>39.236840000000001</v>
      </c>
      <c r="M90">
        <v>2.5600000000000002E-3</v>
      </c>
      <c r="N90">
        <v>0</v>
      </c>
      <c r="O90">
        <v>11.031000000000001</v>
      </c>
      <c r="P90">
        <v>-1</v>
      </c>
    </row>
    <row r="91" spans="1:16" x14ac:dyDescent="0.25">
      <c r="A91">
        <v>88</v>
      </c>
      <c r="B91">
        <v>0.64320999999999995</v>
      </c>
      <c r="C91">
        <v>56.135199999999998</v>
      </c>
      <c r="D91">
        <v>0</v>
      </c>
      <c r="E91">
        <v>0</v>
      </c>
      <c r="F91">
        <v>6.75</v>
      </c>
      <c r="G91">
        <v>3.8940000000000001</v>
      </c>
      <c r="H91">
        <v>16.008469999999999</v>
      </c>
      <c r="I91">
        <v>0</v>
      </c>
      <c r="J91">
        <v>0</v>
      </c>
      <c r="K91">
        <v>101</v>
      </c>
      <c r="L91">
        <v>38.740690000000001</v>
      </c>
      <c r="M91">
        <v>2.49E-3</v>
      </c>
      <c r="N91">
        <v>0</v>
      </c>
      <c r="O91">
        <v>10.689</v>
      </c>
      <c r="P91">
        <v>0.65263000000000004</v>
      </c>
    </row>
    <row r="92" spans="1:16" x14ac:dyDescent="0.25">
      <c r="A92">
        <v>89</v>
      </c>
      <c r="B92">
        <v>0.64441999999999999</v>
      </c>
      <c r="C92">
        <v>55.674779999999998</v>
      </c>
      <c r="D92">
        <v>0</v>
      </c>
      <c r="E92">
        <v>0</v>
      </c>
      <c r="F92">
        <v>9</v>
      </c>
      <c r="G92">
        <v>4.05</v>
      </c>
      <c r="H92">
        <v>19.445139999999999</v>
      </c>
      <c r="I92">
        <v>0</v>
      </c>
      <c r="J92">
        <v>0</v>
      </c>
      <c r="K92">
        <v>95</v>
      </c>
      <c r="L92">
        <v>39.276179999999997</v>
      </c>
      <c r="M92">
        <v>1.1800000000000001E-3</v>
      </c>
      <c r="N92">
        <v>0</v>
      </c>
      <c r="O92">
        <v>12.548999999999999</v>
      </c>
      <c r="P92">
        <v>-1</v>
      </c>
    </row>
    <row r="93" spans="1:16" x14ac:dyDescent="0.25">
      <c r="A93">
        <v>90</v>
      </c>
      <c r="B93">
        <v>0.75129000000000001</v>
      </c>
      <c r="C93">
        <v>53.1706</v>
      </c>
      <c r="D93">
        <v>0</v>
      </c>
      <c r="E93">
        <v>0</v>
      </c>
      <c r="F93">
        <v>0</v>
      </c>
      <c r="G93">
        <v>4.383</v>
      </c>
      <c r="H93">
        <v>17.15917</v>
      </c>
      <c r="I93">
        <v>0</v>
      </c>
      <c r="J93">
        <v>0</v>
      </c>
      <c r="K93">
        <v>96</v>
      </c>
      <c r="L93">
        <v>39.744790000000002</v>
      </c>
      <c r="M93">
        <v>1.5399999999999999E-3</v>
      </c>
      <c r="N93">
        <v>0</v>
      </c>
      <c r="O93">
        <v>10.224</v>
      </c>
      <c r="P93">
        <v>-1</v>
      </c>
    </row>
    <row r="94" spans="1:16" x14ac:dyDescent="0.25">
      <c r="A94">
        <v>91</v>
      </c>
      <c r="B94">
        <v>0.76946000000000003</v>
      </c>
      <c r="C94">
        <v>54.138539999999999</v>
      </c>
      <c r="D94">
        <v>0</v>
      </c>
      <c r="E94">
        <v>0</v>
      </c>
      <c r="F94">
        <v>1.75</v>
      </c>
      <c r="G94">
        <v>4.2309999999999999</v>
      </c>
      <c r="H94">
        <v>15.365640000000001</v>
      </c>
      <c r="I94">
        <v>0</v>
      </c>
      <c r="J94">
        <v>0</v>
      </c>
      <c r="K94">
        <v>97</v>
      </c>
      <c r="L94">
        <v>39.67915</v>
      </c>
      <c r="M94">
        <v>8.7000000000000001E-4</v>
      </c>
      <c r="N94">
        <v>0</v>
      </c>
      <c r="O94">
        <v>10.577</v>
      </c>
      <c r="P94">
        <v>-1</v>
      </c>
    </row>
    <row r="95" spans="1:16" x14ac:dyDescent="0.25">
      <c r="A95">
        <v>92</v>
      </c>
      <c r="B95">
        <v>0.65042</v>
      </c>
      <c r="C95">
        <v>57.616790000000002</v>
      </c>
      <c r="D95">
        <v>0</v>
      </c>
      <c r="E95">
        <v>0</v>
      </c>
      <c r="F95">
        <v>4.5</v>
      </c>
      <c r="G95">
        <v>4.0890000000000004</v>
      </c>
      <c r="H95">
        <v>16.850429999999999</v>
      </c>
      <c r="I95">
        <v>0</v>
      </c>
      <c r="J95">
        <v>0</v>
      </c>
      <c r="K95">
        <v>94</v>
      </c>
      <c r="L95">
        <v>39.819189999999999</v>
      </c>
      <c r="M95">
        <v>1.5E-3</v>
      </c>
      <c r="N95">
        <v>0</v>
      </c>
      <c r="O95">
        <v>10.198</v>
      </c>
      <c r="P95">
        <v>-1</v>
      </c>
    </row>
    <row r="96" spans="1:16" x14ac:dyDescent="0.25">
      <c r="A96">
        <v>93</v>
      </c>
      <c r="B96">
        <v>0.65617000000000003</v>
      </c>
      <c r="C96">
        <v>57.685769999999998</v>
      </c>
      <c r="D96">
        <v>0</v>
      </c>
      <c r="E96">
        <v>0</v>
      </c>
      <c r="F96">
        <v>2.75</v>
      </c>
      <c r="G96">
        <v>4.0819999999999999</v>
      </c>
      <c r="H96">
        <v>17.465140000000002</v>
      </c>
      <c r="I96">
        <v>0</v>
      </c>
      <c r="J96">
        <v>0</v>
      </c>
      <c r="K96">
        <v>91</v>
      </c>
      <c r="L96">
        <v>40.01041</v>
      </c>
      <c r="M96">
        <v>1.2600000000000001E-3</v>
      </c>
      <c r="N96">
        <v>0</v>
      </c>
      <c r="O96">
        <v>10.949</v>
      </c>
      <c r="P96">
        <v>-1</v>
      </c>
    </row>
    <row r="97" spans="1:16" x14ac:dyDescent="0.25">
      <c r="A97">
        <v>94</v>
      </c>
      <c r="B97">
        <v>0.76802000000000004</v>
      </c>
      <c r="C97">
        <v>57.769219999999997</v>
      </c>
      <c r="D97">
        <v>0</v>
      </c>
      <c r="E97">
        <v>0</v>
      </c>
      <c r="F97">
        <v>0.75</v>
      </c>
      <c r="G97">
        <v>4.0540000000000003</v>
      </c>
      <c r="H97">
        <v>16.688020000000002</v>
      </c>
      <c r="I97">
        <v>0</v>
      </c>
      <c r="J97">
        <v>0</v>
      </c>
      <c r="K97">
        <v>93</v>
      </c>
      <c r="L97">
        <v>39.864100000000001</v>
      </c>
      <c r="M97">
        <v>1.5399999999999999E-3</v>
      </c>
      <c r="N97">
        <v>0</v>
      </c>
      <c r="O97">
        <v>12.586</v>
      </c>
      <c r="P97">
        <v>-1</v>
      </c>
    </row>
    <row r="98" spans="1:16" x14ac:dyDescent="0.25">
      <c r="A98">
        <v>95</v>
      </c>
      <c r="B98">
        <v>0.78593999999999997</v>
      </c>
      <c r="C98">
        <v>58.204259999999998</v>
      </c>
      <c r="D98">
        <v>0</v>
      </c>
      <c r="E98">
        <v>0</v>
      </c>
      <c r="F98">
        <v>1.5</v>
      </c>
      <c r="G98">
        <v>3.9950000000000001</v>
      </c>
      <c r="H98">
        <v>16.782769999999999</v>
      </c>
      <c r="I98">
        <v>0</v>
      </c>
      <c r="J98">
        <v>0</v>
      </c>
      <c r="K98">
        <v>91</v>
      </c>
      <c r="L98">
        <v>39.944220000000001</v>
      </c>
      <c r="M98">
        <v>1.4599999999999999E-3</v>
      </c>
      <c r="N98">
        <v>0</v>
      </c>
      <c r="O98">
        <v>13.567</v>
      </c>
      <c r="P98">
        <v>-1</v>
      </c>
    </row>
    <row r="99" spans="1:16" x14ac:dyDescent="0.25">
      <c r="A99">
        <v>96</v>
      </c>
      <c r="B99">
        <v>0.72870000000000001</v>
      </c>
      <c r="C99">
        <v>59.729909999999997</v>
      </c>
      <c r="D99">
        <v>0</v>
      </c>
      <c r="E99">
        <v>0</v>
      </c>
      <c r="F99">
        <v>2.75</v>
      </c>
      <c r="G99">
        <v>3.887</v>
      </c>
      <c r="H99">
        <v>16.9588</v>
      </c>
      <c r="I99">
        <v>0</v>
      </c>
      <c r="J99">
        <v>0</v>
      </c>
      <c r="K99">
        <v>89</v>
      </c>
      <c r="L99">
        <v>40.046869999999998</v>
      </c>
      <c r="M99">
        <v>1.6999999999999999E-3</v>
      </c>
      <c r="N99">
        <v>0</v>
      </c>
      <c r="O99">
        <v>13.382999999999999</v>
      </c>
      <c r="P99">
        <v>0.63288999999999995</v>
      </c>
    </row>
    <row r="100" spans="1:16" x14ac:dyDescent="0.25">
      <c r="A100">
        <v>97</v>
      </c>
      <c r="B100">
        <v>0.79696999999999996</v>
      </c>
      <c r="C100">
        <v>59.501460000000002</v>
      </c>
      <c r="D100">
        <v>0</v>
      </c>
      <c r="E100">
        <v>0</v>
      </c>
      <c r="F100">
        <v>0.25</v>
      </c>
      <c r="G100">
        <v>3.8769999999999998</v>
      </c>
      <c r="H100">
        <v>17.304849999999998</v>
      </c>
      <c r="I100">
        <v>0</v>
      </c>
      <c r="J100">
        <v>0</v>
      </c>
      <c r="K100">
        <v>92</v>
      </c>
      <c r="L100">
        <v>39.935720000000003</v>
      </c>
      <c r="M100">
        <v>1.5399999999999999E-3</v>
      </c>
      <c r="N100">
        <v>0</v>
      </c>
      <c r="O100">
        <v>13.795</v>
      </c>
      <c r="P100">
        <v>-1</v>
      </c>
    </row>
    <row r="101" spans="1:16" x14ac:dyDescent="0.25">
      <c r="A101">
        <v>98</v>
      </c>
      <c r="B101">
        <v>0.76414000000000004</v>
      </c>
      <c r="C101">
        <v>61.002020000000002</v>
      </c>
      <c r="D101">
        <v>0</v>
      </c>
      <c r="E101">
        <v>0</v>
      </c>
      <c r="F101">
        <v>2.25</v>
      </c>
      <c r="G101">
        <v>3.9089999999999998</v>
      </c>
      <c r="H101">
        <v>17.475110000000001</v>
      </c>
      <c r="I101">
        <v>0</v>
      </c>
      <c r="J101">
        <v>0</v>
      </c>
      <c r="K101">
        <v>92</v>
      </c>
      <c r="L101">
        <v>39.907440000000001</v>
      </c>
      <c r="M101">
        <v>2.7200000000000002E-3</v>
      </c>
      <c r="N101">
        <v>0</v>
      </c>
      <c r="O101">
        <v>16.91</v>
      </c>
      <c r="P101">
        <v>-1</v>
      </c>
    </row>
    <row r="102" spans="1:16" x14ac:dyDescent="0.25">
      <c r="A102">
        <v>99</v>
      </c>
      <c r="B102">
        <v>0.70964000000000005</v>
      </c>
      <c r="C102">
        <v>61.403039999999997</v>
      </c>
      <c r="D102">
        <v>0</v>
      </c>
      <c r="E102">
        <v>0</v>
      </c>
      <c r="F102">
        <v>2.5</v>
      </c>
      <c r="G102">
        <v>3.7749999999999999</v>
      </c>
      <c r="H102">
        <v>17.358470000000001</v>
      </c>
      <c r="I102">
        <v>0</v>
      </c>
      <c r="J102">
        <v>0</v>
      </c>
      <c r="K102">
        <v>92</v>
      </c>
      <c r="L102">
        <v>39.894590000000001</v>
      </c>
      <c r="M102">
        <v>1.9300000000000001E-3</v>
      </c>
      <c r="N102">
        <v>0</v>
      </c>
      <c r="O102">
        <v>17.646999999999998</v>
      </c>
      <c r="P102">
        <v>-1</v>
      </c>
    </row>
    <row r="103" spans="1:16" x14ac:dyDescent="0.25">
      <c r="A103">
        <v>100</v>
      </c>
      <c r="B103">
        <v>0.73916999999999999</v>
      </c>
      <c r="C103">
        <v>60.777810000000002</v>
      </c>
      <c r="D103">
        <v>0</v>
      </c>
      <c r="E103">
        <v>0</v>
      </c>
      <c r="F103">
        <v>3.5</v>
      </c>
      <c r="G103">
        <v>3.7229999999999999</v>
      </c>
      <c r="H103">
        <v>15.899990000000001</v>
      </c>
      <c r="I103">
        <v>0</v>
      </c>
      <c r="J103">
        <v>0</v>
      </c>
      <c r="K103">
        <v>91</v>
      </c>
      <c r="L103">
        <v>39.533320000000003</v>
      </c>
      <c r="M103">
        <v>1.82E-3</v>
      </c>
      <c r="N103">
        <v>0</v>
      </c>
      <c r="O103">
        <v>16.811</v>
      </c>
      <c r="P103">
        <v>-1</v>
      </c>
    </row>
    <row r="104" spans="1:16" x14ac:dyDescent="0.25">
      <c r="A104">
        <v>101</v>
      </c>
      <c r="B104">
        <v>0.71109</v>
      </c>
      <c r="C104">
        <v>62.769959999999998</v>
      </c>
      <c r="D104">
        <v>0</v>
      </c>
      <c r="E104">
        <v>0</v>
      </c>
      <c r="F104">
        <v>4</v>
      </c>
      <c r="G104">
        <v>3.6160000000000001</v>
      </c>
      <c r="H104">
        <v>17.107700000000001</v>
      </c>
      <c r="I104">
        <v>0</v>
      </c>
      <c r="J104">
        <v>0</v>
      </c>
      <c r="K104">
        <v>92</v>
      </c>
      <c r="L104">
        <v>39.384259999999998</v>
      </c>
      <c r="M104">
        <v>1.6199999999999999E-3</v>
      </c>
      <c r="N104">
        <v>0</v>
      </c>
      <c r="O104">
        <v>14.118</v>
      </c>
      <c r="P104">
        <v>-1</v>
      </c>
    </row>
    <row r="105" spans="1:16" x14ac:dyDescent="0.25">
      <c r="A105">
        <v>102</v>
      </c>
      <c r="B105">
        <v>0.63856999999999997</v>
      </c>
      <c r="C105">
        <v>61.747950000000003</v>
      </c>
      <c r="D105">
        <v>0</v>
      </c>
      <c r="E105">
        <v>0</v>
      </c>
      <c r="F105">
        <v>5.75</v>
      </c>
      <c r="G105">
        <v>3.569</v>
      </c>
      <c r="H105">
        <v>15.514530000000001</v>
      </c>
      <c r="I105">
        <v>0</v>
      </c>
      <c r="J105">
        <v>0</v>
      </c>
      <c r="K105">
        <v>92</v>
      </c>
      <c r="L105">
        <v>39.018790000000003</v>
      </c>
      <c r="M105">
        <v>1.66E-3</v>
      </c>
      <c r="N105">
        <v>0</v>
      </c>
      <c r="O105">
        <v>14.156000000000001</v>
      </c>
      <c r="P105">
        <v>-1</v>
      </c>
    </row>
    <row r="106" spans="1:16" x14ac:dyDescent="0.25">
      <c r="A106">
        <v>103</v>
      </c>
      <c r="B106">
        <v>0.70970999999999995</v>
      </c>
      <c r="C106">
        <v>57.81926</v>
      </c>
      <c r="D106">
        <v>0</v>
      </c>
      <c r="E106">
        <v>0</v>
      </c>
      <c r="F106">
        <v>3.75</v>
      </c>
      <c r="G106">
        <v>3.6960000000000002</v>
      </c>
      <c r="H106">
        <v>16.49933</v>
      </c>
      <c r="I106">
        <v>0</v>
      </c>
      <c r="J106">
        <v>0</v>
      </c>
      <c r="K106">
        <v>97</v>
      </c>
      <c r="L106">
        <v>37.677869999999999</v>
      </c>
      <c r="M106">
        <v>1.66E-3</v>
      </c>
      <c r="N106">
        <v>0</v>
      </c>
      <c r="O106">
        <v>15.061999999999999</v>
      </c>
      <c r="P106">
        <v>-1</v>
      </c>
    </row>
    <row r="107" spans="1:16" x14ac:dyDescent="0.25">
      <c r="A107">
        <v>104</v>
      </c>
      <c r="B107">
        <v>0.77098999999999995</v>
      </c>
      <c r="C107">
        <v>55.313980000000001</v>
      </c>
      <c r="D107">
        <v>0</v>
      </c>
      <c r="E107">
        <v>0</v>
      </c>
      <c r="F107">
        <v>8.25</v>
      </c>
      <c r="G107">
        <v>3.8650000000000002</v>
      </c>
      <c r="H107">
        <v>15.92107</v>
      </c>
      <c r="I107">
        <v>0</v>
      </c>
      <c r="J107">
        <v>0</v>
      </c>
      <c r="K107">
        <v>97</v>
      </c>
      <c r="L107">
        <v>37.416559999999997</v>
      </c>
      <c r="M107">
        <v>1.14E-3</v>
      </c>
      <c r="N107">
        <v>0</v>
      </c>
      <c r="O107">
        <v>20.475000000000001</v>
      </c>
      <c r="P107">
        <v>0.67961000000000005</v>
      </c>
    </row>
    <row r="108" spans="1:16" x14ac:dyDescent="0.25">
      <c r="A108">
        <v>105</v>
      </c>
      <c r="B108">
        <v>0.85616999999999999</v>
      </c>
      <c r="C108">
        <v>53.052720000000001</v>
      </c>
      <c r="D108">
        <v>0</v>
      </c>
      <c r="E108">
        <v>0</v>
      </c>
      <c r="F108">
        <v>1.5</v>
      </c>
      <c r="G108">
        <v>4.0110000000000001</v>
      </c>
      <c r="H108">
        <v>15.154780000000001</v>
      </c>
      <c r="I108">
        <v>0</v>
      </c>
      <c r="J108">
        <v>0</v>
      </c>
      <c r="K108">
        <v>97</v>
      </c>
      <c r="L108">
        <v>37.05903</v>
      </c>
      <c r="M108">
        <v>1.5E-3</v>
      </c>
      <c r="N108">
        <v>0</v>
      </c>
      <c r="O108">
        <v>22.963999999999999</v>
      </c>
      <c r="P108">
        <v>-1</v>
      </c>
    </row>
    <row r="109" spans="1:16" x14ac:dyDescent="0.25">
      <c r="A109">
        <v>106</v>
      </c>
      <c r="B109">
        <v>0.86580999999999997</v>
      </c>
      <c r="C109">
        <v>54.791359999999997</v>
      </c>
      <c r="D109">
        <v>0</v>
      </c>
      <c r="E109">
        <v>0</v>
      </c>
      <c r="F109">
        <v>2.5</v>
      </c>
      <c r="G109">
        <v>3.806</v>
      </c>
      <c r="H109">
        <v>13.41391</v>
      </c>
      <c r="I109">
        <v>0</v>
      </c>
      <c r="J109">
        <v>0</v>
      </c>
      <c r="K109">
        <v>97</v>
      </c>
      <c r="L109">
        <v>37.055059999999997</v>
      </c>
      <c r="M109">
        <v>1.6999999999999999E-3</v>
      </c>
      <c r="N109">
        <v>0</v>
      </c>
      <c r="O109">
        <v>15.968999999999999</v>
      </c>
      <c r="P109">
        <v>-1</v>
      </c>
    </row>
    <row r="110" spans="1:16" x14ac:dyDescent="0.25">
      <c r="A110">
        <v>107</v>
      </c>
      <c r="B110">
        <v>0.80884999999999996</v>
      </c>
      <c r="C110">
        <v>56.247700000000002</v>
      </c>
      <c r="D110">
        <v>0</v>
      </c>
      <c r="E110">
        <v>0</v>
      </c>
      <c r="F110">
        <v>9</v>
      </c>
      <c r="G110">
        <v>3.7429999999999999</v>
      </c>
      <c r="H110">
        <v>13.05233</v>
      </c>
      <c r="I110">
        <v>0</v>
      </c>
      <c r="J110">
        <v>0</v>
      </c>
      <c r="K110">
        <v>97</v>
      </c>
      <c r="L110">
        <v>37.04842</v>
      </c>
      <c r="M110">
        <v>1.4599999999999999E-3</v>
      </c>
      <c r="N110">
        <v>0</v>
      </c>
      <c r="O110">
        <v>17.175000000000001</v>
      </c>
      <c r="P110">
        <v>-1</v>
      </c>
    </row>
    <row r="111" spans="1:16" x14ac:dyDescent="0.25">
      <c r="A111">
        <v>108</v>
      </c>
      <c r="B111">
        <v>0.68764000000000003</v>
      </c>
      <c r="C111">
        <v>59.082880000000003</v>
      </c>
      <c r="D111">
        <v>0</v>
      </c>
      <c r="E111">
        <v>0</v>
      </c>
      <c r="F111">
        <v>20</v>
      </c>
      <c r="G111">
        <v>3.6139999999999999</v>
      </c>
      <c r="H111">
        <v>13.433540000000001</v>
      </c>
      <c r="I111">
        <v>0</v>
      </c>
      <c r="J111">
        <v>0</v>
      </c>
      <c r="K111">
        <v>96</v>
      </c>
      <c r="L111">
        <v>37.445540000000001</v>
      </c>
      <c r="M111">
        <v>1.6199999999999999E-3</v>
      </c>
      <c r="N111">
        <v>0</v>
      </c>
      <c r="O111">
        <v>12.859</v>
      </c>
      <c r="P111">
        <v>-1</v>
      </c>
    </row>
    <row r="112" spans="1:16" x14ac:dyDescent="0.25">
      <c r="A112">
        <v>109</v>
      </c>
      <c r="B112">
        <v>0.75899000000000005</v>
      </c>
      <c r="C112">
        <v>58.756259999999997</v>
      </c>
      <c r="D112">
        <v>0</v>
      </c>
      <c r="E112">
        <v>0</v>
      </c>
      <c r="F112">
        <v>15</v>
      </c>
      <c r="G112">
        <v>3.6850000000000001</v>
      </c>
      <c r="H112">
        <v>13.65302</v>
      </c>
      <c r="I112">
        <v>0</v>
      </c>
      <c r="J112">
        <v>0</v>
      </c>
      <c r="K112">
        <v>97</v>
      </c>
      <c r="L112">
        <v>37.4801</v>
      </c>
      <c r="M112">
        <v>2.5999999999999999E-3</v>
      </c>
      <c r="N112">
        <v>0</v>
      </c>
      <c r="O112">
        <v>12.362</v>
      </c>
      <c r="P112">
        <v>-1</v>
      </c>
    </row>
    <row r="113" spans="1:16" x14ac:dyDescent="0.25">
      <c r="A113">
        <v>110</v>
      </c>
      <c r="B113">
        <v>0.74675999999999998</v>
      </c>
      <c r="C113">
        <v>59.763919999999999</v>
      </c>
      <c r="D113">
        <v>0</v>
      </c>
      <c r="E113">
        <v>0</v>
      </c>
      <c r="F113">
        <v>18.5</v>
      </c>
      <c r="G113">
        <v>3.6840000000000002</v>
      </c>
      <c r="H113">
        <v>14.149800000000001</v>
      </c>
      <c r="I113">
        <v>0</v>
      </c>
      <c r="J113">
        <v>0</v>
      </c>
      <c r="K113">
        <v>96</v>
      </c>
      <c r="L113">
        <v>37.576369999999997</v>
      </c>
      <c r="M113">
        <v>1.97E-3</v>
      </c>
      <c r="N113">
        <v>0</v>
      </c>
      <c r="O113">
        <v>12.663</v>
      </c>
      <c r="P113">
        <v>-1</v>
      </c>
    </row>
    <row r="114" spans="1:16" x14ac:dyDescent="0.25">
      <c r="A114">
        <v>111</v>
      </c>
      <c r="B114">
        <v>0.67842000000000002</v>
      </c>
      <c r="C114">
        <v>60.979930000000003</v>
      </c>
      <c r="D114">
        <v>0</v>
      </c>
      <c r="E114">
        <v>0</v>
      </c>
      <c r="F114">
        <v>23</v>
      </c>
      <c r="G114">
        <v>3.6890000000000001</v>
      </c>
      <c r="H114">
        <v>15.02107</v>
      </c>
      <c r="I114">
        <v>0</v>
      </c>
      <c r="J114">
        <v>0</v>
      </c>
      <c r="K114">
        <v>97</v>
      </c>
      <c r="L114">
        <v>37.851109999999998</v>
      </c>
      <c r="M114">
        <v>2.2899999999999999E-3</v>
      </c>
      <c r="N114">
        <v>0</v>
      </c>
      <c r="O114">
        <v>13.257</v>
      </c>
      <c r="P114">
        <v>-1</v>
      </c>
    </row>
    <row r="115" spans="1:16" x14ac:dyDescent="0.25">
      <c r="A115">
        <v>112</v>
      </c>
      <c r="B115">
        <v>0.76005999999999996</v>
      </c>
      <c r="C115">
        <v>60.715150000000001</v>
      </c>
      <c r="D115">
        <v>0</v>
      </c>
      <c r="E115">
        <v>0</v>
      </c>
      <c r="F115">
        <v>12.5</v>
      </c>
      <c r="G115">
        <v>3.7149999999999999</v>
      </c>
      <c r="H115">
        <v>14.71538</v>
      </c>
      <c r="I115">
        <v>0</v>
      </c>
      <c r="J115">
        <v>0</v>
      </c>
      <c r="K115">
        <v>101</v>
      </c>
      <c r="L115">
        <v>38.103490000000001</v>
      </c>
      <c r="M115">
        <v>2.3700000000000001E-3</v>
      </c>
      <c r="N115">
        <v>0</v>
      </c>
      <c r="O115">
        <v>17.535</v>
      </c>
      <c r="P115">
        <v>0.67762999999999995</v>
      </c>
    </row>
    <row r="116" spans="1:16" x14ac:dyDescent="0.25">
      <c r="A116">
        <v>113</v>
      </c>
      <c r="B116">
        <v>0.70494999999999997</v>
      </c>
      <c r="C116">
        <v>62.611930000000001</v>
      </c>
      <c r="D116">
        <v>0</v>
      </c>
      <c r="E116">
        <v>0</v>
      </c>
      <c r="F116">
        <v>10.25</v>
      </c>
      <c r="G116">
        <v>3.7370000000000001</v>
      </c>
      <c r="H116">
        <v>15.670439999999999</v>
      </c>
      <c r="I116">
        <v>0</v>
      </c>
      <c r="J116">
        <v>0</v>
      </c>
      <c r="K116">
        <v>109</v>
      </c>
      <c r="L116">
        <v>38.573770000000003</v>
      </c>
      <c r="M116">
        <v>3.16E-3</v>
      </c>
      <c r="N116">
        <v>0</v>
      </c>
      <c r="O116">
        <v>21.178000000000001</v>
      </c>
      <c r="P116">
        <v>-1</v>
      </c>
    </row>
    <row r="117" spans="1:16" x14ac:dyDescent="0.25">
      <c r="A117">
        <v>114</v>
      </c>
      <c r="B117">
        <v>0.73314000000000001</v>
      </c>
      <c r="C117">
        <v>63.0137</v>
      </c>
      <c r="D117">
        <v>0</v>
      </c>
      <c r="E117">
        <v>0</v>
      </c>
      <c r="F117">
        <v>11.75</v>
      </c>
      <c r="G117">
        <v>3.6419999999999999</v>
      </c>
      <c r="H117">
        <v>16.009309999999999</v>
      </c>
      <c r="I117">
        <v>0</v>
      </c>
      <c r="J117">
        <v>0</v>
      </c>
      <c r="K117">
        <v>113</v>
      </c>
      <c r="L117">
        <v>38.838619999999999</v>
      </c>
      <c r="M117">
        <v>3.2000000000000002E-3</v>
      </c>
      <c r="N117">
        <v>0</v>
      </c>
      <c r="O117">
        <v>18.297999999999998</v>
      </c>
      <c r="P117">
        <v>-1</v>
      </c>
    </row>
    <row r="118" spans="1:16" x14ac:dyDescent="0.25">
      <c r="A118">
        <v>115</v>
      </c>
      <c r="B118">
        <v>0.76068000000000002</v>
      </c>
      <c r="C118">
        <v>62.667819999999999</v>
      </c>
      <c r="D118">
        <v>0</v>
      </c>
      <c r="E118">
        <v>0</v>
      </c>
      <c r="F118">
        <v>13.5</v>
      </c>
      <c r="G118">
        <v>3.6619999999999999</v>
      </c>
      <c r="H118">
        <v>14.722860000000001</v>
      </c>
      <c r="I118">
        <v>0</v>
      </c>
      <c r="J118">
        <v>0</v>
      </c>
      <c r="K118">
        <v>111</v>
      </c>
      <c r="L118">
        <v>38.982669999999999</v>
      </c>
      <c r="M118">
        <v>3.1199999999999999E-3</v>
      </c>
      <c r="N118">
        <v>0</v>
      </c>
      <c r="O118">
        <v>14.444000000000001</v>
      </c>
      <c r="P118">
        <v>-1</v>
      </c>
    </row>
    <row r="119" spans="1:16" x14ac:dyDescent="0.25">
      <c r="A119">
        <v>116</v>
      </c>
      <c r="B119">
        <v>0.75953999999999999</v>
      </c>
      <c r="C119">
        <v>63.570920000000001</v>
      </c>
      <c r="D119">
        <v>0</v>
      </c>
      <c r="E119">
        <v>0</v>
      </c>
      <c r="F119">
        <v>8.5</v>
      </c>
      <c r="G119">
        <v>3.7029999999999998</v>
      </c>
      <c r="H119">
        <v>15.964219999999999</v>
      </c>
      <c r="I119">
        <v>0</v>
      </c>
      <c r="J119">
        <v>0</v>
      </c>
      <c r="K119">
        <v>113</v>
      </c>
      <c r="L119">
        <v>39.414610000000003</v>
      </c>
      <c r="M119">
        <v>2.4099999999999998E-3</v>
      </c>
      <c r="N119">
        <v>0</v>
      </c>
      <c r="O119">
        <v>13.984</v>
      </c>
      <c r="P119">
        <v>-1</v>
      </c>
    </row>
    <row r="120" spans="1:16" x14ac:dyDescent="0.25">
      <c r="A120">
        <v>117</v>
      </c>
      <c r="B120">
        <v>0.76524000000000003</v>
      </c>
      <c r="C120">
        <v>64.483289999999997</v>
      </c>
      <c r="D120">
        <v>0</v>
      </c>
      <c r="E120">
        <v>0</v>
      </c>
      <c r="F120">
        <v>14</v>
      </c>
      <c r="G120">
        <v>3.6389999999999998</v>
      </c>
      <c r="H120">
        <v>16.170960000000001</v>
      </c>
      <c r="I120">
        <v>0</v>
      </c>
      <c r="J120">
        <v>0</v>
      </c>
      <c r="K120">
        <v>115</v>
      </c>
      <c r="L120">
        <v>39.679839999999999</v>
      </c>
      <c r="M120">
        <v>3.31E-3</v>
      </c>
      <c r="N120">
        <v>0</v>
      </c>
      <c r="O120">
        <v>15.936999999999999</v>
      </c>
      <c r="P120">
        <v>-1</v>
      </c>
    </row>
    <row r="121" spans="1:16" x14ac:dyDescent="0.25">
      <c r="A121">
        <v>118</v>
      </c>
      <c r="B121">
        <v>0.63149</v>
      </c>
      <c r="C121">
        <v>63.30677</v>
      </c>
      <c r="D121">
        <v>0</v>
      </c>
      <c r="E121">
        <v>0</v>
      </c>
      <c r="F121">
        <v>19.5</v>
      </c>
      <c r="G121">
        <v>3.6819999999999999</v>
      </c>
      <c r="H121">
        <v>17.674479999999999</v>
      </c>
      <c r="I121">
        <v>0</v>
      </c>
      <c r="J121">
        <v>0</v>
      </c>
      <c r="K121">
        <v>114</v>
      </c>
      <c r="L121">
        <v>40.145449999999997</v>
      </c>
      <c r="M121">
        <v>2.5600000000000002E-3</v>
      </c>
      <c r="N121">
        <v>0.3</v>
      </c>
      <c r="O121">
        <v>11.775</v>
      </c>
      <c r="P121">
        <v>-1</v>
      </c>
    </row>
    <row r="122" spans="1:16" x14ac:dyDescent="0.25">
      <c r="A122">
        <v>119</v>
      </c>
      <c r="B122">
        <v>0.74085999999999996</v>
      </c>
      <c r="C122">
        <v>61.456180000000003</v>
      </c>
      <c r="D122">
        <v>0</v>
      </c>
      <c r="E122">
        <v>0</v>
      </c>
      <c r="F122">
        <v>10.5</v>
      </c>
      <c r="G122">
        <v>3.83</v>
      </c>
      <c r="H122">
        <v>17.670480000000001</v>
      </c>
      <c r="I122">
        <v>0</v>
      </c>
      <c r="J122">
        <v>0</v>
      </c>
      <c r="K122">
        <v>97</v>
      </c>
      <c r="L122">
        <v>40.958669999999998</v>
      </c>
      <c r="M122">
        <v>2.7599999999999999E-3</v>
      </c>
      <c r="N122">
        <v>0.3</v>
      </c>
      <c r="O122">
        <v>17.567</v>
      </c>
      <c r="P122">
        <v>-1</v>
      </c>
    </row>
    <row r="123" spans="1:16" x14ac:dyDescent="0.25">
      <c r="A123">
        <v>120</v>
      </c>
      <c r="B123">
        <v>0.89044000000000001</v>
      </c>
      <c r="C123">
        <v>60.382260000000002</v>
      </c>
      <c r="D123">
        <v>0</v>
      </c>
      <c r="E123">
        <v>0</v>
      </c>
      <c r="F123">
        <v>3</v>
      </c>
      <c r="G123">
        <v>4.05</v>
      </c>
      <c r="H123">
        <v>16.018170000000001</v>
      </c>
      <c r="I123">
        <v>0</v>
      </c>
      <c r="J123">
        <v>0</v>
      </c>
      <c r="K123">
        <v>97</v>
      </c>
      <c r="L123">
        <v>41.81915</v>
      </c>
      <c r="M123">
        <v>2.0500000000000002E-3</v>
      </c>
      <c r="N123">
        <v>0.3</v>
      </c>
      <c r="O123">
        <v>17.312000000000001</v>
      </c>
      <c r="P123">
        <v>0.69013000000000002</v>
      </c>
    </row>
    <row r="124" spans="1:16" x14ac:dyDescent="0.25">
      <c r="A124">
        <v>121</v>
      </c>
      <c r="B124">
        <v>0.70430000000000004</v>
      </c>
      <c r="C124">
        <v>62.654769999999999</v>
      </c>
      <c r="D124">
        <v>0</v>
      </c>
      <c r="E124">
        <v>0</v>
      </c>
      <c r="F124">
        <v>6</v>
      </c>
      <c r="G124">
        <v>3.8889999999999998</v>
      </c>
      <c r="H124">
        <v>15.4191</v>
      </c>
      <c r="I124">
        <v>0</v>
      </c>
      <c r="J124">
        <v>0</v>
      </c>
      <c r="K124">
        <v>100</v>
      </c>
      <c r="L124">
        <v>41.743879999999997</v>
      </c>
      <c r="M124">
        <v>2.8E-3</v>
      </c>
      <c r="N124">
        <v>0.3</v>
      </c>
      <c r="O124">
        <v>19.099</v>
      </c>
      <c r="P124">
        <v>-1</v>
      </c>
    </row>
    <row r="125" spans="1:16" x14ac:dyDescent="0.25">
      <c r="A125">
        <v>122</v>
      </c>
      <c r="B125">
        <v>0.68976000000000004</v>
      </c>
      <c r="C125">
        <v>63.727690000000003</v>
      </c>
      <c r="D125">
        <v>0</v>
      </c>
      <c r="E125">
        <v>0</v>
      </c>
      <c r="F125">
        <v>22.25</v>
      </c>
      <c r="G125">
        <v>3.661</v>
      </c>
      <c r="H125">
        <v>16.26268</v>
      </c>
      <c r="I125">
        <v>0</v>
      </c>
      <c r="J125">
        <v>0</v>
      </c>
      <c r="K125">
        <v>98</v>
      </c>
      <c r="L125">
        <v>41.53481</v>
      </c>
      <c r="M125">
        <v>2.3700000000000001E-3</v>
      </c>
      <c r="N125">
        <v>0.3</v>
      </c>
      <c r="O125">
        <v>18.393999999999998</v>
      </c>
      <c r="P125">
        <v>-1</v>
      </c>
    </row>
    <row r="126" spans="1:16" x14ac:dyDescent="0.25">
      <c r="A126">
        <v>123</v>
      </c>
      <c r="B126">
        <v>0.59055999999999997</v>
      </c>
      <c r="C126">
        <v>64.764470000000003</v>
      </c>
      <c r="D126">
        <v>0</v>
      </c>
      <c r="E126">
        <v>0</v>
      </c>
      <c r="F126">
        <v>36</v>
      </c>
      <c r="G126">
        <v>3.5880000000000001</v>
      </c>
      <c r="H126">
        <v>15.83193</v>
      </c>
      <c r="I126">
        <v>0</v>
      </c>
      <c r="J126">
        <v>0</v>
      </c>
      <c r="K126">
        <v>101</v>
      </c>
      <c r="L126">
        <v>41.944389999999999</v>
      </c>
      <c r="M126">
        <v>3.16E-3</v>
      </c>
      <c r="N126">
        <v>0.3</v>
      </c>
      <c r="O126">
        <v>18.213999999999999</v>
      </c>
      <c r="P126">
        <v>-1</v>
      </c>
    </row>
    <row r="127" spans="1:16" x14ac:dyDescent="0.25">
      <c r="A127">
        <v>124</v>
      </c>
      <c r="B127">
        <v>0.67705000000000004</v>
      </c>
      <c r="C127">
        <v>64.872680000000003</v>
      </c>
      <c r="D127">
        <v>0</v>
      </c>
      <c r="E127">
        <v>0</v>
      </c>
      <c r="F127">
        <v>23</v>
      </c>
      <c r="G127">
        <v>3.5840000000000001</v>
      </c>
      <c r="H127">
        <v>16.59103</v>
      </c>
      <c r="I127">
        <v>0</v>
      </c>
      <c r="J127">
        <v>0</v>
      </c>
      <c r="K127">
        <v>90</v>
      </c>
      <c r="L127">
        <v>41.806229999999999</v>
      </c>
      <c r="M127">
        <v>2.5999999999999999E-3</v>
      </c>
      <c r="N127">
        <v>0.3</v>
      </c>
      <c r="O127">
        <v>18.175000000000001</v>
      </c>
      <c r="P127">
        <v>-1</v>
      </c>
    </row>
    <row r="128" spans="1:16" x14ac:dyDescent="0.25">
      <c r="A128">
        <v>125</v>
      </c>
      <c r="B128">
        <v>0.65139000000000002</v>
      </c>
      <c r="C128">
        <v>64.566490000000002</v>
      </c>
      <c r="D128">
        <v>0</v>
      </c>
      <c r="E128">
        <v>0</v>
      </c>
      <c r="F128">
        <v>27.25</v>
      </c>
      <c r="G128">
        <v>3.5670000000000002</v>
      </c>
      <c r="H128">
        <v>17.746130000000001</v>
      </c>
      <c r="I128">
        <v>0</v>
      </c>
      <c r="J128">
        <v>0</v>
      </c>
      <c r="K128">
        <v>92</v>
      </c>
      <c r="L128">
        <v>41.509459999999997</v>
      </c>
      <c r="M128">
        <v>3.5500000000000002E-3</v>
      </c>
      <c r="N128">
        <v>0.3</v>
      </c>
      <c r="O128">
        <v>17.436</v>
      </c>
      <c r="P128">
        <v>-1</v>
      </c>
    </row>
    <row r="129" spans="1:16" x14ac:dyDescent="0.25">
      <c r="A129">
        <v>126</v>
      </c>
      <c r="B129">
        <v>0.59643000000000002</v>
      </c>
      <c r="C129">
        <v>65.261009999999999</v>
      </c>
      <c r="D129">
        <v>0</v>
      </c>
      <c r="E129">
        <v>0</v>
      </c>
      <c r="F129">
        <v>33</v>
      </c>
      <c r="G129">
        <v>3.4380000000000002</v>
      </c>
      <c r="H129">
        <v>17.774159999999998</v>
      </c>
      <c r="I129">
        <v>0</v>
      </c>
      <c r="J129">
        <v>0</v>
      </c>
      <c r="K129">
        <v>91</v>
      </c>
      <c r="L129">
        <v>41.103969999999997</v>
      </c>
      <c r="M129">
        <v>3.3500000000000001E-3</v>
      </c>
      <c r="N129">
        <v>0.3</v>
      </c>
      <c r="O129">
        <v>20.782</v>
      </c>
      <c r="P129">
        <v>-1</v>
      </c>
    </row>
    <row r="130" spans="1:16" x14ac:dyDescent="0.25">
      <c r="A130">
        <v>127</v>
      </c>
      <c r="B130">
        <v>0.63500999999999996</v>
      </c>
      <c r="C130">
        <v>64.664630000000002</v>
      </c>
      <c r="D130">
        <v>0</v>
      </c>
      <c r="E130">
        <v>0</v>
      </c>
      <c r="F130">
        <v>12.5</v>
      </c>
      <c r="G130">
        <v>3.4260000000000002</v>
      </c>
      <c r="H130">
        <v>15.52486</v>
      </c>
      <c r="I130">
        <v>0</v>
      </c>
      <c r="J130">
        <v>0</v>
      </c>
      <c r="K130">
        <v>85</v>
      </c>
      <c r="L130">
        <v>40.660179999999997</v>
      </c>
      <c r="M130">
        <v>2.5600000000000002E-3</v>
      </c>
      <c r="N130">
        <v>0.3</v>
      </c>
      <c r="O130">
        <v>20.007000000000001</v>
      </c>
      <c r="P130">
        <v>-1</v>
      </c>
    </row>
    <row r="131" spans="1:16" x14ac:dyDescent="0.25">
      <c r="A131">
        <v>128</v>
      </c>
      <c r="B131">
        <v>0.67383000000000004</v>
      </c>
      <c r="C131">
        <v>64.606039999999993</v>
      </c>
      <c r="D131">
        <v>0</v>
      </c>
      <c r="E131">
        <v>0</v>
      </c>
      <c r="F131">
        <v>6.75</v>
      </c>
      <c r="G131">
        <v>3.5539999999999998</v>
      </c>
      <c r="H131">
        <v>16.524650000000001</v>
      </c>
      <c r="I131">
        <v>0</v>
      </c>
      <c r="J131">
        <v>0</v>
      </c>
      <c r="K131">
        <v>86</v>
      </c>
      <c r="L131">
        <v>40.466830000000002</v>
      </c>
      <c r="M131">
        <v>3.0000000000000001E-3</v>
      </c>
      <c r="N131">
        <v>0.3</v>
      </c>
      <c r="O131">
        <v>22.442</v>
      </c>
      <c r="P131">
        <v>0.70132000000000005</v>
      </c>
    </row>
    <row r="132" spans="1:16" x14ac:dyDescent="0.25">
      <c r="A132">
        <v>129</v>
      </c>
      <c r="B132">
        <v>0.62578</v>
      </c>
      <c r="C132">
        <v>64.564589999999995</v>
      </c>
      <c r="D132">
        <v>0</v>
      </c>
      <c r="E132">
        <v>0</v>
      </c>
      <c r="F132">
        <v>25.5</v>
      </c>
      <c r="G132">
        <v>3.49</v>
      </c>
      <c r="H132">
        <v>14.894780000000001</v>
      </c>
      <c r="I132">
        <v>0</v>
      </c>
      <c r="J132">
        <v>0</v>
      </c>
      <c r="K132">
        <v>87</v>
      </c>
      <c r="L132">
        <v>40.26285</v>
      </c>
      <c r="M132">
        <v>2.8400000000000001E-3</v>
      </c>
      <c r="N132">
        <v>0.3</v>
      </c>
      <c r="O132">
        <v>22.332999999999998</v>
      </c>
      <c r="P132">
        <v>-1</v>
      </c>
    </row>
    <row r="133" spans="1:16" x14ac:dyDescent="0.25">
      <c r="A133">
        <v>130</v>
      </c>
      <c r="B133">
        <v>0.69930999999999999</v>
      </c>
      <c r="C133">
        <v>63.990220000000001</v>
      </c>
      <c r="D133">
        <v>0</v>
      </c>
      <c r="E133">
        <v>0</v>
      </c>
      <c r="F133">
        <v>3.5</v>
      </c>
      <c r="G133">
        <v>3.4809999999999999</v>
      </c>
      <c r="H133">
        <v>14.93605</v>
      </c>
      <c r="I133">
        <v>0</v>
      </c>
      <c r="J133">
        <v>0</v>
      </c>
      <c r="K133">
        <v>88</v>
      </c>
      <c r="L133">
        <v>39.956629999999997</v>
      </c>
      <c r="M133">
        <v>3.47E-3</v>
      </c>
      <c r="N133">
        <v>0.3</v>
      </c>
      <c r="O133">
        <v>21.64</v>
      </c>
      <c r="P133">
        <v>-1</v>
      </c>
    </row>
    <row r="134" spans="1:16" x14ac:dyDescent="0.25">
      <c r="A134">
        <v>131</v>
      </c>
      <c r="B134">
        <v>0.68825000000000003</v>
      </c>
      <c r="C134">
        <v>64.344070000000002</v>
      </c>
      <c r="D134">
        <v>0</v>
      </c>
      <c r="E134">
        <v>0</v>
      </c>
      <c r="F134">
        <v>11.5</v>
      </c>
      <c r="G134">
        <v>3.4409999999999998</v>
      </c>
      <c r="H134">
        <v>15.24188</v>
      </c>
      <c r="I134">
        <v>0</v>
      </c>
      <c r="J134">
        <v>0</v>
      </c>
      <c r="K134">
        <v>86</v>
      </c>
      <c r="L134">
        <v>39.684190000000001</v>
      </c>
      <c r="M134">
        <v>3.3500000000000001E-3</v>
      </c>
      <c r="N134">
        <v>0.3</v>
      </c>
      <c r="O134">
        <v>20.518000000000001</v>
      </c>
      <c r="P134">
        <v>-1</v>
      </c>
    </row>
    <row r="135" spans="1:16" x14ac:dyDescent="0.25">
      <c r="A135">
        <v>132</v>
      </c>
      <c r="B135">
        <v>0.60604000000000002</v>
      </c>
      <c r="C135">
        <v>64.279340000000005</v>
      </c>
      <c r="D135">
        <v>0</v>
      </c>
      <c r="E135">
        <v>0</v>
      </c>
      <c r="F135">
        <v>24.25</v>
      </c>
      <c r="G135">
        <v>3.3380000000000001</v>
      </c>
      <c r="H135">
        <v>14.746119999999999</v>
      </c>
      <c r="I135">
        <v>0</v>
      </c>
      <c r="J135">
        <v>0</v>
      </c>
      <c r="K135">
        <v>94</v>
      </c>
      <c r="L135">
        <v>39.532040000000002</v>
      </c>
      <c r="M135">
        <v>3.3500000000000001E-3</v>
      </c>
      <c r="N135">
        <v>0.3</v>
      </c>
      <c r="O135">
        <v>15.763</v>
      </c>
      <c r="P135">
        <v>-1</v>
      </c>
    </row>
    <row r="136" spans="1:16" x14ac:dyDescent="0.25">
      <c r="A136">
        <v>133</v>
      </c>
      <c r="B136">
        <v>0.74216000000000004</v>
      </c>
      <c r="C136">
        <v>62.482759999999999</v>
      </c>
      <c r="D136">
        <v>0</v>
      </c>
      <c r="E136">
        <v>0</v>
      </c>
      <c r="F136">
        <v>4.5</v>
      </c>
      <c r="G136">
        <v>3.51</v>
      </c>
      <c r="H136">
        <v>13.456799999999999</v>
      </c>
      <c r="I136">
        <v>0</v>
      </c>
      <c r="J136">
        <v>0</v>
      </c>
      <c r="K136">
        <v>91</v>
      </c>
      <c r="L136">
        <v>39.21331</v>
      </c>
      <c r="M136">
        <v>3.31E-3</v>
      </c>
      <c r="N136">
        <v>0.3</v>
      </c>
      <c r="O136">
        <v>16.280999999999999</v>
      </c>
      <c r="P136">
        <v>-1</v>
      </c>
    </row>
    <row r="137" spans="1:16" x14ac:dyDescent="0.25">
      <c r="A137">
        <v>134</v>
      </c>
      <c r="B137">
        <v>0.64056000000000002</v>
      </c>
      <c r="C137">
        <v>58.893799999999999</v>
      </c>
      <c r="D137">
        <v>0</v>
      </c>
      <c r="E137">
        <v>0</v>
      </c>
      <c r="F137">
        <v>12</v>
      </c>
      <c r="G137">
        <v>3.6120000000000001</v>
      </c>
      <c r="H137">
        <v>17.50487</v>
      </c>
      <c r="I137">
        <v>0</v>
      </c>
      <c r="J137">
        <v>0</v>
      </c>
      <c r="K137">
        <v>86</v>
      </c>
      <c r="L137">
        <v>38.889119999999998</v>
      </c>
      <c r="M137">
        <v>2.0500000000000002E-3</v>
      </c>
      <c r="N137">
        <v>0.3</v>
      </c>
      <c r="O137">
        <v>15.23</v>
      </c>
      <c r="P137">
        <v>-1</v>
      </c>
    </row>
    <row r="138" spans="1:16" x14ac:dyDescent="0.25">
      <c r="A138">
        <v>135</v>
      </c>
      <c r="B138">
        <v>0.76432999999999995</v>
      </c>
      <c r="C138">
        <v>57.472630000000002</v>
      </c>
      <c r="D138">
        <v>0</v>
      </c>
      <c r="E138">
        <v>1.4200000000000001E-2</v>
      </c>
      <c r="F138">
        <v>0.25</v>
      </c>
      <c r="G138">
        <v>3.8570000000000002</v>
      </c>
      <c r="H138">
        <v>15.834490000000001</v>
      </c>
      <c r="I138">
        <v>0</v>
      </c>
      <c r="J138">
        <v>0</v>
      </c>
      <c r="K138">
        <v>97</v>
      </c>
      <c r="L138">
        <v>39.172159999999998</v>
      </c>
      <c r="M138">
        <v>2.49E-3</v>
      </c>
      <c r="N138">
        <v>0.3</v>
      </c>
      <c r="O138">
        <v>11.348000000000001</v>
      </c>
      <c r="P138">
        <v>-1</v>
      </c>
    </row>
    <row r="139" spans="1:16" x14ac:dyDescent="0.25">
      <c r="A139">
        <v>136</v>
      </c>
      <c r="B139">
        <v>0.69311999999999996</v>
      </c>
      <c r="C139">
        <v>59.314050000000002</v>
      </c>
      <c r="D139">
        <v>0</v>
      </c>
      <c r="E139">
        <v>1.4200000000000001E-2</v>
      </c>
      <c r="F139">
        <v>5</v>
      </c>
      <c r="G139">
        <v>3.73</v>
      </c>
      <c r="H139">
        <v>13.72101</v>
      </c>
      <c r="I139">
        <v>0</v>
      </c>
      <c r="J139">
        <v>0</v>
      </c>
      <c r="K139">
        <v>96</v>
      </c>
      <c r="L139">
        <v>38.730589999999999</v>
      </c>
      <c r="M139">
        <v>1.7799999999999999E-3</v>
      </c>
      <c r="N139">
        <v>0.3</v>
      </c>
      <c r="O139">
        <v>10.23</v>
      </c>
      <c r="P139">
        <v>0.70460999999999996</v>
      </c>
    </row>
    <row r="140" spans="1:16" x14ac:dyDescent="0.25">
      <c r="A140">
        <v>137</v>
      </c>
      <c r="B140">
        <v>0.68447999999999998</v>
      </c>
      <c r="C140">
        <v>59.250250000000001</v>
      </c>
      <c r="D140">
        <v>0</v>
      </c>
      <c r="E140">
        <v>1.4200000000000001E-2</v>
      </c>
      <c r="F140">
        <v>9.5</v>
      </c>
      <c r="G140">
        <v>3.8180000000000001</v>
      </c>
      <c r="H140">
        <v>15.80752</v>
      </c>
      <c r="I140">
        <v>0</v>
      </c>
      <c r="J140">
        <v>0</v>
      </c>
      <c r="K140">
        <v>96</v>
      </c>
      <c r="L140">
        <v>38.634300000000003</v>
      </c>
      <c r="M140">
        <v>1.97E-3</v>
      </c>
      <c r="N140">
        <v>0.3</v>
      </c>
      <c r="O140">
        <v>11.156000000000001</v>
      </c>
      <c r="P140">
        <v>-1</v>
      </c>
    </row>
    <row r="141" spans="1:16" x14ac:dyDescent="0.25">
      <c r="A141">
        <v>138</v>
      </c>
      <c r="B141">
        <v>0.63032999999999995</v>
      </c>
      <c r="C141">
        <v>60.84019</v>
      </c>
      <c r="D141">
        <v>0</v>
      </c>
      <c r="E141">
        <v>1.4200000000000001E-2</v>
      </c>
      <c r="F141">
        <v>16.75</v>
      </c>
      <c r="G141">
        <v>3.6829999999999998</v>
      </c>
      <c r="H141">
        <v>17.334050000000001</v>
      </c>
      <c r="I141">
        <v>0</v>
      </c>
      <c r="J141">
        <v>0</v>
      </c>
      <c r="K141">
        <v>88</v>
      </c>
      <c r="L141">
        <v>38.977919999999997</v>
      </c>
      <c r="M141">
        <v>2.0899999999999998E-3</v>
      </c>
      <c r="N141">
        <v>0.3</v>
      </c>
      <c r="O141">
        <v>10.675000000000001</v>
      </c>
      <c r="P141">
        <v>-1</v>
      </c>
    </row>
    <row r="142" spans="1:16" x14ac:dyDescent="0.25">
      <c r="A142">
        <v>139</v>
      </c>
      <c r="B142">
        <v>0.70115000000000005</v>
      </c>
      <c r="C142">
        <v>61.100099999999998</v>
      </c>
      <c r="D142">
        <v>0</v>
      </c>
      <c r="E142">
        <v>1.4200000000000001E-2</v>
      </c>
      <c r="F142">
        <v>4</v>
      </c>
      <c r="G142">
        <v>3.669</v>
      </c>
      <c r="H142">
        <v>15.45354</v>
      </c>
      <c r="I142">
        <v>0</v>
      </c>
      <c r="J142">
        <v>0</v>
      </c>
      <c r="K142">
        <v>89</v>
      </c>
      <c r="L142">
        <v>39.046669999999999</v>
      </c>
      <c r="M142">
        <v>2.64E-3</v>
      </c>
      <c r="N142">
        <v>0.3</v>
      </c>
      <c r="O142">
        <v>11.234999999999999</v>
      </c>
      <c r="P142">
        <v>-1</v>
      </c>
    </row>
    <row r="143" spans="1:16" x14ac:dyDescent="0.25">
      <c r="A143">
        <v>140</v>
      </c>
      <c r="B143">
        <v>0.70398000000000005</v>
      </c>
      <c r="C143">
        <v>62.017609999999998</v>
      </c>
      <c r="D143">
        <v>0</v>
      </c>
      <c r="E143">
        <v>1.4200000000000001E-2</v>
      </c>
      <c r="F143">
        <v>2.75</v>
      </c>
      <c r="G143">
        <v>3.6160000000000001</v>
      </c>
      <c r="H143">
        <v>15.74776</v>
      </c>
      <c r="I143">
        <v>0</v>
      </c>
      <c r="J143">
        <v>0</v>
      </c>
      <c r="K143">
        <v>86</v>
      </c>
      <c r="L143">
        <v>39.585999999999999</v>
      </c>
      <c r="M143">
        <v>2.33E-3</v>
      </c>
      <c r="N143">
        <v>0.3</v>
      </c>
      <c r="O143">
        <v>12.23</v>
      </c>
      <c r="P143">
        <v>-1</v>
      </c>
    </row>
    <row r="144" spans="1:16" x14ac:dyDescent="0.25">
      <c r="A144">
        <v>141</v>
      </c>
      <c r="B144">
        <v>0.60262000000000004</v>
      </c>
      <c r="C144">
        <v>62.555669999999999</v>
      </c>
      <c r="D144">
        <v>0</v>
      </c>
      <c r="E144">
        <v>1.4200000000000001E-2</v>
      </c>
      <c r="F144">
        <v>8</v>
      </c>
      <c r="G144">
        <v>3.55</v>
      </c>
      <c r="H144">
        <v>15.528560000000001</v>
      </c>
      <c r="I144">
        <v>0</v>
      </c>
      <c r="J144">
        <v>0</v>
      </c>
      <c r="K144">
        <v>86</v>
      </c>
      <c r="L144">
        <v>40.10183</v>
      </c>
      <c r="M144">
        <v>2.33E-3</v>
      </c>
      <c r="N144">
        <v>0.3</v>
      </c>
      <c r="O144">
        <v>11.363</v>
      </c>
      <c r="P144">
        <v>-1</v>
      </c>
    </row>
    <row r="145" spans="1:16" x14ac:dyDescent="0.25">
      <c r="A145">
        <v>142</v>
      </c>
      <c r="B145">
        <v>0.60924999999999996</v>
      </c>
      <c r="C145">
        <v>63.227089999999997</v>
      </c>
      <c r="D145">
        <v>0</v>
      </c>
      <c r="E145">
        <v>1.4200000000000001E-2</v>
      </c>
      <c r="F145">
        <v>5.75</v>
      </c>
      <c r="G145">
        <v>3.5190000000000001</v>
      </c>
      <c r="H145">
        <v>14.832039999999999</v>
      </c>
      <c r="I145">
        <v>0</v>
      </c>
      <c r="J145">
        <v>0</v>
      </c>
      <c r="K145">
        <v>88</v>
      </c>
      <c r="L145">
        <v>40.251600000000003</v>
      </c>
      <c r="M145">
        <v>2.4099999999999998E-3</v>
      </c>
      <c r="N145">
        <v>0.3</v>
      </c>
      <c r="O145">
        <v>12.93</v>
      </c>
      <c r="P145">
        <v>-1</v>
      </c>
    </row>
    <row r="146" spans="1:16" x14ac:dyDescent="0.25">
      <c r="A146">
        <v>143</v>
      </c>
      <c r="B146">
        <v>0.60528000000000004</v>
      </c>
      <c r="C146">
        <v>63.486319999999999</v>
      </c>
      <c r="D146">
        <v>0</v>
      </c>
      <c r="E146">
        <v>1.4200000000000001E-2</v>
      </c>
      <c r="F146">
        <v>8.25</v>
      </c>
      <c r="G146">
        <v>3.4239999999999999</v>
      </c>
      <c r="H146">
        <v>16.02441</v>
      </c>
      <c r="I146">
        <v>0</v>
      </c>
      <c r="J146">
        <v>0</v>
      </c>
      <c r="K146">
        <v>88</v>
      </c>
      <c r="L146">
        <v>40.342640000000003</v>
      </c>
      <c r="M146">
        <v>2.0500000000000002E-3</v>
      </c>
      <c r="N146">
        <v>0.3</v>
      </c>
      <c r="O146">
        <v>13.045</v>
      </c>
      <c r="P146">
        <v>-1</v>
      </c>
    </row>
    <row r="147" spans="1:16" x14ac:dyDescent="0.25">
      <c r="A147">
        <v>144</v>
      </c>
      <c r="B147">
        <v>0.56852000000000003</v>
      </c>
      <c r="C147">
        <v>63.9206</v>
      </c>
      <c r="D147">
        <v>0</v>
      </c>
      <c r="E147">
        <v>1.4200000000000001E-2</v>
      </c>
      <c r="F147">
        <v>18</v>
      </c>
      <c r="G147">
        <v>3.4279999999999999</v>
      </c>
      <c r="H147">
        <v>15.563639999999999</v>
      </c>
      <c r="I147">
        <v>0</v>
      </c>
      <c r="J147">
        <v>0</v>
      </c>
      <c r="K147">
        <v>85</v>
      </c>
      <c r="L147">
        <v>40.556840000000001</v>
      </c>
      <c r="M147">
        <v>2.5300000000000001E-3</v>
      </c>
      <c r="N147">
        <v>0.3</v>
      </c>
      <c r="O147">
        <v>11.919</v>
      </c>
      <c r="P147">
        <v>0.63882000000000005</v>
      </c>
    </row>
    <row r="148" spans="1:16" x14ac:dyDescent="0.25">
      <c r="A148">
        <v>145</v>
      </c>
      <c r="B148">
        <v>0.58277000000000001</v>
      </c>
      <c r="C148">
        <v>64.206699999999998</v>
      </c>
      <c r="D148">
        <v>0</v>
      </c>
      <c r="E148">
        <v>1.4200000000000001E-2</v>
      </c>
      <c r="F148">
        <v>7.25</v>
      </c>
      <c r="G148">
        <v>3.4340000000000002</v>
      </c>
      <c r="H148">
        <v>15.053039999999999</v>
      </c>
      <c r="I148">
        <v>0</v>
      </c>
      <c r="J148">
        <v>0</v>
      </c>
      <c r="K148">
        <v>85</v>
      </c>
      <c r="L148">
        <v>40.201340000000002</v>
      </c>
      <c r="M148">
        <v>2.4099999999999998E-3</v>
      </c>
      <c r="N148">
        <v>0.3</v>
      </c>
      <c r="O148">
        <v>19.22</v>
      </c>
      <c r="P148">
        <v>-1</v>
      </c>
    </row>
    <row r="149" spans="1:16" x14ac:dyDescent="0.25">
      <c r="A149">
        <v>146</v>
      </c>
      <c r="B149">
        <v>0.55322000000000005</v>
      </c>
      <c r="C149">
        <v>65.479969999999994</v>
      </c>
      <c r="D149">
        <v>0</v>
      </c>
      <c r="E149">
        <v>1.4200000000000001E-2</v>
      </c>
      <c r="F149">
        <v>25</v>
      </c>
      <c r="G149">
        <v>3.32</v>
      </c>
      <c r="H149">
        <v>17.022300000000001</v>
      </c>
      <c r="I149">
        <v>0</v>
      </c>
      <c r="J149">
        <v>0</v>
      </c>
      <c r="K149">
        <v>91</v>
      </c>
      <c r="L149">
        <v>40.394350000000003</v>
      </c>
      <c r="M149">
        <v>2.4499999999999999E-3</v>
      </c>
      <c r="N149">
        <v>0.3</v>
      </c>
      <c r="O149">
        <v>14.352</v>
      </c>
      <c r="P149">
        <v>-1</v>
      </c>
    </row>
    <row r="150" spans="1:16" x14ac:dyDescent="0.25">
      <c r="A150">
        <v>147</v>
      </c>
      <c r="B150">
        <v>0.56999</v>
      </c>
      <c r="C150">
        <v>65.353250000000003</v>
      </c>
      <c r="D150">
        <v>0</v>
      </c>
      <c r="E150">
        <v>1.4200000000000001E-2</v>
      </c>
      <c r="F150">
        <v>11.75</v>
      </c>
      <c r="G150">
        <v>3.42</v>
      </c>
      <c r="H150">
        <v>17.50553</v>
      </c>
      <c r="I150">
        <v>0</v>
      </c>
      <c r="J150">
        <v>0</v>
      </c>
      <c r="K150">
        <v>87</v>
      </c>
      <c r="L150">
        <v>40.672159999999998</v>
      </c>
      <c r="M150">
        <v>3.0000000000000001E-3</v>
      </c>
      <c r="N150">
        <v>0.3</v>
      </c>
      <c r="O150">
        <v>20.283999999999999</v>
      </c>
      <c r="P150">
        <v>-1</v>
      </c>
    </row>
    <row r="151" spans="1:16" x14ac:dyDescent="0.25">
      <c r="A151">
        <v>148</v>
      </c>
      <c r="B151">
        <v>0.59797999999999996</v>
      </c>
      <c r="C151">
        <v>62.089680000000001</v>
      </c>
      <c r="D151">
        <v>0</v>
      </c>
      <c r="E151">
        <v>2.8400000000000001E-3</v>
      </c>
      <c r="F151">
        <v>13</v>
      </c>
      <c r="G151">
        <v>3.5630000000000002</v>
      </c>
      <c r="H151">
        <v>18.77488</v>
      </c>
      <c r="I151">
        <v>0</v>
      </c>
      <c r="J151">
        <v>0</v>
      </c>
      <c r="K151">
        <v>96</v>
      </c>
      <c r="L151">
        <v>40.692520000000002</v>
      </c>
      <c r="M151">
        <v>2.7599999999999999E-3</v>
      </c>
      <c r="N151">
        <v>0.3</v>
      </c>
      <c r="O151">
        <v>16.582999999999998</v>
      </c>
      <c r="P151">
        <v>-1</v>
      </c>
    </row>
    <row r="152" spans="1:16" x14ac:dyDescent="0.25">
      <c r="A152">
        <v>149</v>
      </c>
      <c r="B152">
        <v>0.60760999999999998</v>
      </c>
      <c r="C152">
        <v>60.501719999999999</v>
      </c>
      <c r="D152">
        <v>0</v>
      </c>
      <c r="E152">
        <v>2.8400000000000001E-3</v>
      </c>
      <c r="F152">
        <v>21.5</v>
      </c>
      <c r="G152">
        <v>3.7639999999999998</v>
      </c>
      <c r="H152">
        <v>18.720230000000001</v>
      </c>
      <c r="I152">
        <v>0</v>
      </c>
      <c r="J152">
        <v>0</v>
      </c>
      <c r="K152">
        <v>105</v>
      </c>
      <c r="L152">
        <v>41.228430000000003</v>
      </c>
      <c r="M152">
        <v>3.0000000000000001E-3</v>
      </c>
      <c r="N152">
        <v>0.3</v>
      </c>
      <c r="O152">
        <v>16.532</v>
      </c>
      <c r="P152">
        <v>-1</v>
      </c>
    </row>
    <row r="153" spans="1:16" x14ac:dyDescent="0.25">
      <c r="A153">
        <v>150</v>
      </c>
      <c r="B153">
        <v>0.86689000000000005</v>
      </c>
      <c r="C153">
        <v>55.866669999999999</v>
      </c>
      <c r="D153">
        <v>0</v>
      </c>
      <c r="E153">
        <v>2.8400000000000001E-3</v>
      </c>
      <c r="F153">
        <v>2</v>
      </c>
      <c r="G153">
        <v>4.4130000000000003</v>
      </c>
      <c r="H153">
        <v>19.049520000000001</v>
      </c>
      <c r="I153">
        <v>0</v>
      </c>
      <c r="J153">
        <v>0</v>
      </c>
      <c r="K153">
        <v>97</v>
      </c>
      <c r="L153">
        <v>41.62735</v>
      </c>
      <c r="M153">
        <v>2.7599999999999999E-3</v>
      </c>
      <c r="N153">
        <v>0.3</v>
      </c>
      <c r="O153">
        <v>13.551</v>
      </c>
      <c r="P153">
        <v>-1</v>
      </c>
    </row>
    <row r="154" spans="1:16" x14ac:dyDescent="0.25">
      <c r="A154">
        <v>151</v>
      </c>
      <c r="B154">
        <v>0.74260000000000004</v>
      </c>
      <c r="C154">
        <v>57.582999999999998</v>
      </c>
      <c r="D154">
        <v>0</v>
      </c>
      <c r="E154">
        <v>2.8400000000000001E-3</v>
      </c>
      <c r="F154">
        <v>6.5</v>
      </c>
      <c r="G154">
        <v>4.1500000000000004</v>
      </c>
      <c r="H154">
        <v>16.690100000000001</v>
      </c>
      <c r="I154">
        <v>0</v>
      </c>
      <c r="J154">
        <v>0</v>
      </c>
      <c r="K154">
        <v>89</v>
      </c>
      <c r="L154">
        <v>41.61768</v>
      </c>
      <c r="M154">
        <v>2.49E-3</v>
      </c>
      <c r="N154">
        <v>0.3</v>
      </c>
      <c r="O154">
        <v>13.566000000000001</v>
      </c>
      <c r="P154">
        <v>-1</v>
      </c>
    </row>
    <row r="155" spans="1:16" x14ac:dyDescent="0.25">
      <c r="A155">
        <v>152</v>
      </c>
      <c r="B155">
        <v>0.63446000000000002</v>
      </c>
      <c r="C155">
        <v>60.545290000000001</v>
      </c>
      <c r="D155">
        <v>0</v>
      </c>
      <c r="E155">
        <v>2.8400000000000001E-3</v>
      </c>
      <c r="F155">
        <v>24</v>
      </c>
      <c r="G155">
        <v>3.8969999999999998</v>
      </c>
      <c r="H155">
        <v>17.04524</v>
      </c>
      <c r="I155">
        <v>0</v>
      </c>
      <c r="J155">
        <v>0</v>
      </c>
      <c r="K155">
        <v>96</v>
      </c>
      <c r="L155">
        <v>41.581229999999998</v>
      </c>
      <c r="M155">
        <v>1.97E-3</v>
      </c>
      <c r="N155">
        <v>0.3</v>
      </c>
      <c r="O155">
        <v>16.178999999999998</v>
      </c>
      <c r="P155">
        <v>0.72367999999999999</v>
      </c>
    </row>
    <row r="156" spans="1:16" x14ac:dyDescent="0.25">
      <c r="A156">
        <v>153</v>
      </c>
      <c r="B156">
        <v>0.58094999999999997</v>
      </c>
      <c r="C156">
        <v>63.27234</v>
      </c>
      <c r="D156">
        <v>0</v>
      </c>
      <c r="E156">
        <v>2.8400000000000001E-3</v>
      </c>
      <c r="F156">
        <v>12</v>
      </c>
      <c r="G156">
        <v>3.915</v>
      </c>
      <c r="H156">
        <v>18.926439999999999</v>
      </c>
      <c r="I156">
        <v>0</v>
      </c>
      <c r="J156">
        <v>0</v>
      </c>
      <c r="K156">
        <v>89</v>
      </c>
      <c r="L156">
        <v>41.625630000000001</v>
      </c>
      <c r="M156">
        <v>2.49E-3</v>
      </c>
      <c r="N156">
        <v>0.3</v>
      </c>
      <c r="O156">
        <v>14.311999999999999</v>
      </c>
      <c r="P156">
        <v>-1</v>
      </c>
    </row>
    <row r="157" spans="1:16" x14ac:dyDescent="0.25">
      <c r="A157">
        <v>154</v>
      </c>
      <c r="B157">
        <v>0.66751000000000005</v>
      </c>
      <c r="C157">
        <v>63.847969999999997</v>
      </c>
      <c r="D157">
        <v>0</v>
      </c>
      <c r="E157">
        <v>2.8400000000000001E-3</v>
      </c>
      <c r="F157">
        <v>6.75</v>
      </c>
      <c r="G157">
        <v>3.6040000000000001</v>
      </c>
      <c r="H157">
        <v>17.591170000000002</v>
      </c>
      <c r="I157">
        <v>0</v>
      </c>
      <c r="J157">
        <v>0</v>
      </c>
      <c r="K157">
        <v>89</v>
      </c>
      <c r="L157">
        <v>41.613660000000003</v>
      </c>
      <c r="M157">
        <v>2.5999999999999999E-3</v>
      </c>
      <c r="N157">
        <v>0.3</v>
      </c>
      <c r="O157">
        <v>15.005000000000001</v>
      </c>
      <c r="P157">
        <v>-1</v>
      </c>
    </row>
    <row r="158" spans="1:16" x14ac:dyDescent="0.25">
      <c r="A158">
        <v>155</v>
      </c>
      <c r="B158">
        <v>0.64768999999999999</v>
      </c>
      <c r="C158">
        <v>65.514889999999994</v>
      </c>
      <c r="D158">
        <v>0</v>
      </c>
      <c r="E158">
        <v>2.8400000000000001E-3</v>
      </c>
      <c r="F158">
        <v>7</v>
      </c>
      <c r="G158">
        <v>3.6240000000000001</v>
      </c>
      <c r="H158">
        <v>18.68817</v>
      </c>
      <c r="I158">
        <v>0</v>
      </c>
      <c r="J158">
        <v>0</v>
      </c>
      <c r="K158">
        <v>88</v>
      </c>
      <c r="L158">
        <v>41.911999999999999</v>
      </c>
      <c r="M158">
        <v>2.0899999999999998E-3</v>
      </c>
      <c r="N158">
        <v>0.3</v>
      </c>
      <c r="O158">
        <v>13.772</v>
      </c>
      <c r="P158">
        <v>-1</v>
      </c>
    </row>
    <row r="159" spans="1:16" x14ac:dyDescent="0.25">
      <c r="A159">
        <v>156</v>
      </c>
      <c r="B159">
        <v>0.55227999999999999</v>
      </c>
      <c r="C159">
        <v>66.790719999999993</v>
      </c>
      <c r="D159">
        <v>0</v>
      </c>
      <c r="E159">
        <v>5.6800000000000002E-3</v>
      </c>
      <c r="F159">
        <v>12</v>
      </c>
      <c r="G159">
        <v>3.6139999999999999</v>
      </c>
      <c r="H159">
        <v>19.928879999999999</v>
      </c>
      <c r="I159">
        <v>0</v>
      </c>
      <c r="J159">
        <v>0</v>
      </c>
      <c r="K159">
        <v>91</v>
      </c>
      <c r="L159">
        <v>42.156129999999997</v>
      </c>
      <c r="M159">
        <v>3.31E-3</v>
      </c>
      <c r="N159">
        <v>0.3</v>
      </c>
      <c r="O159">
        <v>15.327</v>
      </c>
      <c r="P159">
        <v>-1</v>
      </c>
    </row>
    <row r="160" spans="1:16" x14ac:dyDescent="0.25">
      <c r="A160">
        <v>157</v>
      </c>
      <c r="B160">
        <v>0.68010000000000004</v>
      </c>
      <c r="C160">
        <v>65.79674</v>
      </c>
      <c r="D160">
        <v>0</v>
      </c>
      <c r="E160">
        <v>5.6800000000000002E-3</v>
      </c>
      <c r="F160">
        <v>5.25</v>
      </c>
      <c r="G160">
        <v>3.6949999999999998</v>
      </c>
      <c r="H160">
        <v>18.88832</v>
      </c>
      <c r="I160">
        <v>0</v>
      </c>
      <c r="J160">
        <v>0</v>
      </c>
      <c r="K160">
        <v>90</v>
      </c>
      <c r="L160">
        <v>42.03792</v>
      </c>
      <c r="M160">
        <v>3.2699999999999999E-3</v>
      </c>
      <c r="N160">
        <v>0.3</v>
      </c>
      <c r="O160">
        <v>16.228999999999999</v>
      </c>
      <c r="P160">
        <v>-1</v>
      </c>
    </row>
    <row r="161" spans="1:16" x14ac:dyDescent="0.25">
      <c r="A161">
        <v>158</v>
      </c>
      <c r="B161">
        <v>0.64093999999999995</v>
      </c>
      <c r="C161">
        <v>66.632339999999999</v>
      </c>
      <c r="D161">
        <v>0</v>
      </c>
      <c r="E161">
        <v>5.6800000000000002E-3</v>
      </c>
      <c r="F161">
        <v>7.25</v>
      </c>
      <c r="G161">
        <v>3.6160000000000001</v>
      </c>
      <c r="H161">
        <v>19.892659999999999</v>
      </c>
      <c r="I161">
        <v>0</v>
      </c>
      <c r="J161">
        <v>0</v>
      </c>
      <c r="K161">
        <v>95</v>
      </c>
      <c r="L161">
        <v>41.907060000000001</v>
      </c>
      <c r="M161">
        <v>3.5500000000000002E-3</v>
      </c>
      <c r="N161">
        <v>0.3</v>
      </c>
      <c r="O161">
        <v>13.645</v>
      </c>
      <c r="P161">
        <v>-1</v>
      </c>
    </row>
    <row r="162" spans="1:16" x14ac:dyDescent="0.25">
      <c r="A162">
        <v>159</v>
      </c>
      <c r="B162">
        <v>0.62673000000000001</v>
      </c>
      <c r="C162">
        <v>67.169600000000003</v>
      </c>
      <c r="D162">
        <v>0</v>
      </c>
      <c r="E162">
        <v>5.6800000000000002E-3</v>
      </c>
      <c r="F162">
        <v>9.5</v>
      </c>
      <c r="G162">
        <v>3.7490000000000001</v>
      </c>
      <c r="H162">
        <v>20.245090000000001</v>
      </c>
      <c r="I162">
        <v>0</v>
      </c>
      <c r="J162">
        <v>0</v>
      </c>
      <c r="K162">
        <v>97</v>
      </c>
      <c r="L162">
        <v>41.894669999999998</v>
      </c>
      <c r="M162">
        <v>3.0799999999999998E-3</v>
      </c>
      <c r="N162">
        <v>0.3</v>
      </c>
      <c r="O162">
        <v>15.356</v>
      </c>
      <c r="P162">
        <v>-1</v>
      </c>
    </row>
    <row r="163" spans="1:16" x14ac:dyDescent="0.25">
      <c r="A163">
        <v>160</v>
      </c>
      <c r="B163">
        <v>0.65268999999999999</v>
      </c>
      <c r="C163">
        <v>67.386629999999997</v>
      </c>
      <c r="D163">
        <v>0</v>
      </c>
      <c r="E163">
        <v>2.8400000000000001E-3</v>
      </c>
      <c r="F163">
        <v>15.25</v>
      </c>
      <c r="G163">
        <v>3.6880000000000002</v>
      </c>
      <c r="H163">
        <v>20.195589999999999</v>
      </c>
      <c r="I163">
        <v>0</v>
      </c>
      <c r="J163">
        <v>0</v>
      </c>
      <c r="K163">
        <v>91</v>
      </c>
      <c r="L163">
        <v>41.616860000000003</v>
      </c>
      <c r="M163">
        <v>2.8400000000000001E-3</v>
      </c>
      <c r="N163">
        <v>0.3</v>
      </c>
      <c r="O163">
        <v>15.701000000000001</v>
      </c>
      <c r="P163">
        <v>0.65920999999999996</v>
      </c>
    </row>
    <row r="164" spans="1:16" x14ac:dyDescent="0.25">
      <c r="A164">
        <v>161</v>
      </c>
      <c r="B164">
        <v>0.62761999999999996</v>
      </c>
      <c r="C164">
        <v>67.997230000000002</v>
      </c>
      <c r="D164">
        <v>0</v>
      </c>
      <c r="E164">
        <v>5.6800000000000002E-3</v>
      </c>
      <c r="F164">
        <v>15.25</v>
      </c>
      <c r="G164">
        <v>3.6669999999999998</v>
      </c>
      <c r="H164">
        <v>21.07255</v>
      </c>
      <c r="I164">
        <v>0</v>
      </c>
      <c r="J164">
        <v>0</v>
      </c>
      <c r="K164">
        <v>97</v>
      </c>
      <c r="L164">
        <v>41.830159999999999</v>
      </c>
      <c r="M164">
        <v>2.5300000000000001E-3</v>
      </c>
      <c r="N164">
        <v>0.3</v>
      </c>
      <c r="O164">
        <v>17.123000000000001</v>
      </c>
      <c r="P164">
        <v>-1</v>
      </c>
    </row>
    <row r="165" spans="1:16" x14ac:dyDescent="0.25">
      <c r="A165">
        <v>162</v>
      </c>
      <c r="B165">
        <v>0.58206999999999998</v>
      </c>
      <c r="C165">
        <v>67.719329999999999</v>
      </c>
      <c r="D165">
        <v>0</v>
      </c>
      <c r="E165">
        <v>2.8400000000000001E-3</v>
      </c>
      <c r="F165">
        <v>25.5</v>
      </c>
      <c r="G165">
        <v>3.6179999999999999</v>
      </c>
      <c r="H165">
        <v>25.201689999999999</v>
      </c>
      <c r="I165">
        <v>0</v>
      </c>
      <c r="J165">
        <v>0</v>
      </c>
      <c r="K165">
        <v>107</v>
      </c>
      <c r="L165">
        <v>41.518059999999998</v>
      </c>
      <c r="M165">
        <v>3.63E-3</v>
      </c>
      <c r="N165">
        <v>0.3</v>
      </c>
      <c r="O165">
        <v>16.460999999999999</v>
      </c>
      <c r="P165">
        <v>-1</v>
      </c>
    </row>
    <row r="166" spans="1:16" x14ac:dyDescent="0.25">
      <c r="A166">
        <v>163</v>
      </c>
      <c r="B166">
        <v>0.59048</v>
      </c>
      <c r="C166">
        <v>63.35427</v>
      </c>
      <c r="D166">
        <v>0</v>
      </c>
      <c r="E166">
        <v>2.8400000000000001E-3</v>
      </c>
      <c r="F166">
        <v>22.5</v>
      </c>
      <c r="G166">
        <v>3.7370000000000001</v>
      </c>
      <c r="H166">
        <v>18.781949999999998</v>
      </c>
      <c r="I166">
        <v>0</v>
      </c>
      <c r="J166">
        <v>0</v>
      </c>
      <c r="K166">
        <v>101</v>
      </c>
      <c r="L166">
        <v>41.019840000000002</v>
      </c>
      <c r="M166">
        <v>2.64E-3</v>
      </c>
      <c r="N166">
        <v>0.3</v>
      </c>
      <c r="O166">
        <v>23.486999999999998</v>
      </c>
      <c r="P166">
        <v>-1</v>
      </c>
    </row>
    <row r="167" spans="1:16" x14ac:dyDescent="0.25">
      <c r="A167">
        <v>164</v>
      </c>
      <c r="B167">
        <v>0.60863</v>
      </c>
      <c r="C167">
        <v>59.061219999999999</v>
      </c>
      <c r="D167">
        <v>0</v>
      </c>
      <c r="E167">
        <v>2.8400000000000001E-3</v>
      </c>
      <c r="F167">
        <v>16.25</v>
      </c>
      <c r="G167">
        <v>4.0359999999999996</v>
      </c>
      <c r="H167">
        <v>20.890260000000001</v>
      </c>
      <c r="I167">
        <v>0</v>
      </c>
      <c r="J167">
        <v>0</v>
      </c>
      <c r="K167">
        <v>99</v>
      </c>
      <c r="L167">
        <v>41.14302</v>
      </c>
      <c r="M167">
        <v>2.8E-3</v>
      </c>
      <c r="N167">
        <v>0.3</v>
      </c>
      <c r="O167">
        <v>24.882999999999999</v>
      </c>
      <c r="P167">
        <v>-1</v>
      </c>
    </row>
    <row r="168" spans="1:16" x14ac:dyDescent="0.25">
      <c r="A168">
        <v>165</v>
      </c>
      <c r="B168">
        <v>0.76156000000000001</v>
      </c>
      <c r="C168">
        <v>52.89358</v>
      </c>
      <c r="D168">
        <v>0</v>
      </c>
      <c r="E168">
        <v>2.8400000000000001E-3</v>
      </c>
      <c r="F168">
        <v>0.5</v>
      </c>
      <c r="G168">
        <v>4.5869999999999997</v>
      </c>
      <c r="H168">
        <v>18.791640000000001</v>
      </c>
      <c r="I168">
        <v>0</v>
      </c>
      <c r="J168">
        <v>0</v>
      </c>
      <c r="K168">
        <v>96</v>
      </c>
      <c r="L168">
        <v>41.028739999999999</v>
      </c>
      <c r="M168">
        <v>2.4099999999999998E-3</v>
      </c>
      <c r="N168">
        <v>0.3</v>
      </c>
      <c r="O168">
        <v>14.773999999999999</v>
      </c>
      <c r="P168">
        <v>-1</v>
      </c>
    </row>
    <row r="169" spans="1:16" x14ac:dyDescent="0.25">
      <c r="A169">
        <v>166</v>
      </c>
      <c r="B169">
        <v>0.67747000000000002</v>
      </c>
      <c r="C169">
        <v>54.760420000000003</v>
      </c>
      <c r="D169">
        <v>0</v>
      </c>
      <c r="E169">
        <v>0</v>
      </c>
      <c r="F169">
        <v>2.5</v>
      </c>
      <c r="G169">
        <v>4.1909999999999998</v>
      </c>
      <c r="H169">
        <v>17.354150000000001</v>
      </c>
      <c r="I169">
        <v>0</v>
      </c>
      <c r="J169">
        <v>0</v>
      </c>
      <c r="K169">
        <v>96</v>
      </c>
      <c r="L169">
        <v>40.558810000000001</v>
      </c>
      <c r="M169">
        <v>2.2100000000000002E-3</v>
      </c>
      <c r="N169">
        <v>0.3</v>
      </c>
      <c r="O169">
        <v>19.369</v>
      </c>
      <c r="P169">
        <v>-1</v>
      </c>
    </row>
    <row r="170" spans="1:16" x14ac:dyDescent="0.25">
      <c r="A170">
        <v>167</v>
      </c>
      <c r="B170">
        <v>0.58147000000000004</v>
      </c>
      <c r="C170">
        <v>56.37471</v>
      </c>
      <c r="D170">
        <v>0</v>
      </c>
      <c r="E170">
        <v>0</v>
      </c>
      <c r="F170">
        <v>8</v>
      </c>
      <c r="G170">
        <v>4.133</v>
      </c>
      <c r="H170">
        <v>18.950399999999998</v>
      </c>
      <c r="I170">
        <v>0</v>
      </c>
      <c r="J170">
        <v>0</v>
      </c>
      <c r="K170">
        <v>93</v>
      </c>
      <c r="L170">
        <v>40.287579999999998</v>
      </c>
      <c r="M170">
        <v>2.4499999999999999E-3</v>
      </c>
      <c r="N170">
        <v>0.3</v>
      </c>
      <c r="O170">
        <v>16.026</v>
      </c>
      <c r="P170">
        <v>-1</v>
      </c>
    </row>
    <row r="171" spans="1:16" x14ac:dyDescent="0.25">
      <c r="A171">
        <v>168</v>
      </c>
      <c r="B171">
        <v>0.58013999999999999</v>
      </c>
      <c r="C171">
        <v>56.166600000000003</v>
      </c>
      <c r="D171">
        <v>0</v>
      </c>
      <c r="E171">
        <v>0</v>
      </c>
      <c r="F171">
        <v>11.25</v>
      </c>
      <c r="G171">
        <v>4.1340000000000003</v>
      </c>
      <c r="H171">
        <v>19.955390000000001</v>
      </c>
      <c r="I171">
        <v>0</v>
      </c>
      <c r="J171">
        <v>0</v>
      </c>
      <c r="K171">
        <v>92</v>
      </c>
      <c r="L171">
        <v>40.428989999999999</v>
      </c>
      <c r="M171">
        <v>2.49E-3</v>
      </c>
      <c r="N171">
        <v>0.3</v>
      </c>
      <c r="O171">
        <v>17.501000000000001</v>
      </c>
      <c r="P171">
        <v>0.65986999999999996</v>
      </c>
    </row>
    <row r="172" spans="1:16" x14ac:dyDescent="0.25">
      <c r="A172">
        <v>169</v>
      </c>
      <c r="B172">
        <v>0.68210999999999999</v>
      </c>
      <c r="C172">
        <v>56.857660000000003</v>
      </c>
      <c r="D172">
        <v>0</v>
      </c>
      <c r="E172">
        <v>0</v>
      </c>
      <c r="F172">
        <v>6.75</v>
      </c>
      <c r="G172">
        <v>4.1260000000000003</v>
      </c>
      <c r="H172">
        <v>18.384170000000001</v>
      </c>
      <c r="I172">
        <v>0</v>
      </c>
      <c r="J172">
        <v>0</v>
      </c>
      <c r="K172">
        <v>94</v>
      </c>
      <c r="L172">
        <v>40.249369999999999</v>
      </c>
      <c r="M172">
        <v>2.2100000000000002E-3</v>
      </c>
      <c r="N172">
        <v>0.3</v>
      </c>
      <c r="O172">
        <v>16.57</v>
      </c>
      <c r="P172">
        <v>-1</v>
      </c>
    </row>
    <row r="173" spans="1:16" x14ac:dyDescent="0.25">
      <c r="A173">
        <v>170</v>
      </c>
      <c r="B173">
        <v>0.66266000000000003</v>
      </c>
      <c r="C173">
        <v>58.152290000000001</v>
      </c>
      <c r="D173">
        <v>0</v>
      </c>
      <c r="E173">
        <v>0</v>
      </c>
      <c r="F173">
        <v>15</v>
      </c>
      <c r="G173">
        <v>4.0730000000000004</v>
      </c>
      <c r="H173">
        <v>18.864699999999999</v>
      </c>
      <c r="I173">
        <v>0</v>
      </c>
      <c r="J173">
        <v>0</v>
      </c>
      <c r="K173">
        <v>96</v>
      </c>
      <c r="L173">
        <v>40.266849999999998</v>
      </c>
      <c r="M173">
        <v>1.89E-3</v>
      </c>
      <c r="N173">
        <v>0.3</v>
      </c>
      <c r="O173">
        <v>16.324999999999999</v>
      </c>
      <c r="P173">
        <v>-1</v>
      </c>
    </row>
    <row r="174" spans="1:16" x14ac:dyDescent="0.25">
      <c r="A174">
        <v>171</v>
      </c>
      <c r="B174">
        <v>0.69101999999999997</v>
      </c>
      <c r="C174">
        <v>57.364229999999999</v>
      </c>
      <c r="D174">
        <v>0</v>
      </c>
      <c r="E174">
        <v>0</v>
      </c>
      <c r="F174">
        <v>4</v>
      </c>
      <c r="G174">
        <v>4.2149999999999999</v>
      </c>
      <c r="H174">
        <v>19.909569999999999</v>
      </c>
      <c r="I174">
        <v>0</v>
      </c>
      <c r="J174">
        <v>0</v>
      </c>
      <c r="K174">
        <v>96</v>
      </c>
      <c r="L174">
        <v>41.019919999999999</v>
      </c>
      <c r="M174">
        <v>2.5600000000000002E-3</v>
      </c>
      <c r="N174">
        <v>0.3</v>
      </c>
      <c r="O174">
        <v>14.356</v>
      </c>
      <c r="P174">
        <v>-1</v>
      </c>
    </row>
    <row r="175" spans="1:16" x14ac:dyDescent="0.25">
      <c r="A175">
        <v>172</v>
      </c>
      <c r="B175">
        <v>0.72219999999999995</v>
      </c>
      <c r="C175">
        <v>57.285730000000001</v>
      </c>
      <c r="D175">
        <v>0</v>
      </c>
      <c r="E175">
        <v>0</v>
      </c>
      <c r="F175">
        <v>10</v>
      </c>
      <c r="G175">
        <v>4.2069999999999999</v>
      </c>
      <c r="H175">
        <v>18.354199999999999</v>
      </c>
      <c r="I175">
        <v>0</v>
      </c>
      <c r="J175">
        <v>0</v>
      </c>
      <c r="K175">
        <v>96</v>
      </c>
      <c r="L175">
        <v>41.114310000000003</v>
      </c>
      <c r="M175">
        <v>2.4499999999999999E-3</v>
      </c>
      <c r="N175">
        <v>0.3</v>
      </c>
      <c r="O175">
        <v>14.664999999999999</v>
      </c>
      <c r="P175">
        <v>-1</v>
      </c>
    </row>
    <row r="176" spans="1:16" x14ac:dyDescent="0.25">
      <c r="A176">
        <v>173</v>
      </c>
      <c r="B176">
        <v>0.68330000000000002</v>
      </c>
      <c r="C176">
        <v>58.446269999999998</v>
      </c>
      <c r="D176">
        <v>0</v>
      </c>
      <c r="E176">
        <v>0</v>
      </c>
      <c r="F176">
        <v>13</v>
      </c>
      <c r="G176">
        <v>4.13</v>
      </c>
      <c r="H176">
        <v>18.641400000000001</v>
      </c>
      <c r="I176">
        <v>0</v>
      </c>
      <c r="J176">
        <v>0</v>
      </c>
      <c r="K176">
        <v>96</v>
      </c>
      <c r="L176">
        <v>41.333440000000003</v>
      </c>
      <c r="M176">
        <v>2.0100000000000001E-3</v>
      </c>
      <c r="N176">
        <v>0.3</v>
      </c>
      <c r="O176">
        <v>12.664</v>
      </c>
      <c r="P176">
        <v>-1</v>
      </c>
    </row>
    <row r="177" spans="1:16" x14ac:dyDescent="0.25">
      <c r="A177">
        <v>174</v>
      </c>
      <c r="B177">
        <v>0.61380000000000001</v>
      </c>
      <c r="C177">
        <v>58.386139999999997</v>
      </c>
      <c r="D177">
        <v>0</v>
      </c>
      <c r="E177">
        <v>0</v>
      </c>
      <c r="F177">
        <v>12.5</v>
      </c>
      <c r="G177">
        <v>4.077</v>
      </c>
      <c r="H177">
        <v>18.744900000000001</v>
      </c>
      <c r="I177">
        <v>0</v>
      </c>
      <c r="J177">
        <v>0</v>
      </c>
      <c r="K177">
        <v>95</v>
      </c>
      <c r="L177">
        <v>41.831330000000001</v>
      </c>
      <c r="M177">
        <v>2.1700000000000001E-3</v>
      </c>
      <c r="N177">
        <v>0.3</v>
      </c>
      <c r="O177">
        <v>12.202</v>
      </c>
      <c r="P177">
        <v>-1</v>
      </c>
    </row>
    <row r="178" spans="1:16" x14ac:dyDescent="0.25">
      <c r="A178">
        <v>175</v>
      </c>
      <c r="B178">
        <v>0.71799999999999997</v>
      </c>
      <c r="C178">
        <v>58.220379999999999</v>
      </c>
      <c r="D178">
        <v>0</v>
      </c>
      <c r="E178">
        <v>0</v>
      </c>
      <c r="F178">
        <v>7</v>
      </c>
      <c r="G178">
        <v>4.1470000000000002</v>
      </c>
      <c r="H178">
        <v>18.270430000000001</v>
      </c>
      <c r="I178">
        <v>0</v>
      </c>
      <c r="J178">
        <v>0</v>
      </c>
      <c r="K178">
        <v>96</v>
      </c>
      <c r="L178">
        <v>42.258899999999997</v>
      </c>
      <c r="M178">
        <v>2.2899999999999999E-3</v>
      </c>
      <c r="N178">
        <v>0.3</v>
      </c>
      <c r="O178">
        <v>11.053000000000001</v>
      </c>
      <c r="P178">
        <v>-1</v>
      </c>
    </row>
    <row r="179" spans="1:16" x14ac:dyDescent="0.25">
      <c r="A179">
        <v>176</v>
      </c>
      <c r="B179">
        <v>0.70052000000000003</v>
      </c>
      <c r="C179">
        <v>60.125749999999996</v>
      </c>
      <c r="D179">
        <v>0</v>
      </c>
      <c r="E179">
        <v>0</v>
      </c>
      <c r="F179">
        <v>9.25</v>
      </c>
      <c r="G179">
        <v>4.0659999999999998</v>
      </c>
      <c r="H179">
        <v>19.28519</v>
      </c>
      <c r="I179">
        <v>0</v>
      </c>
      <c r="J179">
        <v>0</v>
      </c>
      <c r="K179">
        <v>98</v>
      </c>
      <c r="L179">
        <v>42.258879999999998</v>
      </c>
      <c r="M179">
        <v>2.33E-3</v>
      </c>
      <c r="N179">
        <v>0.3</v>
      </c>
      <c r="O179">
        <v>10.099</v>
      </c>
      <c r="P179">
        <v>0.73553000000000002</v>
      </c>
    </row>
    <row r="180" spans="1:16" x14ac:dyDescent="0.25">
      <c r="A180">
        <v>177</v>
      </c>
      <c r="B180">
        <v>0.65685000000000004</v>
      </c>
      <c r="C180">
        <v>60.513269999999999</v>
      </c>
      <c r="D180">
        <v>0</v>
      </c>
      <c r="E180">
        <v>0</v>
      </c>
      <c r="F180">
        <v>8.5</v>
      </c>
      <c r="G180">
        <v>4.0620000000000003</v>
      </c>
      <c r="H180">
        <v>19.136420000000001</v>
      </c>
      <c r="I180">
        <v>0</v>
      </c>
      <c r="J180">
        <v>0</v>
      </c>
      <c r="K180">
        <v>98</v>
      </c>
      <c r="L180">
        <v>42.31241</v>
      </c>
      <c r="M180">
        <v>2.2499999999999998E-3</v>
      </c>
      <c r="N180">
        <v>0.3</v>
      </c>
      <c r="O180">
        <v>9.8209999999999997</v>
      </c>
      <c r="P180">
        <v>-1</v>
      </c>
    </row>
    <row r="181" spans="1:16" x14ac:dyDescent="0.25">
      <c r="A181">
        <v>178</v>
      </c>
      <c r="B181">
        <v>0.77278000000000002</v>
      </c>
      <c r="C181">
        <v>58.8718</v>
      </c>
      <c r="D181">
        <v>0</v>
      </c>
      <c r="E181">
        <v>0</v>
      </c>
      <c r="F181">
        <v>5</v>
      </c>
      <c r="G181">
        <v>4.1130000000000004</v>
      </c>
      <c r="H181">
        <v>18.809259999999998</v>
      </c>
      <c r="I181">
        <v>0</v>
      </c>
      <c r="J181">
        <v>0</v>
      </c>
      <c r="K181">
        <v>98</v>
      </c>
      <c r="L181">
        <v>42.176960000000001</v>
      </c>
      <c r="M181">
        <v>2.6800000000000001E-3</v>
      </c>
      <c r="N181">
        <v>0.3</v>
      </c>
      <c r="O181">
        <v>9.0150000000000006</v>
      </c>
      <c r="P181">
        <v>-1</v>
      </c>
    </row>
    <row r="182" spans="1:16" x14ac:dyDescent="0.25">
      <c r="A182">
        <v>179</v>
      </c>
      <c r="B182">
        <v>0.66734000000000004</v>
      </c>
      <c r="C182">
        <v>56.499929999999999</v>
      </c>
      <c r="D182">
        <v>0</v>
      </c>
      <c r="E182">
        <v>0</v>
      </c>
      <c r="F182">
        <v>10.25</v>
      </c>
      <c r="G182">
        <v>4.452</v>
      </c>
      <c r="H182">
        <v>19.909990000000001</v>
      </c>
      <c r="I182">
        <v>0</v>
      </c>
      <c r="J182">
        <v>0</v>
      </c>
      <c r="K182">
        <v>97</v>
      </c>
      <c r="L182">
        <v>41.93506</v>
      </c>
      <c r="M182">
        <v>2.3700000000000001E-3</v>
      </c>
      <c r="N182">
        <v>0.3</v>
      </c>
      <c r="O182">
        <v>13.956</v>
      </c>
      <c r="P182">
        <v>-1</v>
      </c>
    </row>
    <row r="183" spans="1:16" x14ac:dyDescent="0.25">
      <c r="A183">
        <v>180</v>
      </c>
      <c r="B183">
        <v>0.80484</v>
      </c>
      <c r="C183">
        <v>52.654260000000001</v>
      </c>
      <c r="D183">
        <v>0</v>
      </c>
      <c r="E183">
        <v>0</v>
      </c>
      <c r="F183">
        <v>1</v>
      </c>
      <c r="G183">
        <v>4.758</v>
      </c>
      <c r="H183">
        <v>20.665479999999999</v>
      </c>
      <c r="I183">
        <v>0</v>
      </c>
      <c r="J183">
        <v>0</v>
      </c>
      <c r="K183">
        <v>96</v>
      </c>
      <c r="L183">
        <v>42.225009999999997</v>
      </c>
      <c r="M183">
        <v>2.4499999999999999E-3</v>
      </c>
      <c r="N183">
        <v>0.3</v>
      </c>
      <c r="O183">
        <v>15.061</v>
      </c>
      <c r="P183">
        <v>-1</v>
      </c>
    </row>
    <row r="184" spans="1:16" x14ac:dyDescent="0.25">
      <c r="A184">
        <v>181</v>
      </c>
      <c r="B184">
        <v>0.80001</v>
      </c>
      <c r="C184">
        <v>53.154389999999999</v>
      </c>
      <c r="D184">
        <v>0</v>
      </c>
      <c r="E184">
        <v>0</v>
      </c>
      <c r="F184">
        <v>2.25</v>
      </c>
      <c r="G184">
        <v>4.617</v>
      </c>
      <c r="H184">
        <v>18.352540000000001</v>
      </c>
      <c r="I184">
        <v>0</v>
      </c>
      <c r="J184">
        <v>0</v>
      </c>
      <c r="K184">
        <v>96</v>
      </c>
      <c r="L184">
        <v>41.660139999999998</v>
      </c>
      <c r="M184">
        <v>1.8500000000000001E-3</v>
      </c>
      <c r="N184">
        <v>0.3</v>
      </c>
      <c r="O184">
        <v>10.63</v>
      </c>
      <c r="P184">
        <v>-1</v>
      </c>
    </row>
    <row r="185" spans="1:16" x14ac:dyDescent="0.25">
      <c r="A185">
        <v>182</v>
      </c>
      <c r="B185">
        <v>0.78173999999999999</v>
      </c>
      <c r="C185">
        <v>53.8688</v>
      </c>
      <c r="D185">
        <v>0</v>
      </c>
      <c r="E185">
        <v>0</v>
      </c>
      <c r="F185">
        <v>2.5</v>
      </c>
      <c r="G185">
        <v>4.4749999999999996</v>
      </c>
      <c r="H185">
        <v>18.273589999999999</v>
      </c>
      <c r="I185">
        <v>0</v>
      </c>
      <c r="J185">
        <v>0</v>
      </c>
      <c r="K185">
        <v>96</v>
      </c>
      <c r="L185">
        <v>41.138109999999998</v>
      </c>
      <c r="M185">
        <v>1.6199999999999999E-3</v>
      </c>
      <c r="N185">
        <v>0.3</v>
      </c>
      <c r="O185">
        <v>14.19</v>
      </c>
      <c r="P185">
        <v>-1</v>
      </c>
    </row>
    <row r="186" spans="1:16" x14ac:dyDescent="0.25">
      <c r="A186">
        <v>183</v>
      </c>
      <c r="B186">
        <v>0.71089999999999998</v>
      </c>
      <c r="C186">
        <v>54.808880000000002</v>
      </c>
      <c r="D186">
        <v>0</v>
      </c>
      <c r="E186">
        <v>0</v>
      </c>
      <c r="F186">
        <v>3.25</v>
      </c>
      <c r="G186">
        <v>4.4749999999999996</v>
      </c>
      <c r="H186">
        <v>18.333310000000001</v>
      </c>
      <c r="I186">
        <v>0</v>
      </c>
      <c r="J186">
        <v>0</v>
      </c>
      <c r="K186">
        <v>96</v>
      </c>
      <c r="L186">
        <v>41.009900000000002</v>
      </c>
      <c r="M186">
        <v>2.0100000000000001E-3</v>
      </c>
      <c r="N186">
        <v>0.3</v>
      </c>
      <c r="O186">
        <v>11.327999999999999</v>
      </c>
      <c r="P186">
        <v>-1</v>
      </c>
    </row>
    <row r="187" spans="1:16" x14ac:dyDescent="0.25">
      <c r="A187">
        <v>184</v>
      </c>
      <c r="B187">
        <v>0.77412000000000003</v>
      </c>
      <c r="C187">
        <v>55.788420000000002</v>
      </c>
      <c r="D187">
        <v>0</v>
      </c>
      <c r="E187">
        <v>0</v>
      </c>
      <c r="F187">
        <v>1.5</v>
      </c>
      <c r="G187">
        <v>4.4080000000000004</v>
      </c>
      <c r="H187">
        <v>18.648510000000002</v>
      </c>
      <c r="I187">
        <v>0</v>
      </c>
      <c r="J187">
        <v>0</v>
      </c>
      <c r="K187">
        <v>96</v>
      </c>
      <c r="L187">
        <v>41.136879999999998</v>
      </c>
      <c r="M187">
        <v>1.58E-3</v>
      </c>
      <c r="N187">
        <v>0.3</v>
      </c>
      <c r="O187">
        <v>13.007999999999999</v>
      </c>
      <c r="P187">
        <v>0.66117999999999999</v>
      </c>
    </row>
    <row r="188" spans="1:16" x14ac:dyDescent="0.25">
      <c r="A188">
        <v>185</v>
      </c>
      <c r="B188">
        <v>0.76161000000000001</v>
      </c>
      <c r="C188">
        <v>57.656959999999998</v>
      </c>
      <c r="D188">
        <v>0</v>
      </c>
      <c r="E188">
        <v>0</v>
      </c>
      <c r="F188">
        <v>3.5</v>
      </c>
      <c r="G188">
        <v>4.4690000000000003</v>
      </c>
      <c r="H188">
        <v>21.02139</v>
      </c>
      <c r="I188">
        <v>0</v>
      </c>
      <c r="J188">
        <v>0</v>
      </c>
      <c r="K188">
        <v>96</v>
      </c>
      <c r="L188">
        <v>41.919910000000002</v>
      </c>
      <c r="M188">
        <v>1.2199999999999999E-3</v>
      </c>
      <c r="N188">
        <v>0.3</v>
      </c>
      <c r="O188">
        <v>13.419</v>
      </c>
      <c r="P188">
        <v>-1</v>
      </c>
    </row>
    <row r="189" spans="1:16" x14ac:dyDescent="0.25">
      <c r="A189">
        <v>186</v>
      </c>
      <c r="B189">
        <v>0.79493000000000003</v>
      </c>
      <c r="C189">
        <v>59.424100000000003</v>
      </c>
      <c r="D189">
        <v>0</v>
      </c>
      <c r="E189">
        <v>0</v>
      </c>
      <c r="F189">
        <v>0</v>
      </c>
      <c r="G189">
        <v>4.681</v>
      </c>
      <c r="H189">
        <v>24.326840000000001</v>
      </c>
      <c r="I189">
        <v>0</v>
      </c>
      <c r="J189">
        <v>0</v>
      </c>
      <c r="K189">
        <v>96</v>
      </c>
      <c r="L189">
        <v>43.936869999999999</v>
      </c>
      <c r="M189">
        <v>2.1700000000000001E-3</v>
      </c>
      <c r="N189">
        <v>0.3</v>
      </c>
      <c r="O189">
        <v>13.03</v>
      </c>
      <c r="P189">
        <v>-1</v>
      </c>
    </row>
    <row r="190" spans="1:16" x14ac:dyDescent="0.25">
      <c r="A190">
        <v>187</v>
      </c>
      <c r="B190">
        <v>0.74290999999999996</v>
      </c>
      <c r="C190">
        <v>61.644329999999997</v>
      </c>
      <c r="D190">
        <v>0</v>
      </c>
      <c r="E190">
        <v>0</v>
      </c>
      <c r="F190">
        <v>5</v>
      </c>
      <c r="G190">
        <v>4.5519999999999996</v>
      </c>
      <c r="H190">
        <v>24.8005</v>
      </c>
      <c r="I190">
        <v>0</v>
      </c>
      <c r="J190">
        <v>0</v>
      </c>
      <c r="K190">
        <v>105</v>
      </c>
      <c r="L190">
        <v>44.951630000000002</v>
      </c>
      <c r="M190">
        <v>1.2199999999999999E-3</v>
      </c>
      <c r="N190">
        <v>0.3</v>
      </c>
      <c r="O190">
        <v>8.702</v>
      </c>
      <c r="P190">
        <v>-1</v>
      </c>
    </row>
    <row r="191" spans="1:16" x14ac:dyDescent="0.25">
      <c r="A191">
        <v>188</v>
      </c>
      <c r="B191">
        <v>0.74597999999999998</v>
      </c>
      <c r="C191">
        <v>62.318519999999999</v>
      </c>
      <c r="D191">
        <v>0</v>
      </c>
      <c r="E191">
        <v>0</v>
      </c>
      <c r="F191">
        <v>6.5</v>
      </c>
      <c r="G191">
        <v>4.7329999999999997</v>
      </c>
      <c r="H191">
        <v>26.74081</v>
      </c>
      <c r="I191">
        <v>0</v>
      </c>
      <c r="J191">
        <v>0</v>
      </c>
      <c r="K191">
        <v>96</v>
      </c>
      <c r="L191">
        <v>45.596870000000003</v>
      </c>
      <c r="M191">
        <v>1.89E-3</v>
      </c>
      <c r="N191">
        <v>0.3</v>
      </c>
      <c r="O191">
        <v>10.505000000000001</v>
      </c>
      <c r="P191">
        <v>-1</v>
      </c>
    </row>
    <row r="192" spans="1:16" x14ac:dyDescent="0.25">
      <c r="A192">
        <v>189</v>
      </c>
      <c r="B192">
        <v>0.74521000000000004</v>
      </c>
      <c r="C192">
        <v>62.18074</v>
      </c>
      <c r="D192">
        <v>0</v>
      </c>
      <c r="E192">
        <v>0</v>
      </c>
      <c r="F192">
        <v>3.25</v>
      </c>
      <c r="G192">
        <v>4.7060000000000004</v>
      </c>
      <c r="H192">
        <v>27.803360000000001</v>
      </c>
      <c r="I192">
        <v>0</v>
      </c>
      <c r="J192">
        <v>0</v>
      </c>
      <c r="K192">
        <v>105</v>
      </c>
      <c r="L192">
        <v>46.446190000000001</v>
      </c>
      <c r="M192">
        <v>2.8E-3</v>
      </c>
      <c r="N192">
        <v>0.3</v>
      </c>
      <c r="O192">
        <v>9.4090000000000007</v>
      </c>
      <c r="P192">
        <v>-1</v>
      </c>
    </row>
    <row r="193" spans="1:16" x14ac:dyDescent="0.25">
      <c r="A193">
        <v>190</v>
      </c>
      <c r="B193">
        <v>0.82970999999999995</v>
      </c>
      <c r="C193">
        <v>63.450180000000003</v>
      </c>
      <c r="D193">
        <v>0</v>
      </c>
      <c r="E193">
        <v>0</v>
      </c>
      <c r="F193">
        <v>1.25</v>
      </c>
      <c r="G193">
        <v>4.8090000000000002</v>
      </c>
      <c r="H193">
        <v>27.678360000000001</v>
      </c>
      <c r="I193">
        <v>0</v>
      </c>
      <c r="J193">
        <v>0</v>
      </c>
      <c r="K193">
        <v>102</v>
      </c>
      <c r="L193">
        <v>46.819189999999999</v>
      </c>
      <c r="M193">
        <v>2.2899999999999999E-3</v>
      </c>
      <c r="N193">
        <v>0.3</v>
      </c>
      <c r="O193">
        <v>9.0280000000000005</v>
      </c>
      <c r="P193">
        <v>-1</v>
      </c>
    </row>
    <row r="194" spans="1:16" x14ac:dyDescent="0.25">
      <c r="A194">
        <v>191</v>
      </c>
      <c r="B194">
        <v>0.72153</v>
      </c>
      <c r="C194">
        <v>66.714799999999997</v>
      </c>
      <c r="D194">
        <v>0</v>
      </c>
      <c r="E194">
        <v>0</v>
      </c>
      <c r="F194">
        <v>12</v>
      </c>
      <c r="G194">
        <v>4.6529999999999996</v>
      </c>
      <c r="H194">
        <v>28.720980000000001</v>
      </c>
      <c r="I194">
        <v>0</v>
      </c>
      <c r="J194">
        <v>0</v>
      </c>
      <c r="K194">
        <v>100</v>
      </c>
      <c r="L194">
        <v>47.175490000000003</v>
      </c>
      <c r="M194">
        <v>1.66E-3</v>
      </c>
      <c r="N194">
        <v>0.3</v>
      </c>
      <c r="O194">
        <v>9.6820000000000004</v>
      </c>
      <c r="P194">
        <v>-1</v>
      </c>
    </row>
    <row r="195" spans="1:16" x14ac:dyDescent="0.25">
      <c r="A195">
        <v>192</v>
      </c>
      <c r="B195">
        <v>0.75497000000000003</v>
      </c>
      <c r="C195">
        <v>65.61739</v>
      </c>
      <c r="D195">
        <v>0</v>
      </c>
      <c r="E195">
        <v>0</v>
      </c>
      <c r="F195">
        <v>2</v>
      </c>
      <c r="G195">
        <v>4.6509999999999998</v>
      </c>
      <c r="H195">
        <v>29.700050000000001</v>
      </c>
      <c r="I195">
        <v>0</v>
      </c>
      <c r="J195">
        <v>0</v>
      </c>
      <c r="K195">
        <v>98</v>
      </c>
      <c r="L195">
        <v>47.457889999999999</v>
      </c>
      <c r="M195">
        <v>2.0500000000000002E-3</v>
      </c>
      <c r="N195">
        <v>0.3</v>
      </c>
      <c r="O195">
        <v>10.526</v>
      </c>
      <c r="P195">
        <v>0.70262999999999998</v>
      </c>
    </row>
    <row r="196" spans="1:16" x14ac:dyDescent="0.25">
      <c r="A196">
        <v>193</v>
      </c>
      <c r="B196">
        <v>0.68976999999999999</v>
      </c>
      <c r="C196">
        <v>65.786550000000005</v>
      </c>
      <c r="D196">
        <v>0</v>
      </c>
      <c r="E196">
        <v>0</v>
      </c>
      <c r="F196">
        <v>15.75</v>
      </c>
      <c r="G196">
        <v>4.6559999999999997</v>
      </c>
      <c r="H196">
        <v>27.909510000000001</v>
      </c>
      <c r="I196">
        <v>0</v>
      </c>
      <c r="J196">
        <v>0</v>
      </c>
      <c r="K196">
        <v>96</v>
      </c>
      <c r="L196">
        <v>47.592440000000003</v>
      </c>
      <c r="M196">
        <v>1.66E-3</v>
      </c>
      <c r="N196">
        <v>0.32</v>
      </c>
      <c r="O196">
        <v>5.0979999999999999</v>
      </c>
      <c r="P196">
        <v>-1</v>
      </c>
    </row>
    <row r="197" spans="1:16" x14ac:dyDescent="0.25">
      <c r="A197">
        <v>194</v>
      </c>
      <c r="B197">
        <v>0.62934999999999997</v>
      </c>
      <c r="C197">
        <v>67.892589999999998</v>
      </c>
      <c r="D197">
        <v>0</v>
      </c>
      <c r="E197">
        <v>0</v>
      </c>
      <c r="F197">
        <v>24.5</v>
      </c>
      <c r="G197">
        <v>4.7130000000000001</v>
      </c>
      <c r="H197">
        <v>30.519130000000001</v>
      </c>
      <c r="I197">
        <v>0</v>
      </c>
      <c r="J197">
        <v>0</v>
      </c>
      <c r="K197">
        <v>96</v>
      </c>
      <c r="L197">
        <v>47.100940000000001</v>
      </c>
      <c r="M197">
        <v>1.8500000000000001E-3</v>
      </c>
      <c r="N197">
        <v>0.32</v>
      </c>
      <c r="O197">
        <v>6.7649999999999997</v>
      </c>
      <c r="P197">
        <v>-1</v>
      </c>
    </row>
    <row r="198" spans="1:16" x14ac:dyDescent="0.25">
      <c r="A198">
        <v>195</v>
      </c>
      <c r="B198">
        <v>0.80684</v>
      </c>
      <c r="C198">
        <v>61.35266</v>
      </c>
      <c r="D198">
        <v>0</v>
      </c>
      <c r="E198">
        <v>0</v>
      </c>
      <c r="F198">
        <v>1.75</v>
      </c>
      <c r="G198">
        <v>5.0359999999999996</v>
      </c>
      <c r="H198">
        <v>28.679220000000001</v>
      </c>
      <c r="I198">
        <v>0</v>
      </c>
      <c r="J198">
        <v>0</v>
      </c>
      <c r="K198">
        <v>96</v>
      </c>
      <c r="L198">
        <v>47.683839999999996</v>
      </c>
      <c r="M198">
        <v>1.97E-3</v>
      </c>
      <c r="N198">
        <v>0.32</v>
      </c>
      <c r="O198">
        <v>6.2830000000000004</v>
      </c>
      <c r="P198">
        <v>-1</v>
      </c>
    </row>
    <row r="199" spans="1:16" x14ac:dyDescent="0.25">
      <c r="A199">
        <v>196</v>
      </c>
      <c r="B199">
        <v>0.63017000000000001</v>
      </c>
      <c r="C199">
        <v>65.020709999999994</v>
      </c>
      <c r="D199">
        <v>0</v>
      </c>
      <c r="E199">
        <v>0</v>
      </c>
      <c r="F199">
        <v>15.25</v>
      </c>
      <c r="G199">
        <v>4.5519999999999996</v>
      </c>
      <c r="H199">
        <v>27.218330000000002</v>
      </c>
      <c r="I199">
        <v>0</v>
      </c>
      <c r="J199">
        <v>0</v>
      </c>
      <c r="K199">
        <v>98</v>
      </c>
      <c r="L199">
        <v>47.859659999999998</v>
      </c>
      <c r="M199">
        <v>1.5399999999999999E-3</v>
      </c>
      <c r="N199">
        <v>0.32</v>
      </c>
      <c r="O199">
        <v>6.3559999999999999</v>
      </c>
      <c r="P199">
        <v>-1</v>
      </c>
    </row>
    <row r="200" spans="1:16" x14ac:dyDescent="0.25">
      <c r="A200">
        <v>197</v>
      </c>
      <c r="B200">
        <v>0.63090000000000002</v>
      </c>
      <c r="C200">
        <v>68.087819999999994</v>
      </c>
      <c r="D200">
        <v>0</v>
      </c>
      <c r="E200">
        <v>0</v>
      </c>
      <c r="F200">
        <v>21.5</v>
      </c>
      <c r="G200">
        <v>4.3209999999999997</v>
      </c>
      <c r="H200">
        <v>28.184609999999999</v>
      </c>
      <c r="I200">
        <v>0</v>
      </c>
      <c r="J200">
        <v>0</v>
      </c>
      <c r="K200">
        <v>105</v>
      </c>
      <c r="L200">
        <v>48.712609999999998</v>
      </c>
      <c r="M200">
        <v>2.2899999999999999E-3</v>
      </c>
      <c r="N200">
        <v>0.32</v>
      </c>
      <c r="O200">
        <v>6.1459999999999999</v>
      </c>
      <c r="P200">
        <v>-1</v>
      </c>
    </row>
    <row r="201" spans="1:16" x14ac:dyDescent="0.25">
      <c r="A201">
        <v>198</v>
      </c>
      <c r="B201">
        <v>0.59379000000000004</v>
      </c>
      <c r="C201">
        <v>67.980580000000003</v>
      </c>
      <c r="D201">
        <v>0</v>
      </c>
      <c r="E201">
        <v>0</v>
      </c>
      <c r="F201">
        <v>21</v>
      </c>
      <c r="G201">
        <v>4.3840000000000003</v>
      </c>
      <c r="H201">
        <v>30.50263</v>
      </c>
      <c r="I201">
        <v>0</v>
      </c>
      <c r="J201">
        <v>0</v>
      </c>
      <c r="K201">
        <v>124</v>
      </c>
      <c r="L201">
        <v>49.15014</v>
      </c>
      <c r="M201">
        <v>2.3700000000000001E-3</v>
      </c>
      <c r="N201">
        <v>0.32</v>
      </c>
      <c r="O201">
        <v>5.52</v>
      </c>
      <c r="P201">
        <v>-1</v>
      </c>
    </row>
    <row r="202" spans="1:16" x14ac:dyDescent="0.25">
      <c r="A202">
        <v>199</v>
      </c>
      <c r="B202">
        <v>0.57065999999999995</v>
      </c>
      <c r="C202">
        <v>70.718800000000002</v>
      </c>
      <c r="D202">
        <v>0</v>
      </c>
      <c r="E202">
        <v>0</v>
      </c>
      <c r="F202">
        <v>60.5</v>
      </c>
      <c r="G202">
        <v>4.0739999999999998</v>
      </c>
      <c r="H202">
        <v>28.868279999999999</v>
      </c>
      <c r="I202">
        <v>0</v>
      </c>
      <c r="J202">
        <v>0</v>
      </c>
      <c r="K202">
        <v>102</v>
      </c>
      <c r="L202">
        <v>48.886209999999998</v>
      </c>
      <c r="M202">
        <v>2.7599999999999999E-3</v>
      </c>
      <c r="N202">
        <v>0.32</v>
      </c>
      <c r="O202">
        <v>6.9039999999999999</v>
      </c>
      <c r="P202">
        <v>-1</v>
      </c>
    </row>
    <row r="203" spans="1:16" x14ac:dyDescent="0.25">
      <c r="A203">
        <v>200</v>
      </c>
      <c r="B203">
        <v>0.53486</v>
      </c>
      <c r="C203">
        <v>74.346860000000007</v>
      </c>
      <c r="D203">
        <v>0</v>
      </c>
      <c r="E203">
        <v>0</v>
      </c>
      <c r="F203">
        <v>86</v>
      </c>
      <c r="G203">
        <v>3.819</v>
      </c>
      <c r="H203">
        <v>29.380310000000001</v>
      </c>
      <c r="I203">
        <v>0</v>
      </c>
      <c r="J203">
        <v>0</v>
      </c>
      <c r="K203">
        <v>114</v>
      </c>
      <c r="L203">
        <v>49.367980000000003</v>
      </c>
      <c r="M203">
        <v>2.49E-3</v>
      </c>
      <c r="N203">
        <v>0.33</v>
      </c>
      <c r="O203">
        <v>6.4420000000000002</v>
      </c>
      <c r="P203">
        <v>0.67762999999999995</v>
      </c>
    </row>
    <row r="204" spans="1:16" x14ac:dyDescent="0.25">
      <c r="A204">
        <v>201</v>
      </c>
      <c r="B204">
        <v>0.51476999999999995</v>
      </c>
      <c r="C204">
        <v>71.346620000000001</v>
      </c>
      <c r="D204">
        <v>0</v>
      </c>
      <c r="E204">
        <v>0</v>
      </c>
      <c r="F204">
        <v>42.75</v>
      </c>
      <c r="G204">
        <v>3.9969999999999999</v>
      </c>
      <c r="H204">
        <v>28.379460000000002</v>
      </c>
      <c r="I204">
        <v>0</v>
      </c>
      <c r="J204">
        <v>0</v>
      </c>
      <c r="K204">
        <v>124</v>
      </c>
      <c r="L204">
        <v>49.530329999999999</v>
      </c>
      <c r="M204">
        <v>2.5999999999999999E-3</v>
      </c>
      <c r="N204">
        <v>0.33</v>
      </c>
      <c r="O204">
        <v>5.992</v>
      </c>
      <c r="P204">
        <v>-1</v>
      </c>
    </row>
    <row r="205" spans="1:16" x14ac:dyDescent="0.25">
      <c r="A205">
        <v>202</v>
      </c>
      <c r="B205">
        <v>0.48143999999999998</v>
      </c>
      <c r="C205">
        <v>75.414249999999996</v>
      </c>
      <c r="D205">
        <v>0</v>
      </c>
      <c r="E205">
        <v>0</v>
      </c>
      <c r="F205">
        <v>116.5</v>
      </c>
      <c r="G205">
        <v>3.6349999999999998</v>
      </c>
      <c r="H205">
        <v>26.427959999999999</v>
      </c>
      <c r="I205">
        <v>0</v>
      </c>
      <c r="J205">
        <v>0</v>
      </c>
      <c r="K205">
        <v>139</v>
      </c>
      <c r="L205">
        <v>48.87509</v>
      </c>
      <c r="M205">
        <v>2.7200000000000002E-3</v>
      </c>
      <c r="N205">
        <v>0.33</v>
      </c>
      <c r="O205">
        <v>4.9589999999999996</v>
      </c>
      <c r="P205">
        <v>-1</v>
      </c>
    </row>
    <row r="206" spans="1:16" x14ac:dyDescent="0.25">
      <c r="A206">
        <v>203</v>
      </c>
      <c r="B206">
        <v>0.46922000000000003</v>
      </c>
      <c r="C206">
        <v>79.103660000000005</v>
      </c>
      <c r="D206">
        <v>0</v>
      </c>
      <c r="E206">
        <v>0</v>
      </c>
      <c r="F206">
        <v>127.5</v>
      </c>
      <c r="G206">
        <v>3.6819999999999999</v>
      </c>
      <c r="H206">
        <v>29.651789999999998</v>
      </c>
      <c r="I206">
        <v>0</v>
      </c>
      <c r="J206">
        <v>0</v>
      </c>
      <c r="K206">
        <v>134</v>
      </c>
      <c r="L206">
        <v>49.116169999999997</v>
      </c>
      <c r="M206">
        <v>3.16E-3</v>
      </c>
      <c r="N206">
        <v>0.32</v>
      </c>
      <c r="O206">
        <v>5.3579999999999997</v>
      </c>
      <c r="P206">
        <v>-1</v>
      </c>
    </row>
    <row r="207" spans="1:16" x14ac:dyDescent="0.25">
      <c r="A207">
        <v>204</v>
      </c>
      <c r="B207">
        <v>0.48455999999999999</v>
      </c>
      <c r="C207">
        <v>75.374499999999998</v>
      </c>
      <c r="D207">
        <v>0</v>
      </c>
      <c r="E207">
        <v>0</v>
      </c>
      <c r="F207">
        <v>65.25</v>
      </c>
      <c r="G207">
        <v>3.8319999999999999</v>
      </c>
      <c r="H207">
        <v>32.211930000000002</v>
      </c>
      <c r="I207">
        <v>0</v>
      </c>
      <c r="J207">
        <v>0</v>
      </c>
      <c r="K207">
        <v>140</v>
      </c>
      <c r="L207">
        <v>49.404380000000003</v>
      </c>
      <c r="M207">
        <v>2.9199999999999999E-3</v>
      </c>
      <c r="N207">
        <v>0.32</v>
      </c>
      <c r="O207">
        <v>4.4980000000000002</v>
      </c>
      <c r="P207">
        <v>-1</v>
      </c>
    </row>
    <row r="208" spans="1:16" x14ac:dyDescent="0.25">
      <c r="A208">
        <v>205</v>
      </c>
      <c r="B208">
        <v>0.54732000000000003</v>
      </c>
      <c r="C208">
        <v>76.233329999999995</v>
      </c>
      <c r="D208">
        <v>0</v>
      </c>
      <c r="E208">
        <v>0</v>
      </c>
      <c r="F208">
        <v>51.5</v>
      </c>
      <c r="G208">
        <v>3.661</v>
      </c>
      <c r="H208">
        <v>28.72043</v>
      </c>
      <c r="I208">
        <v>0</v>
      </c>
      <c r="J208">
        <v>0</v>
      </c>
      <c r="K208">
        <v>141</v>
      </c>
      <c r="L208">
        <v>49.23366</v>
      </c>
      <c r="M208">
        <v>3.8300000000000001E-3</v>
      </c>
      <c r="N208">
        <v>0.32</v>
      </c>
      <c r="O208">
        <v>5.4930000000000003</v>
      </c>
      <c r="P208">
        <v>-1</v>
      </c>
    </row>
    <row r="209" spans="1:16" x14ac:dyDescent="0.25">
      <c r="A209">
        <v>206</v>
      </c>
      <c r="B209">
        <v>0.50885000000000002</v>
      </c>
      <c r="C209">
        <v>79.052710000000005</v>
      </c>
      <c r="D209">
        <v>0</v>
      </c>
      <c r="E209">
        <v>0</v>
      </c>
      <c r="F209">
        <v>50</v>
      </c>
      <c r="G209">
        <v>3.6629999999999998</v>
      </c>
      <c r="H209">
        <v>28.903849999999998</v>
      </c>
      <c r="I209">
        <v>0</v>
      </c>
      <c r="J209">
        <v>0</v>
      </c>
      <c r="K209">
        <v>141</v>
      </c>
      <c r="L209">
        <v>49.462499999999999</v>
      </c>
      <c r="M209">
        <v>3.5100000000000001E-3</v>
      </c>
      <c r="N209">
        <v>0.32</v>
      </c>
      <c r="O209">
        <v>4.5890000000000004</v>
      </c>
      <c r="P209">
        <v>-1</v>
      </c>
    </row>
    <row r="210" spans="1:16" x14ac:dyDescent="0.25">
      <c r="A210">
        <v>207</v>
      </c>
      <c r="B210">
        <v>0.49945000000000001</v>
      </c>
      <c r="C210">
        <v>78.118740000000003</v>
      </c>
      <c r="D210">
        <v>0</v>
      </c>
      <c r="E210">
        <v>0</v>
      </c>
      <c r="F210">
        <v>47.75</v>
      </c>
      <c r="G210">
        <v>3.681</v>
      </c>
      <c r="H210">
        <v>29.535430000000002</v>
      </c>
      <c r="I210">
        <v>0</v>
      </c>
      <c r="J210">
        <v>0</v>
      </c>
      <c r="K210">
        <v>141</v>
      </c>
      <c r="L210">
        <v>49.446109999999997</v>
      </c>
      <c r="M210">
        <v>3.5100000000000001E-3</v>
      </c>
      <c r="N210">
        <v>0.32</v>
      </c>
      <c r="O210">
        <v>4.96</v>
      </c>
      <c r="P210">
        <v>-1</v>
      </c>
    </row>
    <row r="211" spans="1:16" x14ac:dyDescent="0.25">
      <c r="A211">
        <v>208</v>
      </c>
      <c r="B211">
        <v>0.54246000000000005</v>
      </c>
      <c r="C211">
        <v>72.738510000000005</v>
      </c>
      <c r="D211">
        <v>0</v>
      </c>
      <c r="E211">
        <v>0</v>
      </c>
      <c r="F211">
        <v>67.25</v>
      </c>
      <c r="G211">
        <v>3.7639999999999998</v>
      </c>
      <c r="H211">
        <v>29.230360000000001</v>
      </c>
      <c r="I211">
        <v>0</v>
      </c>
      <c r="J211">
        <v>0</v>
      </c>
      <c r="K211">
        <v>141</v>
      </c>
      <c r="L211">
        <v>47.934899999999999</v>
      </c>
      <c r="M211">
        <v>3.0000000000000001E-3</v>
      </c>
      <c r="N211">
        <v>0.32</v>
      </c>
      <c r="O211">
        <v>6.6529999999999996</v>
      </c>
      <c r="P211">
        <v>0.65</v>
      </c>
    </row>
    <row r="212" spans="1:16" x14ac:dyDescent="0.25">
      <c r="A212">
        <v>209</v>
      </c>
      <c r="B212">
        <v>0.55093999999999999</v>
      </c>
      <c r="C212">
        <v>69.33954</v>
      </c>
      <c r="D212">
        <v>0</v>
      </c>
      <c r="E212">
        <v>0</v>
      </c>
      <c r="F212">
        <v>51.5</v>
      </c>
      <c r="G212">
        <v>4.1989999999999998</v>
      </c>
      <c r="H212">
        <v>28.369730000000001</v>
      </c>
      <c r="I212">
        <v>0</v>
      </c>
      <c r="J212">
        <v>0</v>
      </c>
      <c r="K212">
        <v>98</v>
      </c>
      <c r="L212">
        <v>47.849629999999998</v>
      </c>
      <c r="M212">
        <v>2.0100000000000001E-3</v>
      </c>
      <c r="N212">
        <v>0.32</v>
      </c>
      <c r="O212">
        <v>6.5839999999999996</v>
      </c>
      <c r="P212">
        <v>-1</v>
      </c>
    </row>
    <row r="213" spans="1:16" x14ac:dyDescent="0.25">
      <c r="A213">
        <v>210</v>
      </c>
      <c r="B213">
        <v>0.80349999999999999</v>
      </c>
      <c r="C213">
        <v>63.469859999999997</v>
      </c>
      <c r="D213">
        <v>0</v>
      </c>
      <c r="E213">
        <v>0</v>
      </c>
      <c r="F213">
        <v>0.75</v>
      </c>
      <c r="G213">
        <v>4.702</v>
      </c>
      <c r="H213">
        <v>28.2028</v>
      </c>
      <c r="I213">
        <v>0</v>
      </c>
      <c r="J213">
        <v>0</v>
      </c>
      <c r="K213">
        <v>96</v>
      </c>
      <c r="L213">
        <v>47.73912</v>
      </c>
      <c r="M213">
        <v>2.0500000000000002E-3</v>
      </c>
      <c r="N213">
        <v>0.32</v>
      </c>
      <c r="O213">
        <v>5.0910000000000002</v>
      </c>
      <c r="P213">
        <v>-1</v>
      </c>
    </row>
    <row r="214" spans="1:16" x14ac:dyDescent="0.25">
      <c r="A214">
        <v>211</v>
      </c>
      <c r="B214">
        <v>0.75551999999999997</v>
      </c>
      <c r="C214">
        <v>65.395589999999999</v>
      </c>
      <c r="D214">
        <v>0</v>
      </c>
      <c r="E214">
        <v>0</v>
      </c>
      <c r="F214">
        <v>6</v>
      </c>
      <c r="G214">
        <v>4.4630000000000001</v>
      </c>
      <c r="H214">
        <v>25.116630000000001</v>
      </c>
      <c r="I214">
        <v>0</v>
      </c>
      <c r="J214">
        <v>0</v>
      </c>
      <c r="K214">
        <v>96</v>
      </c>
      <c r="L214">
        <v>47.786859999999997</v>
      </c>
      <c r="M214">
        <v>1.2999999999999999E-3</v>
      </c>
      <c r="N214">
        <v>0.32</v>
      </c>
      <c r="O214">
        <v>5.2880000000000003</v>
      </c>
      <c r="P214">
        <v>-1</v>
      </c>
    </row>
    <row r="215" spans="1:16" x14ac:dyDescent="0.25">
      <c r="A215">
        <v>212</v>
      </c>
      <c r="B215">
        <v>0.78315999999999997</v>
      </c>
      <c r="C215">
        <v>66.970759999999999</v>
      </c>
      <c r="D215">
        <v>0</v>
      </c>
      <c r="E215">
        <v>0</v>
      </c>
      <c r="F215">
        <v>5.5</v>
      </c>
      <c r="G215">
        <v>4.343</v>
      </c>
      <c r="H215">
        <v>26.888960000000001</v>
      </c>
      <c r="I215">
        <v>0</v>
      </c>
      <c r="J215">
        <v>0</v>
      </c>
      <c r="K215">
        <v>96</v>
      </c>
      <c r="L215">
        <v>47.63279</v>
      </c>
      <c r="M215">
        <v>1.74E-3</v>
      </c>
      <c r="N215">
        <v>0.32</v>
      </c>
      <c r="O215">
        <v>4.7060000000000004</v>
      </c>
      <c r="P215">
        <v>-1</v>
      </c>
    </row>
    <row r="216" spans="1:16" x14ac:dyDescent="0.25">
      <c r="A216">
        <v>213</v>
      </c>
      <c r="B216">
        <v>0.68401000000000001</v>
      </c>
      <c r="C216">
        <v>67.649230000000003</v>
      </c>
      <c r="D216">
        <v>0</v>
      </c>
      <c r="E216">
        <v>0</v>
      </c>
      <c r="F216">
        <v>9.75</v>
      </c>
      <c r="G216">
        <v>4.3010000000000002</v>
      </c>
      <c r="H216">
        <v>26.34205</v>
      </c>
      <c r="I216">
        <v>0</v>
      </c>
      <c r="J216">
        <v>0</v>
      </c>
      <c r="K216">
        <v>97</v>
      </c>
      <c r="L216">
        <v>47.763390000000001</v>
      </c>
      <c r="M216">
        <v>2.4099999999999998E-3</v>
      </c>
      <c r="N216">
        <v>0.32</v>
      </c>
      <c r="O216">
        <v>4.4009999999999998</v>
      </c>
      <c r="P216">
        <v>-1</v>
      </c>
    </row>
    <row r="217" spans="1:16" x14ac:dyDescent="0.25">
      <c r="A217">
        <v>214</v>
      </c>
      <c r="B217">
        <v>0.57208999999999999</v>
      </c>
      <c r="C217">
        <v>69.854330000000004</v>
      </c>
      <c r="D217">
        <v>0</v>
      </c>
      <c r="E217">
        <v>0</v>
      </c>
      <c r="F217">
        <v>29.75</v>
      </c>
      <c r="G217">
        <v>4.1349999999999998</v>
      </c>
      <c r="H217">
        <v>26.463000000000001</v>
      </c>
      <c r="I217">
        <v>0</v>
      </c>
      <c r="J217">
        <v>0</v>
      </c>
      <c r="K217">
        <v>141</v>
      </c>
      <c r="L217">
        <v>47.690710000000003</v>
      </c>
      <c r="M217">
        <v>2.4499999999999999E-3</v>
      </c>
      <c r="N217">
        <v>0.32</v>
      </c>
      <c r="O217">
        <v>4.4909999999999997</v>
      </c>
      <c r="P217">
        <v>-1</v>
      </c>
    </row>
    <row r="218" spans="1:16" x14ac:dyDescent="0.25">
      <c r="A218">
        <v>215</v>
      </c>
      <c r="B218">
        <v>0.54044000000000003</v>
      </c>
      <c r="C218">
        <v>71.300250000000005</v>
      </c>
      <c r="D218">
        <v>0</v>
      </c>
      <c r="E218">
        <v>0</v>
      </c>
      <c r="F218">
        <v>52</v>
      </c>
      <c r="G218">
        <v>3.8210000000000002</v>
      </c>
      <c r="H218">
        <v>27.315270000000002</v>
      </c>
      <c r="I218">
        <v>0</v>
      </c>
      <c r="J218">
        <v>0</v>
      </c>
      <c r="K218">
        <v>138</v>
      </c>
      <c r="L218">
        <v>47.93479</v>
      </c>
      <c r="M218">
        <v>2.0899999999999998E-3</v>
      </c>
      <c r="N218">
        <v>0.32</v>
      </c>
      <c r="O218">
        <v>4.1580000000000004</v>
      </c>
      <c r="P218">
        <v>-1</v>
      </c>
    </row>
    <row r="219" spans="1:16" x14ac:dyDescent="0.25">
      <c r="A219">
        <v>216</v>
      </c>
      <c r="B219">
        <v>0.54410000000000003</v>
      </c>
      <c r="C219">
        <v>70.761269999999996</v>
      </c>
      <c r="D219">
        <v>0</v>
      </c>
      <c r="E219">
        <v>0</v>
      </c>
      <c r="F219">
        <v>30.25</v>
      </c>
      <c r="G219">
        <v>4.0110000000000001</v>
      </c>
      <c r="H219">
        <v>26.474820000000001</v>
      </c>
      <c r="I219">
        <v>0</v>
      </c>
      <c r="J219">
        <v>0</v>
      </c>
      <c r="K219">
        <v>139</v>
      </c>
      <c r="L219">
        <v>48.148919999999997</v>
      </c>
      <c r="M219">
        <v>2.0100000000000001E-3</v>
      </c>
      <c r="N219">
        <v>0.32</v>
      </c>
      <c r="O219">
        <v>3.87</v>
      </c>
      <c r="P219">
        <v>0.67632000000000003</v>
      </c>
    </row>
    <row r="220" spans="1:16" x14ac:dyDescent="0.25">
      <c r="A220">
        <v>217</v>
      </c>
      <c r="B220">
        <v>0.58003000000000005</v>
      </c>
      <c r="C220">
        <v>72.099639999999994</v>
      </c>
      <c r="D220">
        <v>0</v>
      </c>
      <c r="E220">
        <v>0</v>
      </c>
      <c r="F220">
        <v>30.5</v>
      </c>
      <c r="G220">
        <v>3.9380000000000002</v>
      </c>
      <c r="H220">
        <v>27.11675</v>
      </c>
      <c r="I220">
        <v>0</v>
      </c>
      <c r="J220">
        <v>0</v>
      </c>
      <c r="K220">
        <v>135</v>
      </c>
      <c r="L220">
        <v>48.216180000000001</v>
      </c>
      <c r="M220">
        <v>2.3700000000000001E-3</v>
      </c>
      <c r="N220">
        <v>0.32</v>
      </c>
      <c r="O220">
        <v>4.1769999999999996</v>
      </c>
      <c r="P220">
        <v>-1</v>
      </c>
    </row>
    <row r="221" spans="1:16" x14ac:dyDescent="0.25">
      <c r="A221">
        <v>218</v>
      </c>
      <c r="B221">
        <v>0.55393999999999999</v>
      </c>
      <c r="C221">
        <v>75.911450000000002</v>
      </c>
      <c r="D221">
        <v>0</v>
      </c>
      <c r="E221">
        <v>0</v>
      </c>
      <c r="F221">
        <v>58.5</v>
      </c>
      <c r="G221">
        <v>3.7919999999999998</v>
      </c>
      <c r="H221">
        <v>28.92653</v>
      </c>
      <c r="I221">
        <v>0</v>
      </c>
      <c r="J221">
        <v>0</v>
      </c>
      <c r="K221">
        <v>118</v>
      </c>
      <c r="L221">
        <v>48.36506</v>
      </c>
      <c r="M221">
        <v>2.7599999999999999E-3</v>
      </c>
      <c r="N221">
        <v>0.32</v>
      </c>
      <c r="O221">
        <v>4.2519999999999998</v>
      </c>
      <c r="P221">
        <v>-1</v>
      </c>
    </row>
    <row r="222" spans="1:16" x14ac:dyDescent="0.25">
      <c r="A222">
        <v>219</v>
      </c>
      <c r="B222">
        <v>0.50568000000000002</v>
      </c>
      <c r="C222">
        <v>75.064679999999996</v>
      </c>
      <c r="D222">
        <v>0</v>
      </c>
      <c r="E222">
        <v>0</v>
      </c>
      <c r="F222">
        <v>62.5</v>
      </c>
      <c r="G222">
        <v>3.8719999999999999</v>
      </c>
      <c r="H222">
        <v>30.57131</v>
      </c>
      <c r="I222">
        <v>0</v>
      </c>
      <c r="J222">
        <v>0</v>
      </c>
      <c r="K222">
        <v>132</v>
      </c>
      <c r="L222">
        <v>48.622889999999998</v>
      </c>
      <c r="M222">
        <v>2.5300000000000001E-3</v>
      </c>
      <c r="N222">
        <v>0.32</v>
      </c>
      <c r="O222">
        <v>3.7949999999999999</v>
      </c>
      <c r="P222">
        <v>-1</v>
      </c>
    </row>
    <row r="223" spans="1:16" x14ac:dyDescent="0.25">
      <c r="A223">
        <v>220</v>
      </c>
      <c r="B223">
        <v>0.53900000000000003</v>
      </c>
      <c r="C223">
        <v>75.255129999999994</v>
      </c>
      <c r="D223">
        <v>0</v>
      </c>
      <c r="E223">
        <v>0</v>
      </c>
      <c r="F223">
        <v>34</v>
      </c>
      <c r="G223">
        <v>3.7040000000000002</v>
      </c>
      <c r="H223">
        <v>29.684010000000001</v>
      </c>
      <c r="I223">
        <v>0</v>
      </c>
      <c r="J223">
        <v>0</v>
      </c>
      <c r="K223">
        <v>132</v>
      </c>
      <c r="L223">
        <v>48.5426</v>
      </c>
      <c r="M223">
        <v>2.0899999999999998E-3</v>
      </c>
      <c r="N223">
        <v>0.31</v>
      </c>
      <c r="O223">
        <v>5.6029999999999998</v>
      </c>
      <c r="P223">
        <v>-1</v>
      </c>
    </row>
    <row r="224" spans="1:16" x14ac:dyDescent="0.25">
      <c r="A224">
        <v>221</v>
      </c>
      <c r="B224">
        <v>0.55261000000000005</v>
      </c>
      <c r="C224">
        <v>76.084479999999999</v>
      </c>
      <c r="D224">
        <v>0</v>
      </c>
      <c r="E224">
        <v>0</v>
      </c>
      <c r="F224">
        <v>39.5</v>
      </c>
      <c r="G224">
        <v>3.5449999999999999</v>
      </c>
      <c r="H224">
        <v>30.025189999999998</v>
      </c>
      <c r="I224">
        <v>0</v>
      </c>
      <c r="J224">
        <v>0</v>
      </c>
      <c r="K224">
        <v>134</v>
      </c>
      <c r="L224">
        <v>48.491169999999997</v>
      </c>
      <c r="M224">
        <v>2.8800000000000002E-3</v>
      </c>
      <c r="N224">
        <v>0.31</v>
      </c>
      <c r="O224">
        <v>4.8710000000000004</v>
      </c>
      <c r="P224">
        <v>-1</v>
      </c>
    </row>
    <row r="225" spans="1:16" x14ac:dyDescent="0.25">
      <c r="A225">
        <v>222</v>
      </c>
      <c r="B225">
        <v>0.50797000000000003</v>
      </c>
      <c r="C225">
        <v>74.541079999999994</v>
      </c>
      <c r="D225">
        <v>0</v>
      </c>
      <c r="E225">
        <v>0</v>
      </c>
      <c r="F225">
        <v>32.25</v>
      </c>
      <c r="G225">
        <v>3.79</v>
      </c>
      <c r="H225">
        <v>29.058060000000001</v>
      </c>
      <c r="I225">
        <v>0</v>
      </c>
      <c r="J225">
        <v>0</v>
      </c>
      <c r="K225">
        <v>129</v>
      </c>
      <c r="L225">
        <v>48.517060000000001</v>
      </c>
      <c r="M225">
        <v>3.16E-3</v>
      </c>
      <c r="N225">
        <v>0.3</v>
      </c>
      <c r="O225">
        <v>4.6029999999999998</v>
      </c>
      <c r="P225">
        <v>-1</v>
      </c>
    </row>
    <row r="226" spans="1:16" x14ac:dyDescent="0.25">
      <c r="A226">
        <v>223</v>
      </c>
      <c r="B226">
        <v>0.56394999999999995</v>
      </c>
      <c r="C226">
        <v>70.429569999999998</v>
      </c>
      <c r="D226">
        <v>0</v>
      </c>
      <c r="E226">
        <v>0</v>
      </c>
      <c r="F226">
        <v>22.75</v>
      </c>
      <c r="G226">
        <v>3.956</v>
      </c>
      <c r="H226">
        <v>29.2193</v>
      </c>
      <c r="I226">
        <v>0</v>
      </c>
      <c r="J226">
        <v>0</v>
      </c>
      <c r="K226">
        <v>118</v>
      </c>
      <c r="L226">
        <v>47.633800000000001</v>
      </c>
      <c r="M226">
        <v>4.0600000000000002E-3</v>
      </c>
      <c r="N226">
        <v>0.31</v>
      </c>
      <c r="O226">
        <v>6.44</v>
      </c>
      <c r="P226">
        <v>-1</v>
      </c>
    </row>
    <row r="227" spans="1:16" x14ac:dyDescent="0.25">
      <c r="A227">
        <v>224</v>
      </c>
      <c r="B227">
        <v>0.58853</v>
      </c>
      <c r="C227">
        <v>65.818129999999996</v>
      </c>
      <c r="D227">
        <v>0</v>
      </c>
      <c r="E227">
        <v>0</v>
      </c>
      <c r="F227">
        <v>17.5</v>
      </c>
      <c r="G227">
        <v>4.4349999999999996</v>
      </c>
      <c r="H227">
        <v>31.157129999999999</v>
      </c>
      <c r="I227">
        <v>0</v>
      </c>
      <c r="J227">
        <v>0</v>
      </c>
      <c r="K227">
        <v>94</v>
      </c>
      <c r="L227">
        <v>47.743580000000001</v>
      </c>
      <c r="M227">
        <v>3.2399999999999998E-3</v>
      </c>
      <c r="N227">
        <v>0.31</v>
      </c>
      <c r="O227">
        <v>6.31</v>
      </c>
      <c r="P227">
        <v>0.67434000000000005</v>
      </c>
    </row>
    <row r="228" spans="1:16" x14ac:dyDescent="0.25">
      <c r="A228">
        <v>225</v>
      </c>
      <c r="B228">
        <v>0.80772999999999995</v>
      </c>
      <c r="C228">
        <v>59.146830000000001</v>
      </c>
      <c r="D228">
        <v>0</v>
      </c>
      <c r="E228">
        <v>0</v>
      </c>
      <c r="F228">
        <v>0.75</v>
      </c>
      <c r="G228">
        <v>5.05</v>
      </c>
      <c r="H228">
        <v>29.165700000000001</v>
      </c>
      <c r="I228">
        <v>0</v>
      </c>
      <c r="J228">
        <v>0</v>
      </c>
      <c r="K228">
        <v>97</v>
      </c>
      <c r="L228">
        <v>48.36168</v>
      </c>
      <c r="M228">
        <v>2.6800000000000001E-3</v>
      </c>
      <c r="N228">
        <v>0.31</v>
      </c>
      <c r="O228">
        <v>12.186999999999999</v>
      </c>
      <c r="P228">
        <v>-1</v>
      </c>
    </row>
    <row r="229" spans="1:16" x14ac:dyDescent="0.25">
      <c r="A229">
        <v>226</v>
      </c>
      <c r="B229">
        <v>0.71474000000000004</v>
      </c>
      <c r="C229">
        <v>62.994950000000003</v>
      </c>
      <c r="D229">
        <v>0</v>
      </c>
      <c r="E229">
        <v>0</v>
      </c>
      <c r="F229">
        <v>1.5</v>
      </c>
      <c r="G229">
        <v>4.774</v>
      </c>
      <c r="H229">
        <v>26.82056</v>
      </c>
      <c r="I229">
        <v>0</v>
      </c>
      <c r="J229">
        <v>0</v>
      </c>
      <c r="K229">
        <v>96</v>
      </c>
      <c r="L229">
        <v>48.651940000000003</v>
      </c>
      <c r="M229">
        <v>2.2100000000000002E-3</v>
      </c>
      <c r="N229">
        <v>0.31</v>
      </c>
      <c r="O229">
        <v>8.2550000000000008</v>
      </c>
      <c r="P229">
        <v>-1</v>
      </c>
    </row>
    <row r="230" spans="1:16" x14ac:dyDescent="0.25">
      <c r="A230">
        <v>227</v>
      </c>
      <c r="B230">
        <v>0.64517999999999998</v>
      </c>
      <c r="C230">
        <v>66.909930000000003</v>
      </c>
      <c r="D230">
        <v>0</v>
      </c>
      <c r="E230">
        <v>0</v>
      </c>
      <c r="F230">
        <v>1.75</v>
      </c>
      <c r="G230">
        <v>4.4989999999999997</v>
      </c>
      <c r="H230">
        <v>28.868749999999999</v>
      </c>
      <c r="I230">
        <v>0</v>
      </c>
      <c r="J230">
        <v>0</v>
      </c>
      <c r="K230">
        <v>107</v>
      </c>
      <c r="L230">
        <v>48.767270000000003</v>
      </c>
      <c r="M230">
        <v>2.7599999999999999E-3</v>
      </c>
      <c r="N230">
        <v>0.31</v>
      </c>
      <c r="O230">
        <v>10.233000000000001</v>
      </c>
      <c r="P230">
        <v>-1</v>
      </c>
    </row>
    <row r="231" spans="1:16" x14ac:dyDescent="0.25">
      <c r="A231">
        <v>228</v>
      </c>
      <c r="B231">
        <v>0.68557000000000001</v>
      </c>
      <c r="C231">
        <v>67.183940000000007</v>
      </c>
      <c r="D231">
        <v>0</v>
      </c>
      <c r="E231">
        <v>0</v>
      </c>
      <c r="F231">
        <v>4</v>
      </c>
      <c r="G231">
        <v>4.4649999999999999</v>
      </c>
      <c r="H231">
        <v>30.93901</v>
      </c>
      <c r="I231">
        <v>0</v>
      </c>
      <c r="J231">
        <v>0</v>
      </c>
      <c r="K231">
        <v>124</v>
      </c>
      <c r="L231">
        <v>49.231380000000001</v>
      </c>
      <c r="M231">
        <v>2.96E-3</v>
      </c>
      <c r="N231">
        <v>0.31</v>
      </c>
      <c r="O231">
        <v>6.0110000000000001</v>
      </c>
      <c r="P231">
        <v>-1</v>
      </c>
    </row>
    <row r="232" spans="1:16" x14ac:dyDescent="0.25">
      <c r="A232">
        <v>229</v>
      </c>
      <c r="B232">
        <v>0.71426999999999996</v>
      </c>
      <c r="C232">
        <v>68.399010000000004</v>
      </c>
      <c r="D232">
        <v>0</v>
      </c>
      <c r="E232">
        <v>0</v>
      </c>
      <c r="F232">
        <v>4.75</v>
      </c>
      <c r="G232">
        <v>4.2510000000000003</v>
      </c>
      <c r="H232">
        <v>30.512180000000001</v>
      </c>
      <c r="I232">
        <v>0</v>
      </c>
      <c r="J232">
        <v>0</v>
      </c>
      <c r="K232">
        <v>139</v>
      </c>
      <c r="L232">
        <v>49.214970000000001</v>
      </c>
      <c r="M232">
        <v>2.2899999999999999E-3</v>
      </c>
      <c r="N232">
        <v>0.32</v>
      </c>
      <c r="O232">
        <v>5.2050000000000001</v>
      </c>
      <c r="P232">
        <v>-1</v>
      </c>
    </row>
    <row r="233" spans="1:16" x14ac:dyDescent="0.25">
      <c r="A233">
        <v>230</v>
      </c>
      <c r="B233">
        <v>0.72019</v>
      </c>
      <c r="C233">
        <v>67.744050000000001</v>
      </c>
      <c r="D233">
        <v>0</v>
      </c>
      <c r="E233">
        <v>0</v>
      </c>
      <c r="F233">
        <v>3</v>
      </c>
      <c r="G233">
        <v>4.202</v>
      </c>
      <c r="H233">
        <v>29.906479999999998</v>
      </c>
      <c r="I233">
        <v>0</v>
      </c>
      <c r="J233">
        <v>0</v>
      </c>
      <c r="K233">
        <v>103</v>
      </c>
      <c r="L233">
        <v>49.058639999999997</v>
      </c>
      <c r="M233">
        <v>2.64E-3</v>
      </c>
      <c r="N233">
        <v>0.32</v>
      </c>
      <c r="O233">
        <v>5.8079999999999998</v>
      </c>
      <c r="P233">
        <v>-1</v>
      </c>
    </row>
    <row r="234" spans="1:16" x14ac:dyDescent="0.25">
      <c r="A234">
        <v>231</v>
      </c>
      <c r="B234">
        <v>0.57228999999999997</v>
      </c>
      <c r="C234">
        <v>68.9709</v>
      </c>
      <c r="D234">
        <v>0</v>
      </c>
      <c r="E234">
        <v>0</v>
      </c>
      <c r="F234">
        <v>11.25</v>
      </c>
      <c r="G234">
        <v>4.125</v>
      </c>
      <c r="H234">
        <v>28.121829999999999</v>
      </c>
      <c r="I234">
        <v>0</v>
      </c>
      <c r="J234">
        <v>0</v>
      </c>
      <c r="K234">
        <v>141</v>
      </c>
      <c r="L234">
        <v>48.782760000000003</v>
      </c>
      <c r="M234">
        <v>2.9199999999999999E-3</v>
      </c>
      <c r="N234">
        <v>0.32</v>
      </c>
      <c r="O234">
        <v>5.3109999999999999</v>
      </c>
      <c r="P234">
        <v>-1</v>
      </c>
    </row>
    <row r="235" spans="1:16" x14ac:dyDescent="0.25">
      <c r="A235">
        <v>232</v>
      </c>
      <c r="B235">
        <v>0.70240000000000002</v>
      </c>
      <c r="C235">
        <v>67.648960000000002</v>
      </c>
      <c r="D235">
        <v>0</v>
      </c>
      <c r="E235">
        <v>0</v>
      </c>
      <c r="F235">
        <v>10.75</v>
      </c>
      <c r="G235">
        <v>4.0919999999999996</v>
      </c>
      <c r="H235">
        <v>25.843039999999998</v>
      </c>
      <c r="I235">
        <v>0</v>
      </c>
      <c r="J235">
        <v>0</v>
      </c>
      <c r="K235">
        <v>141</v>
      </c>
      <c r="L235">
        <v>48.179510000000001</v>
      </c>
      <c r="M235">
        <v>2.5300000000000001E-3</v>
      </c>
      <c r="N235">
        <v>0.32</v>
      </c>
      <c r="O235">
        <v>6.181</v>
      </c>
      <c r="P235">
        <v>0.70065999999999995</v>
      </c>
    </row>
    <row r="236" spans="1:16" x14ac:dyDescent="0.25">
      <c r="A236">
        <v>233</v>
      </c>
      <c r="B236">
        <v>0.64707999999999999</v>
      </c>
      <c r="C236">
        <v>69.647090000000006</v>
      </c>
      <c r="D236">
        <v>0</v>
      </c>
      <c r="E236">
        <v>0</v>
      </c>
      <c r="F236">
        <v>13</v>
      </c>
      <c r="G236">
        <v>3.9239999999999999</v>
      </c>
      <c r="H236">
        <v>25.6905</v>
      </c>
      <c r="I236">
        <v>0</v>
      </c>
      <c r="J236">
        <v>0</v>
      </c>
      <c r="K236">
        <v>141</v>
      </c>
      <c r="L236">
        <v>47.660629999999998</v>
      </c>
      <c r="M236">
        <v>2.1700000000000001E-3</v>
      </c>
      <c r="N236">
        <v>0.32</v>
      </c>
      <c r="O236">
        <v>7.29</v>
      </c>
      <c r="P236">
        <v>-1</v>
      </c>
    </row>
    <row r="237" spans="1:16" x14ac:dyDescent="0.25">
      <c r="A237">
        <v>234</v>
      </c>
      <c r="B237">
        <v>0.58299999999999996</v>
      </c>
      <c r="C237">
        <v>68.484459999999999</v>
      </c>
      <c r="D237">
        <v>0</v>
      </c>
      <c r="E237">
        <v>0</v>
      </c>
      <c r="F237">
        <v>13.5</v>
      </c>
      <c r="G237">
        <v>3.855</v>
      </c>
      <c r="H237">
        <v>26.600200000000001</v>
      </c>
      <c r="I237">
        <v>0</v>
      </c>
      <c r="J237">
        <v>0</v>
      </c>
      <c r="K237">
        <v>141</v>
      </c>
      <c r="L237">
        <v>47.225320000000004</v>
      </c>
      <c r="M237">
        <v>2.7200000000000002E-3</v>
      </c>
      <c r="N237">
        <v>0.32</v>
      </c>
      <c r="O237">
        <v>9.3580000000000005</v>
      </c>
      <c r="P237">
        <v>-1</v>
      </c>
    </row>
    <row r="238" spans="1:16" x14ac:dyDescent="0.25">
      <c r="A238">
        <v>235</v>
      </c>
      <c r="B238">
        <v>0.70472000000000001</v>
      </c>
      <c r="C238">
        <v>67.93759</v>
      </c>
      <c r="D238">
        <v>0</v>
      </c>
      <c r="E238">
        <v>0</v>
      </c>
      <c r="F238">
        <v>11.5</v>
      </c>
      <c r="G238">
        <v>3.9039999999999999</v>
      </c>
      <c r="H238">
        <v>24.16797</v>
      </c>
      <c r="I238">
        <v>0</v>
      </c>
      <c r="J238">
        <v>0</v>
      </c>
      <c r="K238">
        <v>99</v>
      </c>
      <c r="L238">
        <v>47.153559999999999</v>
      </c>
      <c r="M238">
        <v>2.5999999999999999E-3</v>
      </c>
      <c r="N238">
        <v>0.31</v>
      </c>
      <c r="O238">
        <v>17.488</v>
      </c>
      <c r="P238">
        <v>-1</v>
      </c>
    </row>
    <row r="239" spans="1:16" x14ac:dyDescent="0.25">
      <c r="A239">
        <v>236</v>
      </c>
      <c r="B239">
        <v>0.70165</v>
      </c>
      <c r="C239">
        <v>70.418049999999994</v>
      </c>
      <c r="D239">
        <v>0</v>
      </c>
      <c r="E239">
        <v>0</v>
      </c>
      <c r="F239">
        <v>4</v>
      </c>
      <c r="G239">
        <v>3.7170000000000001</v>
      </c>
      <c r="H239">
        <v>24.993030000000001</v>
      </c>
      <c r="I239">
        <v>0</v>
      </c>
      <c r="J239">
        <v>0</v>
      </c>
      <c r="K239">
        <v>102</v>
      </c>
      <c r="L239">
        <v>47.61262</v>
      </c>
      <c r="M239">
        <v>2.5999999999999999E-3</v>
      </c>
      <c r="N239">
        <v>0.32</v>
      </c>
      <c r="O239">
        <v>17.041</v>
      </c>
      <c r="P239">
        <v>-1</v>
      </c>
    </row>
    <row r="240" spans="1:16" x14ac:dyDescent="0.25">
      <c r="A240">
        <v>237</v>
      </c>
      <c r="B240">
        <v>0.65022000000000002</v>
      </c>
      <c r="C240">
        <v>70.546270000000007</v>
      </c>
      <c r="D240">
        <v>0</v>
      </c>
      <c r="E240">
        <v>0</v>
      </c>
      <c r="F240">
        <v>7.5</v>
      </c>
      <c r="G240">
        <v>3.7130000000000001</v>
      </c>
      <c r="H240">
        <v>26.030560000000001</v>
      </c>
      <c r="I240">
        <v>0</v>
      </c>
      <c r="J240">
        <v>0</v>
      </c>
      <c r="K240">
        <v>100</v>
      </c>
      <c r="L240">
        <v>48.15222</v>
      </c>
      <c r="M240">
        <v>3.0400000000000002E-3</v>
      </c>
      <c r="N240">
        <v>0.32</v>
      </c>
      <c r="O240">
        <v>11.929</v>
      </c>
      <c r="P240">
        <v>-1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Q240"/>
  <sheetViews>
    <sheetView workbookViewId="0"/>
  </sheetViews>
  <sheetFormatPr defaultRowHeight="15" x14ac:dyDescent="0.25"/>
  <sheetData>
    <row r="1" spans="1:17" x14ac:dyDescent="0.25">
      <c r="A1" t="s">
        <v>62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0.79500999999999999</v>
      </c>
      <c r="C3">
        <v>68.413449999999997</v>
      </c>
      <c r="D3">
        <v>0</v>
      </c>
      <c r="E3">
        <v>0</v>
      </c>
      <c r="F3">
        <v>0.25</v>
      </c>
      <c r="G3">
        <v>4.6459999999999999</v>
      </c>
      <c r="H3">
        <v>0</v>
      </c>
      <c r="I3">
        <v>0</v>
      </c>
      <c r="J3">
        <v>0</v>
      </c>
      <c r="K3">
        <v>96</v>
      </c>
      <c r="L3">
        <v>50.838819999999998</v>
      </c>
      <c r="M3">
        <v>2.33E-3</v>
      </c>
      <c r="N3">
        <v>0</v>
      </c>
      <c r="O3">
        <v>6.819</v>
      </c>
      <c r="P3">
        <v>0</v>
      </c>
    </row>
    <row r="4" spans="1:17" x14ac:dyDescent="0.25">
      <c r="A4">
        <v>1</v>
      </c>
      <c r="B4">
        <v>0.80601999999999996</v>
      </c>
      <c r="C4">
        <v>68.920140000000004</v>
      </c>
      <c r="D4">
        <v>0</v>
      </c>
      <c r="E4">
        <v>0</v>
      </c>
      <c r="F4">
        <v>0.25</v>
      </c>
      <c r="G4">
        <v>4.5019999999999998</v>
      </c>
      <c r="H4">
        <v>24.14536</v>
      </c>
      <c r="I4">
        <v>0</v>
      </c>
      <c r="J4">
        <v>0</v>
      </c>
      <c r="K4">
        <v>96</v>
      </c>
      <c r="L4">
        <v>50.404679999999999</v>
      </c>
      <c r="M4">
        <v>1.0300000000000001E-3</v>
      </c>
      <c r="N4">
        <v>0</v>
      </c>
      <c r="O4">
        <v>5.8959999999999999</v>
      </c>
      <c r="P4">
        <v>-1</v>
      </c>
    </row>
    <row r="5" spans="1:17" x14ac:dyDescent="0.25">
      <c r="A5">
        <v>2</v>
      </c>
      <c r="B5">
        <v>0.81791999999999998</v>
      </c>
      <c r="C5">
        <v>68.00385</v>
      </c>
      <c r="D5">
        <v>0</v>
      </c>
      <c r="E5">
        <v>0</v>
      </c>
      <c r="F5">
        <v>7.25</v>
      </c>
      <c r="G5">
        <v>4.5819999999999999</v>
      </c>
      <c r="H5">
        <v>24.77816</v>
      </c>
      <c r="I5">
        <v>0</v>
      </c>
      <c r="J5">
        <v>0</v>
      </c>
      <c r="K5">
        <v>96</v>
      </c>
      <c r="L5">
        <v>50.053550000000001</v>
      </c>
      <c r="M5">
        <v>2.0500000000000002E-3</v>
      </c>
      <c r="N5">
        <v>0</v>
      </c>
      <c r="O5">
        <v>5.4489999999999998</v>
      </c>
      <c r="P5">
        <v>-1</v>
      </c>
    </row>
    <row r="6" spans="1:17" x14ac:dyDescent="0.25">
      <c r="A6">
        <v>3</v>
      </c>
      <c r="B6">
        <v>0.76375999999999999</v>
      </c>
      <c r="C6">
        <v>68.173990000000003</v>
      </c>
      <c r="D6">
        <v>0</v>
      </c>
      <c r="E6">
        <v>0</v>
      </c>
      <c r="F6">
        <v>7.75</v>
      </c>
      <c r="G6">
        <v>4.5910000000000002</v>
      </c>
      <c r="H6">
        <v>23.70871</v>
      </c>
      <c r="I6">
        <v>0</v>
      </c>
      <c r="J6">
        <v>0</v>
      </c>
      <c r="K6">
        <v>96</v>
      </c>
      <c r="L6">
        <v>49.546840000000003</v>
      </c>
      <c r="M6">
        <v>2.0500000000000002E-3</v>
      </c>
      <c r="N6">
        <v>0</v>
      </c>
      <c r="O6">
        <v>6.6459999999999999</v>
      </c>
      <c r="P6">
        <v>-1</v>
      </c>
    </row>
    <row r="7" spans="1:17" x14ac:dyDescent="0.25">
      <c r="A7">
        <v>4</v>
      </c>
      <c r="B7">
        <v>0.71713000000000005</v>
      </c>
      <c r="C7">
        <v>70.550030000000007</v>
      </c>
      <c r="D7">
        <v>0</v>
      </c>
      <c r="E7">
        <v>0</v>
      </c>
      <c r="F7">
        <v>10</v>
      </c>
      <c r="G7">
        <v>4.3099999999999996</v>
      </c>
      <c r="H7">
        <v>23.490919999999999</v>
      </c>
      <c r="I7">
        <v>0</v>
      </c>
      <c r="J7">
        <v>0</v>
      </c>
      <c r="K7">
        <v>95</v>
      </c>
      <c r="L7">
        <v>49.099730000000001</v>
      </c>
      <c r="M7">
        <v>1.6999999999999999E-3</v>
      </c>
      <c r="N7">
        <v>0</v>
      </c>
      <c r="O7">
        <v>5.7080000000000002</v>
      </c>
      <c r="P7">
        <v>-1</v>
      </c>
    </row>
    <row r="8" spans="1:17" x14ac:dyDescent="0.25">
      <c r="A8">
        <v>5</v>
      </c>
      <c r="B8">
        <v>0.78139999999999998</v>
      </c>
      <c r="C8">
        <v>70.772660000000002</v>
      </c>
      <c r="D8">
        <v>0</v>
      </c>
      <c r="E8">
        <v>0</v>
      </c>
      <c r="F8">
        <v>4.5</v>
      </c>
      <c r="G8">
        <v>4.3339999999999996</v>
      </c>
      <c r="H8">
        <v>23.810500000000001</v>
      </c>
      <c r="I8">
        <v>0</v>
      </c>
      <c r="J8">
        <v>0</v>
      </c>
      <c r="K8">
        <v>96</v>
      </c>
      <c r="L8">
        <v>48.344850000000001</v>
      </c>
      <c r="M8">
        <v>2.4099999999999998E-3</v>
      </c>
      <c r="N8">
        <v>0</v>
      </c>
      <c r="O8">
        <v>5.4459999999999997</v>
      </c>
      <c r="P8">
        <v>-1</v>
      </c>
    </row>
    <row r="9" spans="1:17" x14ac:dyDescent="0.25">
      <c r="A9">
        <v>6</v>
      </c>
      <c r="B9">
        <v>0.70853999999999995</v>
      </c>
      <c r="C9">
        <v>71.32929</v>
      </c>
      <c r="D9">
        <v>0</v>
      </c>
      <c r="E9">
        <v>0</v>
      </c>
      <c r="F9">
        <v>8.5</v>
      </c>
      <c r="G9">
        <v>4.2770000000000001</v>
      </c>
      <c r="H9">
        <v>23.010010000000001</v>
      </c>
      <c r="I9">
        <v>0</v>
      </c>
      <c r="J9">
        <v>0</v>
      </c>
      <c r="K9">
        <v>93</v>
      </c>
      <c r="L9">
        <v>47.820590000000003</v>
      </c>
      <c r="M9">
        <v>2.2899999999999999E-3</v>
      </c>
      <c r="N9">
        <v>0</v>
      </c>
      <c r="O9">
        <v>5.492</v>
      </c>
      <c r="P9">
        <v>-1</v>
      </c>
    </row>
    <row r="10" spans="1:17" x14ac:dyDescent="0.25">
      <c r="A10">
        <v>7</v>
      </c>
      <c r="B10">
        <v>0.68888000000000005</v>
      </c>
      <c r="C10">
        <v>71.611109999999996</v>
      </c>
      <c r="D10">
        <v>0</v>
      </c>
      <c r="E10">
        <v>0</v>
      </c>
      <c r="F10">
        <v>6</v>
      </c>
      <c r="G10">
        <v>4.3019999999999996</v>
      </c>
      <c r="H10">
        <v>22.164280000000002</v>
      </c>
      <c r="I10">
        <v>0</v>
      </c>
      <c r="J10">
        <v>0</v>
      </c>
      <c r="K10">
        <v>95</v>
      </c>
      <c r="L10">
        <v>47.558810000000001</v>
      </c>
      <c r="M10">
        <v>1.42E-3</v>
      </c>
      <c r="N10">
        <v>0</v>
      </c>
      <c r="O10">
        <v>7.3390000000000004</v>
      </c>
      <c r="P10">
        <v>-1</v>
      </c>
    </row>
    <row r="11" spans="1:17" x14ac:dyDescent="0.25">
      <c r="A11">
        <v>8</v>
      </c>
      <c r="B11">
        <v>0.73875000000000002</v>
      </c>
      <c r="C11">
        <v>71.209159999999997</v>
      </c>
      <c r="D11">
        <v>0</v>
      </c>
      <c r="E11">
        <v>0</v>
      </c>
      <c r="F11">
        <v>9.5</v>
      </c>
      <c r="G11">
        <v>4.282</v>
      </c>
      <c r="H11">
        <v>23.838270000000001</v>
      </c>
      <c r="I11">
        <v>0</v>
      </c>
      <c r="J11">
        <v>0</v>
      </c>
      <c r="K11">
        <v>111</v>
      </c>
      <c r="L11">
        <v>47.421729999999997</v>
      </c>
      <c r="M11">
        <v>1.89E-3</v>
      </c>
      <c r="N11">
        <v>0</v>
      </c>
      <c r="O11">
        <v>4.4560000000000004</v>
      </c>
      <c r="P11">
        <v>0.71118000000000003</v>
      </c>
    </row>
    <row r="12" spans="1:17" x14ac:dyDescent="0.25">
      <c r="A12">
        <v>9</v>
      </c>
      <c r="B12">
        <v>0.68491999999999997</v>
      </c>
      <c r="C12">
        <v>70.301169999999999</v>
      </c>
      <c r="D12">
        <v>0</v>
      </c>
      <c r="E12">
        <v>0</v>
      </c>
      <c r="F12">
        <v>11.25</v>
      </c>
      <c r="G12">
        <v>4.2309999999999999</v>
      </c>
      <c r="H12">
        <v>22.197330000000001</v>
      </c>
      <c r="I12">
        <v>0</v>
      </c>
      <c r="J12">
        <v>0</v>
      </c>
      <c r="K12">
        <v>114</v>
      </c>
      <c r="L12">
        <v>47.46546</v>
      </c>
      <c r="M12">
        <v>2.1700000000000001E-3</v>
      </c>
      <c r="N12">
        <v>0</v>
      </c>
      <c r="O12">
        <v>4.0090000000000003</v>
      </c>
      <c r="P12">
        <v>-1</v>
      </c>
    </row>
    <row r="13" spans="1:17" x14ac:dyDescent="0.25">
      <c r="A13">
        <v>10</v>
      </c>
      <c r="B13">
        <v>0.60102999999999995</v>
      </c>
      <c r="C13">
        <v>71.669169999999994</v>
      </c>
      <c r="D13">
        <v>0</v>
      </c>
      <c r="E13">
        <v>0</v>
      </c>
      <c r="F13">
        <v>25.75</v>
      </c>
      <c r="G13">
        <v>3.9790000000000001</v>
      </c>
      <c r="H13">
        <v>22.261669999999999</v>
      </c>
      <c r="I13">
        <v>0</v>
      </c>
      <c r="J13">
        <v>0</v>
      </c>
      <c r="K13">
        <v>112</v>
      </c>
      <c r="L13">
        <v>47.151359999999997</v>
      </c>
      <c r="M13">
        <v>1.82E-3</v>
      </c>
      <c r="N13">
        <v>0</v>
      </c>
      <c r="O13">
        <v>4.7089999999999996</v>
      </c>
      <c r="P13">
        <v>-1</v>
      </c>
    </row>
    <row r="14" spans="1:17" x14ac:dyDescent="0.25">
      <c r="A14">
        <v>11</v>
      </c>
      <c r="B14">
        <v>0.56889999999999996</v>
      </c>
      <c r="C14">
        <v>72.966560000000001</v>
      </c>
      <c r="D14">
        <v>0</v>
      </c>
      <c r="E14">
        <v>0</v>
      </c>
      <c r="F14">
        <v>24</v>
      </c>
      <c r="G14">
        <v>3.992</v>
      </c>
      <c r="H14">
        <v>22.068519999999999</v>
      </c>
      <c r="I14">
        <v>0</v>
      </c>
      <c r="J14">
        <v>0</v>
      </c>
      <c r="K14">
        <v>95</v>
      </c>
      <c r="L14">
        <v>47.254010000000001</v>
      </c>
      <c r="M14">
        <v>1.97E-3</v>
      </c>
      <c r="N14">
        <v>0</v>
      </c>
      <c r="O14">
        <v>5.1429999999999998</v>
      </c>
      <c r="P14">
        <v>-1</v>
      </c>
    </row>
    <row r="15" spans="1:17" x14ac:dyDescent="0.25">
      <c r="A15">
        <v>12</v>
      </c>
      <c r="B15">
        <v>0.56047999999999998</v>
      </c>
      <c r="C15">
        <v>71.828829999999996</v>
      </c>
      <c r="D15">
        <v>0</v>
      </c>
      <c r="E15">
        <v>0</v>
      </c>
      <c r="F15">
        <v>24.75</v>
      </c>
      <c r="G15">
        <v>4.0140000000000002</v>
      </c>
      <c r="H15">
        <v>21.507570000000001</v>
      </c>
      <c r="I15">
        <v>0</v>
      </c>
      <c r="J15">
        <v>0</v>
      </c>
      <c r="K15">
        <v>99</v>
      </c>
      <c r="L15">
        <v>47.41028</v>
      </c>
      <c r="M15">
        <v>2.5300000000000001E-3</v>
      </c>
      <c r="N15">
        <v>0</v>
      </c>
      <c r="O15">
        <v>5.0190000000000001</v>
      </c>
      <c r="P15">
        <v>-1</v>
      </c>
    </row>
    <row r="16" spans="1:17" x14ac:dyDescent="0.25">
      <c r="A16">
        <v>13</v>
      </c>
      <c r="B16">
        <v>0.44556000000000001</v>
      </c>
      <c r="C16">
        <v>66.708269999999999</v>
      </c>
      <c r="D16">
        <v>0</v>
      </c>
      <c r="E16">
        <v>0</v>
      </c>
      <c r="F16">
        <v>69.5</v>
      </c>
      <c r="G16">
        <v>3.7989999999999999</v>
      </c>
      <c r="H16">
        <v>24.052849999999999</v>
      </c>
      <c r="I16">
        <v>0</v>
      </c>
      <c r="J16">
        <v>0</v>
      </c>
      <c r="K16">
        <v>98</v>
      </c>
      <c r="L16">
        <v>44.73986</v>
      </c>
      <c r="M16">
        <v>3.5100000000000001E-3</v>
      </c>
      <c r="N16">
        <v>0</v>
      </c>
      <c r="O16">
        <v>5.33</v>
      </c>
      <c r="P16">
        <v>-1</v>
      </c>
    </row>
    <row r="17" spans="1:16" x14ac:dyDescent="0.25">
      <c r="A17">
        <v>14</v>
      </c>
      <c r="B17">
        <v>0.47643000000000002</v>
      </c>
      <c r="C17">
        <v>59.585979999999999</v>
      </c>
      <c r="D17">
        <v>0</v>
      </c>
      <c r="E17">
        <v>0</v>
      </c>
      <c r="F17">
        <v>70.5</v>
      </c>
      <c r="G17">
        <v>3.8809999999999998</v>
      </c>
      <c r="H17">
        <v>24.4162</v>
      </c>
      <c r="I17">
        <v>0</v>
      </c>
      <c r="J17">
        <v>0</v>
      </c>
      <c r="K17">
        <v>92</v>
      </c>
      <c r="L17">
        <v>43.748620000000003</v>
      </c>
      <c r="M17">
        <v>2.0100000000000001E-3</v>
      </c>
      <c r="N17">
        <v>0</v>
      </c>
      <c r="O17">
        <v>7.875</v>
      </c>
      <c r="P17">
        <v>-1</v>
      </c>
    </row>
    <row r="18" spans="1:16" x14ac:dyDescent="0.25">
      <c r="A18">
        <v>15</v>
      </c>
      <c r="B18">
        <v>1.07446</v>
      </c>
      <c r="C18">
        <v>51.060450000000003</v>
      </c>
      <c r="D18">
        <v>0</v>
      </c>
      <c r="E18">
        <v>0</v>
      </c>
      <c r="F18">
        <v>1.75</v>
      </c>
      <c r="G18">
        <v>4.9020000000000001</v>
      </c>
      <c r="H18">
        <v>22.688580000000002</v>
      </c>
      <c r="I18">
        <v>0</v>
      </c>
      <c r="J18">
        <v>0</v>
      </c>
      <c r="K18">
        <v>96</v>
      </c>
      <c r="L18">
        <v>43.132710000000003</v>
      </c>
      <c r="M18">
        <v>2.0500000000000002E-3</v>
      </c>
      <c r="N18">
        <v>0</v>
      </c>
      <c r="O18">
        <v>25.143000000000001</v>
      </c>
      <c r="P18">
        <v>-1</v>
      </c>
    </row>
    <row r="19" spans="1:16" x14ac:dyDescent="0.25">
      <c r="A19">
        <v>16</v>
      </c>
      <c r="B19">
        <v>0.60860999999999998</v>
      </c>
      <c r="C19">
        <v>60.456249999999997</v>
      </c>
      <c r="D19">
        <v>0</v>
      </c>
      <c r="E19">
        <v>0</v>
      </c>
      <c r="F19">
        <v>37</v>
      </c>
      <c r="G19">
        <v>4.1529999999999996</v>
      </c>
      <c r="H19">
        <v>23.097470000000001</v>
      </c>
      <c r="I19">
        <v>0</v>
      </c>
      <c r="J19">
        <v>0</v>
      </c>
      <c r="K19">
        <v>125</v>
      </c>
      <c r="L19">
        <v>44.271889999999999</v>
      </c>
      <c r="M19">
        <v>2.7200000000000002E-3</v>
      </c>
      <c r="N19">
        <v>0.28999999999999998</v>
      </c>
      <c r="O19">
        <v>10.233000000000001</v>
      </c>
      <c r="P19">
        <v>0.73092000000000001</v>
      </c>
    </row>
    <row r="20" spans="1:16" x14ac:dyDescent="0.25">
      <c r="A20">
        <v>17</v>
      </c>
      <c r="B20">
        <v>0.55122000000000004</v>
      </c>
      <c r="C20">
        <v>62.490499999999997</v>
      </c>
      <c r="D20">
        <v>0</v>
      </c>
      <c r="E20">
        <v>0</v>
      </c>
      <c r="F20">
        <v>35.5</v>
      </c>
      <c r="G20">
        <v>3.9889999999999999</v>
      </c>
      <c r="H20">
        <v>24.851780000000002</v>
      </c>
      <c r="I20">
        <v>0</v>
      </c>
      <c r="J20">
        <v>0</v>
      </c>
      <c r="K20">
        <v>96</v>
      </c>
      <c r="L20">
        <v>43.917230000000004</v>
      </c>
      <c r="M20">
        <v>3.5500000000000002E-3</v>
      </c>
      <c r="N20">
        <v>0.3</v>
      </c>
      <c r="O20">
        <v>17.292999999999999</v>
      </c>
      <c r="P20">
        <v>-1</v>
      </c>
    </row>
    <row r="21" spans="1:16" x14ac:dyDescent="0.25">
      <c r="A21">
        <v>18</v>
      </c>
      <c r="B21">
        <v>0.43091000000000002</v>
      </c>
      <c r="C21">
        <v>64.233670000000004</v>
      </c>
      <c r="D21">
        <v>0</v>
      </c>
      <c r="E21">
        <v>0</v>
      </c>
      <c r="F21">
        <v>88</v>
      </c>
      <c r="G21">
        <v>4.0149999999999997</v>
      </c>
      <c r="H21">
        <v>29.98875</v>
      </c>
      <c r="I21">
        <v>0</v>
      </c>
      <c r="J21">
        <v>0</v>
      </c>
      <c r="K21">
        <v>88</v>
      </c>
      <c r="L21">
        <v>45.4893</v>
      </c>
      <c r="M21">
        <v>3.8700000000000002E-3</v>
      </c>
      <c r="N21">
        <v>0.3</v>
      </c>
      <c r="O21">
        <v>17.413</v>
      </c>
      <c r="P21">
        <v>-1</v>
      </c>
    </row>
    <row r="22" spans="1:16" x14ac:dyDescent="0.25">
      <c r="A22">
        <v>19</v>
      </c>
      <c r="B22">
        <v>0.50248000000000004</v>
      </c>
      <c r="C22">
        <v>67.381479999999996</v>
      </c>
      <c r="D22">
        <v>0</v>
      </c>
      <c r="E22">
        <v>0</v>
      </c>
      <c r="F22">
        <v>65</v>
      </c>
      <c r="G22">
        <v>3.9129999999999998</v>
      </c>
      <c r="H22">
        <v>24.663</v>
      </c>
      <c r="I22">
        <v>0</v>
      </c>
      <c r="J22">
        <v>0</v>
      </c>
      <c r="K22">
        <v>102</v>
      </c>
      <c r="L22">
        <v>45.378169999999997</v>
      </c>
      <c r="M22">
        <v>5.4799999999999996E-3</v>
      </c>
      <c r="N22">
        <v>0.3</v>
      </c>
      <c r="O22">
        <v>8.1259999999999994</v>
      </c>
      <c r="P22">
        <v>-1</v>
      </c>
    </row>
    <row r="23" spans="1:16" x14ac:dyDescent="0.25">
      <c r="A23">
        <v>20</v>
      </c>
      <c r="B23">
        <v>0.53963000000000005</v>
      </c>
      <c r="C23">
        <v>69.279809999999998</v>
      </c>
      <c r="D23">
        <v>0</v>
      </c>
      <c r="E23">
        <v>0</v>
      </c>
      <c r="F23">
        <v>57</v>
      </c>
      <c r="G23">
        <v>3.782</v>
      </c>
      <c r="H23">
        <v>27.706720000000001</v>
      </c>
      <c r="I23">
        <v>0</v>
      </c>
      <c r="J23">
        <v>0</v>
      </c>
      <c r="K23">
        <v>118</v>
      </c>
      <c r="L23">
        <v>44.949599999999997</v>
      </c>
      <c r="M23">
        <v>6.3099999999999996E-3</v>
      </c>
      <c r="N23">
        <v>0.3</v>
      </c>
      <c r="O23">
        <v>13.577</v>
      </c>
      <c r="P23">
        <v>-1</v>
      </c>
    </row>
    <row r="24" spans="1:16" x14ac:dyDescent="0.25">
      <c r="A24">
        <v>21</v>
      </c>
      <c r="B24">
        <v>0.37640000000000001</v>
      </c>
      <c r="C24">
        <v>69.57902</v>
      </c>
      <c r="D24">
        <v>0</v>
      </c>
      <c r="E24">
        <v>0</v>
      </c>
      <c r="F24">
        <v>93</v>
      </c>
      <c r="G24">
        <v>3.7269999999999999</v>
      </c>
      <c r="H24">
        <v>26.370629999999998</v>
      </c>
      <c r="I24">
        <v>0</v>
      </c>
      <c r="J24">
        <v>0</v>
      </c>
      <c r="K24">
        <v>124</v>
      </c>
      <c r="L24">
        <v>45.333829999999999</v>
      </c>
      <c r="M24">
        <v>4.81E-3</v>
      </c>
      <c r="N24">
        <v>0.3</v>
      </c>
      <c r="O24">
        <v>12.228999999999999</v>
      </c>
      <c r="P24">
        <v>-1</v>
      </c>
    </row>
    <row r="25" spans="1:16" x14ac:dyDescent="0.25">
      <c r="A25">
        <v>22</v>
      </c>
      <c r="B25">
        <v>0.50383</v>
      </c>
      <c r="C25">
        <v>69.393010000000004</v>
      </c>
      <c r="D25">
        <v>0</v>
      </c>
      <c r="E25">
        <v>0</v>
      </c>
      <c r="F25">
        <v>50</v>
      </c>
      <c r="G25">
        <v>3.7549999999999999</v>
      </c>
      <c r="H25">
        <v>25.176839999999999</v>
      </c>
      <c r="I25">
        <v>0</v>
      </c>
      <c r="J25">
        <v>0</v>
      </c>
      <c r="K25">
        <v>119</v>
      </c>
      <c r="L25">
        <v>45.122869999999999</v>
      </c>
      <c r="M25">
        <v>5.13E-3</v>
      </c>
      <c r="N25">
        <v>0.3</v>
      </c>
      <c r="O25">
        <v>13.398</v>
      </c>
      <c r="P25">
        <v>-1</v>
      </c>
    </row>
    <row r="26" spans="1:16" x14ac:dyDescent="0.25">
      <c r="A26">
        <v>23</v>
      </c>
      <c r="B26">
        <v>0.48947000000000002</v>
      </c>
      <c r="C26">
        <v>71.396280000000004</v>
      </c>
      <c r="D26">
        <v>0</v>
      </c>
      <c r="E26">
        <v>0</v>
      </c>
      <c r="F26">
        <v>62.75</v>
      </c>
      <c r="G26">
        <v>3.6589999999999998</v>
      </c>
      <c r="H26">
        <v>25.45468</v>
      </c>
      <c r="I26">
        <v>0</v>
      </c>
      <c r="J26">
        <v>0</v>
      </c>
      <c r="K26">
        <v>118</v>
      </c>
      <c r="L26">
        <v>44.906030000000001</v>
      </c>
      <c r="M26">
        <v>6.1599999999999997E-3</v>
      </c>
      <c r="N26">
        <v>0.28999999999999998</v>
      </c>
      <c r="O26">
        <v>11.538</v>
      </c>
      <c r="P26">
        <v>-1</v>
      </c>
    </row>
    <row r="27" spans="1:16" x14ac:dyDescent="0.25">
      <c r="A27">
        <v>24</v>
      </c>
      <c r="B27">
        <v>0.39611000000000002</v>
      </c>
      <c r="C27">
        <v>71.065539999999999</v>
      </c>
      <c r="D27">
        <v>0</v>
      </c>
      <c r="E27">
        <v>0</v>
      </c>
      <c r="F27">
        <v>71.5</v>
      </c>
      <c r="G27">
        <v>3.625</v>
      </c>
      <c r="H27">
        <v>25.204879999999999</v>
      </c>
      <c r="I27">
        <v>0</v>
      </c>
      <c r="J27">
        <v>0</v>
      </c>
      <c r="K27">
        <v>130</v>
      </c>
      <c r="L27">
        <v>45.324680000000001</v>
      </c>
      <c r="M27">
        <v>5.0899999999999999E-3</v>
      </c>
      <c r="N27">
        <v>0.3</v>
      </c>
      <c r="O27">
        <v>10.686</v>
      </c>
      <c r="P27">
        <v>0.65263000000000004</v>
      </c>
    </row>
    <row r="28" spans="1:16" x14ac:dyDescent="0.25">
      <c r="A28">
        <v>25</v>
      </c>
      <c r="B28">
        <v>0.46461000000000002</v>
      </c>
      <c r="C28">
        <v>70.945099999999996</v>
      </c>
      <c r="D28">
        <v>0</v>
      </c>
      <c r="E28">
        <v>0</v>
      </c>
      <c r="F28">
        <v>74.5</v>
      </c>
      <c r="G28">
        <v>3.5659999999999998</v>
      </c>
      <c r="H28">
        <v>23.711320000000001</v>
      </c>
      <c r="I28">
        <v>0</v>
      </c>
      <c r="J28">
        <v>0</v>
      </c>
      <c r="K28">
        <v>125</v>
      </c>
      <c r="L28">
        <v>45.186689999999999</v>
      </c>
      <c r="M28">
        <v>4.8500000000000001E-3</v>
      </c>
      <c r="N28">
        <v>0.3</v>
      </c>
      <c r="O28">
        <v>11.366</v>
      </c>
      <c r="P28">
        <v>-1</v>
      </c>
    </row>
    <row r="29" spans="1:16" x14ac:dyDescent="0.25">
      <c r="A29">
        <v>26</v>
      </c>
      <c r="B29">
        <v>0.51553000000000004</v>
      </c>
      <c r="C29">
        <v>70.932159999999996</v>
      </c>
      <c r="D29">
        <v>0</v>
      </c>
      <c r="E29">
        <v>0</v>
      </c>
      <c r="F29">
        <v>52.5</v>
      </c>
      <c r="G29">
        <v>3.4950000000000001</v>
      </c>
      <c r="H29">
        <v>22.790379999999999</v>
      </c>
      <c r="I29">
        <v>0</v>
      </c>
      <c r="J29">
        <v>0</v>
      </c>
      <c r="K29">
        <v>117</v>
      </c>
      <c r="L29">
        <v>44.887189999999997</v>
      </c>
      <c r="M29">
        <v>5.5599999999999998E-3</v>
      </c>
      <c r="N29">
        <v>0.31</v>
      </c>
      <c r="O29">
        <v>12.452</v>
      </c>
      <c r="P29">
        <v>-1</v>
      </c>
    </row>
    <row r="30" spans="1:16" x14ac:dyDescent="0.25">
      <c r="A30">
        <v>27</v>
      </c>
      <c r="B30">
        <v>0.40566999999999998</v>
      </c>
      <c r="C30">
        <v>71.840639999999993</v>
      </c>
      <c r="D30">
        <v>0</v>
      </c>
      <c r="E30">
        <v>0</v>
      </c>
      <c r="F30">
        <v>63.75</v>
      </c>
      <c r="G30">
        <v>3.653</v>
      </c>
      <c r="H30">
        <v>22.62668</v>
      </c>
      <c r="I30">
        <v>0</v>
      </c>
      <c r="J30">
        <v>0</v>
      </c>
      <c r="K30">
        <v>127</v>
      </c>
      <c r="L30">
        <v>44.915649999999999</v>
      </c>
      <c r="M30">
        <v>5.0499999999999998E-3</v>
      </c>
      <c r="N30">
        <v>0.3</v>
      </c>
      <c r="O30">
        <v>16.248999999999999</v>
      </c>
      <c r="P30">
        <v>-1</v>
      </c>
    </row>
    <row r="31" spans="1:16" x14ac:dyDescent="0.25">
      <c r="A31">
        <v>28</v>
      </c>
      <c r="B31">
        <v>0.48094999999999999</v>
      </c>
      <c r="C31">
        <v>68.464799999999997</v>
      </c>
      <c r="D31">
        <v>0</v>
      </c>
      <c r="E31">
        <v>0</v>
      </c>
      <c r="F31">
        <v>77.5</v>
      </c>
      <c r="G31">
        <v>3.6339999999999999</v>
      </c>
      <c r="H31">
        <v>23.21086</v>
      </c>
      <c r="I31">
        <v>0</v>
      </c>
      <c r="J31">
        <v>0</v>
      </c>
      <c r="K31">
        <v>124</v>
      </c>
      <c r="L31">
        <v>43.771070000000002</v>
      </c>
      <c r="M31">
        <v>7.3000000000000001E-3</v>
      </c>
      <c r="N31">
        <v>0.3</v>
      </c>
      <c r="O31">
        <v>8.17</v>
      </c>
      <c r="P31">
        <v>-1</v>
      </c>
    </row>
    <row r="32" spans="1:16" x14ac:dyDescent="0.25">
      <c r="A32">
        <v>29</v>
      </c>
      <c r="B32">
        <v>0.46888999999999997</v>
      </c>
      <c r="C32">
        <v>65.866309999999999</v>
      </c>
      <c r="D32">
        <v>0</v>
      </c>
      <c r="E32">
        <v>0</v>
      </c>
      <c r="F32">
        <v>83.25</v>
      </c>
      <c r="G32">
        <v>3.9740000000000002</v>
      </c>
      <c r="H32">
        <v>26.51342</v>
      </c>
      <c r="I32">
        <v>0</v>
      </c>
      <c r="J32">
        <v>0</v>
      </c>
      <c r="K32">
        <v>116</v>
      </c>
      <c r="L32">
        <v>43.900010000000002</v>
      </c>
      <c r="M32">
        <v>3.9100000000000003E-3</v>
      </c>
      <c r="N32">
        <v>0.3</v>
      </c>
      <c r="O32">
        <v>13.417999999999999</v>
      </c>
      <c r="P32">
        <v>-1</v>
      </c>
    </row>
    <row r="33" spans="1:16" x14ac:dyDescent="0.25">
      <c r="A33">
        <v>30</v>
      </c>
      <c r="B33">
        <v>0.88900000000000001</v>
      </c>
      <c r="C33">
        <v>57.729889999999997</v>
      </c>
      <c r="D33">
        <v>0</v>
      </c>
      <c r="E33">
        <v>3.6929999999999998E-2</v>
      </c>
      <c r="F33">
        <v>3</v>
      </c>
      <c r="G33">
        <v>4.4989999999999997</v>
      </c>
      <c r="H33">
        <v>25.557939999999999</v>
      </c>
      <c r="I33">
        <v>0</v>
      </c>
      <c r="J33">
        <v>0</v>
      </c>
      <c r="K33">
        <v>96</v>
      </c>
      <c r="L33">
        <v>44.102600000000002</v>
      </c>
      <c r="M33">
        <v>1.97E-3</v>
      </c>
      <c r="N33">
        <v>0.3</v>
      </c>
      <c r="O33">
        <v>11.381</v>
      </c>
      <c r="P33">
        <v>-1</v>
      </c>
    </row>
    <row r="34" spans="1:16" x14ac:dyDescent="0.25">
      <c r="A34">
        <v>31</v>
      </c>
      <c r="B34">
        <v>0.66605999999999999</v>
      </c>
      <c r="C34">
        <v>59.495809999999999</v>
      </c>
      <c r="D34">
        <v>0</v>
      </c>
      <c r="E34">
        <v>2.8400000000000001E-3</v>
      </c>
      <c r="F34">
        <v>20.5</v>
      </c>
      <c r="G34">
        <v>4.2480000000000002</v>
      </c>
      <c r="H34">
        <v>20.66348</v>
      </c>
      <c r="I34">
        <v>0</v>
      </c>
      <c r="J34">
        <v>0</v>
      </c>
      <c r="K34">
        <v>108</v>
      </c>
      <c r="L34">
        <v>43.271410000000003</v>
      </c>
      <c r="M34">
        <v>1.97E-3</v>
      </c>
      <c r="N34">
        <v>0.3</v>
      </c>
      <c r="O34">
        <v>9.2989999999999995</v>
      </c>
      <c r="P34">
        <v>-1</v>
      </c>
    </row>
    <row r="35" spans="1:16" x14ac:dyDescent="0.25">
      <c r="A35">
        <v>32</v>
      </c>
      <c r="B35">
        <v>0.58933000000000002</v>
      </c>
      <c r="C35">
        <v>62.243200000000002</v>
      </c>
      <c r="D35">
        <v>0</v>
      </c>
      <c r="E35">
        <v>2.8400000000000001E-3</v>
      </c>
      <c r="F35">
        <v>26.75</v>
      </c>
      <c r="G35">
        <v>4.0330000000000004</v>
      </c>
      <c r="H35">
        <v>23.653089999999999</v>
      </c>
      <c r="I35">
        <v>0</v>
      </c>
      <c r="J35">
        <v>0</v>
      </c>
      <c r="K35">
        <v>96</v>
      </c>
      <c r="L35">
        <v>42.697189999999999</v>
      </c>
      <c r="M35">
        <v>2.9199999999999999E-3</v>
      </c>
      <c r="N35">
        <v>0.3</v>
      </c>
      <c r="O35">
        <v>6.9989999999999997</v>
      </c>
      <c r="P35">
        <v>0.79408000000000001</v>
      </c>
    </row>
    <row r="36" spans="1:16" x14ac:dyDescent="0.25">
      <c r="A36">
        <v>33</v>
      </c>
      <c r="B36">
        <v>0.4723</v>
      </c>
      <c r="C36">
        <v>62.893590000000003</v>
      </c>
      <c r="D36">
        <v>0</v>
      </c>
      <c r="E36">
        <v>2.8400000000000001E-3</v>
      </c>
      <c r="F36">
        <v>39</v>
      </c>
      <c r="G36">
        <v>3.895</v>
      </c>
      <c r="H36">
        <v>22.648129999999998</v>
      </c>
      <c r="I36">
        <v>0</v>
      </c>
      <c r="J36">
        <v>0</v>
      </c>
      <c r="K36">
        <v>96</v>
      </c>
      <c r="L36">
        <v>41.883429999999997</v>
      </c>
      <c r="M36">
        <v>3.9100000000000003E-3</v>
      </c>
      <c r="N36">
        <v>0.3</v>
      </c>
      <c r="O36">
        <v>6.2789999999999999</v>
      </c>
      <c r="P36">
        <v>-1</v>
      </c>
    </row>
    <row r="37" spans="1:16" x14ac:dyDescent="0.25">
      <c r="A37">
        <v>34</v>
      </c>
      <c r="B37">
        <v>0.55618999999999996</v>
      </c>
      <c r="C37">
        <v>62.320970000000003</v>
      </c>
      <c r="D37">
        <v>0</v>
      </c>
      <c r="E37">
        <v>2.8400000000000001E-3</v>
      </c>
      <c r="F37">
        <v>38.25</v>
      </c>
      <c r="G37">
        <v>3.7810000000000001</v>
      </c>
      <c r="H37">
        <v>21.069600000000001</v>
      </c>
      <c r="I37">
        <v>0</v>
      </c>
      <c r="J37">
        <v>0</v>
      </c>
      <c r="K37">
        <v>96</v>
      </c>
      <c r="L37">
        <v>41.045169999999999</v>
      </c>
      <c r="M37">
        <v>3.79E-3</v>
      </c>
      <c r="N37">
        <v>0.3</v>
      </c>
      <c r="O37">
        <v>6.3</v>
      </c>
      <c r="P37">
        <v>-1</v>
      </c>
    </row>
    <row r="38" spans="1:16" x14ac:dyDescent="0.25">
      <c r="A38">
        <v>35</v>
      </c>
      <c r="B38">
        <v>0.52514000000000005</v>
      </c>
      <c r="C38">
        <v>62.301119999999997</v>
      </c>
      <c r="D38">
        <v>0</v>
      </c>
      <c r="E38">
        <v>2.8400000000000001E-3</v>
      </c>
      <c r="F38">
        <v>31.25</v>
      </c>
      <c r="G38">
        <v>3.746</v>
      </c>
      <c r="H38">
        <v>20.05808</v>
      </c>
      <c r="I38">
        <v>0</v>
      </c>
      <c r="J38">
        <v>0</v>
      </c>
      <c r="K38">
        <v>96</v>
      </c>
      <c r="L38">
        <v>40.166510000000002</v>
      </c>
      <c r="M38">
        <v>3.2000000000000002E-3</v>
      </c>
      <c r="N38">
        <v>0.3</v>
      </c>
      <c r="O38">
        <v>6.53</v>
      </c>
      <c r="P38">
        <v>-1</v>
      </c>
    </row>
    <row r="39" spans="1:16" x14ac:dyDescent="0.25">
      <c r="A39">
        <v>36</v>
      </c>
      <c r="B39">
        <v>0.50133000000000005</v>
      </c>
      <c r="C39">
        <v>60.793799999999997</v>
      </c>
      <c r="D39">
        <v>0</v>
      </c>
      <c r="E39">
        <v>2.8400000000000001E-3</v>
      </c>
      <c r="F39">
        <v>22.5</v>
      </c>
      <c r="G39">
        <v>3.5579999999999998</v>
      </c>
      <c r="H39">
        <v>18.15814</v>
      </c>
      <c r="I39">
        <v>0</v>
      </c>
      <c r="J39">
        <v>0</v>
      </c>
      <c r="K39">
        <v>96</v>
      </c>
      <c r="L39">
        <v>39.383699999999997</v>
      </c>
      <c r="M39">
        <v>3.2000000000000002E-3</v>
      </c>
      <c r="N39">
        <v>0.3</v>
      </c>
      <c r="O39">
        <v>6.1</v>
      </c>
      <c r="P39">
        <v>-1</v>
      </c>
    </row>
    <row r="40" spans="1:16" x14ac:dyDescent="0.25">
      <c r="A40">
        <v>37</v>
      </c>
      <c r="B40">
        <v>0.51661000000000001</v>
      </c>
      <c r="C40">
        <v>59.679209999999998</v>
      </c>
      <c r="D40">
        <v>0</v>
      </c>
      <c r="E40">
        <v>0</v>
      </c>
      <c r="F40">
        <v>26</v>
      </c>
      <c r="G40">
        <v>3.5150000000000001</v>
      </c>
      <c r="H40">
        <v>16.38344</v>
      </c>
      <c r="I40">
        <v>0</v>
      </c>
      <c r="J40">
        <v>0</v>
      </c>
      <c r="K40">
        <v>96</v>
      </c>
      <c r="L40">
        <v>38.739699999999999</v>
      </c>
      <c r="M40">
        <v>3.47E-3</v>
      </c>
      <c r="N40">
        <v>0.3</v>
      </c>
      <c r="O40">
        <v>4.4930000000000003</v>
      </c>
      <c r="P40">
        <v>-1</v>
      </c>
    </row>
    <row r="41" spans="1:16" x14ac:dyDescent="0.25">
      <c r="A41">
        <v>38</v>
      </c>
      <c r="B41">
        <v>0.54517000000000004</v>
      </c>
      <c r="C41">
        <v>59.961599999999997</v>
      </c>
      <c r="D41">
        <v>0</v>
      </c>
      <c r="E41">
        <v>0</v>
      </c>
      <c r="F41">
        <v>26</v>
      </c>
      <c r="G41">
        <v>3.5049999999999999</v>
      </c>
      <c r="H41">
        <v>16.51013</v>
      </c>
      <c r="I41">
        <v>0</v>
      </c>
      <c r="J41">
        <v>0</v>
      </c>
      <c r="K41">
        <v>97</v>
      </c>
      <c r="L41">
        <v>38.21799</v>
      </c>
      <c r="M41">
        <v>3.5100000000000001E-3</v>
      </c>
      <c r="N41">
        <v>0.3</v>
      </c>
      <c r="O41">
        <v>4.8220000000000001</v>
      </c>
      <c r="P41">
        <v>-1</v>
      </c>
    </row>
    <row r="42" spans="1:16" x14ac:dyDescent="0.25">
      <c r="A42">
        <v>39</v>
      </c>
      <c r="B42">
        <v>0.46015</v>
      </c>
      <c r="C42">
        <v>59.192819999999998</v>
      </c>
      <c r="D42">
        <v>0</v>
      </c>
      <c r="E42">
        <v>0</v>
      </c>
      <c r="F42">
        <v>46.5</v>
      </c>
      <c r="G42">
        <v>3.468</v>
      </c>
      <c r="H42">
        <v>16.520720000000001</v>
      </c>
      <c r="I42">
        <v>0</v>
      </c>
      <c r="J42">
        <v>0</v>
      </c>
      <c r="K42">
        <v>97</v>
      </c>
      <c r="L42">
        <v>37.69688</v>
      </c>
      <c r="M42">
        <v>2.64E-3</v>
      </c>
      <c r="N42">
        <v>0.3</v>
      </c>
      <c r="O42">
        <v>4.8879999999999999</v>
      </c>
      <c r="P42">
        <v>-1</v>
      </c>
    </row>
    <row r="43" spans="1:16" x14ac:dyDescent="0.25">
      <c r="A43">
        <v>40</v>
      </c>
      <c r="B43">
        <v>0.53030999999999995</v>
      </c>
      <c r="C43">
        <v>58.568980000000003</v>
      </c>
      <c r="D43">
        <v>0</v>
      </c>
      <c r="E43">
        <v>0</v>
      </c>
      <c r="F43">
        <v>32.5</v>
      </c>
      <c r="G43">
        <v>3.4470000000000001</v>
      </c>
      <c r="H43">
        <v>15.868230000000001</v>
      </c>
      <c r="I43">
        <v>0</v>
      </c>
      <c r="J43">
        <v>0</v>
      </c>
      <c r="K43">
        <v>112</v>
      </c>
      <c r="L43">
        <v>37.599969999999999</v>
      </c>
      <c r="M43">
        <v>2.3700000000000001E-3</v>
      </c>
      <c r="N43">
        <v>0.3</v>
      </c>
      <c r="O43">
        <v>5.1529999999999996</v>
      </c>
      <c r="P43">
        <v>0.72499999999999998</v>
      </c>
    </row>
    <row r="44" spans="1:16" x14ac:dyDescent="0.25">
      <c r="A44">
        <v>41</v>
      </c>
      <c r="B44">
        <v>0.49486000000000002</v>
      </c>
      <c r="C44">
        <v>58.962949999999999</v>
      </c>
      <c r="D44">
        <v>0</v>
      </c>
      <c r="E44">
        <v>0</v>
      </c>
      <c r="F44">
        <v>50</v>
      </c>
      <c r="G44">
        <v>3.4140000000000001</v>
      </c>
      <c r="H44">
        <v>16.223880000000001</v>
      </c>
      <c r="I44">
        <v>0</v>
      </c>
      <c r="J44">
        <v>0</v>
      </c>
      <c r="K44">
        <v>132</v>
      </c>
      <c r="L44">
        <v>38.53642</v>
      </c>
      <c r="M44">
        <v>3.63E-3</v>
      </c>
      <c r="N44">
        <v>0.3</v>
      </c>
      <c r="O44">
        <v>4.6260000000000003</v>
      </c>
      <c r="P44">
        <v>-1</v>
      </c>
    </row>
    <row r="45" spans="1:16" x14ac:dyDescent="0.25">
      <c r="A45">
        <v>42</v>
      </c>
      <c r="B45">
        <v>0.41992000000000002</v>
      </c>
      <c r="C45">
        <v>59.987969999999997</v>
      </c>
      <c r="D45">
        <v>0</v>
      </c>
      <c r="E45">
        <v>0</v>
      </c>
      <c r="F45">
        <v>40.75</v>
      </c>
      <c r="G45">
        <v>3.4089999999999998</v>
      </c>
      <c r="H45">
        <v>15.418670000000001</v>
      </c>
      <c r="I45">
        <v>0</v>
      </c>
      <c r="J45">
        <v>0</v>
      </c>
      <c r="K45">
        <v>129</v>
      </c>
      <c r="L45">
        <v>39.331690000000002</v>
      </c>
      <c r="M45">
        <v>2.5300000000000001E-3</v>
      </c>
      <c r="N45">
        <v>0.3</v>
      </c>
      <c r="O45">
        <v>4.5640000000000001</v>
      </c>
      <c r="P45">
        <v>-1</v>
      </c>
    </row>
    <row r="46" spans="1:16" x14ac:dyDescent="0.25">
      <c r="A46">
        <v>43</v>
      </c>
      <c r="B46">
        <v>0.50212999999999997</v>
      </c>
      <c r="C46">
        <v>56.220660000000002</v>
      </c>
      <c r="D46">
        <v>0</v>
      </c>
      <c r="E46">
        <v>0</v>
      </c>
      <c r="F46">
        <v>39.5</v>
      </c>
      <c r="G46">
        <v>3.7240000000000002</v>
      </c>
      <c r="H46">
        <v>18.614100000000001</v>
      </c>
      <c r="I46">
        <v>0</v>
      </c>
      <c r="J46">
        <v>0</v>
      </c>
      <c r="K46">
        <v>131</v>
      </c>
      <c r="L46">
        <v>39.523519999999998</v>
      </c>
      <c r="M46">
        <v>2.7599999999999999E-3</v>
      </c>
      <c r="N46">
        <v>0.3</v>
      </c>
      <c r="O46">
        <v>5.8</v>
      </c>
      <c r="P46">
        <v>-1</v>
      </c>
    </row>
    <row r="47" spans="1:16" x14ac:dyDescent="0.25">
      <c r="A47">
        <v>44</v>
      </c>
      <c r="B47">
        <v>0.55820999999999998</v>
      </c>
      <c r="C47">
        <v>56.356299999999997</v>
      </c>
      <c r="D47">
        <v>0</v>
      </c>
      <c r="E47">
        <v>0</v>
      </c>
      <c r="F47">
        <v>37.25</v>
      </c>
      <c r="G47">
        <v>3.774</v>
      </c>
      <c r="H47">
        <v>17.939039999999999</v>
      </c>
      <c r="I47">
        <v>0</v>
      </c>
      <c r="J47">
        <v>0</v>
      </c>
      <c r="K47">
        <v>93</v>
      </c>
      <c r="L47">
        <v>40.185699999999997</v>
      </c>
      <c r="M47">
        <v>2.49E-3</v>
      </c>
      <c r="N47">
        <v>0.3</v>
      </c>
      <c r="O47">
        <v>5.0880000000000001</v>
      </c>
      <c r="P47">
        <v>-1</v>
      </c>
    </row>
    <row r="48" spans="1:16" x14ac:dyDescent="0.25">
      <c r="A48">
        <v>45</v>
      </c>
      <c r="B48">
        <v>0.80193000000000003</v>
      </c>
      <c r="C48">
        <v>52.18271</v>
      </c>
      <c r="D48">
        <v>0</v>
      </c>
      <c r="E48">
        <v>0</v>
      </c>
      <c r="F48">
        <v>3.25</v>
      </c>
      <c r="G48">
        <v>4.3879999999999999</v>
      </c>
      <c r="H48">
        <v>20.216740000000001</v>
      </c>
      <c r="I48">
        <v>0</v>
      </c>
      <c r="J48">
        <v>0</v>
      </c>
      <c r="K48">
        <v>97</v>
      </c>
      <c r="L48">
        <v>40.448050000000002</v>
      </c>
      <c r="M48">
        <v>1.97E-3</v>
      </c>
      <c r="N48">
        <v>0.3</v>
      </c>
      <c r="O48">
        <v>5.6520000000000001</v>
      </c>
      <c r="P48">
        <v>-1</v>
      </c>
    </row>
    <row r="49" spans="1:16" x14ac:dyDescent="0.25">
      <c r="A49">
        <v>46</v>
      </c>
      <c r="B49">
        <v>0.62465000000000004</v>
      </c>
      <c r="C49">
        <v>54.26502</v>
      </c>
      <c r="D49">
        <v>0</v>
      </c>
      <c r="E49">
        <v>0</v>
      </c>
      <c r="F49">
        <v>19</v>
      </c>
      <c r="G49">
        <v>4.1779999999999999</v>
      </c>
      <c r="H49">
        <v>17.494879999999998</v>
      </c>
      <c r="I49">
        <v>0</v>
      </c>
      <c r="J49">
        <v>0</v>
      </c>
      <c r="K49">
        <v>96</v>
      </c>
      <c r="L49">
        <v>40.485340000000001</v>
      </c>
      <c r="M49">
        <v>1.97E-3</v>
      </c>
      <c r="N49">
        <v>0.3</v>
      </c>
      <c r="O49">
        <v>5.5490000000000004</v>
      </c>
      <c r="P49">
        <v>-1</v>
      </c>
    </row>
    <row r="50" spans="1:16" x14ac:dyDescent="0.25">
      <c r="A50">
        <v>47</v>
      </c>
      <c r="B50">
        <v>0.65647999999999995</v>
      </c>
      <c r="C50">
        <v>55.778489999999998</v>
      </c>
      <c r="D50">
        <v>0</v>
      </c>
      <c r="E50">
        <v>0</v>
      </c>
      <c r="F50">
        <v>22</v>
      </c>
      <c r="G50">
        <v>4.2809999999999997</v>
      </c>
      <c r="H50">
        <v>19.97392</v>
      </c>
      <c r="I50">
        <v>0</v>
      </c>
      <c r="J50">
        <v>0</v>
      </c>
      <c r="K50">
        <v>97</v>
      </c>
      <c r="L50">
        <v>40.277940000000001</v>
      </c>
      <c r="M50">
        <v>2.3700000000000001E-3</v>
      </c>
      <c r="N50">
        <v>0.3</v>
      </c>
      <c r="O50">
        <v>5.4409999999999998</v>
      </c>
      <c r="P50">
        <v>-1</v>
      </c>
    </row>
    <row r="51" spans="1:16" x14ac:dyDescent="0.25">
      <c r="A51">
        <v>48</v>
      </c>
      <c r="B51">
        <v>0.65054000000000001</v>
      </c>
      <c r="C51">
        <v>56.277630000000002</v>
      </c>
      <c r="D51">
        <v>0</v>
      </c>
      <c r="E51">
        <v>0</v>
      </c>
      <c r="F51">
        <v>10.75</v>
      </c>
      <c r="G51">
        <v>4.3150000000000004</v>
      </c>
      <c r="H51">
        <v>19.27956</v>
      </c>
      <c r="I51">
        <v>0</v>
      </c>
      <c r="J51">
        <v>0</v>
      </c>
      <c r="K51">
        <v>95</v>
      </c>
      <c r="L51">
        <v>40.540819999999997</v>
      </c>
      <c r="M51">
        <v>2.49E-3</v>
      </c>
      <c r="N51">
        <v>0.3</v>
      </c>
      <c r="O51">
        <v>3.9670000000000001</v>
      </c>
      <c r="P51">
        <v>0.70065999999999995</v>
      </c>
    </row>
    <row r="52" spans="1:16" x14ac:dyDescent="0.25">
      <c r="A52">
        <v>49</v>
      </c>
      <c r="B52">
        <v>0.72511999999999999</v>
      </c>
      <c r="C52">
        <v>57.110729999999997</v>
      </c>
      <c r="D52">
        <v>0</v>
      </c>
      <c r="E52">
        <v>0</v>
      </c>
      <c r="F52">
        <v>6</v>
      </c>
      <c r="G52">
        <v>4.298</v>
      </c>
      <c r="H52">
        <v>19.16337</v>
      </c>
      <c r="I52">
        <v>0</v>
      </c>
      <c r="J52">
        <v>0</v>
      </c>
      <c r="K52">
        <v>95</v>
      </c>
      <c r="L52">
        <v>40.734479999999998</v>
      </c>
      <c r="M52">
        <v>1.74E-3</v>
      </c>
      <c r="N52">
        <v>0.3</v>
      </c>
      <c r="O52">
        <v>7.1609999999999996</v>
      </c>
      <c r="P52">
        <v>-1</v>
      </c>
    </row>
    <row r="53" spans="1:16" x14ac:dyDescent="0.25">
      <c r="A53">
        <v>50</v>
      </c>
      <c r="B53">
        <v>0.59101000000000004</v>
      </c>
      <c r="C53">
        <v>59.826540000000001</v>
      </c>
      <c r="D53">
        <v>0</v>
      </c>
      <c r="E53">
        <v>0</v>
      </c>
      <c r="F53">
        <v>14.5</v>
      </c>
      <c r="G53">
        <v>4.1689999999999996</v>
      </c>
      <c r="H53">
        <v>20.038589999999999</v>
      </c>
      <c r="I53">
        <v>0</v>
      </c>
      <c r="J53">
        <v>0</v>
      </c>
      <c r="K53">
        <v>95</v>
      </c>
      <c r="L53">
        <v>40.652740000000001</v>
      </c>
      <c r="M53">
        <v>2.9199999999999999E-3</v>
      </c>
      <c r="N53">
        <v>0.3</v>
      </c>
      <c r="O53">
        <v>7.7270000000000003</v>
      </c>
      <c r="P53">
        <v>-1</v>
      </c>
    </row>
    <row r="54" spans="1:16" x14ac:dyDescent="0.25">
      <c r="A54">
        <v>51</v>
      </c>
      <c r="B54">
        <v>0.60119</v>
      </c>
      <c r="C54">
        <v>60.133879999999998</v>
      </c>
      <c r="D54">
        <v>0</v>
      </c>
      <c r="E54">
        <v>0</v>
      </c>
      <c r="F54">
        <v>16</v>
      </c>
      <c r="G54">
        <v>4.1459999999999999</v>
      </c>
      <c r="H54">
        <v>20.734490000000001</v>
      </c>
      <c r="I54">
        <v>0</v>
      </c>
      <c r="J54">
        <v>0</v>
      </c>
      <c r="K54">
        <v>96</v>
      </c>
      <c r="L54">
        <v>41.035380000000004</v>
      </c>
      <c r="M54">
        <v>3.47E-3</v>
      </c>
      <c r="N54">
        <v>0.3</v>
      </c>
      <c r="O54">
        <v>8.1829999999999998</v>
      </c>
      <c r="P54">
        <v>-1</v>
      </c>
    </row>
    <row r="55" spans="1:16" x14ac:dyDescent="0.25">
      <c r="A55">
        <v>52</v>
      </c>
      <c r="B55">
        <v>0.68418000000000001</v>
      </c>
      <c r="C55">
        <v>58.898260000000001</v>
      </c>
      <c r="D55">
        <v>0</v>
      </c>
      <c r="E55">
        <v>0</v>
      </c>
      <c r="F55">
        <v>11</v>
      </c>
      <c r="G55">
        <v>4.1630000000000003</v>
      </c>
      <c r="H55">
        <v>19.413080000000001</v>
      </c>
      <c r="I55">
        <v>0</v>
      </c>
      <c r="J55">
        <v>0</v>
      </c>
      <c r="K55">
        <v>95</v>
      </c>
      <c r="L55">
        <v>40.841659999999997</v>
      </c>
      <c r="M55">
        <v>2.5600000000000002E-3</v>
      </c>
      <c r="N55">
        <v>0.3</v>
      </c>
      <c r="O55">
        <v>9.8520000000000003</v>
      </c>
      <c r="P55">
        <v>-1</v>
      </c>
    </row>
    <row r="56" spans="1:16" x14ac:dyDescent="0.25">
      <c r="A56">
        <v>53</v>
      </c>
      <c r="B56">
        <v>0.66544000000000003</v>
      </c>
      <c r="C56">
        <v>59.058909999999997</v>
      </c>
      <c r="D56">
        <v>0</v>
      </c>
      <c r="E56">
        <v>0</v>
      </c>
      <c r="F56">
        <v>11</v>
      </c>
      <c r="G56">
        <v>3.9470000000000001</v>
      </c>
      <c r="H56">
        <v>18.673559999999998</v>
      </c>
      <c r="I56">
        <v>0</v>
      </c>
      <c r="J56">
        <v>0</v>
      </c>
      <c r="K56">
        <v>95</v>
      </c>
      <c r="L56">
        <v>40.355429999999998</v>
      </c>
      <c r="M56">
        <v>2.5300000000000001E-3</v>
      </c>
      <c r="N56">
        <v>0.3</v>
      </c>
      <c r="O56">
        <v>11.318</v>
      </c>
      <c r="P56">
        <v>-1</v>
      </c>
    </row>
    <row r="57" spans="1:16" x14ac:dyDescent="0.25">
      <c r="A57">
        <v>54</v>
      </c>
      <c r="B57">
        <v>0.63736000000000004</v>
      </c>
      <c r="C57">
        <v>58.243200000000002</v>
      </c>
      <c r="D57">
        <v>0</v>
      </c>
      <c r="E57">
        <v>0</v>
      </c>
      <c r="F57">
        <v>9.5</v>
      </c>
      <c r="G57">
        <v>4.0039999999999996</v>
      </c>
      <c r="H57">
        <v>17.825970000000002</v>
      </c>
      <c r="I57">
        <v>0</v>
      </c>
      <c r="J57">
        <v>0</v>
      </c>
      <c r="K57">
        <v>95</v>
      </c>
      <c r="L57">
        <v>39.486220000000003</v>
      </c>
      <c r="M57">
        <v>3.0000000000000001E-3</v>
      </c>
      <c r="N57">
        <v>0.3</v>
      </c>
      <c r="O57">
        <v>10.676</v>
      </c>
      <c r="P57">
        <v>-1</v>
      </c>
    </row>
    <row r="58" spans="1:16" x14ac:dyDescent="0.25">
      <c r="A58">
        <v>55</v>
      </c>
      <c r="B58">
        <v>0.66047</v>
      </c>
      <c r="C58">
        <v>57.494900000000001</v>
      </c>
      <c r="D58">
        <v>0</v>
      </c>
      <c r="E58">
        <v>0</v>
      </c>
      <c r="F58">
        <v>12.5</v>
      </c>
      <c r="G58">
        <v>3.7789999999999999</v>
      </c>
      <c r="H58">
        <v>17.02271</v>
      </c>
      <c r="I58">
        <v>0</v>
      </c>
      <c r="J58">
        <v>0</v>
      </c>
      <c r="K58">
        <v>95</v>
      </c>
      <c r="L58">
        <v>38.720669999999998</v>
      </c>
      <c r="M58">
        <v>1.74E-3</v>
      </c>
      <c r="N58">
        <v>0.3</v>
      </c>
      <c r="O58">
        <v>6.1580000000000004</v>
      </c>
      <c r="P58">
        <v>-1</v>
      </c>
    </row>
    <row r="59" spans="1:16" x14ac:dyDescent="0.25">
      <c r="A59">
        <v>56</v>
      </c>
      <c r="B59">
        <v>0.60575000000000001</v>
      </c>
      <c r="C59">
        <v>58.924010000000003</v>
      </c>
      <c r="D59">
        <v>0</v>
      </c>
      <c r="E59">
        <v>0</v>
      </c>
      <c r="F59">
        <v>24.25</v>
      </c>
      <c r="G59">
        <v>3.7450000000000001</v>
      </c>
      <c r="H59">
        <v>16.352180000000001</v>
      </c>
      <c r="I59">
        <v>0</v>
      </c>
      <c r="J59">
        <v>0</v>
      </c>
      <c r="K59">
        <v>96</v>
      </c>
      <c r="L59">
        <v>38.609029999999997</v>
      </c>
      <c r="M59">
        <v>1.74E-3</v>
      </c>
      <c r="N59">
        <v>0.3</v>
      </c>
      <c r="O59">
        <v>6.9180000000000001</v>
      </c>
      <c r="P59">
        <v>0.67303000000000002</v>
      </c>
    </row>
    <row r="60" spans="1:16" x14ac:dyDescent="0.25">
      <c r="A60">
        <v>57</v>
      </c>
      <c r="B60">
        <v>0.60255000000000003</v>
      </c>
      <c r="C60">
        <v>57.612780000000001</v>
      </c>
      <c r="D60">
        <v>0</v>
      </c>
      <c r="E60">
        <v>0</v>
      </c>
      <c r="F60">
        <v>9.25</v>
      </c>
      <c r="G60">
        <v>3.7839999999999998</v>
      </c>
      <c r="H60">
        <v>16.553740000000001</v>
      </c>
      <c r="I60">
        <v>0</v>
      </c>
      <c r="J60">
        <v>0</v>
      </c>
      <c r="K60">
        <v>105</v>
      </c>
      <c r="L60">
        <v>38.408769999999997</v>
      </c>
      <c r="M60">
        <v>2.0500000000000002E-3</v>
      </c>
      <c r="N60">
        <v>0.3</v>
      </c>
      <c r="O60">
        <v>6.1020000000000003</v>
      </c>
      <c r="P60">
        <v>-1</v>
      </c>
    </row>
    <row r="61" spans="1:16" x14ac:dyDescent="0.25">
      <c r="A61">
        <v>58</v>
      </c>
      <c r="B61">
        <v>0.67727999999999999</v>
      </c>
      <c r="C61">
        <v>55.831189999999999</v>
      </c>
      <c r="D61">
        <v>0</v>
      </c>
      <c r="E61">
        <v>0</v>
      </c>
      <c r="F61">
        <v>5</v>
      </c>
      <c r="G61">
        <v>3.8490000000000002</v>
      </c>
      <c r="H61">
        <v>16.226489999999998</v>
      </c>
      <c r="I61">
        <v>0</v>
      </c>
      <c r="J61">
        <v>0</v>
      </c>
      <c r="K61">
        <v>96</v>
      </c>
      <c r="L61">
        <v>38.132910000000003</v>
      </c>
      <c r="M61">
        <v>2.64E-3</v>
      </c>
      <c r="N61">
        <v>0.3</v>
      </c>
      <c r="O61">
        <v>6.306</v>
      </c>
      <c r="P61">
        <v>-1</v>
      </c>
    </row>
    <row r="62" spans="1:16" x14ac:dyDescent="0.25">
      <c r="A62">
        <v>59</v>
      </c>
      <c r="B62">
        <v>0.69945000000000002</v>
      </c>
      <c r="C62">
        <v>55.030709999999999</v>
      </c>
      <c r="D62">
        <v>0</v>
      </c>
      <c r="E62">
        <v>0</v>
      </c>
      <c r="F62">
        <v>8.75</v>
      </c>
      <c r="G62">
        <v>4.08</v>
      </c>
      <c r="H62">
        <v>15.93505</v>
      </c>
      <c r="I62">
        <v>0</v>
      </c>
      <c r="J62">
        <v>0</v>
      </c>
      <c r="K62">
        <v>97</v>
      </c>
      <c r="L62">
        <v>38.356290000000001</v>
      </c>
      <c r="M62">
        <v>2.2100000000000002E-3</v>
      </c>
      <c r="N62">
        <v>0.3</v>
      </c>
      <c r="O62">
        <v>6.9119999999999999</v>
      </c>
      <c r="P62">
        <v>-1</v>
      </c>
    </row>
    <row r="63" spans="1:16" x14ac:dyDescent="0.25">
      <c r="A63">
        <v>60</v>
      </c>
      <c r="B63">
        <v>0.746</v>
      </c>
      <c r="C63">
        <v>54.103960000000001</v>
      </c>
      <c r="D63">
        <v>0</v>
      </c>
      <c r="E63">
        <v>1.4200000000000001E-2</v>
      </c>
      <c r="F63">
        <v>5</v>
      </c>
      <c r="G63">
        <v>4.2919999999999998</v>
      </c>
      <c r="H63">
        <v>16.483840000000001</v>
      </c>
      <c r="I63">
        <v>0</v>
      </c>
      <c r="J63">
        <v>0</v>
      </c>
      <c r="K63">
        <v>96</v>
      </c>
      <c r="L63">
        <v>38.876359999999998</v>
      </c>
      <c r="M63">
        <v>1.8500000000000001E-3</v>
      </c>
      <c r="N63">
        <v>0.3</v>
      </c>
      <c r="O63">
        <v>5.47</v>
      </c>
      <c r="P63">
        <v>-1</v>
      </c>
    </row>
    <row r="64" spans="1:16" x14ac:dyDescent="0.25">
      <c r="A64">
        <v>61</v>
      </c>
      <c r="B64">
        <v>0.77741000000000005</v>
      </c>
      <c r="C64">
        <v>55.063809999999997</v>
      </c>
      <c r="D64">
        <v>0</v>
      </c>
      <c r="E64">
        <v>1.4200000000000001E-2</v>
      </c>
      <c r="F64">
        <v>5.75</v>
      </c>
      <c r="G64">
        <v>4.2510000000000003</v>
      </c>
      <c r="H64">
        <v>16.450369999999999</v>
      </c>
      <c r="I64">
        <v>0</v>
      </c>
      <c r="J64">
        <v>0</v>
      </c>
      <c r="K64">
        <v>96</v>
      </c>
      <c r="L64">
        <v>38.869520000000001</v>
      </c>
      <c r="M64">
        <v>1.58E-3</v>
      </c>
      <c r="N64">
        <v>0.3</v>
      </c>
      <c r="O64">
        <v>6.1580000000000004</v>
      </c>
      <c r="P64">
        <v>-1</v>
      </c>
    </row>
    <row r="65" spans="1:16" x14ac:dyDescent="0.25">
      <c r="A65">
        <v>62</v>
      </c>
      <c r="B65">
        <v>0.61756999999999995</v>
      </c>
      <c r="C65">
        <v>58.398539999999997</v>
      </c>
      <c r="D65">
        <v>0</v>
      </c>
      <c r="E65">
        <v>1.4200000000000001E-2</v>
      </c>
      <c r="F65">
        <v>36.25</v>
      </c>
      <c r="G65">
        <v>4.03</v>
      </c>
      <c r="H65">
        <v>17.066469999999999</v>
      </c>
      <c r="I65">
        <v>0</v>
      </c>
      <c r="J65">
        <v>0</v>
      </c>
      <c r="K65">
        <v>96</v>
      </c>
      <c r="L65">
        <v>38.946339999999999</v>
      </c>
      <c r="M65">
        <v>2.0500000000000002E-3</v>
      </c>
      <c r="N65">
        <v>0.3</v>
      </c>
      <c r="O65">
        <v>6.5890000000000004</v>
      </c>
      <c r="P65">
        <v>-1</v>
      </c>
    </row>
    <row r="66" spans="1:16" x14ac:dyDescent="0.25">
      <c r="A66">
        <v>63</v>
      </c>
      <c r="B66">
        <v>0.66946000000000006</v>
      </c>
      <c r="C66">
        <v>57.622169999999997</v>
      </c>
      <c r="D66">
        <v>0</v>
      </c>
      <c r="E66">
        <v>1.4200000000000001E-2</v>
      </c>
      <c r="F66">
        <v>7.5</v>
      </c>
      <c r="G66">
        <v>4.05</v>
      </c>
      <c r="H66">
        <v>23.023599999999998</v>
      </c>
      <c r="I66">
        <v>0</v>
      </c>
      <c r="J66">
        <v>0</v>
      </c>
      <c r="K66">
        <v>97</v>
      </c>
      <c r="L66">
        <v>39.174109999999999</v>
      </c>
      <c r="M66">
        <v>2.0899999999999998E-3</v>
      </c>
      <c r="N66">
        <v>0.3</v>
      </c>
      <c r="O66">
        <v>5.58</v>
      </c>
      <c r="P66">
        <v>-1</v>
      </c>
    </row>
    <row r="67" spans="1:16" x14ac:dyDescent="0.25">
      <c r="A67">
        <v>64</v>
      </c>
      <c r="B67">
        <v>0.64390999999999998</v>
      </c>
      <c r="C67">
        <v>58.194670000000002</v>
      </c>
      <c r="D67">
        <v>0</v>
      </c>
      <c r="E67">
        <v>1.4200000000000001E-2</v>
      </c>
      <c r="F67">
        <v>9.5</v>
      </c>
      <c r="G67">
        <v>3.9279999999999999</v>
      </c>
      <c r="H67">
        <v>17.655760000000001</v>
      </c>
      <c r="I67">
        <v>0</v>
      </c>
      <c r="J67">
        <v>0</v>
      </c>
      <c r="K67">
        <v>97</v>
      </c>
      <c r="L67">
        <v>39.280270000000002</v>
      </c>
      <c r="M67">
        <v>1.6999999999999999E-3</v>
      </c>
      <c r="N67">
        <v>0.3</v>
      </c>
      <c r="O67">
        <v>5.9189999999999996</v>
      </c>
      <c r="P67">
        <v>0.65986999999999996</v>
      </c>
    </row>
    <row r="68" spans="1:16" x14ac:dyDescent="0.25">
      <c r="A68">
        <v>65</v>
      </c>
      <c r="B68">
        <v>0.62043999999999999</v>
      </c>
      <c r="C68">
        <v>60.94153</v>
      </c>
      <c r="D68">
        <v>0</v>
      </c>
      <c r="E68">
        <v>1.4200000000000001E-2</v>
      </c>
      <c r="F68">
        <v>19.5</v>
      </c>
      <c r="G68">
        <v>3.7050000000000001</v>
      </c>
      <c r="H68">
        <v>18.362010000000001</v>
      </c>
      <c r="I68">
        <v>0</v>
      </c>
      <c r="J68">
        <v>0</v>
      </c>
      <c r="K68">
        <v>97</v>
      </c>
      <c r="L68">
        <v>39.43188</v>
      </c>
      <c r="M68">
        <v>1.9300000000000001E-3</v>
      </c>
      <c r="N68">
        <v>0.3</v>
      </c>
      <c r="O68">
        <v>6.0670000000000002</v>
      </c>
      <c r="P68">
        <v>-1</v>
      </c>
    </row>
    <row r="69" spans="1:16" x14ac:dyDescent="0.25">
      <c r="A69">
        <v>66</v>
      </c>
      <c r="B69">
        <v>0.64922000000000002</v>
      </c>
      <c r="C69">
        <v>58.694519999999997</v>
      </c>
      <c r="D69">
        <v>0</v>
      </c>
      <c r="E69">
        <v>0</v>
      </c>
      <c r="F69">
        <v>12.5</v>
      </c>
      <c r="G69">
        <v>3.7770000000000001</v>
      </c>
      <c r="H69">
        <v>18.69885</v>
      </c>
      <c r="I69">
        <v>0</v>
      </c>
      <c r="J69">
        <v>0</v>
      </c>
      <c r="K69">
        <v>96</v>
      </c>
      <c r="L69">
        <v>39.372999999999998</v>
      </c>
      <c r="M69">
        <v>2.33E-3</v>
      </c>
      <c r="N69">
        <v>0.3</v>
      </c>
      <c r="O69">
        <v>5.79</v>
      </c>
      <c r="P69">
        <v>-1</v>
      </c>
    </row>
    <row r="70" spans="1:16" x14ac:dyDescent="0.25">
      <c r="A70">
        <v>67</v>
      </c>
      <c r="B70">
        <v>0.61297999999999997</v>
      </c>
      <c r="C70">
        <v>59.494230000000002</v>
      </c>
      <c r="D70">
        <v>0</v>
      </c>
      <c r="E70">
        <v>0</v>
      </c>
      <c r="F70">
        <v>19.5</v>
      </c>
      <c r="G70">
        <v>3.6779999999999999</v>
      </c>
      <c r="H70">
        <v>16.514240000000001</v>
      </c>
      <c r="I70">
        <v>0</v>
      </c>
      <c r="J70">
        <v>0</v>
      </c>
      <c r="K70">
        <v>96</v>
      </c>
      <c r="L70">
        <v>39.007660000000001</v>
      </c>
      <c r="M70">
        <v>1.74E-3</v>
      </c>
      <c r="N70">
        <v>0.3</v>
      </c>
      <c r="O70">
        <v>7.9569999999999999</v>
      </c>
      <c r="P70">
        <v>-1</v>
      </c>
    </row>
    <row r="71" spans="1:16" x14ac:dyDescent="0.25">
      <c r="A71">
        <v>68</v>
      </c>
      <c r="B71">
        <v>0.60790999999999995</v>
      </c>
      <c r="C71">
        <v>59.906709999999997</v>
      </c>
      <c r="D71">
        <v>0</v>
      </c>
      <c r="E71">
        <v>0</v>
      </c>
      <c r="F71">
        <v>15.75</v>
      </c>
      <c r="G71">
        <v>3.8130000000000002</v>
      </c>
      <c r="H71">
        <v>17.083369999999999</v>
      </c>
      <c r="I71">
        <v>0</v>
      </c>
      <c r="J71">
        <v>0</v>
      </c>
      <c r="K71">
        <v>96</v>
      </c>
      <c r="L71">
        <v>38.910060000000001</v>
      </c>
      <c r="M71">
        <v>1.6199999999999999E-3</v>
      </c>
      <c r="N71">
        <v>0.3</v>
      </c>
      <c r="O71">
        <v>7.9269999999999996</v>
      </c>
      <c r="P71">
        <v>-1</v>
      </c>
    </row>
    <row r="72" spans="1:16" x14ac:dyDescent="0.25">
      <c r="A72">
        <v>69</v>
      </c>
      <c r="B72">
        <v>0.51919000000000004</v>
      </c>
      <c r="C72">
        <v>60.62585</v>
      </c>
      <c r="D72">
        <v>0</v>
      </c>
      <c r="E72">
        <v>0</v>
      </c>
      <c r="F72">
        <v>26.75</v>
      </c>
      <c r="G72">
        <v>3.7530000000000001</v>
      </c>
      <c r="H72">
        <v>16.25892</v>
      </c>
      <c r="I72">
        <v>0</v>
      </c>
      <c r="J72">
        <v>0</v>
      </c>
      <c r="K72">
        <v>100</v>
      </c>
      <c r="L72">
        <v>38.583730000000003</v>
      </c>
      <c r="M72">
        <v>1.7799999999999999E-3</v>
      </c>
      <c r="N72">
        <v>0.3</v>
      </c>
      <c r="O72">
        <v>8.1809999999999992</v>
      </c>
      <c r="P72">
        <v>-1</v>
      </c>
    </row>
    <row r="73" spans="1:16" x14ac:dyDescent="0.25">
      <c r="A73">
        <v>70</v>
      </c>
      <c r="B73">
        <v>0.53685000000000005</v>
      </c>
      <c r="C73">
        <v>59.974989999999998</v>
      </c>
      <c r="D73">
        <v>0</v>
      </c>
      <c r="E73">
        <v>0</v>
      </c>
      <c r="F73">
        <v>28</v>
      </c>
      <c r="G73">
        <v>3.645</v>
      </c>
      <c r="H73">
        <v>15.47151</v>
      </c>
      <c r="I73">
        <v>0</v>
      </c>
      <c r="J73">
        <v>0</v>
      </c>
      <c r="K73">
        <v>96</v>
      </c>
      <c r="L73">
        <v>38.456449999999997</v>
      </c>
      <c r="M73">
        <v>1.97E-3</v>
      </c>
      <c r="N73">
        <v>0.3</v>
      </c>
      <c r="O73">
        <v>9.5570000000000004</v>
      </c>
      <c r="P73">
        <v>-1</v>
      </c>
    </row>
    <row r="74" spans="1:16" x14ac:dyDescent="0.25">
      <c r="A74">
        <v>71</v>
      </c>
      <c r="B74">
        <v>0.49118000000000001</v>
      </c>
      <c r="C74">
        <v>61.184800000000003</v>
      </c>
      <c r="D74">
        <v>0</v>
      </c>
      <c r="E74">
        <v>0</v>
      </c>
      <c r="F74">
        <v>44.25</v>
      </c>
      <c r="G74">
        <v>3.47</v>
      </c>
      <c r="H74">
        <v>16.771190000000001</v>
      </c>
      <c r="I74">
        <v>0</v>
      </c>
      <c r="J74">
        <v>0</v>
      </c>
      <c r="K74">
        <v>96</v>
      </c>
      <c r="L74">
        <v>37.890009999999997</v>
      </c>
      <c r="M74">
        <v>2.2899999999999999E-3</v>
      </c>
      <c r="N74">
        <v>0.3</v>
      </c>
      <c r="O74">
        <v>9.8620000000000001</v>
      </c>
      <c r="P74">
        <v>-1</v>
      </c>
    </row>
    <row r="75" spans="1:16" x14ac:dyDescent="0.25">
      <c r="A75">
        <v>72</v>
      </c>
      <c r="B75">
        <v>0.47284999999999999</v>
      </c>
      <c r="C75">
        <v>59.98751</v>
      </c>
      <c r="D75">
        <v>0</v>
      </c>
      <c r="E75">
        <v>0</v>
      </c>
      <c r="F75">
        <v>39.5</v>
      </c>
      <c r="G75">
        <v>3.4860000000000002</v>
      </c>
      <c r="H75">
        <v>17.648420000000002</v>
      </c>
      <c r="I75">
        <v>0</v>
      </c>
      <c r="J75">
        <v>0</v>
      </c>
      <c r="K75">
        <v>97</v>
      </c>
      <c r="L75">
        <v>37.572719999999997</v>
      </c>
      <c r="M75">
        <v>2.0100000000000001E-3</v>
      </c>
      <c r="N75">
        <v>0.3</v>
      </c>
      <c r="O75">
        <v>11.287000000000001</v>
      </c>
      <c r="P75">
        <v>0.68157999999999996</v>
      </c>
    </row>
    <row r="76" spans="1:16" x14ac:dyDescent="0.25">
      <c r="A76">
        <v>73</v>
      </c>
      <c r="B76">
        <v>0.62370000000000003</v>
      </c>
      <c r="C76">
        <v>57.342829999999999</v>
      </c>
      <c r="D76">
        <v>0</v>
      </c>
      <c r="E76">
        <v>0</v>
      </c>
      <c r="F76">
        <v>20</v>
      </c>
      <c r="G76">
        <v>3.47</v>
      </c>
      <c r="H76">
        <v>16.068739999999998</v>
      </c>
      <c r="I76">
        <v>0</v>
      </c>
      <c r="J76">
        <v>0</v>
      </c>
      <c r="K76">
        <v>100</v>
      </c>
      <c r="L76">
        <v>36.93994</v>
      </c>
      <c r="M76">
        <v>1.6999999999999999E-3</v>
      </c>
      <c r="N76">
        <v>0.3</v>
      </c>
      <c r="O76">
        <v>13.677</v>
      </c>
      <c r="P76">
        <v>-1</v>
      </c>
    </row>
    <row r="77" spans="1:16" x14ac:dyDescent="0.25">
      <c r="A77">
        <v>74</v>
      </c>
      <c r="B77">
        <v>0.58623999999999998</v>
      </c>
      <c r="C77">
        <v>53.151620000000001</v>
      </c>
      <c r="D77">
        <v>0</v>
      </c>
      <c r="E77">
        <v>0</v>
      </c>
      <c r="F77">
        <v>36.5</v>
      </c>
      <c r="G77">
        <v>3.911</v>
      </c>
      <c r="H77">
        <v>17.43751</v>
      </c>
      <c r="I77">
        <v>0</v>
      </c>
      <c r="J77">
        <v>0</v>
      </c>
      <c r="K77">
        <v>97</v>
      </c>
      <c r="L77">
        <v>37.347090000000001</v>
      </c>
      <c r="M77">
        <v>1.5E-3</v>
      </c>
      <c r="N77">
        <v>0.3</v>
      </c>
      <c r="O77">
        <v>12.35</v>
      </c>
      <c r="P77">
        <v>-1</v>
      </c>
    </row>
    <row r="78" spans="1:16" x14ac:dyDescent="0.25">
      <c r="A78">
        <v>75</v>
      </c>
      <c r="B78">
        <v>0.78432000000000002</v>
      </c>
      <c r="C78">
        <v>51.469720000000002</v>
      </c>
      <c r="D78">
        <v>0</v>
      </c>
      <c r="E78">
        <v>0</v>
      </c>
      <c r="F78">
        <v>1</v>
      </c>
      <c r="G78">
        <v>4.0289999999999999</v>
      </c>
      <c r="H78">
        <v>15.460760000000001</v>
      </c>
      <c r="I78">
        <v>0</v>
      </c>
      <c r="J78">
        <v>0</v>
      </c>
      <c r="K78">
        <v>97</v>
      </c>
      <c r="L78">
        <v>37.364289999999997</v>
      </c>
      <c r="M78">
        <v>1.6199999999999999E-3</v>
      </c>
      <c r="N78">
        <v>0.3</v>
      </c>
      <c r="O78">
        <v>7.3529999999999998</v>
      </c>
      <c r="P78">
        <v>-1</v>
      </c>
    </row>
    <row r="79" spans="1:16" x14ac:dyDescent="0.25">
      <c r="A79">
        <v>76</v>
      </c>
      <c r="B79">
        <v>0.64725999999999995</v>
      </c>
      <c r="C79">
        <v>53.74803</v>
      </c>
      <c r="D79">
        <v>0</v>
      </c>
      <c r="E79">
        <v>0</v>
      </c>
      <c r="F79">
        <v>5</v>
      </c>
      <c r="G79">
        <v>3.8580000000000001</v>
      </c>
      <c r="H79">
        <v>14.582229999999999</v>
      </c>
      <c r="I79">
        <v>0</v>
      </c>
      <c r="J79">
        <v>0</v>
      </c>
      <c r="K79">
        <v>97</v>
      </c>
      <c r="L79">
        <v>37.23218</v>
      </c>
      <c r="M79">
        <v>1.4599999999999999E-3</v>
      </c>
      <c r="N79">
        <v>0.3</v>
      </c>
      <c r="O79">
        <v>8.4600000000000009</v>
      </c>
      <c r="P79">
        <v>-1</v>
      </c>
    </row>
    <row r="80" spans="1:16" x14ac:dyDescent="0.25">
      <c r="A80">
        <v>77</v>
      </c>
      <c r="B80">
        <v>0.70243999999999995</v>
      </c>
      <c r="C80">
        <v>54.583539999999999</v>
      </c>
      <c r="D80">
        <v>0</v>
      </c>
      <c r="E80">
        <v>0</v>
      </c>
      <c r="F80">
        <v>2.75</v>
      </c>
      <c r="G80">
        <v>3.7989999999999999</v>
      </c>
      <c r="H80">
        <v>15.91169</v>
      </c>
      <c r="I80">
        <v>0</v>
      </c>
      <c r="J80">
        <v>0</v>
      </c>
      <c r="K80">
        <v>97</v>
      </c>
      <c r="L80">
        <v>37.260269999999998</v>
      </c>
      <c r="M80">
        <v>1.82E-3</v>
      </c>
      <c r="N80">
        <v>0.3</v>
      </c>
      <c r="O80">
        <v>7.2489999999999997</v>
      </c>
      <c r="P80">
        <v>-1</v>
      </c>
    </row>
    <row r="81" spans="1:16" x14ac:dyDescent="0.25">
      <c r="A81">
        <v>78</v>
      </c>
      <c r="B81">
        <v>0.57494999999999996</v>
      </c>
      <c r="C81">
        <v>56.13691</v>
      </c>
      <c r="D81">
        <v>0</v>
      </c>
      <c r="E81">
        <v>0</v>
      </c>
      <c r="F81">
        <v>6.5</v>
      </c>
      <c r="G81">
        <v>3.714</v>
      </c>
      <c r="H81">
        <v>14.425039999999999</v>
      </c>
      <c r="I81">
        <v>0</v>
      </c>
      <c r="J81">
        <v>0</v>
      </c>
      <c r="K81">
        <v>109</v>
      </c>
      <c r="L81">
        <v>37.33352</v>
      </c>
      <c r="M81">
        <v>1.7799999999999999E-3</v>
      </c>
      <c r="N81">
        <v>0.3</v>
      </c>
      <c r="O81">
        <v>6.95</v>
      </c>
      <c r="P81">
        <v>-1</v>
      </c>
    </row>
    <row r="82" spans="1:16" x14ac:dyDescent="0.25">
      <c r="A82">
        <v>79</v>
      </c>
      <c r="B82">
        <v>0.63663000000000003</v>
      </c>
      <c r="C82">
        <v>55.144069999999999</v>
      </c>
      <c r="D82">
        <v>0</v>
      </c>
      <c r="E82">
        <v>0</v>
      </c>
      <c r="F82">
        <v>3.5</v>
      </c>
      <c r="G82">
        <v>3.8279999999999998</v>
      </c>
      <c r="H82">
        <v>13.792389999999999</v>
      </c>
      <c r="I82">
        <v>0</v>
      </c>
      <c r="J82">
        <v>0</v>
      </c>
      <c r="K82">
        <v>97</v>
      </c>
      <c r="L82">
        <v>37.378410000000002</v>
      </c>
      <c r="M82">
        <v>2.0500000000000002E-3</v>
      </c>
      <c r="N82">
        <v>0.3</v>
      </c>
      <c r="O82">
        <v>8.6020000000000003</v>
      </c>
      <c r="P82">
        <v>-1</v>
      </c>
    </row>
    <row r="83" spans="1:16" x14ac:dyDescent="0.25">
      <c r="A83">
        <v>80</v>
      </c>
      <c r="B83">
        <v>0.62939999999999996</v>
      </c>
      <c r="C83">
        <v>55.305819999999997</v>
      </c>
      <c r="D83">
        <v>0</v>
      </c>
      <c r="E83">
        <v>0</v>
      </c>
      <c r="F83">
        <v>2.25</v>
      </c>
      <c r="G83">
        <v>3.7879999999999998</v>
      </c>
      <c r="H83">
        <v>15.15146</v>
      </c>
      <c r="I83">
        <v>0</v>
      </c>
      <c r="J83">
        <v>0</v>
      </c>
      <c r="K83">
        <v>98</v>
      </c>
      <c r="L83">
        <v>37.539389999999997</v>
      </c>
      <c r="M83">
        <v>1.82E-3</v>
      </c>
      <c r="N83">
        <v>0.3</v>
      </c>
      <c r="O83">
        <v>10.606999999999999</v>
      </c>
      <c r="P83">
        <v>0.75329000000000002</v>
      </c>
    </row>
    <row r="84" spans="1:16" x14ac:dyDescent="0.25">
      <c r="A84">
        <v>81</v>
      </c>
      <c r="B84">
        <v>0.55886000000000002</v>
      </c>
      <c r="C84">
        <v>55.582189999999997</v>
      </c>
      <c r="D84">
        <v>0</v>
      </c>
      <c r="E84">
        <v>0</v>
      </c>
      <c r="F84">
        <v>5.5</v>
      </c>
      <c r="G84">
        <v>3.786</v>
      </c>
      <c r="H84">
        <v>14.148720000000001</v>
      </c>
      <c r="I84">
        <v>0</v>
      </c>
      <c r="J84">
        <v>0</v>
      </c>
      <c r="K84">
        <v>99</v>
      </c>
      <c r="L84">
        <v>37.718260000000001</v>
      </c>
      <c r="M84">
        <v>1.8500000000000001E-3</v>
      </c>
      <c r="N84">
        <v>0.3</v>
      </c>
      <c r="O84">
        <v>11.964</v>
      </c>
      <c r="P84">
        <v>-1</v>
      </c>
    </row>
    <row r="85" spans="1:16" x14ac:dyDescent="0.25">
      <c r="A85">
        <v>82</v>
      </c>
      <c r="B85">
        <v>0.56681000000000004</v>
      </c>
      <c r="C85">
        <v>56.44829</v>
      </c>
      <c r="D85">
        <v>0</v>
      </c>
      <c r="E85">
        <v>0</v>
      </c>
      <c r="F85">
        <v>8.5</v>
      </c>
      <c r="G85">
        <v>3.7269999999999999</v>
      </c>
      <c r="H85">
        <v>14.85502</v>
      </c>
      <c r="I85">
        <v>0</v>
      </c>
      <c r="J85">
        <v>0</v>
      </c>
      <c r="K85">
        <v>99</v>
      </c>
      <c r="L85">
        <v>37.523760000000003</v>
      </c>
      <c r="M85">
        <v>1.6199999999999999E-3</v>
      </c>
      <c r="N85">
        <v>0.3</v>
      </c>
      <c r="O85">
        <v>12.305999999999999</v>
      </c>
      <c r="P85">
        <v>-1</v>
      </c>
    </row>
    <row r="86" spans="1:16" x14ac:dyDescent="0.25">
      <c r="A86">
        <v>83</v>
      </c>
      <c r="B86">
        <v>0.58886000000000005</v>
      </c>
      <c r="C86">
        <v>55.90204</v>
      </c>
      <c r="D86">
        <v>0</v>
      </c>
      <c r="E86">
        <v>0</v>
      </c>
      <c r="F86">
        <v>7.25</v>
      </c>
      <c r="G86">
        <v>3.782</v>
      </c>
      <c r="H86">
        <v>14.712009999999999</v>
      </c>
      <c r="I86">
        <v>0</v>
      </c>
      <c r="J86">
        <v>0</v>
      </c>
      <c r="K86">
        <v>100</v>
      </c>
      <c r="L86">
        <v>37.490850000000002</v>
      </c>
      <c r="M86">
        <v>1.5E-3</v>
      </c>
      <c r="N86">
        <v>0.3</v>
      </c>
      <c r="O86">
        <v>11.792</v>
      </c>
      <c r="P86">
        <v>-1</v>
      </c>
    </row>
    <row r="87" spans="1:16" x14ac:dyDescent="0.25">
      <c r="A87">
        <v>84</v>
      </c>
      <c r="B87">
        <v>0.58084000000000002</v>
      </c>
      <c r="C87">
        <v>56.015709999999999</v>
      </c>
      <c r="D87">
        <v>0</v>
      </c>
      <c r="E87">
        <v>0</v>
      </c>
      <c r="F87">
        <v>4.75</v>
      </c>
      <c r="G87">
        <v>3.8820000000000001</v>
      </c>
      <c r="H87">
        <v>14.80608</v>
      </c>
      <c r="I87">
        <v>0</v>
      </c>
      <c r="J87">
        <v>0</v>
      </c>
      <c r="K87">
        <v>98</v>
      </c>
      <c r="L87">
        <v>37.66319</v>
      </c>
      <c r="M87">
        <v>2.0100000000000001E-3</v>
      </c>
      <c r="N87">
        <v>0.3</v>
      </c>
      <c r="O87">
        <v>11.529</v>
      </c>
      <c r="P87">
        <v>-1</v>
      </c>
    </row>
    <row r="88" spans="1:16" x14ac:dyDescent="0.25">
      <c r="A88">
        <v>85</v>
      </c>
      <c r="B88">
        <v>0.65358000000000005</v>
      </c>
      <c r="C88">
        <v>55.391840000000002</v>
      </c>
      <c r="D88">
        <v>0</v>
      </c>
      <c r="E88">
        <v>0</v>
      </c>
      <c r="F88">
        <v>6.5</v>
      </c>
      <c r="G88">
        <v>3.911</v>
      </c>
      <c r="H88">
        <v>15.67747</v>
      </c>
      <c r="I88">
        <v>0</v>
      </c>
      <c r="J88">
        <v>0</v>
      </c>
      <c r="K88">
        <v>96</v>
      </c>
      <c r="L88">
        <v>37.652439999999999</v>
      </c>
      <c r="M88">
        <v>1.74E-3</v>
      </c>
      <c r="N88">
        <v>0.3</v>
      </c>
      <c r="O88">
        <v>10.725</v>
      </c>
      <c r="P88">
        <v>-1</v>
      </c>
    </row>
    <row r="89" spans="1:16" x14ac:dyDescent="0.25">
      <c r="A89">
        <v>86</v>
      </c>
      <c r="B89">
        <v>0.60970999999999997</v>
      </c>
      <c r="C89">
        <v>56.427869999999999</v>
      </c>
      <c r="D89">
        <v>0</v>
      </c>
      <c r="E89">
        <v>0</v>
      </c>
      <c r="F89">
        <v>6.25</v>
      </c>
      <c r="G89">
        <v>3.8690000000000002</v>
      </c>
      <c r="H89">
        <v>15.774839999999999</v>
      </c>
      <c r="I89">
        <v>0</v>
      </c>
      <c r="J89">
        <v>0</v>
      </c>
      <c r="K89">
        <v>95</v>
      </c>
      <c r="L89">
        <v>37.905749999999998</v>
      </c>
      <c r="M89">
        <v>2.2499999999999998E-3</v>
      </c>
      <c r="N89">
        <v>0.3</v>
      </c>
      <c r="O89">
        <v>10.692</v>
      </c>
      <c r="P89">
        <v>-1</v>
      </c>
    </row>
    <row r="90" spans="1:16" x14ac:dyDescent="0.25">
      <c r="A90">
        <v>87</v>
      </c>
      <c r="B90">
        <v>0.59865000000000002</v>
      </c>
      <c r="C90">
        <v>57.123280000000001</v>
      </c>
      <c r="D90">
        <v>0</v>
      </c>
      <c r="E90">
        <v>0</v>
      </c>
      <c r="F90">
        <v>7</v>
      </c>
      <c r="G90">
        <v>3.83</v>
      </c>
      <c r="H90">
        <v>15.48165</v>
      </c>
      <c r="I90">
        <v>0</v>
      </c>
      <c r="J90">
        <v>0</v>
      </c>
      <c r="K90">
        <v>97</v>
      </c>
      <c r="L90">
        <v>38.438809999999997</v>
      </c>
      <c r="M90">
        <v>2.5999999999999999E-3</v>
      </c>
      <c r="N90">
        <v>0.3</v>
      </c>
      <c r="O90">
        <v>11.731999999999999</v>
      </c>
      <c r="P90">
        <v>-1</v>
      </c>
    </row>
    <row r="91" spans="1:16" x14ac:dyDescent="0.25">
      <c r="A91">
        <v>88</v>
      </c>
      <c r="B91">
        <v>0.64998999999999996</v>
      </c>
      <c r="C91">
        <v>53.783050000000003</v>
      </c>
      <c r="D91">
        <v>0</v>
      </c>
      <c r="E91">
        <v>0</v>
      </c>
      <c r="F91">
        <v>3.25</v>
      </c>
      <c r="G91">
        <v>3.9710000000000001</v>
      </c>
      <c r="H91">
        <v>16.586919999999999</v>
      </c>
      <c r="I91">
        <v>0</v>
      </c>
      <c r="J91">
        <v>0</v>
      </c>
      <c r="K91">
        <v>97</v>
      </c>
      <c r="L91">
        <v>38.671819999999997</v>
      </c>
      <c r="M91">
        <v>2.49E-3</v>
      </c>
      <c r="N91">
        <v>0.3</v>
      </c>
      <c r="O91">
        <v>18.146000000000001</v>
      </c>
      <c r="P91">
        <v>0.64934000000000003</v>
      </c>
    </row>
    <row r="92" spans="1:16" x14ac:dyDescent="0.25">
      <c r="A92">
        <v>89</v>
      </c>
      <c r="B92">
        <v>0.66920000000000002</v>
      </c>
      <c r="C92">
        <v>53.519620000000003</v>
      </c>
      <c r="D92">
        <v>0</v>
      </c>
      <c r="E92">
        <v>0</v>
      </c>
      <c r="F92">
        <v>14.25</v>
      </c>
      <c r="G92">
        <v>4.22</v>
      </c>
      <c r="H92">
        <v>17.381710000000002</v>
      </c>
      <c r="I92">
        <v>0</v>
      </c>
      <c r="J92">
        <v>0</v>
      </c>
      <c r="K92">
        <v>96</v>
      </c>
      <c r="L92">
        <v>39.169499999999999</v>
      </c>
      <c r="M92">
        <v>1.5E-3</v>
      </c>
      <c r="N92">
        <v>0.3</v>
      </c>
      <c r="O92">
        <v>12.065</v>
      </c>
      <c r="P92">
        <v>-1</v>
      </c>
    </row>
    <row r="93" spans="1:16" x14ac:dyDescent="0.25">
      <c r="A93">
        <v>90</v>
      </c>
      <c r="B93">
        <v>0.79186999999999996</v>
      </c>
      <c r="C93">
        <v>52.397959999999998</v>
      </c>
      <c r="D93">
        <v>0</v>
      </c>
      <c r="E93">
        <v>0</v>
      </c>
      <c r="F93">
        <v>0</v>
      </c>
      <c r="G93">
        <v>4.407</v>
      </c>
      <c r="H93">
        <v>16.847930000000002</v>
      </c>
      <c r="I93">
        <v>0</v>
      </c>
      <c r="J93">
        <v>0</v>
      </c>
      <c r="K93">
        <v>96</v>
      </c>
      <c r="L93">
        <v>39.732309999999998</v>
      </c>
      <c r="M93">
        <v>1.42E-3</v>
      </c>
      <c r="N93">
        <v>0.3</v>
      </c>
      <c r="O93">
        <v>10.224</v>
      </c>
      <c r="P93">
        <v>-1</v>
      </c>
    </row>
    <row r="94" spans="1:16" x14ac:dyDescent="0.25">
      <c r="A94">
        <v>91</v>
      </c>
      <c r="B94">
        <v>0.68411999999999995</v>
      </c>
      <c r="C94">
        <v>54.143369999999997</v>
      </c>
      <c r="D94">
        <v>0</v>
      </c>
      <c r="E94">
        <v>0</v>
      </c>
      <c r="F94">
        <v>1.5</v>
      </c>
      <c r="G94">
        <v>4.1580000000000004</v>
      </c>
      <c r="H94">
        <v>15.7921</v>
      </c>
      <c r="I94">
        <v>0</v>
      </c>
      <c r="J94">
        <v>0</v>
      </c>
      <c r="K94">
        <v>97</v>
      </c>
      <c r="L94">
        <v>39.552419999999998</v>
      </c>
      <c r="M94">
        <v>1.42E-3</v>
      </c>
      <c r="N94">
        <v>0.3</v>
      </c>
      <c r="O94">
        <v>12.247999999999999</v>
      </c>
      <c r="P94">
        <v>-1</v>
      </c>
    </row>
    <row r="95" spans="1:16" x14ac:dyDescent="0.25">
      <c r="A95">
        <v>92</v>
      </c>
      <c r="B95">
        <v>0.64307000000000003</v>
      </c>
      <c r="C95">
        <v>56.774239999999999</v>
      </c>
      <c r="D95">
        <v>0</v>
      </c>
      <c r="E95">
        <v>0</v>
      </c>
      <c r="F95">
        <v>5</v>
      </c>
      <c r="G95">
        <v>4.133</v>
      </c>
      <c r="H95">
        <v>17.242450000000002</v>
      </c>
      <c r="I95">
        <v>0</v>
      </c>
      <c r="J95">
        <v>0</v>
      </c>
      <c r="K95">
        <v>97</v>
      </c>
      <c r="L95">
        <v>39.578200000000002</v>
      </c>
      <c r="M95">
        <v>2.0899999999999998E-3</v>
      </c>
      <c r="N95">
        <v>0.3</v>
      </c>
      <c r="O95">
        <v>12.177</v>
      </c>
      <c r="P95">
        <v>-1</v>
      </c>
    </row>
    <row r="96" spans="1:16" x14ac:dyDescent="0.25">
      <c r="A96">
        <v>93</v>
      </c>
      <c r="B96">
        <v>0.62843000000000004</v>
      </c>
      <c r="C96">
        <v>58.214669999999998</v>
      </c>
      <c r="D96">
        <v>0</v>
      </c>
      <c r="E96">
        <v>0</v>
      </c>
      <c r="F96">
        <v>10.5</v>
      </c>
      <c r="G96">
        <v>4.0330000000000004</v>
      </c>
      <c r="H96">
        <v>18.58343</v>
      </c>
      <c r="I96">
        <v>0</v>
      </c>
      <c r="J96">
        <v>0</v>
      </c>
      <c r="K96">
        <v>96</v>
      </c>
      <c r="L96">
        <v>39.833069999999999</v>
      </c>
      <c r="M96">
        <v>1.5E-3</v>
      </c>
      <c r="N96">
        <v>0.3</v>
      </c>
      <c r="O96">
        <v>13.614000000000001</v>
      </c>
      <c r="P96">
        <v>-1</v>
      </c>
    </row>
    <row r="97" spans="1:16" x14ac:dyDescent="0.25">
      <c r="A97">
        <v>94</v>
      </c>
      <c r="B97">
        <v>0.76236999999999999</v>
      </c>
      <c r="C97">
        <v>58.500019999999999</v>
      </c>
      <c r="D97">
        <v>0</v>
      </c>
      <c r="E97">
        <v>0</v>
      </c>
      <c r="F97">
        <v>4.75</v>
      </c>
      <c r="G97">
        <v>4.008</v>
      </c>
      <c r="H97">
        <v>17.373660000000001</v>
      </c>
      <c r="I97">
        <v>0</v>
      </c>
      <c r="J97">
        <v>0</v>
      </c>
      <c r="K97">
        <v>97</v>
      </c>
      <c r="L97">
        <v>39.626139999999999</v>
      </c>
      <c r="M97">
        <v>1.8500000000000001E-3</v>
      </c>
      <c r="N97">
        <v>0.3</v>
      </c>
      <c r="O97">
        <v>19.690999999999999</v>
      </c>
      <c r="P97">
        <v>-1</v>
      </c>
    </row>
    <row r="98" spans="1:16" x14ac:dyDescent="0.25">
      <c r="A98">
        <v>95</v>
      </c>
      <c r="B98">
        <v>0.65513999999999994</v>
      </c>
      <c r="C98">
        <v>60.466940000000001</v>
      </c>
      <c r="D98">
        <v>0</v>
      </c>
      <c r="E98">
        <v>0</v>
      </c>
      <c r="F98">
        <v>6.5</v>
      </c>
      <c r="G98">
        <v>3.8730000000000002</v>
      </c>
      <c r="H98">
        <v>17.032620000000001</v>
      </c>
      <c r="I98">
        <v>0</v>
      </c>
      <c r="J98">
        <v>0</v>
      </c>
      <c r="K98">
        <v>96</v>
      </c>
      <c r="L98">
        <v>39.79954</v>
      </c>
      <c r="M98">
        <v>1.9300000000000001E-3</v>
      </c>
      <c r="N98">
        <v>0.3</v>
      </c>
      <c r="O98">
        <v>21.169</v>
      </c>
      <c r="P98">
        <v>-1</v>
      </c>
    </row>
    <row r="99" spans="1:16" x14ac:dyDescent="0.25">
      <c r="A99">
        <v>96</v>
      </c>
      <c r="B99">
        <v>0.65054000000000001</v>
      </c>
      <c r="C99">
        <v>60.838540000000002</v>
      </c>
      <c r="D99">
        <v>0</v>
      </c>
      <c r="E99">
        <v>0</v>
      </c>
      <c r="F99">
        <v>7.5</v>
      </c>
      <c r="G99">
        <v>3.8370000000000002</v>
      </c>
      <c r="H99">
        <v>19.614789999999999</v>
      </c>
      <c r="I99">
        <v>0</v>
      </c>
      <c r="J99">
        <v>0</v>
      </c>
      <c r="K99">
        <v>96</v>
      </c>
      <c r="L99">
        <v>39.540050000000001</v>
      </c>
      <c r="M99">
        <v>2.1700000000000001E-3</v>
      </c>
      <c r="N99">
        <v>0.3</v>
      </c>
      <c r="O99">
        <v>24.565000000000001</v>
      </c>
      <c r="P99">
        <v>0.63421000000000005</v>
      </c>
    </row>
    <row r="100" spans="1:16" x14ac:dyDescent="0.25">
      <c r="A100">
        <v>97</v>
      </c>
      <c r="B100">
        <v>0.63282000000000005</v>
      </c>
      <c r="C100">
        <v>61.790260000000004</v>
      </c>
      <c r="D100">
        <v>0</v>
      </c>
      <c r="E100">
        <v>0</v>
      </c>
      <c r="F100">
        <v>7.25</v>
      </c>
      <c r="G100">
        <v>3.67</v>
      </c>
      <c r="H100">
        <v>17.28135</v>
      </c>
      <c r="I100">
        <v>0</v>
      </c>
      <c r="J100">
        <v>0</v>
      </c>
      <c r="K100">
        <v>96</v>
      </c>
      <c r="L100">
        <v>39.295119999999997</v>
      </c>
      <c r="M100">
        <v>1.97E-3</v>
      </c>
      <c r="N100">
        <v>0.3</v>
      </c>
      <c r="O100">
        <v>16.202000000000002</v>
      </c>
      <c r="P100">
        <v>-1</v>
      </c>
    </row>
    <row r="101" spans="1:16" x14ac:dyDescent="0.25">
      <c r="A101">
        <v>98</v>
      </c>
      <c r="B101">
        <v>0.61870999999999998</v>
      </c>
      <c r="C101">
        <v>64.208349999999996</v>
      </c>
      <c r="D101">
        <v>0</v>
      </c>
      <c r="E101">
        <v>0</v>
      </c>
      <c r="F101">
        <v>7.25</v>
      </c>
      <c r="G101">
        <v>3.69</v>
      </c>
      <c r="H101">
        <v>18.629370000000002</v>
      </c>
      <c r="I101">
        <v>0</v>
      </c>
      <c r="J101">
        <v>0</v>
      </c>
      <c r="K101">
        <v>97</v>
      </c>
      <c r="L101">
        <v>39.563600000000001</v>
      </c>
      <c r="M101">
        <v>2.5999999999999999E-3</v>
      </c>
      <c r="N101">
        <v>0.3</v>
      </c>
      <c r="O101">
        <v>25.097999999999999</v>
      </c>
      <c r="P101">
        <v>-1</v>
      </c>
    </row>
    <row r="102" spans="1:16" x14ac:dyDescent="0.25">
      <c r="A102">
        <v>99</v>
      </c>
      <c r="B102">
        <v>0.59189000000000003</v>
      </c>
      <c r="C102">
        <v>62.924970000000002</v>
      </c>
      <c r="D102">
        <v>0</v>
      </c>
      <c r="E102">
        <v>0</v>
      </c>
      <c r="F102">
        <v>9</v>
      </c>
      <c r="G102">
        <v>3.6970000000000001</v>
      </c>
      <c r="H102">
        <v>18.123529999999999</v>
      </c>
      <c r="I102">
        <v>0</v>
      </c>
      <c r="J102">
        <v>0</v>
      </c>
      <c r="K102">
        <v>98</v>
      </c>
      <c r="L102">
        <v>39.508150000000001</v>
      </c>
      <c r="M102">
        <v>2.5999999999999999E-3</v>
      </c>
      <c r="N102">
        <v>0.3</v>
      </c>
      <c r="O102">
        <v>20.312000000000001</v>
      </c>
      <c r="P102">
        <v>-1</v>
      </c>
    </row>
    <row r="103" spans="1:16" x14ac:dyDescent="0.25">
      <c r="A103">
        <v>100</v>
      </c>
      <c r="B103">
        <v>0.60463999999999996</v>
      </c>
      <c r="C103">
        <v>63.175150000000002</v>
      </c>
      <c r="D103">
        <v>0</v>
      </c>
      <c r="E103">
        <v>0</v>
      </c>
      <c r="F103">
        <v>9</v>
      </c>
      <c r="G103">
        <v>3.5209999999999999</v>
      </c>
      <c r="H103">
        <v>17.16112</v>
      </c>
      <c r="I103">
        <v>0</v>
      </c>
      <c r="J103">
        <v>0</v>
      </c>
      <c r="K103">
        <v>98</v>
      </c>
      <c r="L103">
        <v>39.076639999999998</v>
      </c>
      <c r="M103">
        <v>1.89E-3</v>
      </c>
      <c r="N103">
        <v>0.3</v>
      </c>
      <c r="O103">
        <v>20.45</v>
      </c>
      <c r="P103">
        <v>-1</v>
      </c>
    </row>
    <row r="104" spans="1:16" x14ac:dyDescent="0.25">
      <c r="A104">
        <v>101</v>
      </c>
      <c r="B104">
        <v>0.59374000000000005</v>
      </c>
      <c r="C104">
        <v>64.863969999999995</v>
      </c>
      <c r="D104">
        <v>0</v>
      </c>
      <c r="E104">
        <v>0</v>
      </c>
      <c r="F104">
        <v>10</v>
      </c>
      <c r="G104">
        <v>3.6349999999999998</v>
      </c>
      <c r="H104">
        <v>17.484300000000001</v>
      </c>
      <c r="I104">
        <v>0</v>
      </c>
      <c r="J104">
        <v>0</v>
      </c>
      <c r="K104">
        <v>98</v>
      </c>
      <c r="L104">
        <v>39.549010000000003</v>
      </c>
      <c r="M104">
        <v>2.2499999999999998E-3</v>
      </c>
      <c r="N104">
        <v>0.3</v>
      </c>
      <c r="O104">
        <v>18.283000000000001</v>
      </c>
      <c r="P104">
        <v>-1</v>
      </c>
    </row>
    <row r="105" spans="1:16" x14ac:dyDescent="0.25">
      <c r="A105">
        <v>102</v>
      </c>
      <c r="B105">
        <v>0.58411999999999997</v>
      </c>
      <c r="C105">
        <v>63.155340000000002</v>
      </c>
      <c r="D105">
        <v>0</v>
      </c>
      <c r="E105">
        <v>0</v>
      </c>
      <c r="F105">
        <v>14</v>
      </c>
      <c r="G105">
        <v>3.5609999999999999</v>
      </c>
      <c r="H105">
        <v>16.857250000000001</v>
      </c>
      <c r="I105">
        <v>0</v>
      </c>
      <c r="J105">
        <v>0</v>
      </c>
      <c r="K105">
        <v>98</v>
      </c>
      <c r="L105">
        <v>39.013280000000002</v>
      </c>
      <c r="M105">
        <v>1.97E-3</v>
      </c>
      <c r="N105">
        <v>0.3</v>
      </c>
      <c r="O105">
        <v>17.288</v>
      </c>
      <c r="P105">
        <v>-1</v>
      </c>
    </row>
    <row r="106" spans="1:16" x14ac:dyDescent="0.25">
      <c r="A106">
        <v>103</v>
      </c>
      <c r="B106">
        <v>0.62043999999999999</v>
      </c>
      <c r="C106">
        <v>59.167310000000001</v>
      </c>
      <c r="D106">
        <v>0</v>
      </c>
      <c r="E106">
        <v>0</v>
      </c>
      <c r="F106">
        <v>11</v>
      </c>
      <c r="G106">
        <v>3.641</v>
      </c>
      <c r="H106">
        <v>16.72053</v>
      </c>
      <c r="I106">
        <v>0</v>
      </c>
      <c r="J106">
        <v>0</v>
      </c>
      <c r="K106">
        <v>97</v>
      </c>
      <c r="L106">
        <v>38.231000000000002</v>
      </c>
      <c r="M106">
        <v>2.0100000000000001E-3</v>
      </c>
      <c r="N106">
        <v>0.3</v>
      </c>
      <c r="O106">
        <v>14.148999999999999</v>
      </c>
      <c r="P106">
        <v>-1</v>
      </c>
    </row>
    <row r="107" spans="1:16" x14ac:dyDescent="0.25">
      <c r="A107">
        <v>104</v>
      </c>
      <c r="B107">
        <v>0.63763000000000003</v>
      </c>
      <c r="C107">
        <v>58.005090000000003</v>
      </c>
      <c r="D107">
        <v>0</v>
      </c>
      <c r="E107">
        <v>0</v>
      </c>
      <c r="F107">
        <v>15.25</v>
      </c>
      <c r="G107">
        <v>3.7669999999999999</v>
      </c>
      <c r="H107">
        <v>16.220500000000001</v>
      </c>
      <c r="I107">
        <v>0</v>
      </c>
      <c r="J107">
        <v>0</v>
      </c>
      <c r="K107">
        <v>96</v>
      </c>
      <c r="L107">
        <v>38.292160000000003</v>
      </c>
      <c r="M107">
        <v>1.6199999999999999E-3</v>
      </c>
      <c r="N107">
        <v>0.3</v>
      </c>
      <c r="O107">
        <v>22.934000000000001</v>
      </c>
      <c r="P107">
        <v>0.71908000000000005</v>
      </c>
    </row>
    <row r="108" spans="1:16" x14ac:dyDescent="0.25">
      <c r="A108">
        <v>105</v>
      </c>
      <c r="B108">
        <v>0.78812000000000004</v>
      </c>
      <c r="C108">
        <v>55.9116</v>
      </c>
      <c r="D108">
        <v>0</v>
      </c>
      <c r="E108">
        <v>0</v>
      </c>
      <c r="F108">
        <v>2</v>
      </c>
      <c r="G108">
        <v>3.9830000000000001</v>
      </c>
      <c r="H108">
        <v>17.493099999999998</v>
      </c>
      <c r="I108">
        <v>0</v>
      </c>
      <c r="J108">
        <v>0</v>
      </c>
      <c r="K108">
        <v>97</v>
      </c>
      <c r="L108">
        <v>38.329250000000002</v>
      </c>
      <c r="M108">
        <v>2.0500000000000002E-3</v>
      </c>
      <c r="N108">
        <v>0.3</v>
      </c>
      <c r="O108">
        <v>22.963999999999999</v>
      </c>
      <c r="P108">
        <v>-1</v>
      </c>
    </row>
    <row r="109" spans="1:16" x14ac:dyDescent="0.25">
      <c r="A109">
        <v>106</v>
      </c>
      <c r="B109">
        <v>0.77132999999999996</v>
      </c>
      <c r="C109">
        <v>56.848309999999998</v>
      </c>
      <c r="D109">
        <v>0</v>
      </c>
      <c r="E109">
        <v>0</v>
      </c>
      <c r="F109">
        <v>0.25</v>
      </c>
      <c r="G109">
        <v>3.794</v>
      </c>
      <c r="H109">
        <v>13.122439999999999</v>
      </c>
      <c r="I109">
        <v>0</v>
      </c>
      <c r="J109">
        <v>0</v>
      </c>
      <c r="K109">
        <v>98</v>
      </c>
      <c r="L109">
        <v>38.250680000000003</v>
      </c>
      <c r="M109">
        <v>1.66E-3</v>
      </c>
      <c r="N109">
        <v>0.3</v>
      </c>
      <c r="O109">
        <v>15.973000000000001</v>
      </c>
      <c r="P109">
        <v>-1</v>
      </c>
    </row>
    <row r="110" spans="1:16" x14ac:dyDescent="0.25">
      <c r="A110">
        <v>107</v>
      </c>
      <c r="B110">
        <v>0.74802999999999997</v>
      </c>
      <c r="C110">
        <v>58.406869999999998</v>
      </c>
      <c r="D110">
        <v>0</v>
      </c>
      <c r="E110">
        <v>0</v>
      </c>
      <c r="F110">
        <v>2.25</v>
      </c>
      <c r="G110">
        <v>3.718</v>
      </c>
      <c r="H110">
        <v>13.42019</v>
      </c>
      <c r="I110">
        <v>0</v>
      </c>
      <c r="J110">
        <v>0</v>
      </c>
      <c r="K110">
        <v>98</v>
      </c>
      <c r="L110">
        <v>38.030290000000001</v>
      </c>
      <c r="M110">
        <v>1.5E-3</v>
      </c>
      <c r="N110">
        <v>0.3</v>
      </c>
      <c r="O110">
        <v>17.420999999999999</v>
      </c>
      <c r="P110">
        <v>-1</v>
      </c>
    </row>
    <row r="111" spans="1:16" x14ac:dyDescent="0.25">
      <c r="A111">
        <v>108</v>
      </c>
      <c r="B111">
        <v>0.60940000000000005</v>
      </c>
      <c r="C111">
        <v>61.317120000000003</v>
      </c>
      <c r="D111">
        <v>0</v>
      </c>
      <c r="E111">
        <v>0</v>
      </c>
      <c r="F111">
        <v>5</v>
      </c>
      <c r="G111">
        <v>3.6579999999999999</v>
      </c>
      <c r="H111">
        <v>13.88082</v>
      </c>
      <c r="I111">
        <v>0</v>
      </c>
      <c r="J111">
        <v>0</v>
      </c>
      <c r="K111">
        <v>96</v>
      </c>
      <c r="L111">
        <v>38.345660000000002</v>
      </c>
      <c r="M111">
        <v>1.66E-3</v>
      </c>
      <c r="N111">
        <v>0.3</v>
      </c>
      <c r="O111">
        <v>13.118</v>
      </c>
      <c r="P111">
        <v>-1</v>
      </c>
    </row>
    <row r="112" spans="1:16" x14ac:dyDescent="0.25">
      <c r="A112">
        <v>109</v>
      </c>
      <c r="B112">
        <v>0.68581999999999999</v>
      </c>
      <c r="C112">
        <v>60.770629999999997</v>
      </c>
      <c r="D112">
        <v>0</v>
      </c>
      <c r="E112">
        <v>0</v>
      </c>
      <c r="F112">
        <v>0.75</v>
      </c>
      <c r="G112">
        <v>3.673</v>
      </c>
      <c r="H112">
        <v>13.697929999999999</v>
      </c>
      <c r="I112">
        <v>0</v>
      </c>
      <c r="J112">
        <v>0</v>
      </c>
      <c r="K112">
        <v>97</v>
      </c>
      <c r="L112">
        <v>38.422080000000001</v>
      </c>
      <c r="M112">
        <v>2.33E-3</v>
      </c>
      <c r="N112">
        <v>0.3</v>
      </c>
      <c r="O112">
        <v>15.269</v>
      </c>
      <c r="P112">
        <v>-1</v>
      </c>
    </row>
    <row r="113" spans="1:16" x14ac:dyDescent="0.25">
      <c r="A113">
        <v>110</v>
      </c>
      <c r="B113">
        <v>0.73116999999999999</v>
      </c>
      <c r="C113">
        <v>62.078789999999998</v>
      </c>
      <c r="D113">
        <v>0</v>
      </c>
      <c r="E113">
        <v>0</v>
      </c>
      <c r="F113">
        <v>0</v>
      </c>
      <c r="G113">
        <v>3.6110000000000002</v>
      </c>
      <c r="H113">
        <v>14.689780000000001</v>
      </c>
      <c r="I113">
        <v>0</v>
      </c>
      <c r="J113">
        <v>0</v>
      </c>
      <c r="K113">
        <v>96</v>
      </c>
      <c r="L113">
        <v>38.681420000000003</v>
      </c>
      <c r="M113">
        <v>2.1700000000000001E-3</v>
      </c>
      <c r="N113">
        <v>0.3</v>
      </c>
      <c r="O113">
        <v>12.097</v>
      </c>
      <c r="P113">
        <v>-1</v>
      </c>
    </row>
    <row r="114" spans="1:16" x14ac:dyDescent="0.25">
      <c r="A114">
        <v>111</v>
      </c>
      <c r="B114">
        <v>0.62141999999999997</v>
      </c>
      <c r="C114">
        <v>62.268070000000002</v>
      </c>
      <c r="D114">
        <v>0</v>
      </c>
      <c r="E114">
        <v>0</v>
      </c>
      <c r="F114">
        <v>3.75</v>
      </c>
      <c r="G114">
        <v>3.67</v>
      </c>
      <c r="H114">
        <v>14.761150000000001</v>
      </c>
      <c r="I114">
        <v>0</v>
      </c>
      <c r="J114">
        <v>0</v>
      </c>
      <c r="K114">
        <v>96</v>
      </c>
      <c r="L114">
        <v>38.87547</v>
      </c>
      <c r="M114">
        <v>2.1700000000000001E-3</v>
      </c>
      <c r="N114">
        <v>0.3</v>
      </c>
      <c r="O114">
        <v>15.051</v>
      </c>
      <c r="P114">
        <v>-1</v>
      </c>
    </row>
    <row r="115" spans="1:16" x14ac:dyDescent="0.25">
      <c r="A115">
        <v>112</v>
      </c>
      <c r="B115">
        <v>0.73594999999999999</v>
      </c>
      <c r="C115">
        <v>62.117150000000002</v>
      </c>
      <c r="D115">
        <v>0</v>
      </c>
      <c r="E115">
        <v>0</v>
      </c>
      <c r="F115">
        <v>1.5</v>
      </c>
      <c r="G115">
        <v>3.7589999999999999</v>
      </c>
      <c r="H115">
        <v>15.122769999999999</v>
      </c>
      <c r="I115">
        <v>0</v>
      </c>
      <c r="J115">
        <v>0</v>
      </c>
      <c r="K115">
        <v>97</v>
      </c>
      <c r="L115">
        <v>39.055540000000001</v>
      </c>
      <c r="M115">
        <v>1.97E-3</v>
      </c>
      <c r="N115">
        <v>0.3</v>
      </c>
      <c r="O115">
        <v>14.628</v>
      </c>
      <c r="P115">
        <v>0.66644999999999999</v>
      </c>
    </row>
    <row r="116" spans="1:16" x14ac:dyDescent="0.25">
      <c r="A116">
        <v>113</v>
      </c>
      <c r="B116">
        <v>0.64990999999999999</v>
      </c>
      <c r="C116">
        <v>64.669740000000004</v>
      </c>
      <c r="D116">
        <v>0</v>
      </c>
      <c r="E116">
        <v>0</v>
      </c>
      <c r="F116">
        <v>15.75</v>
      </c>
      <c r="G116">
        <v>3.7149999999999999</v>
      </c>
      <c r="H116">
        <v>15.870089999999999</v>
      </c>
      <c r="I116">
        <v>0</v>
      </c>
      <c r="J116">
        <v>0</v>
      </c>
      <c r="K116">
        <v>93</v>
      </c>
      <c r="L116">
        <v>39.658729999999998</v>
      </c>
      <c r="M116">
        <v>2.2100000000000002E-3</v>
      </c>
      <c r="N116">
        <v>0.3</v>
      </c>
      <c r="O116">
        <v>14.294</v>
      </c>
      <c r="P116">
        <v>-1</v>
      </c>
    </row>
    <row r="117" spans="1:16" x14ac:dyDescent="0.25">
      <c r="A117">
        <v>114</v>
      </c>
      <c r="B117">
        <v>0.72807999999999995</v>
      </c>
      <c r="C117">
        <v>63.620510000000003</v>
      </c>
      <c r="D117">
        <v>0</v>
      </c>
      <c r="E117">
        <v>0</v>
      </c>
      <c r="F117">
        <v>2.25</v>
      </c>
      <c r="G117">
        <v>3.6659999999999999</v>
      </c>
      <c r="H117">
        <v>17.54954</v>
      </c>
      <c r="I117">
        <v>0</v>
      </c>
      <c r="J117">
        <v>0</v>
      </c>
      <c r="K117">
        <v>94</v>
      </c>
      <c r="L117">
        <v>39.73583</v>
      </c>
      <c r="M117">
        <v>2.2100000000000002E-3</v>
      </c>
      <c r="N117">
        <v>0.3</v>
      </c>
      <c r="O117">
        <v>13.606</v>
      </c>
      <c r="P117">
        <v>-1</v>
      </c>
    </row>
    <row r="118" spans="1:16" x14ac:dyDescent="0.25">
      <c r="A118">
        <v>115</v>
      </c>
      <c r="B118">
        <v>0.80449000000000004</v>
      </c>
      <c r="C118">
        <v>62.926389999999998</v>
      </c>
      <c r="D118">
        <v>0</v>
      </c>
      <c r="E118">
        <v>0</v>
      </c>
      <c r="F118">
        <v>0.75</v>
      </c>
      <c r="G118">
        <v>3.681</v>
      </c>
      <c r="H118">
        <v>15.32746</v>
      </c>
      <c r="I118">
        <v>0</v>
      </c>
      <c r="J118">
        <v>0</v>
      </c>
      <c r="K118">
        <v>97</v>
      </c>
      <c r="L118">
        <v>39.827399999999997</v>
      </c>
      <c r="M118">
        <v>1.82E-3</v>
      </c>
      <c r="N118">
        <v>0.3</v>
      </c>
      <c r="O118">
        <v>10.365</v>
      </c>
      <c r="P118">
        <v>-1</v>
      </c>
    </row>
    <row r="119" spans="1:16" x14ac:dyDescent="0.25">
      <c r="A119">
        <v>116</v>
      </c>
      <c r="B119">
        <v>0.70613999999999999</v>
      </c>
      <c r="C119">
        <v>63.345419999999997</v>
      </c>
      <c r="D119">
        <v>0</v>
      </c>
      <c r="E119">
        <v>0</v>
      </c>
      <c r="F119">
        <v>1.5</v>
      </c>
      <c r="G119">
        <v>3.6739999999999999</v>
      </c>
      <c r="H119">
        <v>15.442589999999999</v>
      </c>
      <c r="I119">
        <v>0</v>
      </c>
      <c r="J119">
        <v>0</v>
      </c>
      <c r="K119">
        <v>98</v>
      </c>
      <c r="L119">
        <v>40.195239999999998</v>
      </c>
      <c r="M119">
        <v>2.1299999999999999E-3</v>
      </c>
      <c r="N119">
        <v>0.3</v>
      </c>
      <c r="O119">
        <v>12.138</v>
      </c>
      <c r="P119">
        <v>-1</v>
      </c>
    </row>
    <row r="120" spans="1:16" x14ac:dyDescent="0.25">
      <c r="A120">
        <v>117</v>
      </c>
      <c r="B120">
        <v>0.74126000000000003</v>
      </c>
      <c r="C120">
        <v>64.932400000000001</v>
      </c>
      <c r="D120">
        <v>0</v>
      </c>
      <c r="E120">
        <v>0</v>
      </c>
      <c r="F120">
        <v>2</v>
      </c>
      <c r="G120">
        <v>3.6379999999999999</v>
      </c>
      <c r="H120">
        <v>16.385300000000001</v>
      </c>
      <c r="I120">
        <v>0</v>
      </c>
      <c r="J120">
        <v>0</v>
      </c>
      <c r="K120">
        <v>98</v>
      </c>
      <c r="L120">
        <v>40.430169999999997</v>
      </c>
      <c r="M120">
        <v>2.8E-3</v>
      </c>
      <c r="N120">
        <v>0.3</v>
      </c>
      <c r="O120">
        <v>12.615</v>
      </c>
      <c r="P120">
        <v>-1</v>
      </c>
    </row>
    <row r="121" spans="1:16" x14ac:dyDescent="0.25">
      <c r="A121">
        <v>118</v>
      </c>
      <c r="B121">
        <v>0.76624000000000003</v>
      </c>
      <c r="C121">
        <v>62.315390000000001</v>
      </c>
      <c r="D121">
        <v>0</v>
      </c>
      <c r="E121">
        <v>0</v>
      </c>
      <c r="F121">
        <v>1.75</v>
      </c>
      <c r="G121">
        <v>3.7850000000000001</v>
      </c>
      <c r="H121">
        <v>15.87698</v>
      </c>
      <c r="I121">
        <v>0</v>
      </c>
      <c r="J121">
        <v>0</v>
      </c>
      <c r="K121">
        <v>97</v>
      </c>
      <c r="L121">
        <v>40.180259999999997</v>
      </c>
      <c r="M121">
        <v>1.74E-3</v>
      </c>
      <c r="N121">
        <v>0.3</v>
      </c>
      <c r="O121">
        <v>12.38</v>
      </c>
      <c r="P121">
        <v>-1</v>
      </c>
    </row>
    <row r="122" spans="1:16" x14ac:dyDescent="0.25">
      <c r="A122">
        <v>119</v>
      </c>
      <c r="B122">
        <v>0.77895000000000003</v>
      </c>
      <c r="C122">
        <v>62.491599999999998</v>
      </c>
      <c r="D122">
        <v>0</v>
      </c>
      <c r="E122">
        <v>0</v>
      </c>
      <c r="F122">
        <v>2.75</v>
      </c>
      <c r="G122">
        <v>3.8239999999999998</v>
      </c>
      <c r="H122">
        <v>16.030349999999999</v>
      </c>
      <c r="I122">
        <v>0</v>
      </c>
      <c r="J122">
        <v>0</v>
      </c>
      <c r="K122">
        <v>97</v>
      </c>
      <c r="L122">
        <v>40.677500000000002</v>
      </c>
      <c r="M122">
        <v>1.7799999999999999E-3</v>
      </c>
      <c r="N122">
        <v>0.3</v>
      </c>
      <c r="O122">
        <v>14.849</v>
      </c>
      <c r="P122">
        <v>-1</v>
      </c>
    </row>
    <row r="123" spans="1:16" x14ac:dyDescent="0.25">
      <c r="A123">
        <v>120</v>
      </c>
      <c r="B123">
        <v>0.82137000000000004</v>
      </c>
      <c r="C123">
        <v>63.066960000000002</v>
      </c>
      <c r="D123">
        <v>0</v>
      </c>
      <c r="E123">
        <v>0</v>
      </c>
      <c r="F123">
        <v>0</v>
      </c>
      <c r="G123">
        <v>4.0019999999999998</v>
      </c>
      <c r="H123">
        <v>15.572889999999999</v>
      </c>
      <c r="I123">
        <v>0</v>
      </c>
      <c r="J123">
        <v>0</v>
      </c>
      <c r="K123">
        <v>96</v>
      </c>
      <c r="L123">
        <v>41.05677</v>
      </c>
      <c r="M123">
        <v>2.2100000000000002E-3</v>
      </c>
      <c r="N123">
        <v>0.3</v>
      </c>
      <c r="O123">
        <v>17.390999999999998</v>
      </c>
      <c r="P123">
        <v>0.64934000000000003</v>
      </c>
    </row>
    <row r="124" spans="1:16" x14ac:dyDescent="0.25">
      <c r="A124">
        <v>121</v>
      </c>
      <c r="B124">
        <v>0.77346999999999999</v>
      </c>
      <c r="C124">
        <v>63.102939999999997</v>
      </c>
      <c r="D124">
        <v>0</v>
      </c>
      <c r="E124">
        <v>0</v>
      </c>
      <c r="F124">
        <v>0</v>
      </c>
      <c r="G124">
        <v>3.9169999999999998</v>
      </c>
      <c r="H124">
        <v>15.5929</v>
      </c>
      <c r="I124">
        <v>0</v>
      </c>
      <c r="J124">
        <v>0</v>
      </c>
      <c r="K124">
        <v>97</v>
      </c>
      <c r="L124">
        <v>40.997300000000003</v>
      </c>
      <c r="M124">
        <v>1.2199999999999999E-3</v>
      </c>
      <c r="N124">
        <v>0.3</v>
      </c>
      <c r="O124">
        <v>18.579000000000001</v>
      </c>
      <c r="P124">
        <v>-1</v>
      </c>
    </row>
    <row r="125" spans="1:16" x14ac:dyDescent="0.25">
      <c r="A125">
        <v>122</v>
      </c>
      <c r="B125">
        <v>0.72019</v>
      </c>
      <c r="C125">
        <v>64.125829999999993</v>
      </c>
      <c r="D125">
        <v>0</v>
      </c>
      <c r="E125">
        <v>0</v>
      </c>
      <c r="F125">
        <v>11.25</v>
      </c>
      <c r="G125">
        <v>3.8210000000000002</v>
      </c>
      <c r="H125">
        <v>16.10303</v>
      </c>
      <c r="I125">
        <v>0</v>
      </c>
      <c r="J125">
        <v>0</v>
      </c>
      <c r="K125">
        <v>97</v>
      </c>
      <c r="L125">
        <v>41.064869999999999</v>
      </c>
      <c r="M125">
        <v>1.9300000000000001E-3</v>
      </c>
      <c r="N125">
        <v>0.3</v>
      </c>
      <c r="O125">
        <v>17.547000000000001</v>
      </c>
      <c r="P125">
        <v>-1</v>
      </c>
    </row>
    <row r="126" spans="1:16" x14ac:dyDescent="0.25">
      <c r="A126">
        <v>123</v>
      </c>
      <c r="B126">
        <v>0.70343</v>
      </c>
      <c r="C126">
        <v>63.255490000000002</v>
      </c>
      <c r="D126">
        <v>0</v>
      </c>
      <c r="E126">
        <v>0</v>
      </c>
      <c r="F126">
        <v>5.25</v>
      </c>
      <c r="G126">
        <v>3.8010000000000002</v>
      </c>
      <c r="H126">
        <v>17.662949999999999</v>
      </c>
      <c r="I126">
        <v>0</v>
      </c>
      <c r="J126">
        <v>0</v>
      </c>
      <c r="K126">
        <v>97</v>
      </c>
      <c r="L126">
        <v>41.61392</v>
      </c>
      <c r="M126">
        <v>2.8400000000000001E-3</v>
      </c>
      <c r="N126">
        <v>0.3</v>
      </c>
      <c r="O126">
        <v>19.556999999999999</v>
      </c>
      <c r="P126">
        <v>-1</v>
      </c>
    </row>
    <row r="127" spans="1:16" x14ac:dyDescent="0.25">
      <c r="A127">
        <v>124</v>
      </c>
      <c r="B127">
        <v>0.75494000000000006</v>
      </c>
      <c r="C127">
        <v>62.902329999999999</v>
      </c>
      <c r="D127">
        <v>0</v>
      </c>
      <c r="E127">
        <v>0</v>
      </c>
      <c r="F127">
        <v>1.75</v>
      </c>
      <c r="G127">
        <v>3.7360000000000002</v>
      </c>
      <c r="H127">
        <v>15.72195</v>
      </c>
      <c r="I127">
        <v>0</v>
      </c>
      <c r="J127">
        <v>0</v>
      </c>
      <c r="K127">
        <v>97</v>
      </c>
      <c r="L127">
        <v>41.361989999999999</v>
      </c>
      <c r="M127">
        <v>2.2499999999999998E-3</v>
      </c>
      <c r="N127">
        <v>0.3</v>
      </c>
      <c r="O127">
        <v>19.123999999999999</v>
      </c>
      <c r="P127">
        <v>-1</v>
      </c>
    </row>
    <row r="128" spans="1:16" x14ac:dyDescent="0.25">
      <c r="A128">
        <v>125</v>
      </c>
      <c r="B128">
        <v>0.73270999999999997</v>
      </c>
      <c r="C128">
        <v>63.21951</v>
      </c>
      <c r="D128">
        <v>0</v>
      </c>
      <c r="E128">
        <v>0</v>
      </c>
      <c r="F128">
        <v>4.5</v>
      </c>
      <c r="G128">
        <v>3.8079999999999998</v>
      </c>
      <c r="H128">
        <v>17.545200000000001</v>
      </c>
      <c r="I128">
        <v>0</v>
      </c>
      <c r="J128">
        <v>0</v>
      </c>
      <c r="K128">
        <v>100</v>
      </c>
      <c r="L128">
        <v>41.046390000000002</v>
      </c>
      <c r="M128">
        <v>2.5999999999999999E-3</v>
      </c>
      <c r="N128">
        <v>0.3</v>
      </c>
      <c r="O128">
        <v>14.618</v>
      </c>
      <c r="P128">
        <v>-1</v>
      </c>
    </row>
    <row r="129" spans="1:16" x14ac:dyDescent="0.25">
      <c r="A129">
        <v>126</v>
      </c>
      <c r="B129">
        <v>0.66666000000000003</v>
      </c>
      <c r="C129">
        <v>64.309049999999999</v>
      </c>
      <c r="D129">
        <v>0</v>
      </c>
      <c r="E129">
        <v>0</v>
      </c>
      <c r="F129">
        <v>6.25</v>
      </c>
      <c r="G129">
        <v>3.6960000000000002</v>
      </c>
      <c r="H129">
        <v>18.038979999999999</v>
      </c>
      <c r="I129">
        <v>0</v>
      </c>
      <c r="J129">
        <v>0</v>
      </c>
      <c r="K129">
        <v>113</v>
      </c>
      <c r="L129">
        <v>40.652889999999999</v>
      </c>
      <c r="M129">
        <v>2.5999999999999999E-3</v>
      </c>
      <c r="N129">
        <v>0.3</v>
      </c>
      <c r="O129">
        <v>16.503</v>
      </c>
      <c r="P129">
        <v>-1</v>
      </c>
    </row>
    <row r="130" spans="1:16" x14ac:dyDescent="0.25">
      <c r="A130">
        <v>127</v>
      </c>
      <c r="B130">
        <v>0.68008000000000002</v>
      </c>
      <c r="C130">
        <v>64.006349999999998</v>
      </c>
      <c r="D130">
        <v>0</v>
      </c>
      <c r="E130">
        <v>0</v>
      </c>
      <c r="F130">
        <v>5.75</v>
      </c>
      <c r="G130">
        <v>3.645</v>
      </c>
      <c r="H130">
        <v>15.69711</v>
      </c>
      <c r="I130">
        <v>0</v>
      </c>
      <c r="J130">
        <v>0</v>
      </c>
      <c r="K130">
        <v>98</v>
      </c>
      <c r="L130">
        <v>40.192799999999998</v>
      </c>
      <c r="M130">
        <v>1.82E-3</v>
      </c>
      <c r="N130">
        <v>0.3</v>
      </c>
      <c r="O130">
        <v>20.465</v>
      </c>
      <c r="P130">
        <v>-1</v>
      </c>
    </row>
    <row r="131" spans="1:16" x14ac:dyDescent="0.25">
      <c r="A131">
        <v>128</v>
      </c>
      <c r="B131">
        <v>0.73421000000000003</v>
      </c>
      <c r="C131">
        <v>62.586640000000003</v>
      </c>
      <c r="D131">
        <v>0</v>
      </c>
      <c r="E131">
        <v>0</v>
      </c>
      <c r="F131">
        <v>3.75</v>
      </c>
      <c r="G131">
        <v>3.8010000000000002</v>
      </c>
      <c r="H131">
        <v>17.289200000000001</v>
      </c>
      <c r="I131">
        <v>0</v>
      </c>
      <c r="J131">
        <v>0</v>
      </c>
      <c r="K131">
        <v>96</v>
      </c>
      <c r="L131">
        <v>40.137270000000001</v>
      </c>
      <c r="M131">
        <v>1.82E-3</v>
      </c>
      <c r="N131">
        <v>0.3</v>
      </c>
      <c r="O131">
        <v>18.239999999999998</v>
      </c>
      <c r="P131">
        <v>0.68881999999999999</v>
      </c>
    </row>
    <row r="132" spans="1:16" x14ac:dyDescent="0.25">
      <c r="A132">
        <v>129</v>
      </c>
      <c r="B132">
        <v>0.69665999999999995</v>
      </c>
      <c r="C132">
        <v>63.072879999999998</v>
      </c>
      <c r="D132">
        <v>0</v>
      </c>
      <c r="E132">
        <v>0</v>
      </c>
      <c r="F132">
        <v>4</v>
      </c>
      <c r="G132">
        <v>3.681</v>
      </c>
      <c r="H132">
        <v>15.359310000000001</v>
      </c>
      <c r="I132">
        <v>0</v>
      </c>
      <c r="J132">
        <v>0</v>
      </c>
      <c r="K132">
        <v>93</v>
      </c>
      <c r="L132">
        <v>39.915100000000002</v>
      </c>
      <c r="M132">
        <v>1.74E-3</v>
      </c>
      <c r="N132">
        <v>0.3</v>
      </c>
      <c r="O132">
        <v>19.302</v>
      </c>
      <c r="P132">
        <v>-1</v>
      </c>
    </row>
    <row r="133" spans="1:16" x14ac:dyDescent="0.25">
      <c r="A133">
        <v>130</v>
      </c>
      <c r="B133">
        <v>0.75909000000000004</v>
      </c>
      <c r="C133">
        <v>62.085419999999999</v>
      </c>
      <c r="D133">
        <v>0</v>
      </c>
      <c r="E133">
        <v>0</v>
      </c>
      <c r="F133">
        <v>3</v>
      </c>
      <c r="G133">
        <v>3.6949999999999998</v>
      </c>
      <c r="H133">
        <v>14.719290000000001</v>
      </c>
      <c r="I133">
        <v>0</v>
      </c>
      <c r="J133">
        <v>0</v>
      </c>
      <c r="K133">
        <v>95</v>
      </c>
      <c r="L133">
        <v>39.57835</v>
      </c>
      <c r="M133">
        <v>1.97E-3</v>
      </c>
      <c r="N133">
        <v>0.3</v>
      </c>
      <c r="O133">
        <v>22.13</v>
      </c>
      <c r="P133">
        <v>-1</v>
      </c>
    </row>
    <row r="134" spans="1:16" x14ac:dyDescent="0.25">
      <c r="A134">
        <v>131</v>
      </c>
      <c r="B134">
        <v>0.63117000000000001</v>
      </c>
      <c r="C134">
        <v>63.454680000000003</v>
      </c>
      <c r="D134">
        <v>0</v>
      </c>
      <c r="E134">
        <v>0</v>
      </c>
      <c r="F134">
        <v>7</v>
      </c>
      <c r="G134">
        <v>3.625</v>
      </c>
      <c r="H134">
        <v>15.25686</v>
      </c>
      <c r="I134">
        <v>0</v>
      </c>
      <c r="J134">
        <v>0</v>
      </c>
      <c r="K134">
        <v>96</v>
      </c>
      <c r="L134">
        <v>39.684840000000001</v>
      </c>
      <c r="M134">
        <v>1.7799999999999999E-3</v>
      </c>
      <c r="N134">
        <v>0.3</v>
      </c>
      <c r="O134">
        <v>29.109000000000002</v>
      </c>
      <c r="P134">
        <v>-1</v>
      </c>
    </row>
    <row r="135" spans="1:16" x14ac:dyDescent="0.25">
      <c r="A135">
        <v>132</v>
      </c>
      <c r="B135">
        <v>0.64539999999999997</v>
      </c>
      <c r="C135">
        <v>63.052230000000002</v>
      </c>
      <c r="D135">
        <v>0</v>
      </c>
      <c r="E135">
        <v>0</v>
      </c>
      <c r="F135">
        <v>5</v>
      </c>
      <c r="G135">
        <v>3.5739999999999998</v>
      </c>
      <c r="H135">
        <v>16.316079999999999</v>
      </c>
      <c r="I135">
        <v>0</v>
      </c>
      <c r="J135">
        <v>0</v>
      </c>
      <c r="K135">
        <v>97</v>
      </c>
      <c r="L135">
        <v>39.148580000000003</v>
      </c>
      <c r="M135">
        <v>2.2499999999999998E-3</v>
      </c>
      <c r="N135">
        <v>0.3</v>
      </c>
      <c r="O135">
        <v>17.908999999999999</v>
      </c>
      <c r="P135">
        <v>-1</v>
      </c>
    </row>
    <row r="136" spans="1:16" x14ac:dyDescent="0.25">
      <c r="A136">
        <v>133</v>
      </c>
      <c r="B136">
        <v>0.60765999999999998</v>
      </c>
      <c r="C136">
        <v>59.704599999999999</v>
      </c>
      <c r="D136">
        <v>0</v>
      </c>
      <c r="E136">
        <v>0</v>
      </c>
      <c r="F136">
        <v>16.5</v>
      </c>
      <c r="G136">
        <v>3.6070000000000002</v>
      </c>
      <c r="H136">
        <v>14.72578</v>
      </c>
      <c r="I136">
        <v>0</v>
      </c>
      <c r="J136">
        <v>0</v>
      </c>
      <c r="K136">
        <v>97</v>
      </c>
      <c r="L136">
        <v>38.031390000000002</v>
      </c>
      <c r="M136">
        <v>1.97E-3</v>
      </c>
      <c r="N136">
        <v>0.3</v>
      </c>
      <c r="O136">
        <v>19.3</v>
      </c>
      <c r="P136">
        <v>-1</v>
      </c>
    </row>
    <row r="137" spans="1:16" x14ac:dyDescent="0.25">
      <c r="A137">
        <v>134</v>
      </c>
      <c r="B137">
        <v>0.69781000000000004</v>
      </c>
      <c r="C137">
        <v>55.641289999999998</v>
      </c>
      <c r="D137">
        <v>0</v>
      </c>
      <c r="E137">
        <v>0</v>
      </c>
      <c r="F137">
        <v>13.75</v>
      </c>
      <c r="G137">
        <v>3.78</v>
      </c>
      <c r="H137">
        <v>15.07583</v>
      </c>
      <c r="I137">
        <v>0</v>
      </c>
      <c r="J137">
        <v>0</v>
      </c>
      <c r="K137">
        <v>94</v>
      </c>
      <c r="L137">
        <v>37.488779999999998</v>
      </c>
      <c r="M137">
        <v>2.0100000000000001E-3</v>
      </c>
      <c r="N137">
        <v>0.3</v>
      </c>
      <c r="O137">
        <v>14.682</v>
      </c>
      <c r="P137">
        <v>-1</v>
      </c>
    </row>
    <row r="138" spans="1:16" x14ac:dyDescent="0.25">
      <c r="A138">
        <v>135</v>
      </c>
      <c r="B138">
        <v>0.86851</v>
      </c>
      <c r="C138">
        <v>53.785789999999999</v>
      </c>
      <c r="D138">
        <v>0</v>
      </c>
      <c r="E138">
        <v>1.4200000000000001E-2</v>
      </c>
      <c r="F138">
        <v>1.5</v>
      </c>
      <c r="G138">
        <v>3.9489999999999998</v>
      </c>
      <c r="H138">
        <v>13.827590000000001</v>
      </c>
      <c r="I138">
        <v>0</v>
      </c>
      <c r="J138">
        <v>0</v>
      </c>
      <c r="K138">
        <v>97</v>
      </c>
      <c r="L138">
        <v>37.46387</v>
      </c>
      <c r="M138">
        <v>1.9300000000000001E-3</v>
      </c>
      <c r="N138">
        <v>0.3</v>
      </c>
      <c r="O138">
        <v>13.067</v>
      </c>
      <c r="P138">
        <v>-1</v>
      </c>
    </row>
    <row r="139" spans="1:16" x14ac:dyDescent="0.25">
      <c r="A139">
        <v>136</v>
      </c>
      <c r="B139">
        <v>0.60746999999999995</v>
      </c>
      <c r="C139">
        <v>57.319070000000004</v>
      </c>
      <c r="D139">
        <v>0</v>
      </c>
      <c r="E139">
        <v>1.4200000000000001E-2</v>
      </c>
      <c r="F139">
        <v>11.25</v>
      </c>
      <c r="G139">
        <v>3.74</v>
      </c>
      <c r="H139">
        <v>13.668749999999999</v>
      </c>
      <c r="I139">
        <v>0</v>
      </c>
      <c r="J139">
        <v>0</v>
      </c>
      <c r="K139">
        <v>92</v>
      </c>
      <c r="L139">
        <v>37.76728</v>
      </c>
      <c r="M139">
        <v>1.9300000000000001E-3</v>
      </c>
      <c r="N139">
        <v>0.3</v>
      </c>
      <c r="O139">
        <v>11.879</v>
      </c>
      <c r="P139">
        <v>0.73289000000000004</v>
      </c>
    </row>
    <row r="140" spans="1:16" x14ac:dyDescent="0.25">
      <c r="A140">
        <v>137</v>
      </c>
      <c r="B140">
        <v>0.6331</v>
      </c>
      <c r="C140">
        <v>59.958100000000002</v>
      </c>
      <c r="D140">
        <v>0</v>
      </c>
      <c r="E140">
        <v>1.4200000000000001E-2</v>
      </c>
      <c r="F140">
        <v>10.5</v>
      </c>
      <c r="G140">
        <v>3.8039999999999998</v>
      </c>
      <c r="H140">
        <v>16.5578</v>
      </c>
      <c r="I140">
        <v>0</v>
      </c>
      <c r="J140">
        <v>0</v>
      </c>
      <c r="K140">
        <v>96</v>
      </c>
      <c r="L140">
        <v>38.102350000000001</v>
      </c>
      <c r="M140">
        <v>2.4099999999999998E-3</v>
      </c>
      <c r="N140">
        <v>0.3</v>
      </c>
      <c r="O140">
        <v>12.305999999999999</v>
      </c>
      <c r="P140">
        <v>-1</v>
      </c>
    </row>
    <row r="141" spans="1:16" x14ac:dyDescent="0.25">
      <c r="A141">
        <v>138</v>
      </c>
      <c r="B141">
        <v>0.55923</v>
      </c>
      <c r="C141">
        <v>61.065240000000003</v>
      </c>
      <c r="D141">
        <v>0</v>
      </c>
      <c r="E141">
        <v>1.4200000000000001E-2</v>
      </c>
      <c r="F141">
        <v>28</v>
      </c>
      <c r="G141">
        <v>3.64</v>
      </c>
      <c r="H141">
        <v>14.81725</v>
      </c>
      <c r="I141">
        <v>0</v>
      </c>
      <c r="J141">
        <v>0</v>
      </c>
      <c r="K141">
        <v>98</v>
      </c>
      <c r="L141">
        <v>38.582380000000001</v>
      </c>
      <c r="M141">
        <v>2.0500000000000002E-3</v>
      </c>
      <c r="N141">
        <v>0.3</v>
      </c>
      <c r="O141">
        <v>6.8419999999999996</v>
      </c>
      <c r="P141">
        <v>-1</v>
      </c>
    </row>
    <row r="142" spans="1:16" x14ac:dyDescent="0.25">
      <c r="A142">
        <v>139</v>
      </c>
      <c r="B142">
        <v>0.62443000000000004</v>
      </c>
      <c r="C142">
        <v>61.711150000000004</v>
      </c>
      <c r="D142">
        <v>0</v>
      </c>
      <c r="E142">
        <v>1.4200000000000001E-2</v>
      </c>
      <c r="F142">
        <v>12</v>
      </c>
      <c r="G142">
        <v>3.5430000000000001</v>
      </c>
      <c r="H142">
        <v>15.5083</v>
      </c>
      <c r="I142">
        <v>0</v>
      </c>
      <c r="J142">
        <v>0</v>
      </c>
      <c r="K142">
        <v>97</v>
      </c>
      <c r="L142">
        <v>38.682139999999997</v>
      </c>
      <c r="M142">
        <v>2.5300000000000001E-3</v>
      </c>
      <c r="N142">
        <v>0.3</v>
      </c>
      <c r="O142">
        <v>7.8049999999999997</v>
      </c>
      <c r="P142">
        <v>-1</v>
      </c>
    </row>
    <row r="143" spans="1:16" x14ac:dyDescent="0.25">
      <c r="A143">
        <v>140</v>
      </c>
      <c r="B143">
        <v>0.52666000000000002</v>
      </c>
      <c r="C143">
        <v>64.390749999999997</v>
      </c>
      <c r="D143">
        <v>0</v>
      </c>
      <c r="E143">
        <v>1.4200000000000001E-2</v>
      </c>
      <c r="F143">
        <v>36.75</v>
      </c>
      <c r="G143">
        <v>3.38</v>
      </c>
      <c r="H143">
        <v>15.99338</v>
      </c>
      <c r="I143">
        <v>0</v>
      </c>
      <c r="J143">
        <v>0</v>
      </c>
      <c r="K143">
        <v>100</v>
      </c>
      <c r="L143">
        <v>38.721069999999997</v>
      </c>
      <c r="M143">
        <v>2.33E-3</v>
      </c>
      <c r="N143">
        <v>0.3</v>
      </c>
      <c r="O143">
        <v>10.462999999999999</v>
      </c>
      <c r="P143">
        <v>-1</v>
      </c>
    </row>
    <row r="144" spans="1:16" x14ac:dyDescent="0.25">
      <c r="A144">
        <v>141</v>
      </c>
      <c r="B144">
        <v>0.48498000000000002</v>
      </c>
      <c r="C144">
        <v>64.461420000000004</v>
      </c>
      <c r="D144">
        <v>0</v>
      </c>
      <c r="E144">
        <v>1.4200000000000001E-2</v>
      </c>
      <c r="F144">
        <v>34.5</v>
      </c>
      <c r="G144">
        <v>3.35</v>
      </c>
      <c r="H144">
        <v>17.140599999999999</v>
      </c>
      <c r="I144">
        <v>0</v>
      </c>
      <c r="J144">
        <v>0</v>
      </c>
      <c r="K144">
        <v>96</v>
      </c>
      <c r="L144">
        <v>39.64555</v>
      </c>
      <c r="M144">
        <v>1.89E-3</v>
      </c>
      <c r="N144">
        <v>0.3</v>
      </c>
      <c r="O144">
        <v>8.8849999999999998</v>
      </c>
      <c r="P144">
        <v>-1</v>
      </c>
    </row>
    <row r="145" spans="1:16" x14ac:dyDescent="0.25">
      <c r="A145">
        <v>142</v>
      </c>
      <c r="B145">
        <v>0.64076</v>
      </c>
      <c r="C145">
        <v>63.840089999999996</v>
      </c>
      <c r="D145">
        <v>0</v>
      </c>
      <c r="E145">
        <v>1.4200000000000001E-2</v>
      </c>
      <c r="F145">
        <v>8.75</v>
      </c>
      <c r="G145">
        <v>3.399</v>
      </c>
      <c r="H145">
        <v>13.520619999999999</v>
      </c>
      <c r="I145">
        <v>0</v>
      </c>
      <c r="J145">
        <v>0</v>
      </c>
      <c r="K145">
        <v>111</v>
      </c>
      <c r="L145">
        <v>40.102780000000003</v>
      </c>
      <c r="M145">
        <v>3.79E-3</v>
      </c>
      <c r="N145">
        <v>0.3</v>
      </c>
      <c r="O145">
        <v>10.281000000000001</v>
      </c>
      <c r="P145">
        <v>-1</v>
      </c>
    </row>
    <row r="146" spans="1:16" x14ac:dyDescent="0.25">
      <c r="A146">
        <v>143</v>
      </c>
      <c r="B146">
        <v>0.62866999999999995</v>
      </c>
      <c r="C146">
        <v>64.676919999999996</v>
      </c>
      <c r="D146">
        <v>0</v>
      </c>
      <c r="E146">
        <v>1.4200000000000001E-2</v>
      </c>
      <c r="F146">
        <v>10.5</v>
      </c>
      <c r="G146">
        <v>3.347</v>
      </c>
      <c r="H146">
        <v>17.63486</v>
      </c>
      <c r="I146">
        <v>0</v>
      </c>
      <c r="J146">
        <v>0</v>
      </c>
      <c r="K146">
        <v>127</v>
      </c>
      <c r="L146">
        <v>40.414400000000001</v>
      </c>
      <c r="M146">
        <v>2.49E-3</v>
      </c>
      <c r="N146">
        <v>0.3</v>
      </c>
      <c r="O146">
        <v>9.6170000000000009</v>
      </c>
      <c r="P146">
        <v>-1</v>
      </c>
    </row>
    <row r="147" spans="1:16" x14ac:dyDescent="0.25">
      <c r="A147">
        <v>144</v>
      </c>
      <c r="B147">
        <v>0.51500999999999997</v>
      </c>
      <c r="C147">
        <v>65.191460000000006</v>
      </c>
      <c r="D147">
        <v>0</v>
      </c>
      <c r="E147">
        <v>1.4200000000000001E-2</v>
      </c>
      <c r="F147">
        <v>22.5</v>
      </c>
      <c r="G147">
        <v>3.355</v>
      </c>
      <c r="H147">
        <v>14.936719999999999</v>
      </c>
      <c r="I147">
        <v>0</v>
      </c>
      <c r="J147">
        <v>0</v>
      </c>
      <c r="K147">
        <v>136</v>
      </c>
      <c r="L147">
        <v>40.757289999999998</v>
      </c>
      <c r="M147">
        <v>2.5999999999999999E-3</v>
      </c>
      <c r="N147">
        <v>0.3</v>
      </c>
      <c r="O147">
        <v>8.2530000000000001</v>
      </c>
      <c r="P147">
        <v>0.65788999999999997</v>
      </c>
    </row>
    <row r="148" spans="1:16" x14ac:dyDescent="0.25">
      <c r="A148">
        <v>145</v>
      </c>
      <c r="B148">
        <v>0.61370999999999998</v>
      </c>
      <c r="C148">
        <v>65.032560000000004</v>
      </c>
      <c r="D148">
        <v>0</v>
      </c>
      <c r="E148">
        <v>1.4200000000000001E-2</v>
      </c>
      <c r="F148">
        <v>3.75</v>
      </c>
      <c r="G148">
        <v>3.3340000000000001</v>
      </c>
      <c r="H148">
        <v>15.622949999999999</v>
      </c>
      <c r="I148">
        <v>0</v>
      </c>
      <c r="J148">
        <v>0</v>
      </c>
      <c r="K148">
        <v>131</v>
      </c>
      <c r="L148">
        <v>40.586080000000003</v>
      </c>
      <c r="M148">
        <v>2.64E-3</v>
      </c>
      <c r="N148">
        <v>0.3</v>
      </c>
      <c r="O148">
        <v>18.399000000000001</v>
      </c>
      <c r="P148">
        <v>-1</v>
      </c>
    </row>
    <row r="149" spans="1:16" x14ac:dyDescent="0.25">
      <c r="A149">
        <v>146</v>
      </c>
      <c r="B149">
        <v>0.65590000000000004</v>
      </c>
      <c r="C149">
        <v>66.040769999999995</v>
      </c>
      <c r="D149">
        <v>0</v>
      </c>
      <c r="E149">
        <v>1.4200000000000001E-2</v>
      </c>
      <c r="F149">
        <v>4</v>
      </c>
      <c r="G149">
        <v>3.347</v>
      </c>
      <c r="H149">
        <v>16.21471</v>
      </c>
      <c r="I149">
        <v>0</v>
      </c>
      <c r="J149">
        <v>0</v>
      </c>
      <c r="K149">
        <v>121</v>
      </c>
      <c r="L149">
        <v>40.843060000000001</v>
      </c>
      <c r="M149">
        <v>3.4299999999999999E-3</v>
      </c>
      <c r="N149">
        <v>0.3</v>
      </c>
      <c r="O149">
        <v>18.568999999999999</v>
      </c>
      <c r="P149">
        <v>-1</v>
      </c>
    </row>
    <row r="150" spans="1:16" x14ac:dyDescent="0.25">
      <c r="A150">
        <v>147</v>
      </c>
      <c r="B150">
        <v>0.53478000000000003</v>
      </c>
      <c r="C150">
        <v>66.606170000000006</v>
      </c>
      <c r="D150">
        <v>0</v>
      </c>
      <c r="E150">
        <v>1.4200000000000001E-2</v>
      </c>
      <c r="F150">
        <v>23.25</v>
      </c>
      <c r="G150">
        <v>3.415</v>
      </c>
      <c r="H150">
        <v>16.499189999999999</v>
      </c>
      <c r="I150">
        <v>0</v>
      </c>
      <c r="J150">
        <v>0</v>
      </c>
      <c r="K150">
        <v>123</v>
      </c>
      <c r="L150">
        <v>41.358620000000002</v>
      </c>
      <c r="M150">
        <v>2.8400000000000001E-3</v>
      </c>
      <c r="N150">
        <v>0.3</v>
      </c>
      <c r="O150">
        <v>18.792000000000002</v>
      </c>
      <c r="P150">
        <v>-1</v>
      </c>
    </row>
    <row r="151" spans="1:16" x14ac:dyDescent="0.25">
      <c r="A151">
        <v>148</v>
      </c>
      <c r="B151">
        <v>0.47331000000000001</v>
      </c>
      <c r="C151">
        <v>64.665289999999999</v>
      </c>
      <c r="D151">
        <v>0</v>
      </c>
      <c r="E151">
        <v>2.8400000000000001E-3</v>
      </c>
      <c r="F151">
        <v>59.75</v>
      </c>
      <c r="G151">
        <v>3.3050000000000002</v>
      </c>
      <c r="H151">
        <v>19.568010000000001</v>
      </c>
      <c r="I151">
        <v>0</v>
      </c>
      <c r="J151">
        <v>0</v>
      </c>
      <c r="K151">
        <v>118</v>
      </c>
      <c r="L151">
        <v>39.675719999999998</v>
      </c>
      <c r="M151">
        <v>2.9199999999999999E-3</v>
      </c>
      <c r="N151">
        <v>0.3</v>
      </c>
      <c r="O151">
        <v>12.319000000000001</v>
      </c>
      <c r="P151">
        <v>-1</v>
      </c>
    </row>
    <row r="152" spans="1:16" x14ac:dyDescent="0.25">
      <c r="A152">
        <v>149</v>
      </c>
      <c r="B152">
        <v>0.53327999999999998</v>
      </c>
      <c r="C152">
        <v>59.22101</v>
      </c>
      <c r="D152">
        <v>0</v>
      </c>
      <c r="E152">
        <v>2.8400000000000001E-3</v>
      </c>
      <c r="F152">
        <v>23.5</v>
      </c>
      <c r="G152">
        <v>3.6309999999999998</v>
      </c>
      <c r="H152">
        <v>20.212250000000001</v>
      </c>
      <c r="I152">
        <v>0</v>
      </c>
      <c r="J152">
        <v>0</v>
      </c>
      <c r="K152">
        <v>98</v>
      </c>
      <c r="L152">
        <v>38.981479999999998</v>
      </c>
      <c r="M152">
        <v>1.8500000000000001E-3</v>
      </c>
      <c r="N152">
        <v>0.3</v>
      </c>
      <c r="O152">
        <v>16.548999999999999</v>
      </c>
      <c r="P152">
        <v>-1</v>
      </c>
    </row>
    <row r="153" spans="1:16" x14ac:dyDescent="0.25">
      <c r="A153">
        <v>150</v>
      </c>
      <c r="B153">
        <v>0.83945000000000003</v>
      </c>
      <c r="C153">
        <v>54.735520000000001</v>
      </c>
      <c r="D153">
        <v>0</v>
      </c>
      <c r="E153">
        <v>2.8400000000000001E-3</v>
      </c>
      <c r="F153">
        <v>0.25</v>
      </c>
      <c r="G153">
        <v>4.0430000000000001</v>
      </c>
      <c r="H153">
        <v>17.484749999999998</v>
      </c>
      <c r="I153">
        <v>0</v>
      </c>
      <c r="J153">
        <v>0</v>
      </c>
      <c r="K153">
        <v>96</v>
      </c>
      <c r="L153">
        <v>39.169249999999998</v>
      </c>
      <c r="M153">
        <v>2.6800000000000001E-3</v>
      </c>
      <c r="N153">
        <v>0.3</v>
      </c>
      <c r="O153">
        <v>13.551</v>
      </c>
      <c r="P153">
        <v>-1</v>
      </c>
    </row>
    <row r="154" spans="1:16" x14ac:dyDescent="0.25">
      <c r="A154">
        <v>151</v>
      </c>
      <c r="B154">
        <v>0.67281999999999997</v>
      </c>
      <c r="C154">
        <v>57.041690000000003</v>
      </c>
      <c r="D154">
        <v>0</v>
      </c>
      <c r="E154">
        <v>2.8400000000000001E-3</v>
      </c>
      <c r="F154">
        <v>10.25</v>
      </c>
      <c r="G154">
        <v>3.798</v>
      </c>
      <c r="H154">
        <v>15.85064</v>
      </c>
      <c r="I154">
        <v>0</v>
      </c>
      <c r="J154">
        <v>0</v>
      </c>
      <c r="K154">
        <v>96</v>
      </c>
      <c r="L154">
        <v>39.148020000000002</v>
      </c>
      <c r="M154">
        <v>2.8E-3</v>
      </c>
      <c r="N154">
        <v>0.3</v>
      </c>
      <c r="O154">
        <v>16.323</v>
      </c>
      <c r="P154">
        <v>-1</v>
      </c>
    </row>
    <row r="155" spans="1:16" x14ac:dyDescent="0.25">
      <c r="A155">
        <v>152</v>
      </c>
      <c r="B155">
        <v>0.66312000000000004</v>
      </c>
      <c r="C155">
        <v>58.64255</v>
      </c>
      <c r="D155">
        <v>0</v>
      </c>
      <c r="E155">
        <v>2.8400000000000001E-3</v>
      </c>
      <c r="F155">
        <v>8.5</v>
      </c>
      <c r="G155">
        <v>3.746</v>
      </c>
      <c r="H155">
        <v>15.42919</v>
      </c>
      <c r="I155">
        <v>0</v>
      </c>
      <c r="J155">
        <v>0</v>
      </c>
      <c r="K155">
        <v>97</v>
      </c>
      <c r="L155">
        <v>39.422139999999999</v>
      </c>
      <c r="M155">
        <v>2.5300000000000001E-3</v>
      </c>
      <c r="N155">
        <v>0.3</v>
      </c>
      <c r="O155">
        <v>17.53</v>
      </c>
      <c r="P155">
        <v>0.76644999999999996</v>
      </c>
    </row>
    <row r="156" spans="1:16" x14ac:dyDescent="0.25">
      <c r="A156">
        <v>153</v>
      </c>
      <c r="B156">
        <v>0.50882000000000005</v>
      </c>
      <c r="C156">
        <v>61.325539999999997</v>
      </c>
      <c r="D156">
        <v>0</v>
      </c>
      <c r="E156">
        <v>2.8400000000000001E-3</v>
      </c>
      <c r="F156">
        <v>23.25</v>
      </c>
      <c r="G156">
        <v>3.7040000000000002</v>
      </c>
      <c r="H156">
        <v>17.489640000000001</v>
      </c>
      <c r="I156">
        <v>0</v>
      </c>
      <c r="J156">
        <v>0</v>
      </c>
      <c r="K156">
        <v>112</v>
      </c>
      <c r="L156">
        <v>39.519399999999997</v>
      </c>
      <c r="M156">
        <v>2.4499999999999999E-3</v>
      </c>
      <c r="N156">
        <v>0.3</v>
      </c>
      <c r="O156">
        <v>16.783999999999999</v>
      </c>
      <c r="P156">
        <v>-1</v>
      </c>
    </row>
    <row r="157" spans="1:16" x14ac:dyDescent="0.25">
      <c r="A157">
        <v>154</v>
      </c>
      <c r="B157">
        <v>0.62295</v>
      </c>
      <c r="C157">
        <v>62.014560000000003</v>
      </c>
      <c r="D157">
        <v>0</v>
      </c>
      <c r="E157">
        <v>2.8400000000000001E-3</v>
      </c>
      <c r="F157">
        <v>16.75</v>
      </c>
      <c r="G157">
        <v>3.5070000000000001</v>
      </c>
      <c r="H157">
        <v>16.417840000000002</v>
      </c>
      <c r="I157">
        <v>0</v>
      </c>
      <c r="J157">
        <v>0</v>
      </c>
      <c r="K157">
        <v>110</v>
      </c>
      <c r="L157">
        <v>39.770449999999997</v>
      </c>
      <c r="M157">
        <v>3.31E-3</v>
      </c>
      <c r="N157">
        <v>0.3</v>
      </c>
      <c r="O157">
        <v>14.304</v>
      </c>
      <c r="P157">
        <v>-1</v>
      </c>
    </row>
    <row r="158" spans="1:16" x14ac:dyDescent="0.25">
      <c r="A158">
        <v>155</v>
      </c>
      <c r="B158">
        <v>0.58477000000000001</v>
      </c>
      <c r="C158">
        <v>63.784379999999999</v>
      </c>
      <c r="D158">
        <v>0</v>
      </c>
      <c r="E158">
        <v>2.8400000000000001E-3</v>
      </c>
      <c r="F158">
        <v>25</v>
      </c>
      <c r="G158">
        <v>3.55</v>
      </c>
      <c r="H158">
        <v>17.740760000000002</v>
      </c>
      <c r="I158">
        <v>0</v>
      </c>
      <c r="J158">
        <v>0</v>
      </c>
      <c r="K158">
        <v>101</v>
      </c>
      <c r="L158">
        <v>39.962310000000002</v>
      </c>
      <c r="M158">
        <v>2.96E-3</v>
      </c>
      <c r="N158">
        <v>0.3</v>
      </c>
      <c r="O158">
        <v>15.773999999999999</v>
      </c>
      <c r="P158">
        <v>-1</v>
      </c>
    </row>
    <row r="159" spans="1:16" x14ac:dyDescent="0.25">
      <c r="A159">
        <v>156</v>
      </c>
      <c r="B159">
        <v>0.49280000000000002</v>
      </c>
      <c r="C159">
        <v>64.124099999999999</v>
      </c>
      <c r="D159">
        <v>0</v>
      </c>
      <c r="E159">
        <v>1.4200000000000001E-2</v>
      </c>
      <c r="F159">
        <v>35.5</v>
      </c>
      <c r="G159">
        <v>3.5419999999999998</v>
      </c>
      <c r="H159">
        <v>18.415569999999999</v>
      </c>
      <c r="I159">
        <v>0</v>
      </c>
      <c r="J159">
        <v>0</v>
      </c>
      <c r="K159">
        <v>100</v>
      </c>
      <c r="L159">
        <v>40.272849999999998</v>
      </c>
      <c r="M159">
        <v>3.8300000000000001E-3</v>
      </c>
      <c r="N159">
        <v>0.3</v>
      </c>
      <c r="O159">
        <v>14.321999999999999</v>
      </c>
      <c r="P159">
        <v>-1</v>
      </c>
    </row>
    <row r="160" spans="1:16" x14ac:dyDescent="0.25">
      <c r="A160">
        <v>157</v>
      </c>
      <c r="B160">
        <v>0.61845000000000006</v>
      </c>
      <c r="C160">
        <v>64.898799999999994</v>
      </c>
      <c r="D160">
        <v>0</v>
      </c>
      <c r="E160">
        <v>1.4200000000000001E-2</v>
      </c>
      <c r="F160">
        <v>16</v>
      </c>
      <c r="G160">
        <v>3.5720000000000001</v>
      </c>
      <c r="H160">
        <v>17.774180000000001</v>
      </c>
      <c r="I160">
        <v>0</v>
      </c>
      <c r="J160">
        <v>0</v>
      </c>
      <c r="K160">
        <v>97</v>
      </c>
      <c r="L160">
        <v>40.141939999999998</v>
      </c>
      <c r="M160">
        <v>2.9199999999999999E-3</v>
      </c>
      <c r="N160">
        <v>0.3</v>
      </c>
      <c r="O160">
        <v>16.295999999999999</v>
      </c>
      <c r="P160">
        <v>-1</v>
      </c>
    </row>
    <row r="161" spans="1:16" x14ac:dyDescent="0.25">
      <c r="A161">
        <v>158</v>
      </c>
      <c r="B161">
        <v>0.61453999999999998</v>
      </c>
      <c r="C161">
        <v>65.03819</v>
      </c>
      <c r="D161">
        <v>0</v>
      </c>
      <c r="E161">
        <v>1.4200000000000001E-2</v>
      </c>
      <c r="F161">
        <v>12.75</v>
      </c>
      <c r="G161">
        <v>3.4969999999999999</v>
      </c>
      <c r="H161">
        <v>18.7791</v>
      </c>
      <c r="I161">
        <v>0</v>
      </c>
      <c r="J161">
        <v>0</v>
      </c>
      <c r="K161">
        <v>97</v>
      </c>
      <c r="L161">
        <v>40.101179999999999</v>
      </c>
      <c r="M161">
        <v>2.7200000000000002E-3</v>
      </c>
      <c r="N161">
        <v>0.3</v>
      </c>
      <c r="O161">
        <v>13.49</v>
      </c>
      <c r="P161">
        <v>-1</v>
      </c>
    </row>
    <row r="162" spans="1:16" x14ac:dyDescent="0.25">
      <c r="A162">
        <v>159</v>
      </c>
      <c r="B162">
        <v>0.59538999999999997</v>
      </c>
      <c r="C162">
        <v>65.466319999999996</v>
      </c>
      <c r="D162">
        <v>0</v>
      </c>
      <c r="E162">
        <v>1.4200000000000001E-2</v>
      </c>
      <c r="F162">
        <v>16.25</v>
      </c>
      <c r="G162">
        <v>3.5550000000000002</v>
      </c>
      <c r="H162">
        <v>18.62631</v>
      </c>
      <c r="I162">
        <v>0</v>
      </c>
      <c r="J162">
        <v>0</v>
      </c>
      <c r="K162">
        <v>97</v>
      </c>
      <c r="L162">
        <v>39.96949</v>
      </c>
      <c r="M162">
        <v>4.1399999999999996E-3</v>
      </c>
      <c r="N162">
        <v>0.3</v>
      </c>
      <c r="O162">
        <v>13.478999999999999</v>
      </c>
      <c r="P162">
        <v>-1</v>
      </c>
    </row>
    <row r="163" spans="1:16" x14ac:dyDescent="0.25">
      <c r="A163">
        <v>160</v>
      </c>
      <c r="B163">
        <v>0.64209000000000005</v>
      </c>
      <c r="C163">
        <v>65.836650000000006</v>
      </c>
      <c r="D163">
        <v>0</v>
      </c>
      <c r="E163">
        <v>2.8400000000000001E-3</v>
      </c>
      <c r="F163">
        <v>6.75</v>
      </c>
      <c r="G163">
        <v>3.548</v>
      </c>
      <c r="H163">
        <v>19.287089999999999</v>
      </c>
      <c r="I163">
        <v>0</v>
      </c>
      <c r="J163">
        <v>0</v>
      </c>
      <c r="K163">
        <v>97</v>
      </c>
      <c r="L163">
        <v>39.773980000000002</v>
      </c>
      <c r="M163">
        <v>3.5899999999999999E-3</v>
      </c>
      <c r="N163">
        <v>0.3</v>
      </c>
      <c r="O163">
        <v>14.917</v>
      </c>
      <c r="P163">
        <v>0.65263000000000004</v>
      </c>
    </row>
    <row r="164" spans="1:16" x14ac:dyDescent="0.25">
      <c r="A164">
        <v>161</v>
      </c>
      <c r="B164">
        <v>0.60438000000000003</v>
      </c>
      <c r="C164">
        <v>66.509060000000005</v>
      </c>
      <c r="D164">
        <v>0</v>
      </c>
      <c r="E164">
        <v>2.8400000000000001E-3</v>
      </c>
      <c r="F164">
        <v>15.25</v>
      </c>
      <c r="G164">
        <v>3.427</v>
      </c>
      <c r="H164">
        <v>19.866949999999999</v>
      </c>
      <c r="I164">
        <v>0</v>
      </c>
      <c r="J164">
        <v>0</v>
      </c>
      <c r="K164">
        <v>97</v>
      </c>
      <c r="L164">
        <v>40.011400000000002</v>
      </c>
      <c r="M164">
        <v>2.7599999999999999E-3</v>
      </c>
      <c r="N164">
        <v>0.3</v>
      </c>
      <c r="O164">
        <v>16.396999999999998</v>
      </c>
      <c r="P164">
        <v>-1</v>
      </c>
    </row>
    <row r="165" spans="1:16" x14ac:dyDescent="0.25">
      <c r="A165">
        <v>162</v>
      </c>
      <c r="B165">
        <v>0.54549999999999998</v>
      </c>
      <c r="C165">
        <v>66.965819999999994</v>
      </c>
      <c r="D165">
        <v>0</v>
      </c>
      <c r="E165">
        <v>2.8400000000000001E-3</v>
      </c>
      <c r="F165">
        <v>14.75</v>
      </c>
      <c r="G165">
        <v>3.4910000000000001</v>
      </c>
      <c r="H165">
        <v>19.190650000000002</v>
      </c>
      <c r="I165">
        <v>0</v>
      </c>
      <c r="J165">
        <v>0</v>
      </c>
      <c r="K165">
        <v>95</v>
      </c>
      <c r="L165">
        <v>40.282649999999997</v>
      </c>
      <c r="M165">
        <v>3.0799999999999998E-3</v>
      </c>
      <c r="N165">
        <v>0.3</v>
      </c>
      <c r="O165">
        <v>15.003</v>
      </c>
      <c r="P165">
        <v>-1</v>
      </c>
    </row>
    <row r="166" spans="1:16" x14ac:dyDescent="0.25">
      <c r="A166">
        <v>163</v>
      </c>
      <c r="B166">
        <v>0.54434000000000005</v>
      </c>
      <c r="C166">
        <v>64.599699999999999</v>
      </c>
      <c r="D166">
        <v>0</v>
      </c>
      <c r="E166">
        <v>2.8400000000000001E-3</v>
      </c>
      <c r="F166">
        <v>34.25</v>
      </c>
      <c r="G166">
        <v>3.5680000000000001</v>
      </c>
      <c r="H166">
        <v>20.848870000000002</v>
      </c>
      <c r="I166">
        <v>0</v>
      </c>
      <c r="J166">
        <v>0</v>
      </c>
      <c r="K166">
        <v>93</v>
      </c>
      <c r="L166">
        <v>39.796320000000001</v>
      </c>
      <c r="M166">
        <v>3.3899999999999998E-3</v>
      </c>
      <c r="N166">
        <v>0.3</v>
      </c>
      <c r="O166">
        <v>18.795999999999999</v>
      </c>
      <c r="P166">
        <v>-1</v>
      </c>
    </row>
    <row r="167" spans="1:16" x14ac:dyDescent="0.25">
      <c r="A167">
        <v>164</v>
      </c>
      <c r="B167">
        <v>0.49471999999999999</v>
      </c>
      <c r="C167">
        <v>61.902360000000002</v>
      </c>
      <c r="D167">
        <v>0</v>
      </c>
      <c r="E167">
        <v>2.8400000000000001E-3</v>
      </c>
      <c r="F167">
        <v>34.75</v>
      </c>
      <c r="G167">
        <v>3.63</v>
      </c>
      <c r="H167">
        <v>21.201889999999999</v>
      </c>
      <c r="I167">
        <v>0</v>
      </c>
      <c r="J167">
        <v>0</v>
      </c>
      <c r="K167">
        <v>96</v>
      </c>
      <c r="L167">
        <v>40.387920000000001</v>
      </c>
      <c r="M167">
        <v>2.8400000000000001E-3</v>
      </c>
      <c r="N167">
        <v>0.3</v>
      </c>
      <c r="O167">
        <v>23.716999999999999</v>
      </c>
      <c r="P167">
        <v>-1</v>
      </c>
    </row>
    <row r="168" spans="1:16" x14ac:dyDescent="0.25">
      <c r="A168">
        <v>165</v>
      </c>
      <c r="B168">
        <v>0.77381</v>
      </c>
      <c r="C168">
        <v>52.491790000000002</v>
      </c>
      <c r="D168">
        <v>0</v>
      </c>
      <c r="E168">
        <v>2.8400000000000001E-3</v>
      </c>
      <c r="F168">
        <v>1.25</v>
      </c>
      <c r="G168">
        <v>4.6379999999999999</v>
      </c>
      <c r="H168">
        <v>21.04853</v>
      </c>
      <c r="I168">
        <v>0</v>
      </c>
      <c r="J168">
        <v>0</v>
      </c>
      <c r="K168">
        <v>96</v>
      </c>
      <c r="L168">
        <v>40.887860000000003</v>
      </c>
      <c r="M168">
        <v>2.5999999999999999E-3</v>
      </c>
      <c r="N168">
        <v>0.3</v>
      </c>
      <c r="O168">
        <v>14.773999999999999</v>
      </c>
      <c r="P168">
        <v>-1</v>
      </c>
    </row>
    <row r="169" spans="1:16" x14ac:dyDescent="0.25">
      <c r="A169">
        <v>166</v>
      </c>
      <c r="B169">
        <v>0.61531999999999998</v>
      </c>
      <c r="C169">
        <v>56.538690000000003</v>
      </c>
      <c r="D169">
        <v>0</v>
      </c>
      <c r="E169">
        <v>0</v>
      </c>
      <c r="F169">
        <v>3</v>
      </c>
      <c r="G169">
        <v>4.0190000000000001</v>
      </c>
      <c r="H169">
        <v>18.922650000000001</v>
      </c>
      <c r="I169">
        <v>0</v>
      </c>
      <c r="J169">
        <v>0</v>
      </c>
      <c r="K169">
        <v>96</v>
      </c>
      <c r="L169">
        <v>40.286729999999999</v>
      </c>
      <c r="M169">
        <v>2.4499999999999999E-3</v>
      </c>
      <c r="N169">
        <v>0.3</v>
      </c>
      <c r="O169">
        <v>20.704000000000001</v>
      </c>
      <c r="P169">
        <v>-1</v>
      </c>
    </row>
    <row r="170" spans="1:16" x14ac:dyDescent="0.25">
      <c r="A170">
        <v>167</v>
      </c>
      <c r="B170">
        <v>0.59487999999999996</v>
      </c>
      <c r="C170">
        <v>57.930959999999999</v>
      </c>
      <c r="D170">
        <v>0</v>
      </c>
      <c r="E170">
        <v>0</v>
      </c>
      <c r="F170">
        <v>11.5</v>
      </c>
      <c r="G170">
        <v>3.9550000000000001</v>
      </c>
      <c r="H170">
        <v>19.439520000000002</v>
      </c>
      <c r="I170">
        <v>0</v>
      </c>
      <c r="J170">
        <v>0</v>
      </c>
      <c r="K170">
        <v>98</v>
      </c>
      <c r="L170">
        <v>39.775849999999998</v>
      </c>
      <c r="M170">
        <v>2.2100000000000002E-3</v>
      </c>
      <c r="N170">
        <v>0.3</v>
      </c>
      <c r="O170">
        <v>21.282</v>
      </c>
      <c r="P170">
        <v>-1</v>
      </c>
    </row>
    <row r="171" spans="1:16" x14ac:dyDescent="0.25">
      <c r="A171">
        <v>168</v>
      </c>
      <c r="B171">
        <v>0.53049000000000002</v>
      </c>
      <c r="C171">
        <v>58.459769999999999</v>
      </c>
      <c r="D171">
        <v>0</v>
      </c>
      <c r="E171">
        <v>0</v>
      </c>
      <c r="F171">
        <v>12</v>
      </c>
      <c r="G171">
        <v>4.0140000000000002</v>
      </c>
      <c r="H171">
        <v>18.85135</v>
      </c>
      <c r="I171">
        <v>0</v>
      </c>
      <c r="J171">
        <v>0</v>
      </c>
      <c r="K171">
        <v>106</v>
      </c>
      <c r="L171">
        <v>39.686860000000003</v>
      </c>
      <c r="M171">
        <v>2.0500000000000002E-3</v>
      </c>
      <c r="N171">
        <v>0.3</v>
      </c>
      <c r="O171">
        <v>20.545000000000002</v>
      </c>
      <c r="P171">
        <v>0.65920999999999996</v>
      </c>
    </row>
    <row r="172" spans="1:16" x14ac:dyDescent="0.25">
      <c r="A172">
        <v>169</v>
      </c>
      <c r="B172">
        <v>0.52475000000000005</v>
      </c>
      <c r="C172">
        <v>59.801659999999998</v>
      </c>
      <c r="D172">
        <v>0</v>
      </c>
      <c r="E172">
        <v>0</v>
      </c>
      <c r="F172">
        <v>8.25</v>
      </c>
      <c r="G172">
        <v>3.8660000000000001</v>
      </c>
      <c r="H172">
        <v>18.74464</v>
      </c>
      <c r="I172">
        <v>0</v>
      </c>
      <c r="J172">
        <v>0</v>
      </c>
      <c r="K172">
        <v>98</v>
      </c>
      <c r="L172">
        <v>39.716149999999999</v>
      </c>
      <c r="M172">
        <v>1.89E-3</v>
      </c>
      <c r="N172">
        <v>0.3</v>
      </c>
      <c r="O172">
        <v>14.218</v>
      </c>
      <c r="P172">
        <v>-1</v>
      </c>
    </row>
    <row r="173" spans="1:16" x14ac:dyDescent="0.25">
      <c r="A173">
        <v>170</v>
      </c>
      <c r="B173">
        <v>0.57794000000000001</v>
      </c>
      <c r="C173">
        <v>61.222769999999997</v>
      </c>
      <c r="D173">
        <v>0</v>
      </c>
      <c r="E173">
        <v>0</v>
      </c>
      <c r="F173">
        <v>10.25</v>
      </c>
      <c r="G173">
        <v>3.8239999999999998</v>
      </c>
      <c r="H173">
        <v>19.196269999999998</v>
      </c>
      <c r="I173">
        <v>0</v>
      </c>
      <c r="J173">
        <v>0</v>
      </c>
      <c r="K173">
        <v>97</v>
      </c>
      <c r="L173">
        <v>39.730240000000002</v>
      </c>
      <c r="M173">
        <v>2.2499999999999998E-3</v>
      </c>
      <c r="N173">
        <v>0.3</v>
      </c>
      <c r="O173">
        <v>15.409000000000001</v>
      </c>
      <c r="P173">
        <v>-1</v>
      </c>
    </row>
    <row r="174" spans="1:16" x14ac:dyDescent="0.25">
      <c r="A174">
        <v>171</v>
      </c>
      <c r="B174">
        <v>0.49634</v>
      </c>
      <c r="C174">
        <v>61.170720000000003</v>
      </c>
      <c r="D174">
        <v>0</v>
      </c>
      <c r="E174">
        <v>0</v>
      </c>
      <c r="F174">
        <v>20.5</v>
      </c>
      <c r="G174">
        <v>3.9910000000000001</v>
      </c>
      <c r="H174">
        <v>18.525590000000001</v>
      </c>
      <c r="I174">
        <v>0</v>
      </c>
      <c r="J174">
        <v>0</v>
      </c>
      <c r="K174">
        <v>97</v>
      </c>
      <c r="L174">
        <v>40.214910000000003</v>
      </c>
      <c r="M174">
        <v>2.3700000000000001E-3</v>
      </c>
      <c r="N174">
        <v>0.3</v>
      </c>
      <c r="O174">
        <v>12.266999999999999</v>
      </c>
      <c r="P174">
        <v>-1</v>
      </c>
    </row>
    <row r="175" spans="1:16" x14ac:dyDescent="0.25">
      <c r="A175">
        <v>172</v>
      </c>
      <c r="B175">
        <v>0.61273999999999995</v>
      </c>
      <c r="C175">
        <v>61.749380000000002</v>
      </c>
      <c r="D175">
        <v>0</v>
      </c>
      <c r="E175">
        <v>0</v>
      </c>
      <c r="F175">
        <v>19.25</v>
      </c>
      <c r="G175">
        <v>3.8319999999999999</v>
      </c>
      <c r="H175">
        <v>18.713730000000002</v>
      </c>
      <c r="I175">
        <v>0</v>
      </c>
      <c r="J175">
        <v>0</v>
      </c>
      <c r="K175">
        <v>123</v>
      </c>
      <c r="L175">
        <v>40.319110000000002</v>
      </c>
      <c r="M175">
        <v>2.4499999999999999E-3</v>
      </c>
      <c r="N175">
        <v>0.3</v>
      </c>
      <c r="O175">
        <v>10.420999999999999</v>
      </c>
      <c r="P175">
        <v>-1</v>
      </c>
    </row>
    <row r="176" spans="1:16" x14ac:dyDescent="0.25">
      <c r="A176">
        <v>173</v>
      </c>
      <c r="B176">
        <v>0.52847</v>
      </c>
      <c r="C176">
        <v>63.679180000000002</v>
      </c>
      <c r="D176">
        <v>0</v>
      </c>
      <c r="E176">
        <v>0</v>
      </c>
      <c r="F176">
        <v>12</v>
      </c>
      <c r="G176">
        <v>3.7090000000000001</v>
      </c>
      <c r="H176">
        <v>21.154489999999999</v>
      </c>
      <c r="I176">
        <v>0</v>
      </c>
      <c r="J176">
        <v>0</v>
      </c>
      <c r="K176">
        <v>97</v>
      </c>
      <c r="L176">
        <v>40.864629999999998</v>
      </c>
      <c r="M176">
        <v>3.9899999999999996E-3</v>
      </c>
      <c r="N176">
        <v>0.3</v>
      </c>
      <c r="O176">
        <v>8.6720000000000006</v>
      </c>
      <c r="P176">
        <v>-1</v>
      </c>
    </row>
    <row r="177" spans="1:16" x14ac:dyDescent="0.25">
      <c r="A177">
        <v>174</v>
      </c>
      <c r="B177">
        <v>0.48398000000000002</v>
      </c>
      <c r="C177">
        <v>63.799050000000001</v>
      </c>
      <c r="D177">
        <v>0</v>
      </c>
      <c r="E177">
        <v>0</v>
      </c>
      <c r="F177">
        <v>16.75</v>
      </c>
      <c r="G177">
        <v>3.6960000000000002</v>
      </c>
      <c r="H177">
        <v>19.473739999999999</v>
      </c>
      <c r="I177">
        <v>0</v>
      </c>
      <c r="J177">
        <v>0</v>
      </c>
      <c r="K177">
        <v>104</v>
      </c>
      <c r="L177">
        <v>41.192309999999999</v>
      </c>
      <c r="M177">
        <v>2.8E-3</v>
      </c>
      <c r="N177">
        <v>0.3</v>
      </c>
      <c r="O177">
        <v>8.4079999999999995</v>
      </c>
      <c r="P177">
        <v>-1</v>
      </c>
    </row>
    <row r="178" spans="1:16" x14ac:dyDescent="0.25">
      <c r="A178">
        <v>175</v>
      </c>
      <c r="B178">
        <v>0.61294000000000004</v>
      </c>
      <c r="C178">
        <v>64.877960000000002</v>
      </c>
      <c r="D178">
        <v>0</v>
      </c>
      <c r="E178">
        <v>0</v>
      </c>
      <c r="F178">
        <v>15.75</v>
      </c>
      <c r="G178">
        <v>3.5920000000000001</v>
      </c>
      <c r="H178">
        <v>19.715969999999999</v>
      </c>
      <c r="I178">
        <v>0</v>
      </c>
      <c r="J178">
        <v>0</v>
      </c>
      <c r="K178">
        <v>102</v>
      </c>
      <c r="L178">
        <v>41.405889999999999</v>
      </c>
      <c r="M178">
        <v>2.64E-3</v>
      </c>
      <c r="N178">
        <v>0.3</v>
      </c>
      <c r="O178">
        <v>8.7149999999999999</v>
      </c>
      <c r="P178">
        <v>-1</v>
      </c>
    </row>
    <row r="179" spans="1:16" x14ac:dyDescent="0.25">
      <c r="A179">
        <v>176</v>
      </c>
      <c r="B179">
        <v>0.59314999999999996</v>
      </c>
      <c r="C179">
        <v>66.56832</v>
      </c>
      <c r="D179">
        <v>0</v>
      </c>
      <c r="E179">
        <v>0</v>
      </c>
      <c r="F179">
        <v>26</v>
      </c>
      <c r="G179">
        <v>3.6560000000000001</v>
      </c>
      <c r="H179">
        <v>20.588239999999999</v>
      </c>
      <c r="I179">
        <v>0</v>
      </c>
      <c r="J179">
        <v>0</v>
      </c>
      <c r="K179">
        <v>105</v>
      </c>
      <c r="L179">
        <v>41.749299999999998</v>
      </c>
      <c r="M179">
        <v>3.2399999999999998E-3</v>
      </c>
      <c r="N179">
        <v>0.3</v>
      </c>
      <c r="O179">
        <v>8.9429999999999996</v>
      </c>
      <c r="P179">
        <v>0.71118000000000003</v>
      </c>
    </row>
    <row r="180" spans="1:16" x14ac:dyDescent="0.25">
      <c r="A180">
        <v>177</v>
      </c>
      <c r="B180">
        <v>0.49252000000000001</v>
      </c>
      <c r="C180">
        <v>67.933170000000004</v>
      </c>
      <c r="D180">
        <v>0</v>
      </c>
      <c r="E180">
        <v>0</v>
      </c>
      <c r="F180">
        <v>30.5</v>
      </c>
      <c r="G180">
        <v>3.5649999999999999</v>
      </c>
      <c r="H180">
        <v>20.6389</v>
      </c>
      <c r="I180">
        <v>0</v>
      </c>
      <c r="J180">
        <v>0</v>
      </c>
      <c r="K180">
        <v>110</v>
      </c>
      <c r="L180">
        <v>41.91413</v>
      </c>
      <c r="M180">
        <v>2.96E-3</v>
      </c>
      <c r="N180">
        <v>0.3</v>
      </c>
      <c r="O180">
        <v>7.8659999999999997</v>
      </c>
      <c r="P180">
        <v>-1</v>
      </c>
    </row>
    <row r="181" spans="1:16" x14ac:dyDescent="0.25">
      <c r="A181">
        <v>178</v>
      </c>
      <c r="B181">
        <v>0.60177999999999998</v>
      </c>
      <c r="C181">
        <v>64.081649999999996</v>
      </c>
      <c r="D181">
        <v>0</v>
      </c>
      <c r="E181">
        <v>0</v>
      </c>
      <c r="F181">
        <v>12.25</v>
      </c>
      <c r="G181">
        <v>3.6960000000000002</v>
      </c>
      <c r="H181">
        <v>20.662649999999999</v>
      </c>
      <c r="I181">
        <v>0</v>
      </c>
      <c r="J181">
        <v>0</v>
      </c>
      <c r="K181">
        <v>104</v>
      </c>
      <c r="L181">
        <v>41.746009999999998</v>
      </c>
      <c r="M181">
        <v>3.6700000000000001E-3</v>
      </c>
      <c r="N181">
        <v>0.3</v>
      </c>
      <c r="O181">
        <v>9.0809999999999995</v>
      </c>
      <c r="P181">
        <v>-1</v>
      </c>
    </row>
    <row r="182" spans="1:16" x14ac:dyDescent="0.25">
      <c r="A182">
        <v>179</v>
      </c>
      <c r="B182">
        <v>0.58689000000000002</v>
      </c>
      <c r="C182">
        <v>58.798209999999997</v>
      </c>
      <c r="D182">
        <v>0</v>
      </c>
      <c r="E182">
        <v>0</v>
      </c>
      <c r="F182">
        <v>16.25</v>
      </c>
      <c r="G182">
        <v>4.1459999999999999</v>
      </c>
      <c r="H182">
        <v>23.21942</v>
      </c>
      <c r="I182">
        <v>0</v>
      </c>
      <c r="J182">
        <v>0</v>
      </c>
      <c r="K182">
        <v>96</v>
      </c>
      <c r="L182">
        <v>41.934150000000002</v>
      </c>
      <c r="M182">
        <v>2.5600000000000002E-3</v>
      </c>
      <c r="N182">
        <v>0.3</v>
      </c>
      <c r="O182">
        <v>5.6239999999999997</v>
      </c>
      <c r="P182">
        <v>-1</v>
      </c>
    </row>
    <row r="183" spans="1:16" x14ac:dyDescent="0.25">
      <c r="A183">
        <v>180</v>
      </c>
      <c r="B183">
        <v>0.81744000000000006</v>
      </c>
      <c r="C183">
        <v>51.699359999999999</v>
      </c>
      <c r="D183">
        <v>0</v>
      </c>
      <c r="E183">
        <v>0</v>
      </c>
      <c r="F183">
        <v>1</v>
      </c>
      <c r="G183">
        <v>4.806</v>
      </c>
      <c r="H183">
        <v>20.897860000000001</v>
      </c>
      <c r="I183">
        <v>0</v>
      </c>
      <c r="J183">
        <v>0</v>
      </c>
      <c r="K183">
        <v>96</v>
      </c>
      <c r="L183">
        <v>41.89208</v>
      </c>
      <c r="M183">
        <v>2.2499999999999998E-3</v>
      </c>
      <c r="N183">
        <v>0.3</v>
      </c>
      <c r="O183">
        <v>9.2949999999999999</v>
      </c>
      <c r="P183">
        <v>-1</v>
      </c>
    </row>
    <row r="184" spans="1:16" x14ac:dyDescent="0.25">
      <c r="A184">
        <v>181</v>
      </c>
      <c r="B184">
        <v>0.68266000000000004</v>
      </c>
      <c r="C184">
        <v>54.144550000000002</v>
      </c>
      <c r="D184">
        <v>0</v>
      </c>
      <c r="E184">
        <v>0</v>
      </c>
      <c r="F184">
        <v>6.25</v>
      </c>
      <c r="G184">
        <v>4.5010000000000003</v>
      </c>
      <c r="H184">
        <v>18.933309999999999</v>
      </c>
      <c r="I184">
        <v>0</v>
      </c>
      <c r="J184">
        <v>0</v>
      </c>
      <c r="K184">
        <v>96</v>
      </c>
      <c r="L184">
        <v>41.325690000000002</v>
      </c>
      <c r="M184">
        <v>1.6199999999999999E-3</v>
      </c>
      <c r="N184">
        <v>0.3</v>
      </c>
      <c r="O184">
        <v>7.8170000000000002</v>
      </c>
      <c r="P184">
        <v>-1</v>
      </c>
    </row>
    <row r="185" spans="1:16" x14ac:dyDescent="0.25">
      <c r="A185">
        <v>182</v>
      </c>
      <c r="B185">
        <v>0.61131999999999997</v>
      </c>
      <c r="C185">
        <v>57.111519999999999</v>
      </c>
      <c r="D185">
        <v>0</v>
      </c>
      <c r="E185">
        <v>0</v>
      </c>
      <c r="F185">
        <v>9</v>
      </c>
      <c r="G185">
        <v>4.032</v>
      </c>
      <c r="H185">
        <v>19.159579999999998</v>
      </c>
      <c r="I185">
        <v>0</v>
      </c>
      <c r="J185">
        <v>0</v>
      </c>
      <c r="K185">
        <v>96</v>
      </c>
      <c r="L185">
        <v>40.686140000000002</v>
      </c>
      <c r="M185">
        <v>1.97E-3</v>
      </c>
      <c r="N185">
        <v>0.3</v>
      </c>
      <c r="O185">
        <v>6.4379999999999997</v>
      </c>
      <c r="P185">
        <v>-1</v>
      </c>
    </row>
    <row r="186" spans="1:16" x14ac:dyDescent="0.25">
      <c r="A186">
        <v>183</v>
      </c>
      <c r="B186">
        <v>0.55442999999999998</v>
      </c>
      <c r="C186">
        <v>57.602060000000002</v>
      </c>
      <c r="D186">
        <v>0</v>
      </c>
      <c r="E186">
        <v>0</v>
      </c>
      <c r="F186">
        <v>10.75</v>
      </c>
      <c r="G186">
        <v>4.1029999999999998</v>
      </c>
      <c r="H186">
        <v>19.311800000000002</v>
      </c>
      <c r="I186">
        <v>0</v>
      </c>
      <c r="J186">
        <v>0</v>
      </c>
      <c r="K186">
        <v>99</v>
      </c>
      <c r="L186">
        <v>40.793390000000002</v>
      </c>
      <c r="M186">
        <v>2.49E-3</v>
      </c>
      <c r="N186">
        <v>0.3</v>
      </c>
      <c r="O186">
        <v>5.5019999999999998</v>
      </c>
      <c r="P186">
        <v>-1</v>
      </c>
    </row>
    <row r="187" spans="1:16" x14ac:dyDescent="0.25">
      <c r="A187">
        <v>184</v>
      </c>
      <c r="B187">
        <v>0.54508999999999996</v>
      </c>
      <c r="C187">
        <v>60.252499999999998</v>
      </c>
      <c r="D187">
        <v>0</v>
      </c>
      <c r="E187">
        <v>0</v>
      </c>
      <c r="F187">
        <v>23.5</v>
      </c>
      <c r="G187">
        <v>3.9329999999999998</v>
      </c>
      <c r="H187">
        <v>20.18252</v>
      </c>
      <c r="I187">
        <v>0</v>
      </c>
      <c r="J187">
        <v>0</v>
      </c>
      <c r="K187">
        <v>102</v>
      </c>
      <c r="L187">
        <v>41.185070000000003</v>
      </c>
      <c r="M187">
        <v>1.97E-3</v>
      </c>
      <c r="N187">
        <v>0.3</v>
      </c>
      <c r="O187">
        <v>4.8789999999999996</v>
      </c>
      <c r="P187">
        <v>0.60460999999999998</v>
      </c>
    </row>
    <row r="188" spans="1:16" x14ac:dyDescent="0.25">
      <c r="A188">
        <v>185</v>
      </c>
      <c r="B188">
        <v>0.59330000000000005</v>
      </c>
      <c r="C188">
        <v>61.456139999999998</v>
      </c>
      <c r="D188">
        <v>0</v>
      </c>
      <c r="E188">
        <v>0</v>
      </c>
      <c r="F188">
        <v>13.25</v>
      </c>
      <c r="G188">
        <v>4.202</v>
      </c>
      <c r="H188">
        <v>21.69736</v>
      </c>
      <c r="I188">
        <v>0</v>
      </c>
      <c r="J188">
        <v>0</v>
      </c>
      <c r="K188">
        <v>101</v>
      </c>
      <c r="L188">
        <v>42.093449999999997</v>
      </c>
      <c r="M188">
        <v>2.1700000000000001E-3</v>
      </c>
      <c r="N188">
        <v>0.3</v>
      </c>
      <c r="O188">
        <v>5.2069999999999999</v>
      </c>
      <c r="P188">
        <v>-1</v>
      </c>
    </row>
    <row r="189" spans="1:16" x14ac:dyDescent="0.25">
      <c r="A189">
        <v>186</v>
      </c>
      <c r="B189">
        <v>0.56138999999999994</v>
      </c>
      <c r="C189">
        <v>64.132170000000002</v>
      </c>
      <c r="D189">
        <v>0</v>
      </c>
      <c r="E189">
        <v>0</v>
      </c>
      <c r="F189">
        <v>13.25</v>
      </c>
      <c r="G189">
        <v>4.2050000000000001</v>
      </c>
      <c r="H189">
        <v>22.8856</v>
      </c>
      <c r="I189">
        <v>0</v>
      </c>
      <c r="J189">
        <v>0</v>
      </c>
      <c r="K189">
        <v>101</v>
      </c>
      <c r="L189">
        <v>43.71123</v>
      </c>
      <c r="M189">
        <v>2.4099999999999998E-3</v>
      </c>
      <c r="N189">
        <v>0.3</v>
      </c>
      <c r="O189">
        <v>4.6689999999999996</v>
      </c>
      <c r="P189">
        <v>-1</v>
      </c>
    </row>
    <row r="190" spans="1:16" x14ac:dyDescent="0.25">
      <c r="A190">
        <v>187</v>
      </c>
      <c r="B190">
        <v>0.64517999999999998</v>
      </c>
      <c r="C190">
        <v>66.09769</v>
      </c>
      <c r="D190">
        <v>0</v>
      </c>
      <c r="E190">
        <v>0</v>
      </c>
      <c r="F190">
        <v>6.25</v>
      </c>
      <c r="G190">
        <v>4.0289999999999999</v>
      </c>
      <c r="H190">
        <v>24.5717</v>
      </c>
      <c r="I190">
        <v>0</v>
      </c>
      <c r="J190">
        <v>0</v>
      </c>
      <c r="K190">
        <v>99</v>
      </c>
      <c r="L190">
        <v>44.675840000000001</v>
      </c>
      <c r="M190">
        <v>3.0400000000000002E-3</v>
      </c>
      <c r="N190">
        <v>0.3</v>
      </c>
      <c r="O190">
        <v>4.2830000000000004</v>
      </c>
      <c r="P190">
        <v>-1</v>
      </c>
    </row>
    <row r="191" spans="1:16" x14ac:dyDescent="0.25">
      <c r="A191">
        <v>188</v>
      </c>
      <c r="B191">
        <v>0.65327000000000002</v>
      </c>
      <c r="C191">
        <v>67.705600000000004</v>
      </c>
      <c r="D191">
        <v>0</v>
      </c>
      <c r="E191">
        <v>0</v>
      </c>
      <c r="F191">
        <v>7</v>
      </c>
      <c r="G191">
        <v>4.0620000000000003</v>
      </c>
      <c r="H191">
        <v>25.674499999999998</v>
      </c>
      <c r="I191">
        <v>0</v>
      </c>
      <c r="J191">
        <v>0</v>
      </c>
      <c r="K191">
        <v>98</v>
      </c>
      <c r="L191">
        <v>45.459499999999998</v>
      </c>
      <c r="M191">
        <v>3.2699999999999999E-3</v>
      </c>
      <c r="N191">
        <v>0.3</v>
      </c>
      <c r="O191">
        <v>4.1130000000000004</v>
      </c>
      <c r="P191">
        <v>-1</v>
      </c>
    </row>
    <row r="192" spans="1:16" x14ac:dyDescent="0.25">
      <c r="A192">
        <v>189</v>
      </c>
      <c r="B192">
        <v>0.54430000000000001</v>
      </c>
      <c r="C192">
        <v>69.741609999999994</v>
      </c>
      <c r="D192">
        <v>0</v>
      </c>
      <c r="E192">
        <v>0</v>
      </c>
      <c r="F192">
        <v>17.25</v>
      </c>
      <c r="G192">
        <v>3.988</v>
      </c>
      <c r="H192">
        <v>26.560669999999998</v>
      </c>
      <c r="I192">
        <v>0</v>
      </c>
      <c r="J192">
        <v>0</v>
      </c>
      <c r="K192">
        <v>102</v>
      </c>
      <c r="L192">
        <v>46.360239999999997</v>
      </c>
      <c r="M192">
        <v>3.47E-3</v>
      </c>
      <c r="N192">
        <v>0.3</v>
      </c>
      <c r="O192">
        <v>3.7429999999999999</v>
      </c>
      <c r="P192">
        <v>-1</v>
      </c>
    </row>
    <row r="193" spans="1:16" x14ac:dyDescent="0.25">
      <c r="A193">
        <v>190</v>
      </c>
      <c r="B193">
        <v>0.55306999999999995</v>
      </c>
      <c r="C193">
        <v>71.35136</v>
      </c>
      <c r="D193">
        <v>0</v>
      </c>
      <c r="E193">
        <v>0</v>
      </c>
      <c r="F193">
        <v>31</v>
      </c>
      <c r="G193">
        <v>3.85</v>
      </c>
      <c r="H193">
        <v>26.228159999999999</v>
      </c>
      <c r="I193">
        <v>0</v>
      </c>
      <c r="J193">
        <v>0</v>
      </c>
      <c r="K193">
        <v>97</v>
      </c>
      <c r="L193">
        <v>46.179029999999997</v>
      </c>
      <c r="M193">
        <v>3.0400000000000002E-3</v>
      </c>
      <c r="N193">
        <v>0.3</v>
      </c>
      <c r="O193">
        <v>2.9329999999999998</v>
      </c>
      <c r="P193">
        <v>-1</v>
      </c>
    </row>
    <row r="194" spans="1:16" x14ac:dyDescent="0.25">
      <c r="A194">
        <v>191</v>
      </c>
      <c r="B194">
        <v>0.55183000000000004</v>
      </c>
      <c r="C194">
        <v>75.895769999999999</v>
      </c>
      <c r="D194">
        <v>0</v>
      </c>
      <c r="E194">
        <v>0</v>
      </c>
      <c r="F194">
        <v>36.75</v>
      </c>
      <c r="G194">
        <v>3.8319999999999999</v>
      </c>
      <c r="H194">
        <v>30.67642</v>
      </c>
      <c r="I194">
        <v>0</v>
      </c>
      <c r="J194">
        <v>0</v>
      </c>
      <c r="K194">
        <v>106</v>
      </c>
      <c r="L194">
        <v>46.013599999999997</v>
      </c>
      <c r="M194">
        <v>4.3400000000000001E-3</v>
      </c>
      <c r="N194">
        <v>0.3</v>
      </c>
      <c r="O194">
        <v>2.9609999999999999</v>
      </c>
      <c r="P194">
        <v>-1</v>
      </c>
    </row>
    <row r="195" spans="1:16" x14ac:dyDescent="0.25">
      <c r="A195">
        <v>192</v>
      </c>
      <c r="B195">
        <v>0.56338999999999995</v>
      </c>
      <c r="C195">
        <v>74.281360000000006</v>
      </c>
      <c r="D195">
        <v>0</v>
      </c>
      <c r="E195">
        <v>0</v>
      </c>
      <c r="F195">
        <v>25</v>
      </c>
      <c r="G195">
        <v>3.9630000000000001</v>
      </c>
      <c r="H195">
        <v>27.414870000000001</v>
      </c>
      <c r="I195">
        <v>0</v>
      </c>
      <c r="J195">
        <v>0</v>
      </c>
      <c r="K195">
        <v>106</v>
      </c>
      <c r="L195">
        <v>46.616079999999997</v>
      </c>
      <c r="M195">
        <v>3.63E-3</v>
      </c>
      <c r="N195">
        <v>0.3</v>
      </c>
      <c r="O195">
        <v>2.956</v>
      </c>
      <c r="P195">
        <v>0.73946999999999996</v>
      </c>
    </row>
    <row r="196" spans="1:16" x14ac:dyDescent="0.25">
      <c r="A196">
        <v>193</v>
      </c>
      <c r="B196">
        <v>0.57245999999999997</v>
      </c>
      <c r="C196">
        <v>72.387029999999996</v>
      </c>
      <c r="D196">
        <v>0</v>
      </c>
      <c r="E196">
        <v>0</v>
      </c>
      <c r="F196">
        <v>22.75</v>
      </c>
      <c r="G196">
        <v>4.0279999999999996</v>
      </c>
      <c r="H196">
        <v>30.507490000000001</v>
      </c>
      <c r="I196">
        <v>0</v>
      </c>
      <c r="J196">
        <v>0</v>
      </c>
      <c r="K196">
        <v>103</v>
      </c>
      <c r="L196">
        <v>46.308210000000003</v>
      </c>
      <c r="M196">
        <v>2.8800000000000002E-3</v>
      </c>
      <c r="N196">
        <v>0.31</v>
      </c>
      <c r="O196">
        <v>12.853999999999999</v>
      </c>
      <c r="P196">
        <v>-1</v>
      </c>
    </row>
    <row r="197" spans="1:16" x14ac:dyDescent="0.25">
      <c r="A197">
        <v>194</v>
      </c>
      <c r="B197">
        <v>0.56115999999999999</v>
      </c>
      <c r="C197">
        <v>70.028729999999996</v>
      </c>
      <c r="D197">
        <v>0</v>
      </c>
      <c r="E197">
        <v>0</v>
      </c>
      <c r="F197">
        <v>23</v>
      </c>
      <c r="G197">
        <v>4.3520000000000003</v>
      </c>
      <c r="H197">
        <v>32.46508</v>
      </c>
      <c r="I197">
        <v>0</v>
      </c>
      <c r="J197">
        <v>0</v>
      </c>
      <c r="K197">
        <v>98</v>
      </c>
      <c r="L197">
        <v>47.119840000000003</v>
      </c>
      <c r="M197">
        <v>2.3700000000000001E-3</v>
      </c>
      <c r="N197">
        <v>0.31</v>
      </c>
      <c r="O197">
        <v>5.3949999999999996</v>
      </c>
      <c r="P197">
        <v>-1</v>
      </c>
    </row>
    <row r="198" spans="1:16" x14ac:dyDescent="0.25">
      <c r="A198">
        <v>195</v>
      </c>
      <c r="B198">
        <v>0.78346000000000005</v>
      </c>
      <c r="C198">
        <v>63.892879999999998</v>
      </c>
      <c r="D198">
        <v>0</v>
      </c>
      <c r="E198">
        <v>0</v>
      </c>
      <c r="F198">
        <v>0.75</v>
      </c>
      <c r="G198">
        <v>5.032</v>
      </c>
      <c r="H198">
        <v>31.61279</v>
      </c>
      <c r="I198">
        <v>0</v>
      </c>
      <c r="J198">
        <v>0</v>
      </c>
      <c r="K198">
        <v>96</v>
      </c>
      <c r="L198">
        <v>48.087879999999998</v>
      </c>
      <c r="M198">
        <v>2.4099999999999998E-3</v>
      </c>
      <c r="N198">
        <v>0.31</v>
      </c>
      <c r="O198">
        <v>21.565999999999999</v>
      </c>
      <c r="P198">
        <v>-1</v>
      </c>
    </row>
    <row r="199" spans="1:16" x14ac:dyDescent="0.25">
      <c r="A199">
        <v>196</v>
      </c>
      <c r="B199">
        <v>0.80298000000000003</v>
      </c>
      <c r="C199">
        <v>65.87312</v>
      </c>
      <c r="D199">
        <v>0</v>
      </c>
      <c r="E199">
        <v>0</v>
      </c>
      <c r="F199">
        <v>2</v>
      </c>
      <c r="G199">
        <v>4.819</v>
      </c>
      <c r="H199">
        <v>28.727799999999998</v>
      </c>
      <c r="I199">
        <v>0</v>
      </c>
      <c r="J199">
        <v>0</v>
      </c>
      <c r="K199">
        <v>96</v>
      </c>
      <c r="L199">
        <v>48.173769999999998</v>
      </c>
      <c r="M199">
        <v>1.66E-3</v>
      </c>
      <c r="N199">
        <v>0.31</v>
      </c>
      <c r="O199">
        <v>7.5730000000000004</v>
      </c>
      <c r="P199">
        <v>-1</v>
      </c>
    </row>
    <row r="200" spans="1:16" x14ac:dyDescent="0.25">
      <c r="A200">
        <v>197</v>
      </c>
      <c r="B200">
        <v>0.65317000000000003</v>
      </c>
      <c r="C200">
        <v>70.329089999999994</v>
      </c>
      <c r="D200">
        <v>0</v>
      </c>
      <c r="E200">
        <v>0</v>
      </c>
      <c r="F200">
        <v>16</v>
      </c>
      <c r="G200">
        <v>4.2850000000000001</v>
      </c>
      <c r="H200">
        <v>28.213719999999999</v>
      </c>
      <c r="I200">
        <v>0</v>
      </c>
      <c r="J200">
        <v>0</v>
      </c>
      <c r="K200">
        <v>96</v>
      </c>
      <c r="L200">
        <v>48.225569999999998</v>
      </c>
      <c r="M200">
        <v>1.89E-3</v>
      </c>
      <c r="N200">
        <v>0.31</v>
      </c>
      <c r="O200">
        <v>18.655000000000001</v>
      </c>
      <c r="P200">
        <v>-1</v>
      </c>
    </row>
    <row r="201" spans="1:16" x14ac:dyDescent="0.25">
      <c r="A201">
        <v>198</v>
      </c>
      <c r="B201">
        <v>0.64158000000000004</v>
      </c>
      <c r="C201">
        <v>70.295069999999996</v>
      </c>
      <c r="D201">
        <v>0</v>
      </c>
      <c r="E201">
        <v>0</v>
      </c>
      <c r="F201">
        <v>9.5</v>
      </c>
      <c r="G201">
        <v>4.3819999999999997</v>
      </c>
      <c r="H201">
        <v>30.755490000000002</v>
      </c>
      <c r="I201">
        <v>0</v>
      </c>
      <c r="J201">
        <v>0</v>
      </c>
      <c r="K201">
        <v>97</v>
      </c>
      <c r="L201">
        <v>48.924190000000003</v>
      </c>
      <c r="M201">
        <v>2.33E-3</v>
      </c>
      <c r="N201">
        <v>0.31</v>
      </c>
      <c r="O201">
        <v>4.9269999999999996</v>
      </c>
      <c r="P201">
        <v>-1</v>
      </c>
    </row>
    <row r="202" spans="1:16" x14ac:dyDescent="0.25">
      <c r="A202">
        <v>199</v>
      </c>
      <c r="B202">
        <v>0.73507999999999996</v>
      </c>
      <c r="C202">
        <v>70.394559999999998</v>
      </c>
      <c r="D202">
        <v>0</v>
      </c>
      <c r="E202">
        <v>0</v>
      </c>
      <c r="F202">
        <v>9.5</v>
      </c>
      <c r="G202">
        <v>4.2750000000000004</v>
      </c>
      <c r="H202">
        <v>29.402229999999999</v>
      </c>
      <c r="I202">
        <v>0</v>
      </c>
      <c r="J202">
        <v>0</v>
      </c>
      <c r="K202">
        <v>96</v>
      </c>
      <c r="L202">
        <v>48.833880000000001</v>
      </c>
      <c r="M202">
        <v>3.3899999999999998E-3</v>
      </c>
      <c r="N202">
        <v>0.31</v>
      </c>
      <c r="O202">
        <v>5.2560000000000002</v>
      </c>
      <c r="P202">
        <v>-1</v>
      </c>
    </row>
    <row r="203" spans="1:16" x14ac:dyDescent="0.25">
      <c r="A203">
        <v>200</v>
      </c>
      <c r="B203">
        <v>0.62890999999999997</v>
      </c>
      <c r="C203">
        <v>74.931259999999995</v>
      </c>
      <c r="D203">
        <v>0</v>
      </c>
      <c r="E203">
        <v>0</v>
      </c>
      <c r="F203">
        <v>24.5</v>
      </c>
      <c r="G203">
        <v>3.883</v>
      </c>
      <c r="H203">
        <v>30.417619999999999</v>
      </c>
      <c r="I203">
        <v>0</v>
      </c>
      <c r="J203">
        <v>0</v>
      </c>
      <c r="K203">
        <v>100</v>
      </c>
      <c r="L203">
        <v>48.784230000000001</v>
      </c>
      <c r="M203">
        <v>3.7100000000000002E-3</v>
      </c>
      <c r="N203">
        <v>0.32</v>
      </c>
      <c r="O203">
        <v>5.0730000000000004</v>
      </c>
      <c r="P203">
        <v>0.67762999999999995</v>
      </c>
    </row>
    <row r="204" spans="1:16" x14ac:dyDescent="0.25">
      <c r="A204">
        <v>201</v>
      </c>
      <c r="B204">
        <v>0.65129000000000004</v>
      </c>
      <c r="C204">
        <v>72.584569999999999</v>
      </c>
      <c r="D204">
        <v>0</v>
      </c>
      <c r="E204">
        <v>0</v>
      </c>
      <c r="F204">
        <v>11.25</v>
      </c>
      <c r="G204">
        <v>4.1059999999999999</v>
      </c>
      <c r="H204">
        <v>30.63476</v>
      </c>
      <c r="I204">
        <v>0</v>
      </c>
      <c r="J204">
        <v>0</v>
      </c>
      <c r="K204">
        <v>110</v>
      </c>
      <c r="L204">
        <v>48.722430000000003</v>
      </c>
      <c r="M204">
        <v>4.1000000000000003E-3</v>
      </c>
      <c r="N204">
        <v>0.32</v>
      </c>
      <c r="O204">
        <v>5.0149999999999997</v>
      </c>
      <c r="P204">
        <v>-1</v>
      </c>
    </row>
    <row r="205" spans="1:16" x14ac:dyDescent="0.25">
      <c r="A205">
        <v>202</v>
      </c>
      <c r="B205">
        <v>0.70452999999999999</v>
      </c>
      <c r="C205">
        <v>72.275229999999993</v>
      </c>
      <c r="D205">
        <v>0</v>
      </c>
      <c r="E205">
        <v>0</v>
      </c>
      <c r="F205">
        <v>14.5</v>
      </c>
      <c r="G205">
        <v>4.0129999999999999</v>
      </c>
      <c r="H205">
        <v>28.337589999999999</v>
      </c>
      <c r="I205">
        <v>0</v>
      </c>
      <c r="J205">
        <v>0</v>
      </c>
      <c r="K205">
        <v>125</v>
      </c>
      <c r="L205">
        <v>48.412269999999999</v>
      </c>
      <c r="M205">
        <v>3.31E-3</v>
      </c>
      <c r="N205">
        <v>0.32</v>
      </c>
      <c r="O205">
        <v>6.5289999999999999</v>
      </c>
      <c r="P205">
        <v>-1</v>
      </c>
    </row>
    <row r="206" spans="1:16" x14ac:dyDescent="0.25">
      <c r="A206">
        <v>203</v>
      </c>
      <c r="B206">
        <v>0.60289999999999999</v>
      </c>
      <c r="C206">
        <v>77.491929999999996</v>
      </c>
      <c r="D206">
        <v>0</v>
      </c>
      <c r="E206">
        <v>0</v>
      </c>
      <c r="F206">
        <v>44</v>
      </c>
      <c r="G206">
        <v>3.8530000000000002</v>
      </c>
      <c r="H206">
        <v>30.156829999999999</v>
      </c>
      <c r="I206">
        <v>0</v>
      </c>
      <c r="J206">
        <v>0</v>
      </c>
      <c r="K206">
        <v>137</v>
      </c>
      <c r="L206">
        <v>48.829210000000003</v>
      </c>
      <c r="M206">
        <v>4.3800000000000002E-3</v>
      </c>
      <c r="N206">
        <v>0.32</v>
      </c>
      <c r="O206">
        <v>6.0960000000000001</v>
      </c>
      <c r="P206">
        <v>-1</v>
      </c>
    </row>
    <row r="207" spans="1:16" x14ac:dyDescent="0.25">
      <c r="A207">
        <v>204</v>
      </c>
      <c r="B207">
        <v>0.64995000000000003</v>
      </c>
      <c r="C207">
        <v>73.372219999999999</v>
      </c>
      <c r="D207">
        <v>0</v>
      </c>
      <c r="E207">
        <v>0</v>
      </c>
      <c r="F207">
        <v>13.5</v>
      </c>
      <c r="G207">
        <v>4.0529999999999999</v>
      </c>
      <c r="H207">
        <v>31.983239999999999</v>
      </c>
      <c r="I207">
        <v>0</v>
      </c>
      <c r="J207">
        <v>0</v>
      </c>
      <c r="K207">
        <v>141</v>
      </c>
      <c r="L207">
        <v>48.719970000000004</v>
      </c>
      <c r="M207">
        <v>4.0600000000000002E-3</v>
      </c>
      <c r="N207">
        <v>0.32</v>
      </c>
      <c r="O207">
        <v>5.8289999999999997</v>
      </c>
      <c r="P207">
        <v>-1</v>
      </c>
    </row>
    <row r="208" spans="1:16" x14ac:dyDescent="0.25">
      <c r="A208">
        <v>205</v>
      </c>
      <c r="B208">
        <v>0.69469000000000003</v>
      </c>
      <c r="C208">
        <v>73.467889999999997</v>
      </c>
      <c r="D208">
        <v>0</v>
      </c>
      <c r="E208">
        <v>0</v>
      </c>
      <c r="F208">
        <v>18</v>
      </c>
      <c r="G208">
        <v>3.9350000000000001</v>
      </c>
      <c r="H208">
        <v>28.897359999999999</v>
      </c>
      <c r="I208">
        <v>0</v>
      </c>
      <c r="J208">
        <v>0</v>
      </c>
      <c r="K208">
        <v>139</v>
      </c>
      <c r="L208">
        <v>48.435549999999999</v>
      </c>
      <c r="M208">
        <v>3.2699999999999999E-3</v>
      </c>
      <c r="N208">
        <v>0.32</v>
      </c>
      <c r="O208">
        <v>5.5720000000000001</v>
      </c>
      <c r="P208">
        <v>-1</v>
      </c>
    </row>
    <row r="209" spans="1:16" x14ac:dyDescent="0.25">
      <c r="A209">
        <v>206</v>
      </c>
      <c r="B209">
        <v>0.68149000000000004</v>
      </c>
      <c r="C209">
        <v>73.974580000000003</v>
      </c>
      <c r="D209">
        <v>0</v>
      </c>
      <c r="E209">
        <v>0</v>
      </c>
      <c r="F209">
        <v>21.5</v>
      </c>
      <c r="G209">
        <v>3.9079999999999999</v>
      </c>
      <c r="H209">
        <v>28.65943</v>
      </c>
      <c r="I209">
        <v>0</v>
      </c>
      <c r="J209">
        <v>0</v>
      </c>
      <c r="K209">
        <v>139</v>
      </c>
      <c r="L209">
        <v>48.243870000000001</v>
      </c>
      <c r="M209">
        <v>3.9899999999999996E-3</v>
      </c>
      <c r="N209">
        <v>0.32</v>
      </c>
      <c r="O209">
        <v>7.16</v>
      </c>
      <c r="P209">
        <v>-1</v>
      </c>
    </row>
    <row r="210" spans="1:16" x14ac:dyDescent="0.25">
      <c r="A210">
        <v>207</v>
      </c>
      <c r="B210">
        <v>0.63509000000000004</v>
      </c>
      <c r="C210">
        <v>74.106210000000004</v>
      </c>
      <c r="D210">
        <v>0</v>
      </c>
      <c r="E210">
        <v>0</v>
      </c>
      <c r="F210">
        <v>13.5</v>
      </c>
      <c r="G210">
        <v>3.867</v>
      </c>
      <c r="H210">
        <v>28.50103</v>
      </c>
      <c r="I210">
        <v>0</v>
      </c>
      <c r="J210">
        <v>0</v>
      </c>
      <c r="K210">
        <v>137</v>
      </c>
      <c r="L210">
        <v>48.405340000000002</v>
      </c>
      <c r="M210">
        <v>3.5899999999999999E-3</v>
      </c>
      <c r="N210">
        <v>0.32</v>
      </c>
      <c r="O210">
        <v>5.99</v>
      </c>
      <c r="P210">
        <v>-1</v>
      </c>
    </row>
    <row r="211" spans="1:16" x14ac:dyDescent="0.25">
      <c r="A211">
        <v>208</v>
      </c>
      <c r="B211">
        <v>0.72472999999999999</v>
      </c>
      <c r="C211">
        <v>70.341539999999995</v>
      </c>
      <c r="D211">
        <v>0</v>
      </c>
      <c r="E211">
        <v>0</v>
      </c>
      <c r="F211">
        <v>11</v>
      </c>
      <c r="G211">
        <v>3.9159999999999999</v>
      </c>
      <c r="H211">
        <v>27.664010000000001</v>
      </c>
      <c r="I211">
        <v>0</v>
      </c>
      <c r="J211">
        <v>0</v>
      </c>
      <c r="K211">
        <v>113</v>
      </c>
      <c r="L211">
        <v>47.965600000000002</v>
      </c>
      <c r="M211">
        <v>2.8400000000000001E-3</v>
      </c>
      <c r="N211">
        <v>0.32</v>
      </c>
      <c r="O211">
        <v>4.6470000000000002</v>
      </c>
      <c r="P211">
        <v>0.64868000000000003</v>
      </c>
    </row>
    <row r="212" spans="1:16" x14ac:dyDescent="0.25">
      <c r="A212">
        <v>209</v>
      </c>
      <c r="B212">
        <v>0.63956999999999997</v>
      </c>
      <c r="C212">
        <v>67.888130000000004</v>
      </c>
      <c r="D212">
        <v>0</v>
      </c>
      <c r="E212">
        <v>0</v>
      </c>
      <c r="F212">
        <v>17.5</v>
      </c>
      <c r="G212">
        <v>4.2489999999999997</v>
      </c>
      <c r="H212">
        <v>27.582409999999999</v>
      </c>
      <c r="I212">
        <v>0</v>
      </c>
      <c r="J212">
        <v>0</v>
      </c>
      <c r="K212">
        <v>104</v>
      </c>
      <c r="L212">
        <v>48.16386</v>
      </c>
      <c r="M212">
        <v>1.97E-3</v>
      </c>
      <c r="N212">
        <v>0.32</v>
      </c>
      <c r="O212">
        <v>5.1050000000000004</v>
      </c>
      <c r="P212">
        <v>-1</v>
      </c>
    </row>
    <row r="213" spans="1:16" x14ac:dyDescent="0.25">
      <c r="A213">
        <v>210</v>
      </c>
      <c r="B213">
        <v>0.79632999999999998</v>
      </c>
      <c r="C213">
        <v>64.330770000000001</v>
      </c>
      <c r="D213">
        <v>0</v>
      </c>
      <c r="E213">
        <v>0</v>
      </c>
      <c r="F213">
        <v>0</v>
      </c>
      <c r="G213">
        <v>4.5949999999999998</v>
      </c>
      <c r="H213">
        <v>27.550630000000002</v>
      </c>
      <c r="I213">
        <v>0</v>
      </c>
      <c r="J213">
        <v>0</v>
      </c>
      <c r="K213">
        <v>96</v>
      </c>
      <c r="L213">
        <v>48.42933</v>
      </c>
      <c r="M213">
        <v>2.1299999999999999E-3</v>
      </c>
      <c r="N213">
        <v>0.32</v>
      </c>
      <c r="O213">
        <v>4.6779999999999999</v>
      </c>
      <c r="P213">
        <v>-1</v>
      </c>
    </row>
    <row r="214" spans="1:16" x14ac:dyDescent="0.25">
      <c r="A214">
        <v>211</v>
      </c>
      <c r="B214">
        <v>0.80828999999999995</v>
      </c>
      <c r="C214">
        <v>65.688779999999994</v>
      </c>
      <c r="D214">
        <v>0</v>
      </c>
      <c r="E214">
        <v>0</v>
      </c>
      <c r="F214">
        <v>0</v>
      </c>
      <c r="G214">
        <v>4.45</v>
      </c>
      <c r="H214">
        <v>25.378720000000001</v>
      </c>
      <c r="I214">
        <v>0</v>
      </c>
      <c r="J214">
        <v>0</v>
      </c>
      <c r="K214">
        <v>97</v>
      </c>
      <c r="L214">
        <v>48.280940000000001</v>
      </c>
      <c r="M214">
        <v>1.34E-3</v>
      </c>
      <c r="N214">
        <v>0.32</v>
      </c>
      <c r="O214">
        <v>3.952</v>
      </c>
      <c r="P214">
        <v>-1</v>
      </c>
    </row>
    <row r="215" spans="1:16" x14ac:dyDescent="0.25">
      <c r="A215">
        <v>212</v>
      </c>
      <c r="B215">
        <v>0.75939999999999996</v>
      </c>
      <c r="C215">
        <v>68.107039999999998</v>
      </c>
      <c r="D215">
        <v>0</v>
      </c>
      <c r="E215">
        <v>0</v>
      </c>
      <c r="F215">
        <v>7</v>
      </c>
      <c r="G215">
        <v>4.1950000000000003</v>
      </c>
      <c r="H215">
        <v>26.63814</v>
      </c>
      <c r="I215">
        <v>0</v>
      </c>
      <c r="J215">
        <v>0</v>
      </c>
      <c r="K215">
        <v>96</v>
      </c>
      <c r="L215">
        <v>48.206800000000001</v>
      </c>
      <c r="M215">
        <v>1.5E-3</v>
      </c>
      <c r="N215">
        <v>0.32</v>
      </c>
      <c r="O215">
        <v>3.33</v>
      </c>
      <c r="P215">
        <v>-1</v>
      </c>
    </row>
    <row r="216" spans="1:16" x14ac:dyDescent="0.25">
      <c r="A216">
        <v>213</v>
      </c>
      <c r="B216">
        <v>0.69684000000000001</v>
      </c>
      <c r="C216">
        <v>68.924989999999994</v>
      </c>
      <c r="D216">
        <v>0</v>
      </c>
      <c r="E216">
        <v>0</v>
      </c>
      <c r="F216">
        <v>2</v>
      </c>
      <c r="G216">
        <v>4.1970000000000001</v>
      </c>
      <c r="H216">
        <v>27.052320000000002</v>
      </c>
      <c r="I216">
        <v>0</v>
      </c>
      <c r="J216">
        <v>0</v>
      </c>
      <c r="K216">
        <v>97</v>
      </c>
      <c r="L216">
        <v>48.152380000000001</v>
      </c>
      <c r="M216">
        <v>2.5999999999999999E-3</v>
      </c>
      <c r="N216">
        <v>0.32</v>
      </c>
      <c r="O216">
        <v>3.0659999999999998</v>
      </c>
      <c r="P216">
        <v>-1</v>
      </c>
    </row>
    <row r="217" spans="1:16" x14ac:dyDescent="0.25">
      <c r="A217">
        <v>214</v>
      </c>
      <c r="B217">
        <v>0.79208000000000001</v>
      </c>
      <c r="C217">
        <v>67.842740000000006</v>
      </c>
      <c r="D217">
        <v>0</v>
      </c>
      <c r="E217">
        <v>0</v>
      </c>
      <c r="F217">
        <v>4.75</v>
      </c>
      <c r="G217">
        <v>4.3029999999999999</v>
      </c>
      <c r="H217">
        <v>27.36964</v>
      </c>
      <c r="I217">
        <v>0</v>
      </c>
      <c r="J217">
        <v>0</v>
      </c>
      <c r="K217">
        <v>97</v>
      </c>
      <c r="L217">
        <v>47.932749999999999</v>
      </c>
      <c r="M217">
        <v>1.8500000000000001E-3</v>
      </c>
      <c r="N217">
        <v>0.32</v>
      </c>
      <c r="O217">
        <v>3.044</v>
      </c>
      <c r="P217">
        <v>-1</v>
      </c>
    </row>
    <row r="218" spans="1:16" x14ac:dyDescent="0.25">
      <c r="A218">
        <v>215</v>
      </c>
      <c r="B218">
        <v>0.68784000000000001</v>
      </c>
      <c r="C218">
        <v>69.058890000000005</v>
      </c>
      <c r="D218">
        <v>0</v>
      </c>
      <c r="E218">
        <v>0</v>
      </c>
      <c r="F218">
        <v>11</v>
      </c>
      <c r="G218">
        <v>4.101</v>
      </c>
      <c r="H218">
        <v>27.95862</v>
      </c>
      <c r="I218">
        <v>0</v>
      </c>
      <c r="J218">
        <v>0</v>
      </c>
      <c r="K218">
        <v>100</v>
      </c>
      <c r="L218">
        <v>48.064140000000002</v>
      </c>
      <c r="M218">
        <v>1.6199999999999999E-3</v>
      </c>
      <c r="N218">
        <v>0.32</v>
      </c>
      <c r="O218">
        <v>3.9289999999999998</v>
      </c>
      <c r="P218">
        <v>-1</v>
      </c>
    </row>
    <row r="219" spans="1:16" x14ac:dyDescent="0.25">
      <c r="A219">
        <v>216</v>
      </c>
      <c r="B219">
        <v>0.70440999999999998</v>
      </c>
      <c r="C219">
        <v>67.717339999999993</v>
      </c>
      <c r="D219">
        <v>0</v>
      </c>
      <c r="E219">
        <v>0</v>
      </c>
      <c r="F219">
        <v>4.5</v>
      </c>
      <c r="G219">
        <v>4.2050000000000001</v>
      </c>
      <c r="H219">
        <v>28.954190000000001</v>
      </c>
      <c r="I219">
        <v>0</v>
      </c>
      <c r="J219">
        <v>0</v>
      </c>
      <c r="K219">
        <v>102</v>
      </c>
      <c r="L219">
        <v>48.26641</v>
      </c>
      <c r="M219">
        <v>2.3700000000000001E-3</v>
      </c>
      <c r="N219">
        <v>0.32</v>
      </c>
      <c r="O219">
        <v>3.3109999999999999</v>
      </c>
      <c r="P219">
        <v>0.66447000000000001</v>
      </c>
    </row>
    <row r="220" spans="1:16" x14ac:dyDescent="0.25">
      <c r="A220">
        <v>217</v>
      </c>
      <c r="B220">
        <v>0.68672</v>
      </c>
      <c r="C220">
        <v>68.293329999999997</v>
      </c>
      <c r="D220">
        <v>0</v>
      </c>
      <c r="E220">
        <v>0</v>
      </c>
      <c r="F220">
        <v>9.25</v>
      </c>
      <c r="G220">
        <v>4.0739999999999998</v>
      </c>
      <c r="H220">
        <v>27.524229999999999</v>
      </c>
      <c r="I220">
        <v>0</v>
      </c>
      <c r="J220">
        <v>0</v>
      </c>
      <c r="K220">
        <v>93</v>
      </c>
      <c r="L220">
        <v>48.051130000000001</v>
      </c>
      <c r="M220">
        <v>2.0100000000000001E-3</v>
      </c>
      <c r="N220">
        <v>0.32</v>
      </c>
      <c r="O220">
        <v>3.5409999999999999</v>
      </c>
      <c r="P220">
        <v>-1</v>
      </c>
    </row>
    <row r="221" spans="1:16" x14ac:dyDescent="0.25">
      <c r="A221">
        <v>218</v>
      </c>
      <c r="B221">
        <v>0.63268999999999997</v>
      </c>
      <c r="C221">
        <v>72.531300000000002</v>
      </c>
      <c r="D221">
        <v>0</v>
      </c>
      <c r="E221">
        <v>0</v>
      </c>
      <c r="F221">
        <v>51.25</v>
      </c>
      <c r="G221">
        <v>3.988</v>
      </c>
      <c r="H221">
        <v>28.500879999999999</v>
      </c>
      <c r="I221">
        <v>0</v>
      </c>
      <c r="J221">
        <v>0</v>
      </c>
      <c r="K221">
        <v>99</v>
      </c>
      <c r="L221">
        <v>48.464590000000001</v>
      </c>
      <c r="M221">
        <v>1.82E-3</v>
      </c>
      <c r="N221">
        <v>0.31</v>
      </c>
      <c r="O221">
        <v>3.1539999999999999</v>
      </c>
      <c r="P221">
        <v>-1</v>
      </c>
    </row>
    <row r="222" spans="1:16" x14ac:dyDescent="0.25">
      <c r="A222">
        <v>219</v>
      </c>
      <c r="B222">
        <v>0.63371999999999995</v>
      </c>
      <c r="C222">
        <v>70.131029999999996</v>
      </c>
      <c r="D222">
        <v>0</v>
      </c>
      <c r="E222">
        <v>0</v>
      </c>
      <c r="F222">
        <v>11</v>
      </c>
      <c r="G222">
        <v>4.1100000000000003</v>
      </c>
      <c r="H222">
        <v>30.338570000000001</v>
      </c>
      <c r="I222">
        <v>0</v>
      </c>
      <c r="J222">
        <v>0</v>
      </c>
      <c r="K222">
        <v>103</v>
      </c>
      <c r="L222">
        <v>48.444690000000001</v>
      </c>
      <c r="M222">
        <v>2.64E-3</v>
      </c>
      <c r="N222">
        <v>0.31</v>
      </c>
      <c r="O222">
        <v>3.2930000000000001</v>
      </c>
      <c r="P222">
        <v>-1</v>
      </c>
    </row>
    <row r="223" spans="1:16" x14ac:dyDescent="0.25">
      <c r="A223">
        <v>220</v>
      </c>
      <c r="B223">
        <v>0.54440999999999995</v>
      </c>
      <c r="C223">
        <v>74.616370000000003</v>
      </c>
      <c r="D223">
        <v>0</v>
      </c>
      <c r="E223">
        <v>0</v>
      </c>
      <c r="F223">
        <v>85.25</v>
      </c>
      <c r="G223">
        <v>3.6829999999999998</v>
      </c>
      <c r="H223">
        <v>27.397870000000001</v>
      </c>
      <c r="I223">
        <v>0</v>
      </c>
      <c r="J223">
        <v>0</v>
      </c>
      <c r="K223">
        <v>101</v>
      </c>
      <c r="L223">
        <v>48.248719999999999</v>
      </c>
      <c r="M223">
        <v>2.49E-3</v>
      </c>
      <c r="N223">
        <v>0.32</v>
      </c>
      <c r="O223">
        <v>3.1850000000000001</v>
      </c>
      <c r="P223">
        <v>-1</v>
      </c>
    </row>
    <row r="224" spans="1:16" x14ac:dyDescent="0.25">
      <c r="A224">
        <v>221</v>
      </c>
      <c r="B224">
        <v>0.57474999999999998</v>
      </c>
      <c r="C224">
        <v>75.89855</v>
      </c>
      <c r="D224">
        <v>0</v>
      </c>
      <c r="E224">
        <v>0</v>
      </c>
      <c r="F224">
        <v>44.75</v>
      </c>
      <c r="G224">
        <v>3.75</v>
      </c>
      <c r="H224">
        <v>31.625409999999999</v>
      </c>
      <c r="I224">
        <v>0</v>
      </c>
      <c r="J224">
        <v>0</v>
      </c>
      <c r="K224">
        <v>97</v>
      </c>
      <c r="L224">
        <v>48.496160000000003</v>
      </c>
      <c r="M224">
        <v>1.89E-3</v>
      </c>
      <c r="N224">
        <v>0.32</v>
      </c>
      <c r="O224">
        <v>3.677</v>
      </c>
      <c r="P224">
        <v>-1</v>
      </c>
    </row>
    <row r="225" spans="1:16" x14ac:dyDescent="0.25">
      <c r="A225">
        <v>222</v>
      </c>
      <c r="B225">
        <v>0.60409999999999997</v>
      </c>
      <c r="C225">
        <v>71.730220000000003</v>
      </c>
      <c r="D225">
        <v>0</v>
      </c>
      <c r="E225">
        <v>0</v>
      </c>
      <c r="F225">
        <v>17</v>
      </c>
      <c r="G225">
        <v>3.9660000000000002</v>
      </c>
      <c r="H225">
        <v>29.01032</v>
      </c>
      <c r="I225">
        <v>0</v>
      </c>
      <c r="J225">
        <v>0</v>
      </c>
      <c r="K225">
        <v>99</v>
      </c>
      <c r="L225">
        <v>48.425240000000002</v>
      </c>
      <c r="M225">
        <v>2.5300000000000001E-3</v>
      </c>
      <c r="N225">
        <v>0.32</v>
      </c>
      <c r="O225">
        <v>3.6779999999999999</v>
      </c>
      <c r="P225">
        <v>-1</v>
      </c>
    </row>
    <row r="226" spans="1:16" x14ac:dyDescent="0.25">
      <c r="A226">
        <v>223</v>
      </c>
      <c r="B226">
        <v>0.66407000000000005</v>
      </c>
      <c r="C226">
        <v>69.808970000000002</v>
      </c>
      <c r="D226">
        <v>0</v>
      </c>
      <c r="E226">
        <v>0</v>
      </c>
      <c r="F226">
        <v>11.75</v>
      </c>
      <c r="G226">
        <v>4.0599999999999996</v>
      </c>
      <c r="H226">
        <v>27.99006</v>
      </c>
      <c r="I226">
        <v>0</v>
      </c>
      <c r="J226">
        <v>0</v>
      </c>
      <c r="K226">
        <v>98</v>
      </c>
      <c r="L226">
        <v>47.517969999999998</v>
      </c>
      <c r="M226">
        <v>2.7200000000000002E-3</v>
      </c>
      <c r="N226">
        <v>0.32</v>
      </c>
      <c r="O226">
        <v>4.4429999999999996</v>
      </c>
      <c r="P226">
        <v>-1</v>
      </c>
    </row>
    <row r="227" spans="1:16" x14ac:dyDescent="0.25">
      <c r="A227">
        <v>224</v>
      </c>
      <c r="B227">
        <v>0.67900000000000005</v>
      </c>
      <c r="C227">
        <v>67.116650000000007</v>
      </c>
      <c r="D227">
        <v>0</v>
      </c>
      <c r="E227">
        <v>0</v>
      </c>
      <c r="F227">
        <v>8</v>
      </c>
      <c r="G227">
        <v>4.2720000000000002</v>
      </c>
      <c r="H227">
        <v>29.194520000000001</v>
      </c>
      <c r="I227">
        <v>0</v>
      </c>
      <c r="J227">
        <v>0</v>
      </c>
      <c r="K227">
        <v>97</v>
      </c>
      <c r="L227">
        <v>47.68891</v>
      </c>
      <c r="M227">
        <v>2.8E-3</v>
      </c>
      <c r="N227">
        <v>0.32</v>
      </c>
      <c r="O227">
        <v>4.125</v>
      </c>
      <c r="P227">
        <v>0.68881999999999999</v>
      </c>
    </row>
    <row r="228" spans="1:16" x14ac:dyDescent="0.25">
      <c r="A228">
        <v>225</v>
      </c>
      <c r="B228">
        <v>0.82281000000000004</v>
      </c>
      <c r="C228">
        <v>62.41883</v>
      </c>
      <c r="D228">
        <v>0</v>
      </c>
      <c r="E228">
        <v>0</v>
      </c>
      <c r="F228">
        <v>0.25</v>
      </c>
      <c r="G228">
        <v>4.76</v>
      </c>
      <c r="H228">
        <v>28.5471</v>
      </c>
      <c r="I228">
        <v>0</v>
      </c>
      <c r="J228">
        <v>0</v>
      </c>
      <c r="K228">
        <v>98</v>
      </c>
      <c r="L228">
        <v>48.025149999999996</v>
      </c>
      <c r="M228">
        <v>2.96E-3</v>
      </c>
      <c r="N228">
        <v>0.32</v>
      </c>
      <c r="O228">
        <v>4.2640000000000002</v>
      </c>
      <c r="P228">
        <v>-1</v>
      </c>
    </row>
    <row r="229" spans="1:16" x14ac:dyDescent="0.25">
      <c r="A229">
        <v>226</v>
      </c>
      <c r="B229">
        <v>0.74619000000000002</v>
      </c>
      <c r="C229">
        <v>66.664609999999996</v>
      </c>
      <c r="D229">
        <v>0</v>
      </c>
      <c r="E229">
        <v>0</v>
      </c>
      <c r="F229">
        <v>1</v>
      </c>
      <c r="G229">
        <v>4.3460000000000001</v>
      </c>
      <c r="H229">
        <v>26.480129999999999</v>
      </c>
      <c r="I229">
        <v>0</v>
      </c>
      <c r="J229">
        <v>0</v>
      </c>
      <c r="K229">
        <v>98</v>
      </c>
      <c r="L229">
        <v>48.419620000000002</v>
      </c>
      <c r="M229">
        <v>2.0500000000000002E-3</v>
      </c>
      <c r="N229">
        <v>0.32</v>
      </c>
      <c r="O229">
        <v>4.8310000000000004</v>
      </c>
      <c r="P229">
        <v>-1</v>
      </c>
    </row>
    <row r="230" spans="1:16" x14ac:dyDescent="0.25">
      <c r="A230">
        <v>227</v>
      </c>
      <c r="B230">
        <v>0.69547999999999999</v>
      </c>
      <c r="C230">
        <v>70.220510000000004</v>
      </c>
      <c r="D230">
        <v>0</v>
      </c>
      <c r="E230">
        <v>0</v>
      </c>
      <c r="F230">
        <v>1.25</v>
      </c>
      <c r="G230">
        <v>4.3099999999999996</v>
      </c>
      <c r="H230">
        <v>27.281600000000001</v>
      </c>
      <c r="I230">
        <v>0</v>
      </c>
      <c r="J230">
        <v>0</v>
      </c>
      <c r="K230">
        <v>99</v>
      </c>
      <c r="L230">
        <v>48.540309999999998</v>
      </c>
      <c r="M230">
        <v>2.4499999999999999E-3</v>
      </c>
      <c r="N230">
        <v>0.32</v>
      </c>
      <c r="O230">
        <v>4.4480000000000004</v>
      </c>
      <c r="P230">
        <v>-1</v>
      </c>
    </row>
    <row r="231" spans="1:16" x14ac:dyDescent="0.25">
      <c r="A231">
        <v>228</v>
      </c>
      <c r="B231">
        <v>0.61921000000000004</v>
      </c>
      <c r="C231">
        <v>72.079679999999996</v>
      </c>
      <c r="D231">
        <v>0</v>
      </c>
      <c r="E231">
        <v>0</v>
      </c>
      <c r="F231">
        <v>9.75</v>
      </c>
      <c r="G231">
        <v>4.2629999999999999</v>
      </c>
      <c r="H231">
        <v>30.78077</v>
      </c>
      <c r="I231">
        <v>0</v>
      </c>
      <c r="J231">
        <v>0</v>
      </c>
      <c r="K231">
        <v>109</v>
      </c>
      <c r="L231">
        <v>48.88458</v>
      </c>
      <c r="M231">
        <v>2.9199999999999999E-3</v>
      </c>
      <c r="N231">
        <v>0.32</v>
      </c>
      <c r="O231">
        <v>4.3890000000000002</v>
      </c>
      <c r="P231">
        <v>-1</v>
      </c>
    </row>
    <row r="232" spans="1:16" x14ac:dyDescent="0.25">
      <c r="A232">
        <v>229</v>
      </c>
      <c r="B232">
        <v>0.62258000000000002</v>
      </c>
      <c r="C232">
        <v>76.171139999999994</v>
      </c>
      <c r="D232">
        <v>0</v>
      </c>
      <c r="E232">
        <v>0</v>
      </c>
      <c r="F232">
        <v>14.5</v>
      </c>
      <c r="G232">
        <v>3.9609999999999999</v>
      </c>
      <c r="H232">
        <v>29.355910000000002</v>
      </c>
      <c r="I232">
        <v>0</v>
      </c>
      <c r="J232">
        <v>0</v>
      </c>
      <c r="K232">
        <v>110</v>
      </c>
      <c r="L232">
        <v>48.582569999999997</v>
      </c>
      <c r="M232">
        <v>2.5999999999999999E-3</v>
      </c>
      <c r="N232">
        <v>0.32</v>
      </c>
      <c r="O232">
        <v>5.0220000000000002</v>
      </c>
      <c r="P232">
        <v>-1</v>
      </c>
    </row>
    <row r="233" spans="1:16" x14ac:dyDescent="0.25">
      <c r="A233">
        <v>230</v>
      </c>
      <c r="B233">
        <v>0.63551999999999997</v>
      </c>
      <c r="C233">
        <v>76.847769999999997</v>
      </c>
      <c r="D233">
        <v>0</v>
      </c>
      <c r="E233">
        <v>0</v>
      </c>
      <c r="F233">
        <v>26.5</v>
      </c>
      <c r="G233">
        <v>3.6619999999999999</v>
      </c>
      <c r="H233">
        <v>31.211790000000001</v>
      </c>
      <c r="I233">
        <v>0</v>
      </c>
      <c r="J233">
        <v>0</v>
      </c>
      <c r="K233">
        <v>105</v>
      </c>
      <c r="L233">
        <v>48.508949999999999</v>
      </c>
      <c r="M233">
        <v>3.5100000000000001E-3</v>
      </c>
      <c r="N233">
        <v>0.32</v>
      </c>
      <c r="O233">
        <v>4.99</v>
      </c>
      <c r="P233">
        <v>-1</v>
      </c>
    </row>
    <row r="234" spans="1:16" x14ac:dyDescent="0.25">
      <c r="A234">
        <v>231</v>
      </c>
      <c r="B234">
        <v>0.59531000000000001</v>
      </c>
      <c r="C234">
        <v>73.706890000000001</v>
      </c>
      <c r="D234">
        <v>0</v>
      </c>
      <c r="E234">
        <v>0</v>
      </c>
      <c r="F234">
        <v>19.5</v>
      </c>
      <c r="G234">
        <v>3.7440000000000002</v>
      </c>
      <c r="H234">
        <v>28.480219999999999</v>
      </c>
      <c r="I234">
        <v>0</v>
      </c>
      <c r="J234">
        <v>0</v>
      </c>
      <c r="K234">
        <v>108</v>
      </c>
      <c r="L234">
        <v>48.186549999999997</v>
      </c>
      <c r="M234">
        <v>2.7200000000000002E-3</v>
      </c>
      <c r="N234">
        <v>0.33</v>
      </c>
      <c r="O234">
        <v>5.9889999999999999</v>
      </c>
      <c r="P234">
        <v>-1</v>
      </c>
    </row>
    <row r="235" spans="1:16" x14ac:dyDescent="0.25">
      <c r="A235">
        <v>232</v>
      </c>
      <c r="B235">
        <v>0.70186999999999999</v>
      </c>
      <c r="C235">
        <v>73.215639999999993</v>
      </c>
      <c r="D235">
        <v>0</v>
      </c>
      <c r="E235">
        <v>0</v>
      </c>
      <c r="F235">
        <v>17.25</v>
      </c>
      <c r="G235">
        <v>3.7440000000000002</v>
      </c>
      <c r="H235">
        <v>26.239650000000001</v>
      </c>
      <c r="I235">
        <v>0</v>
      </c>
      <c r="J235">
        <v>0</v>
      </c>
      <c r="K235">
        <v>102</v>
      </c>
      <c r="L235">
        <v>47.470480000000002</v>
      </c>
      <c r="M235">
        <v>4.3400000000000001E-3</v>
      </c>
      <c r="N235">
        <v>0.32</v>
      </c>
      <c r="O235">
        <v>6.1310000000000002</v>
      </c>
      <c r="P235">
        <v>0.66578999999999999</v>
      </c>
    </row>
    <row r="236" spans="1:16" x14ac:dyDescent="0.25">
      <c r="A236">
        <v>233</v>
      </c>
      <c r="B236">
        <v>0.63814000000000004</v>
      </c>
      <c r="C236">
        <v>73.817899999999995</v>
      </c>
      <c r="D236">
        <v>0</v>
      </c>
      <c r="E236">
        <v>0</v>
      </c>
      <c r="F236">
        <v>14</v>
      </c>
      <c r="G236">
        <v>3.573</v>
      </c>
      <c r="H236">
        <v>26.322220000000002</v>
      </c>
      <c r="I236">
        <v>0</v>
      </c>
      <c r="J236">
        <v>0</v>
      </c>
      <c r="K236">
        <v>125</v>
      </c>
      <c r="L236">
        <v>47.094180000000001</v>
      </c>
      <c r="M236">
        <v>3.7499999999999999E-3</v>
      </c>
      <c r="N236">
        <v>0.32</v>
      </c>
      <c r="O236">
        <v>6.9809999999999999</v>
      </c>
      <c r="P236">
        <v>-1</v>
      </c>
    </row>
    <row r="237" spans="1:16" x14ac:dyDescent="0.25">
      <c r="A237">
        <v>234</v>
      </c>
      <c r="B237">
        <v>0.57518999999999998</v>
      </c>
      <c r="C237">
        <v>74.039079999999998</v>
      </c>
      <c r="D237">
        <v>0</v>
      </c>
      <c r="E237">
        <v>0</v>
      </c>
      <c r="F237">
        <v>17.25</v>
      </c>
      <c r="G237">
        <v>3.4870000000000001</v>
      </c>
      <c r="H237">
        <v>26.077490000000001</v>
      </c>
      <c r="I237">
        <v>0</v>
      </c>
      <c r="J237">
        <v>0</v>
      </c>
      <c r="K237">
        <v>134</v>
      </c>
      <c r="L237">
        <v>46.895789999999998</v>
      </c>
      <c r="M237">
        <v>3.8300000000000001E-3</v>
      </c>
      <c r="N237">
        <v>0.32</v>
      </c>
      <c r="O237">
        <v>5.5380000000000003</v>
      </c>
      <c r="P237">
        <v>-1</v>
      </c>
    </row>
    <row r="238" spans="1:16" x14ac:dyDescent="0.25">
      <c r="A238">
        <v>235</v>
      </c>
      <c r="B238">
        <v>0.70333000000000001</v>
      </c>
      <c r="C238">
        <v>74.146630000000002</v>
      </c>
      <c r="D238">
        <v>0</v>
      </c>
      <c r="E238">
        <v>0</v>
      </c>
      <c r="F238">
        <v>6.5</v>
      </c>
      <c r="G238">
        <v>3.47</v>
      </c>
      <c r="H238">
        <v>24.636849999999999</v>
      </c>
      <c r="I238">
        <v>0</v>
      </c>
      <c r="J238">
        <v>0</v>
      </c>
      <c r="K238">
        <v>118</v>
      </c>
      <c r="L238">
        <v>46.952739999999999</v>
      </c>
      <c r="M238">
        <v>3.1199999999999999E-3</v>
      </c>
      <c r="N238">
        <v>0.32</v>
      </c>
      <c r="O238">
        <v>6.13</v>
      </c>
      <c r="P238">
        <v>-1</v>
      </c>
    </row>
    <row r="239" spans="1:16" x14ac:dyDescent="0.25">
      <c r="A239">
        <v>236</v>
      </c>
      <c r="B239">
        <v>0.59353</v>
      </c>
      <c r="C239">
        <v>80.356849999999994</v>
      </c>
      <c r="D239">
        <v>0</v>
      </c>
      <c r="E239">
        <v>0</v>
      </c>
      <c r="F239">
        <v>19.75</v>
      </c>
      <c r="G239">
        <v>3.3420000000000001</v>
      </c>
      <c r="H239">
        <v>25.666730000000001</v>
      </c>
      <c r="I239">
        <v>0</v>
      </c>
      <c r="J239">
        <v>0</v>
      </c>
      <c r="K239">
        <v>110</v>
      </c>
      <c r="L239">
        <v>47.289119999999997</v>
      </c>
      <c r="M239">
        <v>4.5399999999999998E-3</v>
      </c>
      <c r="N239">
        <v>0.32</v>
      </c>
      <c r="O239">
        <v>6.1040000000000001</v>
      </c>
      <c r="P239">
        <v>-1</v>
      </c>
    </row>
    <row r="240" spans="1:16" x14ac:dyDescent="0.25">
      <c r="A240">
        <v>237</v>
      </c>
      <c r="B240">
        <v>0.54166999999999998</v>
      </c>
      <c r="C240">
        <v>79.438140000000004</v>
      </c>
      <c r="D240">
        <v>0</v>
      </c>
      <c r="E240">
        <v>0</v>
      </c>
      <c r="F240">
        <v>13</v>
      </c>
      <c r="G240">
        <v>3.3330000000000002</v>
      </c>
      <c r="H240">
        <v>28.9514</v>
      </c>
      <c r="I240">
        <v>0</v>
      </c>
      <c r="J240">
        <v>0</v>
      </c>
      <c r="K240">
        <v>116</v>
      </c>
      <c r="L240">
        <v>48.097230000000003</v>
      </c>
      <c r="M240">
        <v>4.62E-3</v>
      </c>
      <c r="N240">
        <v>0.32</v>
      </c>
      <c r="O240">
        <v>6.2110000000000003</v>
      </c>
      <c r="P240">
        <v>-1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Q240"/>
  <sheetViews>
    <sheetView workbookViewId="0"/>
  </sheetViews>
  <sheetFormatPr defaultRowHeight="15" x14ac:dyDescent="0.25"/>
  <sheetData>
    <row r="1" spans="1:17" x14ac:dyDescent="0.25">
      <c r="A1" t="s">
        <v>63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0.79500999999999999</v>
      </c>
      <c r="C3">
        <v>68.413449999999997</v>
      </c>
      <c r="D3">
        <v>0</v>
      </c>
      <c r="E3">
        <v>0</v>
      </c>
      <c r="F3">
        <v>0.25</v>
      </c>
      <c r="G3">
        <v>4.6459999999999999</v>
      </c>
      <c r="H3">
        <v>0</v>
      </c>
      <c r="I3">
        <v>0</v>
      </c>
      <c r="J3">
        <v>0</v>
      </c>
      <c r="K3">
        <v>96</v>
      </c>
      <c r="L3">
        <v>50.838819999999998</v>
      </c>
      <c r="M3">
        <v>2.33E-3</v>
      </c>
      <c r="N3">
        <v>0</v>
      </c>
      <c r="O3">
        <v>6.819</v>
      </c>
      <c r="P3">
        <v>0</v>
      </c>
    </row>
    <row r="4" spans="1:17" x14ac:dyDescent="0.25">
      <c r="A4">
        <v>1</v>
      </c>
      <c r="B4">
        <v>0.82842000000000005</v>
      </c>
      <c r="C4">
        <v>68.123959999999997</v>
      </c>
      <c r="D4">
        <v>0</v>
      </c>
      <c r="E4">
        <v>0</v>
      </c>
      <c r="F4">
        <v>6.25</v>
      </c>
      <c r="G4">
        <v>4.524</v>
      </c>
      <c r="H4">
        <v>24.562619999999999</v>
      </c>
      <c r="I4">
        <v>0</v>
      </c>
      <c r="J4">
        <v>0</v>
      </c>
      <c r="K4">
        <v>96</v>
      </c>
      <c r="L4">
        <v>50.384250000000002</v>
      </c>
      <c r="M4">
        <v>9.8999999999999999E-4</v>
      </c>
      <c r="N4">
        <v>0</v>
      </c>
      <c r="O4">
        <v>5.8959999999999999</v>
      </c>
      <c r="P4">
        <v>-1</v>
      </c>
    </row>
    <row r="5" spans="1:17" x14ac:dyDescent="0.25">
      <c r="A5">
        <v>2</v>
      </c>
      <c r="B5">
        <v>0.82809999999999995</v>
      </c>
      <c r="C5">
        <v>67.209770000000006</v>
      </c>
      <c r="D5">
        <v>0</v>
      </c>
      <c r="E5">
        <v>0</v>
      </c>
      <c r="F5">
        <v>4.75</v>
      </c>
      <c r="G5">
        <v>4.5659999999999998</v>
      </c>
      <c r="H5">
        <v>24.285640000000001</v>
      </c>
      <c r="I5">
        <v>0</v>
      </c>
      <c r="J5">
        <v>0</v>
      </c>
      <c r="K5">
        <v>96</v>
      </c>
      <c r="L5">
        <v>50.029229999999998</v>
      </c>
      <c r="M5">
        <v>1.74E-3</v>
      </c>
      <c r="N5">
        <v>0</v>
      </c>
      <c r="O5">
        <v>5.4489999999999998</v>
      </c>
      <c r="P5">
        <v>-1</v>
      </c>
    </row>
    <row r="6" spans="1:17" x14ac:dyDescent="0.25">
      <c r="A6">
        <v>3</v>
      </c>
      <c r="B6">
        <v>0.83113999999999999</v>
      </c>
      <c r="C6">
        <v>66.346440000000001</v>
      </c>
      <c r="D6">
        <v>0</v>
      </c>
      <c r="E6">
        <v>0</v>
      </c>
      <c r="F6">
        <v>3.5</v>
      </c>
      <c r="G6">
        <v>4.6050000000000004</v>
      </c>
      <c r="H6">
        <v>23.51455</v>
      </c>
      <c r="I6">
        <v>0</v>
      </c>
      <c r="J6">
        <v>0</v>
      </c>
      <c r="K6">
        <v>96</v>
      </c>
      <c r="L6">
        <v>49.473469999999999</v>
      </c>
      <c r="M6">
        <v>1.82E-3</v>
      </c>
      <c r="N6">
        <v>0</v>
      </c>
      <c r="O6">
        <v>6.6459999999999999</v>
      </c>
      <c r="P6">
        <v>-1</v>
      </c>
    </row>
    <row r="7" spans="1:17" x14ac:dyDescent="0.25">
      <c r="A7">
        <v>4</v>
      </c>
      <c r="B7">
        <v>0.86589000000000005</v>
      </c>
      <c r="C7">
        <v>66.729780000000005</v>
      </c>
      <c r="D7">
        <v>0</v>
      </c>
      <c r="E7">
        <v>0</v>
      </c>
      <c r="F7">
        <v>3</v>
      </c>
      <c r="G7">
        <v>4.5990000000000002</v>
      </c>
      <c r="H7">
        <v>23.379079999999998</v>
      </c>
      <c r="I7">
        <v>0</v>
      </c>
      <c r="J7">
        <v>0</v>
      </c>
      <c r="K7">
        <v>97</v>
      </c>
      <c r="L7">
        <v>48.860840000000003</v>
      </c>
      <c r="M7">
        <v>1.14E-3</v>
      </c>
      <c r="N7">
        <v>0</v>
      </c>
      <c r="O7">
        <v>5.7290000000000001</v>
      </c>
      <c r="P7">
        <v>-1</v>
      </c>
    </row>
    <row r="8" spans="1:17" x14ac:dyDescent="0.25">
      <c r="A8">
        <v>5</v>
      </c>
      <c r="B8">
        <v>0.89703999999999995</v>
      </c>
      <c r="C8">
        <v>67.680160000000001</v>
      </c>
      <c r="D8">
        <v>0</v>
      </c>
      <c r="E8">
        <v>0</v>
      </c>
      <c r="F8">
        <v>1.75</v>
      </c>
      <c r="G8">
        <v>4.5030000000000001</v>
      </c>
      <c r="H8">
        <v>23.417190000000002</v>
      </c>
      <c r="I8">
        <v>0</v>
      </c>
      <c r="J8">
        <v>0</v>
      </c>
      <c r="K8">
        <v>96</v>
      </c>
      <c r="L8">
        <v>48.130789999999998</v>
      </c>
      <c r="M8">
        <v>1.8500000000000001E-3</v>
      </c>
      <c r="N8">
        <v>0</v>
      </c>
      <c r="O8">
        <v>5.4459999999999997</v>
      </c>
      <c r="P8">
        <v>-1</v>
      </c>
    </row>
    <row r="9" spans="1:17" x14ac:dyDescent="0.25">
      <c r="A9">
        <v>6</v>
      </c>
      <c r="B9">
        <v>0.82240999999999997</v>
      </c>
      <c r="C9">
        <v>68.049580000000006</v>
      </c>
      <c r="D9">
        <v>0</v>
      </c>
      <c r="E9">
        <v>0</v>
      </c>
      <c r="F9">
        <v>2</v>
      </c>
      <c r="G9">
        <v>4.4649999999999999</v>
      </c>
      <c r="H9">
        <v>23.071439999999999</v>
      </c>
      <c r="I9">
        <v>0</v>
      </c>
      <c r="J9">
        <v>0</v>
      </c>
      <c r="K9">
        <v>96</v>
      </c>
      <c r="L9">
        <v>47.49483</v>
      </c>
      <c r="M9">
        <v>1.7799999999999999E-3</v>
      </c>
      <c r="N9">
        <v>0</v>
      </c>
      <c r="O9">
        <v>5.492</v>
      </c>
      <c r="P9">
        <v>-1</v>
      </c>
    </row>
    <row r="10" spans="1:17" x14ac:dyDescent="0.25">
      <c r="A10">
        <v>7</v>
      </c>
      <c r="B10">
        <v>0.86753999999999998</v>
      </c>
      <c r="C10">
        <v>67.997410000000002</v>
      </c>
      <c r="D10">
        <v>0</v>
      </c>
      <c r="E10">
        <v>0</v>
      </c>
      <c r="F10">
        <v>2.25</v>
      </c>
      <c r="G10">
        <v>4.367</v>
      </c>
      <c r="H10">
        <v>22.326799999999999</v>
      </c>
      <c r="I10">
        <v>0</v>
      </c>
      <c r="J10">
        <v>0</v>
      </c>
      <c r="K10">
        <v>96</v>
      </c>
      <c r="L10">
        <v>47.120109999999997</v>
      </c>
      <c r="M10">
        <v>1.1800000000000001E-3</v>
      </c>
      <c r="N10">
        <v>0</v>
      </c>
      <c r="O10">
        <v>4.4420000000000002</v>
      </c>
      <c r="P10">
        <v>-1</v>
      </c>
    </row>
    <row r="11" spans="1:17" x14ac:dyDescent="0.25">
      <c r="A11">
        <v>8</v>
      </c>
      <c r="B11">
        <v>0.88475999999999999</v>
      </c>
      <c r="C11">
        <v>67.196770000000001</v>
      </c>
      <c r="D11">
        <v>0</v>
      </c>
      <c r="E11">
        <v>0</v>
      </c>
      <c r="F11">
        <v>2</v>
      </c>
      <c r="G11">
        <v>4.3330000000000002</v>
      </c>
      <c r="H11">
        <v>22.17952</v>
      </c>
      <c r="I11">
        <v>0</v>
      </c>
      <c r="J11">
        <v>0</v>
      </c>
      <c r="K11">
        <v>96</v>
      </c>
      <c r="L11">
        <v>46.839889999999997</v>
      </c>
      <c r="M11">
        <v>1.5399999999999999E-3</v>
      </c>
      <c r="N11">
        <v>0</v>
      </c>
      <c r="O11">
        <v>4.4630000000000001</v>
      </c>
      <c r="P11">
        <v>0.71645000000000003</v>
      </c>
    </row>
    <row r="12" spans="1:17" x14ac:dyDescent="0.25">
      <c r="A12">
        <v>9</v>
      </c>
      <c r="B12">
        <v>0.86138999999999999</v>
      </c>
      <c r="C12">
        <v>66.060509999999994</v>
      </c>
      <c r="D12">
        <v>0</v>
      </c>
      <c r="E12">
        <v>0</v>
      </c>
      <c r="F12">
        <v>5.5</v>
      </c>
      <c r="G12">
        <v>4.3170000000000002</v>
      </c>
      <c r="H12">
        <v>22.40466</v>
      </c>
      <c r="I12">
        <v>0</v>
      </c>
      <c r="J12">
        <v>0</v>
      </c>
      <c r="K12">
        <v>96</v>
      </c>
      <c r="L12">
        <v>46.928339999999999</v>
      </c>
      <c r="M12">
        <v>1.7799999999999999E-3</v>
      </c>
      <c r="N12">
        <v>0</v>
      </c>
      <c r="O12">
        <v>4.0090000000000003</v>
      </c>
      <c r="P12">
        <v>-1</v>
      </c>
    </row>
    <row r="13" spans="1:17" x14ac:dyDescent="0.25">
      <c r="A13">
        <v>10</v>
      </c>
      <c r="B13">
        <v>0.86953999999999998</v>
      </c>
      <c r="C13">
        <v>65.149919999999995</v>
      </c>
      <c r="D13">
        <v>0</v>
      </c>
      <c r="E13">
        <v>0</v>
      </c>
      <c r="F13">
        <v>2.75</v>
      </c>
      <c r="G13">
        <v>4.2889999999999997</v>
      </c>
      <c r="H13">
        <v>20.986160000000002</v>
      </c>
      <c r="I13">
        <v>0</v>
      </c>
      <c r="J13">
        <v>0</v>
      </c>
      <c r="K13">
        <v>97</v>
      </c>
      <c r="L13">
        <v>46.727260000000001</v>
      </c>
      <c r="M13">
        <v>9.8999999999999999E-4</v>
      </c>
      <c r="N13">
        <v>0</v>
      </c>
      <c r="O13">
        <v>5.1980000000000004</v>
      </c>
      <c r="P13">
        <v>-1</v>
      </c>
    </row>
    <row r="14" spans="1:17" x14ac:dyDescent="0.25">
      <c r="A14">
        <v>11</v>
      </c>
      <c r="B14">
        <v>0.88310999999999995</v>
      </c>
      <c r="C14">
        <v>64.469679999999997</v>
      </c>
      <c r="D14">
        <v>0</v>
      </c>
      <c r="E14">
        <v>0</v>
      </c>
      <c r="F14">
        <v>1.5</v>
      </c>
      <c r="G14">
        <v>4.1840000000000002</v>
      </c>
      <c r="H14">
        <v>19.704550000000001</v>
      </c>
      <c r="I14">
        <v>0</v>
      </c>
      <c r="J14">
        <v>0</v>
      </c>
      <c r="K14">
        <v>96</v>
      </c>
      <c r="L14">
        <v>46.638550000000002</v>
      </c>
      <c r="M14">
        <v>1.1800000000000001E-3</v>
      </c>
      <c r="N14">
        <v>0</v>
      </c>
      <c r="O14">
        <v>5.1429999999999998</v>
      </c>
      <c r="P14">
        <v>-1</v>
      </c>
    </row>
    <row r="15" spans="1:17" x14ac:dyDescent="0.25">
      <c r="A15">
        <v>12</v>
      </c>
      <c r="B15">
        <v>0.82903000000000004</v>
      </c>
      <c r="C15">
        <v>64.32696</v>
      </c>
      <c r="D15">
        <v>0</v>
      </c>
      <c r="E15">
        <v>0</v>
      </c>
      <c r="F15">
        <v>1.5</v>
      </c>
      <c r="G15">
        <v>4.2060000000000004</v>
      </c>
      <c r="H15">
        <v>19.524760000000001</v>
      </c>
      <c r="I15">
        <v>0</v>
      </c>
      <c r="J15">
        <v>0</v>
      </c>
      <c r="K15">
        <v>96</v>
      </c>
      <c r="L15">
        <v>46.648269999999997</v>
      </c>
      <c r="M15">
        <v>1.89E-3</v>
      </c>
      <c r="N15">
        <v>0</v>
      </c>
      <c r="O15">
        <v>5.0190000000000001</v>
      </c>
      <c r="P15">
        <v>-1</v>
      </c>
    </row>
    <row r="16" spans="1:17" x14ac:dyDescent="0.25">
      <c r="A16">
        <v>13</v>
      </c>
      <c r="B16">
        <v>0.95452000000000004</v>
      </c>
      <c r="C16">
        <v>63.807810000000003</v>
      </c>
      <c r="D16">
        <v>0</v>
      </c>
      <c r="E16">
        <v>0</v>
      </c>
      <c r="F16">
        <v>1.25</v>
      </c>
      <c r="G16">
        <v>4.1900000000000004</v>
      </c>
      <c r="H16">
        <v>19.515219999999999</v>
      </c>
      <c r="I16">
        <v>0</v>
      </c>
      <c r="J16">
        <v>0</v>
      </c>
      <c r="K16">
        <v>97</v>
      </c>
      <c r="L16">
        <v>46.577080000000002</v>
      </c>
      <c r="M16">
        <v>1.3799999999999999E-3</v>
      </c>
      <c r="N16">
        <v>0</v>
      </c>
      <c r="O16">
        <v>3.7410000000000001</v>
      </c>
      <c r="P16">
        <v>-1</v>
      </c>
    </row>
    <row r="17" spans="1:16" x14ac:dyDescent="0.25">
      <c r="A17">
        <v>14</v>
      </c>
      <c r="B17">
        <v>0.92698000000000003</v>
      </c>
      <c r="C17">
        <v>64.875870000000006</v>
      </c>
      <c r="D17">
        <v>0</v>
      </c>
      <c r="E17">
        <v>0</v>
      </c>
      <c r="F17">
        <v>0.5</v>
      </c>
      <c r="G17">
        <v>4.2380000000000004</v>
      </c>
      <c r="H17">
        <v>19.538119999999999</v>
      </c>
      <c r="I17">
        <v>0</v>
      </c>
      <c r="J17">
        <v>0</v>
      </c>
      <c r="K17">
        <v>96</v>
      </c>
      <c r="L17">
        <v>46.417749999999998</v>
      </c>
      <c r="M17">
        <v>1.58E-3</v>
      </c>
      <c r="N17">
        <v>0</v>
      </c>
      <c r="O17">
        <v>3.774</v>
      </c>
      <c r="P17">
        <v>-1</v>
      </c>
    </row>
    <row r="18" spans="1:16" x14ac:dyDescent="0.25">
      <c r="A18">
        <v>15</v>
      </c>
      <c r="B18">
        <v>0.82042000000000004</v>
      </c>
      <c r="C18">
        <v>66.711950000000002</v>
      </c>
      <c r="D18">
        <v>0</v>
      </c>
      <c r="E18">
        <v>0</v>
      </c>
      <c r="F18">
        <v>1.75</v>
      </c>
      <c r="G18">
        <v>4.258</v>
      </c>
      <c r="H18">
        <v>22.936450000000001</v>
      </c>
      <c r="I18">
        <v>0</v>
      </c>
      <c r="J18">
        <v>0</v>
      </c>
      <c r="K18">
        <v>96</v>
      </c>
      <c r="L18">
        <v>46.657110000000003</v>
      </c>
      <c r="M18">
        <v>2.8800000000000002E-3</v>
      </c>
      <c r="N18">
        <v>0</v>
      </c>
      <c r="O18">
        <v>4.601</v>
      </c>
      <c r="P18">
        <v>-1</v>
      </c>
    </row>
    <row r="19" spans="1:16" x14ac:dyDescent="0.25">
      <c r="A19">
        <v>16</v>
      </c>
      <c r="B19">
        <v>0.76029000000000002</v>
      </c>
      <c r="C19">
        <v>68.148880000000005</v>
      </c>
      <c r="D19">
        <v>0</v>
      </c>
      <c r="E19">
        <v>0</v>
      </c>
      <c r="F19">
        <v>3.75</v>
      </c>
      <c r="G19">
        <v>4.1619999999999999</v>
      </c>
      <c r="H19">
        <v>23.055119999999999</v>
      </c>
      <c r="I19">
        <v>0</v>
      </c>
      <c r="J19">
        <v>0</v>
      </c>
      <c r="K19">
        <v>96</v>
      </c>
      <c r="L19">
        <v>46.751860000000001</v>
      </c>
      <c r="M19">
        <v>1.5E-3</v>
      </c>
      <c r="N19">
        <v>0</v>
      </c>
      <c r="O19">
        <v>3.8290000000000002</v>
      </c>
      <c r="P19">
        <v>0.73421000000000003</v>
      </c>
    </row>
    <row r="20" spans="1:16" x14ac:dyDescent="0.25">
      <c r="A20">
        <v>17</v>
      </c>
      <c r="B20">
        <v>0.79961000000000004</v>
      </c>
      <c r="C20">
        <v>66.717529999999996</v>
      </c>
      <c r="D20">
        <v>0</v>
      </c>
      <c r="E20">
        <v>0</v>
      </c>
      <c r="F20">
        <v>2.5</v>
      </c>
      <c r="G20">
        <v>4.2960000000000003</v>
      </c>
      <c r="H20">
        <v>26.31973</v>
      </c>
      <c r="I20">
        <v>0</v>
      </c>
      <c r="J20">
        <v>0</v>
      </c>
      <c r="K20">
        <v>97</v>
      </c>
      <c r="L20">
        <v>47.442900000000002</v>
      </c>
      <c r="M20">
        <v>1.6199999999999999E-3</v>
      </c>
      <c r="N20">
        <v>0</v>
      </c>
      <c r="O20">
        <v>3.9460000000000002</v>
      </c>
      <c r="P20">
        <v>-1</v>
      </c>
    </row>
    <row r="21" spans="1:16" x14ac:dyDescent="0.25">
      <c r="A21">
        <v>18</v>
      </c>
      <c r="B21">
        <v>0.81454000000000004</v>
      </c>
      <c r="C21">
        <v>66.075969999999998</v>
      </c>
      <c r="D21">
        <v>0</v>
      </c>
      <c r="E21">
        <v>0</v>
      </c>
      <c r="F21">
        <v>2.75</v>
      </c>
      <c r="G21">
        <v>4.4059999999999997</v>
      </c>
      <c r="H21">
        <v>26.155719999999999</v>
      </c>
      <c r="I21">
        <v>0</v>
      </c>
      <c r="J21">
        <v>0</v>
      </c>
      <c r="K21">
        <v>97</v>
      </c>
      <c r="L21">
        <v>47.753140000000002</v>
      </c>
      <c r="M21">
        <v>2.1700000000000001E-3</v>
      </c>
      <c r="N21">
        <v>0</v>
      </c>
      <c r="O21">
        <v>3.07</v>
      </c>
      <c r="P21">
        <v>-1</v>
      </c>
    </row>
    <row r="22" spans="1:16" x14ac:dyDescent="0.25">
      <c r="A22">
        <v>19</v>
      </c>
      <c r="B22">
        <v>0.82632000000000005</v>
      </c>
      <c r="C22">
        <v>65.597800000000007</v>
      </c>
      <c r="D22">
        <v>0</v>
      </c>
      <c r="E22">
        <v>0</v>
      </c>
      <c r="F22">
        <v>2</v>
      </c>
      <c r="G22">
        <v>4.508</v>
      </c>
      <c r="H22">
        <v>27.262619999999998</v>
      </c>
      <c r="I22">
        <v>0</v>
      </c>
      <c r="J22">
        <v>0</v>
      </c>
      <c r="K22">
        <v>97</v>
      </c>
      <c r="L22">
        <v>47.742069999999998</v>
      </c>
      <c r="M22">
        <v>1.82E-3</v>
      </c>
      <c r="N22">
        <v>0</v>
      </c>
      <c r="O22">
        <v>2.5619999999999998</v>
      </c>
      <c r="P22">
        <v>-1</v>
      </c>
    </row>
    <row r="23" spans="1:16" x14ac:dyDescent="0.25">
      <c r="A23">
        <v>20</v>
      </c>
      <c r="B23">
        <v>0.87048000000000003</v>
      </c>
      <c r="C23">
        <v>65.639650000000003</v>
      </c>
      <c r="D23">
        <v>0</v>
      </c>
      <c r="E23">
        <v>0</v>
      </c>
      <c r="F23">
        <v>1.5</v>
      </c>
      <c r="G23">
        <v>4.5460000000000003</v>
      </c>
      <c r="H23">
        <v>28.144950000000001</v>
      </c>
      <c r="I23">
        <v>0</v>
      </c>
      <c r="J23">
        <v>0</v>
      </c>
      <c r="K23">
        <v>97</v>
      </c>
      <c r="L23">
        <v>47.401809999999998</v>
      </c>
      <c r="M23">
        <v>2.2899999999999999E-3</v>
      </c>
      <c r="N23">
        <v>0</v>
      </c>
      <c r="O23">
        <v>2.9769999999999999</v>
      </c>
      <c r="P23">
        <v>-1</v>
      </c>
    </row>
    <row r="24" spans="1:16" x14ac:dyDescent="0.25">
      <c r="A24">
        <v>21</v>
      </c>
      <c r="B24">
        <v>0.76610999999999996</v>
      </c>
      <c r="C24">
        <v>64.542540000000002</v>
      </c>
      <c r="D24">
        <v>0</v>
      </c>
      <c r="E24">
        <v>0</v>
      </c>
      <c r="F24">
        <v>4</v>
      </c>
      <c r="G24">
        <v>4.5060000000000002</v>
      </c>
      <c r="H24">
        <v>27.056539999999998</v>
      </c>
      <c r="I24">
        <v>0</v>
      </c>
      <c r="J24">
        <v>0</v>
      </c>
      <c r="K24">
        <v>97</v>
      </c>
      <c r="L24">
        <v>47.242289999999997</v>
      </c>
      <c r="M24">
        <v>1.66E-3</v>
      </c>
      <c r="N24">
        <v>0</v>
      </c>
      <c r="O24">
        <v>3.49</v>
      </c>
      <c r="P24">
        <v>-1</v>
      </c>
    </row>
    <row r="25" spans="1:16" x14ac:dyDescent="0.25">
      <c r="A25">
        <v>22</v>
      </c>
      <c r="B25">
        <v>0.82994000000000001</v>
      </c>
      <c r="C25">
        <v>62.973559999999999</v>
      </c>
      <c r="D25">
        <v>0</v>
      </c>
      <c r="E25">
        <v>0</v>
      </c>
      <c r="F25">
        <v>3.75</v>
      </c>
      <c r="G25">
        <v>4.5579999999999998</v>
      </c>
      <c r="H25">
        <v>26.390930000000001</v>
      </c>
      <c r="I25">
        <v>0</v>
      </c>
      <c r="J25">
        <v>0</v>
      </c>
      <c r="K25">
        <v>96</v>
      </c>
      <c r="L25">
        <v>47.275410000000001</v>
      </c>
      <c r="M25">
        <v>1.58E-3</v>
      </c>
      <c r="N25">
        <v>0</v>
      </c>
      <c r="O25">
        <v>2.9990000000000001</v>
      </c>
      <c r="P25">
        <v>-1</v>
      </c>
    </row>
    <row r="26" spans="1:16" x14ac:dyDescent="0.25">
      <c r="A26">
        <v>23</v>
      </c>
      <c r="B26">
        <v>0.85102999999999995</v>
      </c>
      <c r="C26">
        <v>63.08278</v>
      </c>
      <c r="D26">
        <v>0</v>
      </c>
      <c r="E26">
        <v>0</v>
      </c>
      <c r="F26">
        <v>1.5</v>
      </c>
      <c r="G26">
        <v>4.4569999999999999</v>
      </c>
      <c r="H26">
        <v>26.174209999999999</v>
      </c>
      <c r="I26">
        <v>0</v>
      </c>
      <c r="J26">
        <v>0</v>
      </c>
      <c r="K26">
        <v>97</v>
      </c>
      <c r="L26">
        <v>47.225389999999997</v>
      </c>
      <c r="M26">
        <v>1.2600000000000001E-3</v>
      </c>
      <c r="N26">
        <v>0</v>
      </c>
      <c r="O26">
        <v>3.1269999999999998</v>
      </c>
      <c r="P26">
        <v>-1</v>
      </c>
    </row>
    <row r="27" spans="1:16" x14ac:dyDescent="0.25">
      <c r="A27">
        <v>24</v>
      </c>
      <c r="B27">
        <v>0.79871999999999999</v>
      </c>
      <c r="C27">
        <v>62.176920000000003</v>
      </c>
      <c r="D27">
        <v>0</v>
      </c>
      <c r="E27">
        <v>0</v>
      </c>
      <c r="F27">
        <v>1</v>
      </c>
      <c r="G27">
        <v>4.5540000000000003</v>
      </c>
      <c r="H27">
        <v>25.885190000000001</v>
      </c>
      <c r="I27">
        <v>0</v>
      </c>
      <c r="J27">
        <v>0</v>
      </c>
      <c r="K27">
        <v>96</v>
      </c>
      <c r="L27">
        <v>47.228479999999998</v>
      </c>
      <c r="M27">
        <v>2.2499999999999998E-3</v>
      </c>
      <c r="N27">
        <v>0</v>
      </c>
      <c r="O27">
        <v>2.97</v>
      </c>
      <c r="P27">
        <v>0.69604999999999995</v>
      </c>
    </row>
    <row r="28" spans="1:16" x14ac:dyDescent="0.25">
      <c r="A28">
        <v>25</v>
      </c>
      <c r="B28">
        <v>0.86660000000000004</v>
      </c>
      <c r="C28">
        <v>61.650880000000001</v>
      </c>
      <c r="D28">
        <v>0</v>
      </c>
      <c r="E28">
        <v>0</v>
      </c>
      <c r="F28">
        <v>2.25</v>
      </c>
      <c r="G28">
        <v>4.4740000000000002</v>
      </c>
      <c r="H28">
        <v>24.73123</v>
      </c>
      <c r="I28">
        <v>0</v>
      </c>
      <c r="J28">
        <v>0</v>
      </c>
      <c r="K28">
        <v>97</v>
      </c>
      <c r="L28">
        <v>46.919789999999999</v>
      </c>
      <c r="M28">
        <v>1.66E-3</v>
      </c>
      <c r="N28">
        <v>0</v>
      </c>
      <c r="O28">
        <v>3.3130000000000002</v>
      </c>
      <c r="P28">
        <v>-1</v>
      </c>
    </row>
    <row r="29" spans="1:16" x14ac:dyDescent="0.25">
      <c r="A29">
        <v>26</v>
      </c>
      <c r="B29">
        <v>0.87041999999999997</v>
      </c>
      <c r="C29">
        <v>62.117260000000002</v>
      </c>
      <c r="D29">
        <v>0</v>
      </c>
      <c r="E29">
        <v>0</v>
      </c>
      <c r="F29">
        <v>2.5</v>
      </c>
      <c r="G29">
        <v>4.3479999999999999</v>
      </c>
      <c r="H29">
        <v>23.52936</v>
      </c>
      <c r="I29">
        <v>0</v>
      </c>
      <c r="J29">
        <v>0</v>
      </c>
      <c r="K29">
        <v>97</v>
      </c>
      <c r="L29">
        <v>46.526829999999997</v>
      </c>
      <c r="M29">
        <v>1.4599999999999999E-3</v>
      </c>
      <c r="N29">
        <v>0</v>
      </c>
      <c r="O29">
        <v>3.2280000000000002</v>
      </c>
      <c r="P29">
        <v>-1</v>
      </c>
    </row>
    <row r="30" spans="1:16" x14ac:dyDescent="0.25">
      <c r="A30">
        <v>27</v>
      </c>
      <c r="B30">
        <v>0.80472999999999995</v>
      </c>
      <c r="C30">
        <v>61.476590000000002</v>
      </c>
      <c r="D30">
        <v>0</v>
      </c>
      <c r="E30">
        <v>0</v>
      </c>
      <c r="F30">
        <v>3.25</v>
      </c>
      <c r="G30">
        <v>4.5199999999999996</v>
      </c>
      <c r="H30">
        <v>23.276240000000001</v>
      </c>
      <c r="I30">
        <v>0</v>
      </c>
      <c r="J30">
        <v>0</v>
      </c>
      <c r="K30">
        <v>97</v>
      </c>
      <c r="L30">
        <v>46.35078</v>
      </c>
      <c r="M30">
        <v>1.97E-3</v>
      </c>
      <c r="N30">
        <v>0</v>
      </c>
      <c r="O30">
        <v>3.012</v>
      </c>
      <c r="P30">
        <v>-1</v>
      </c>
    </row>
    <row r="31" spans="1:16" x14ac:dyDescent="0.25">
      <c r="A31">
        <v>28</v>
      </c>
      <c r="B31">
        <v>0.87882000000000005</v>
      </c>
      <c r="C31">
        <v>61.230789999999999</v>
      </c>
      <c r="D31">
        <v>0</v>
      </c>
      <c r="E31">
        <v>0</v>
      </c>
      <c r="F31">
        <v>2.75</v>
      </c>
      <c r="G31">
        <v>4.5650000000000004</v>
      </c>
      <c r="H31">
        <v>23.432600000000001</v>
      </c>
      <c r="I31">
        <v>0</v>
      </c>
      <c r="J31">
        <v>0</v>
      </c>
      <c r="K31">
        <v>97</v>
      </c>
      <c r="L31">
        <v>46.140279999999997</v>
      </c>
      <c r="M31">
        <v>1.4599999999999999E-3</v>
      </c>
      <c r="N31">
        <v>0</v>
      </c>
      <c r="O31">
        <v>4.7939999999999996</v>
      </c>
      <c r="P31">
        <v>-1</v>
      </c>
    </row>
    <row r="32" spans="1:16" x14ac:dyDescent="0.25">
      <c r="A32">
        <v>29</v>
      </c>
      <c r="B32">
        <v>0.86592999999999998</v>
      </c>
      <c r="C32">
        <v>60.486440000000002</v>
      </c>
      <c r="D32">
        <v>0</v>
      </c>
      <c r="E32">
        <v>0</v>
      </c>
      <c r="F32">
        <v>3.75</v>
      </c>
      <c r="G32">
        <v>4.5990000000000002</v>
      </c>
      <c r="H32">
        <v>23.164480000000001</v>
      </c>
      <c r="I32">
        <v>0</v>
      </c>
      <c r="J32">
        <v>0</v>
      </c>
      <c r="K32">
        <v>96</v>
      </c>
      <c r="L32">
        <v>45.766309999999997</v>
      </c>
      <c r="M32">
        <v>1.6199999999999999E-3</v>
      </c>
      <c r="N32">
        <v>0</v>
      </c>
      <c r="O32">
        <v>3.59</v>
      </c>
      <c r="P32">
        <v>-1</v>
      </c>
    </row>
    <row r="33" spans="1:16" x14ac:dyDescent="0.25">
      <c r="A33">
        <v>30</v>
      </c>
      <c r="B33">
        <v>0.81264000000000003</v>
      </c>
      <c r="C33">
        <v>60.67671</v>
      </c>
      <c r="D33">
        <v>0</v>
      </c>
      <c r="E33">
        <v>1.4200000000000001E-2</v>
      </c>
      <c r="F33">
        <v>1.5</v>
      </c>
      <c r="G33">
        <v>4.5</v>
      </c>
      <c r="H33">
        <v>22.674910000000001</v>
      </c>
      <c r="I33">
        <v>0</v>
      </c>
      <c r="J33">
        <v>0</v>
      </c>
      <c r="K33">
        <v>96</v>
      </c>
      <c r="L33">
        <v>45.240259999999999</v>
      </c>
      <c r="M33">
        <v>2.3700000000000001E-3</v>
      </c>
      <c r="N33">
        <v>0</v>
      </c>
      <c r="O33">
        <v>5.7919999999999998</v>
      </c>
      <c r="P33">
        <v>-1</v>
      </c>
    </row>
    <row r="34" spans="1:16" x14ac:dyDescent="0.25">
      <c r="A34">
        <v>31</v>
      </c>
      <c r="B34">
        <v>0.87029999999999996</v>
      </c>
      <c r="C34">
        <v>60.469799999999999</v>
      </c>
      <c r="D34">
        <v>0</v>
      </c>
      <c r="E34">
        <v>2.8400000000000001E-3</v>
      </c>
      <c r="F34">
        <v>2.25</v>
      </c>
      <c r="G34">
        <v>4.5289999999999999</v>
      </c>
      <c r="H34">
        <v>22.286909999999999</v>
      </c>
      <c r="I34">
        <v>0</v>
      </c>
      <c r="J34">
        <v>0</v>
      </c>
      <c r="K34">
        <v>96</v>
      </c>
      <c r="L34">
        <v>44.526989999999998</v>
      </c>
      <c r="M34">
        <v>1.34E-3</v>
      </c>
      <c r="N34">
        <v>0</v>
      </c>
      <c r="O34">
        <v>5.3819999999999997</v>
      </c>
      <c r="P34">
        <v>-1</v>
      </c>
    </row>
    <row r="35" spans="1:16" x14ac:dyDescent="0.25">
      <c r="A35">
        <v>32</v>
      </c>
      <c r="B35">
        <v>0.83335000000000004</v>
      </c>
      <c r="C35">
        <v>60.410159999999998</v>
      </c>
      <c r="D35">
        <v>0</v>
      </c>
      <c r="E35">
        <v>2.8400000000000001E-3</v>
      </c>
      <c r="F35">
        <v>0.5</v>
      </c>
      <c r="G35">
        <v>4.5060000000000002</v>
      </c>
      <c r="H35">
        <v>22.299289999999999</v>
      </c>
      <c r="I35">
        <v>0</v>
      </c>
      <c r="J35">
        <v>0</v>
      </c>
      <c r="K35">
        <v>96</v>
      </c>
      <c r="L35">
        <v>43.840290000000003</v>
      </c>
      <c r="M35">
        <v>1.6199999999999999E-3</v>
      </c>
      <c r="N35">
        <v>0</v>
      </c>
      <c r="O35">
        <v>5.5730000000000004</v>
      </c>
      <c r="P35">
        <v>0.76512999999999998</v>
      </c>
    </row>
    <row r="36" spans="1:16" x14ac:dyDescent="0.25">
      <c r="A36">
        <v>33</v>
      </c>
      <c r="B36">
        <v>0.84275999999999995</v>
      </c>
      <c r="C36">
        <v>60.252690000000001</v>
      </c>
      <c r="D36">
        <v>0</v>
      </c>
      <c r="E36">
        <v>2.8400000000000001E-3</v>
      </c>
      <c r="F36">
        <v>1.75</v>
      </c>
      <c r="G36">
        <v>4.5869999999999997</v>
      </c>
      <c r="H36">
        <v>22.00638</v>
      </c>
      <c r="I36">
        <v>0</v>
      </c>
      <c r="J36">
        <v>0</v>
      </c>
      <c r="K36">
        <v>96</v>
      </c>
      <c r="L36">
        <v>43.065300000000001</v>
      </c>
      <c r="M36">
        <v>2.0500000000000002E-3</v>
      </c>
      <c r="N36">
        <v>0</v>
      </c>
      <c r="O36">
        <v>4.8710000000000004</v>
      </c>
      <c r="P36">
        <v>-1</v>
      </c>
    </row>
    <row r="37" spans="1:16" x14ac:dyDescent="0.25">
      <c r="A37">
        <v>34</v>
      </c>
      <c r="B37">
        <v>0.89134999999999998</v>
      </c>
      <c r="C37">
        <v>58.725140000000003</v>
      </c>
      <c r="D37">
        <v>0</v>
      </c>
      <c r="E37">
        <v>2.8400000000000001E-3</v>
      </c>
      <c r="F37">
        <v>2.25</v>
      </c>
      <c r="G37">
        <v>4.5</v>
      </c>
      <c r="H37">
        <v>21.67193</v>
      </c>
      <c r="I37">
        <v>0</v>
      </c>
      <c r="J37">
        <v>0</v>
      </c>
      <c r="K37">
        <v>96</v>
      </c>
      <c r="L37">
        <v>42.301220000000001</v>
      </c>
      <c r="M37">
        <v>1.34E-3</v>
      </c>
      <c r="N37">
        <v>0</v>
      </c>
      <c r="O37">
        <v>4.3019999999999996</v>
      </c>
      <c r="P37">
        <v>-1</v>
      </c>
    </row>
    <row r="38" spans="1:16" x14ac:dyDescent="0.25">
      <c r="A38">
        <v>35</v>
      </c>
      <c r="B38">
        <v>0.84516999999999998</v>
      </c>
      <c r="C38">
        <v>57.418709999999997</v>
      </c>
      <c r="D38">
        <v>0</v>
      </c>
      <c r="E38">
        <v>2.8400000000000001E-3</v>
      </c>
      <c r="F38">
        <v>2</v>
      </c>
      <c r="G38">
        <v>4.3920000000000003</v>
      </c>
      <c r="H38">
        <v>19.366689999999998</v>
      </c>
      <c r="I38">
        <v>0</v>
      </c>
      <c r="J38">
        <v>0</v>
      </c>
      <c r="K38">
        <v>97</v>
      </c>
      <c r="L38">
        <v>41.27731</v>
      </c>
      <c r="M38">
        <v>1.2999999999999999E-3</v>
      </c>
      <c r="N38">
        <v>0</v>
      </c>
      <c r="O38">
        <v>4.0949999999999998</v>
      </c>
      <c r="P38">
        <v>-1</v>
      </c>
    </row>
    <row r="39" spans="1:16" x14ac:dyDescent="0.25">
      <c r="A39">
        <v>36</v>
      </c>
      <c r="B39">
        <v>0.83614999999999995</v>
      </c>
      <c r="C39">
        <v>56.650820000000003</v>
      </c>
      <c r="D39">
        <v>0</v>
      </c>
      <c r="E39">
        <v>2.8400000000000001E-3</v>
      </c>
      <c r="F39">
        <v>2.5</v>
      </c>
      <c r="G39">
        <v>4.2060000000000004</v>
      </c>
      <c r="H39">
        <v>18.096679999999999</v>
      </c>
      <c r="I39">
        <v>0</v>
      </c>
      <c r="J39">
        <v>0</v>
      </c>
      <c r="K39">
        <v>96</v>
      </c>
      <c r="L39">
        <v>40.059260000000002</v>
      </c>
      <c r="M39">
        <v>1.7799999999999999E-3</v>
      </c>
      <c r="N39">
        <v>0</v>
      </c>
      <c r="O39">
        <v>4.1740000000000004</v>
      </c>
      <c r="P39">
        <v>-1</v>
      </c>
    </row>
    <row r="40" spans="1:16" x14ac:dyDescent="0.25">
      <c r="A40">
        <v>37</v>
      </c>
      <c r="B40">
        <v>0.83848999999999996</v>
      </c>
      <c r="C40">
        <v>55.562330000000003</v>
      </c>
      <c r="D40">
        <v>0</v>
      </c>
      <c r="E40">
        <v>0</v>
      </c>
      <c r="F40">
        <v>3.25</v>
      </c>
      <c r="G40">
        <v>4.24</v>
      </c>
      <c r="H40">
        <v>15.64331</v>
      </c>
      <c r="I40">
        <v>0</v>
      </c>
      <c r="J40">
        <v>0</v>
      </c>
      <c r="K40">
        <v>97</v>
      </c>
      <c r="L40">
        <v>39.457459999999998</v>
      </c>
      <c r="M40">
        <v>1.5399999999999999E-3</v>
      </c>
      <c r="N40">
        <v>0</v>
      </c>
      <c r="O40">
        <v>4.3920000000000003</v>
      </c>
      <c r="P40">
        <v>-1</v>
      </c>
    </row>
    <row r="41" spans="1:16" x14ac:dyDescent="0.25">
      <c r="A41">
        <v>38</v>
      </c>
      <c r="B41">
        <v>0.88180999999999998</v>
      </c>
      <c r="C41">
        <v>54.589559999999999</v>
      </c>
      <c r="D41">
        <v>0</v>
      </c>
      <c r="E41">
        <v>0</v>
      </c>
      <c r="F41">
        <v>1.75</v>
      </c>
      <c r="G41">
        <v>4.157</v>
      </c>
      <c r="H41">
        <v>15.77731</v>
      </c>
      <c r="I41">
        <v>0</v>
      </c>
      <c r="J41">
        <v>0</v>
      </c>
      <c r="K41">
        <v>97</v>
      </c>
      <c r="L41">
        <v>38.766570000000002</v>
      </c>
      <c r="M41">
        <v>1.2199999999999999E-3</v>
      </c>
      <c r="N41">
        <v>0</v>
      </c>
      <c r="O41">
        <v>4.0140000000000002</v>
      </c>
      <c r="P41">
        <v>-1</v>
      </c>
    </row>
    <row r="42" spans="1:16" x14ac:dyDescent="0.25">
      <c r="A42">
        <v>39</v>
      </c>
      <c r="B42">
        <v>0.82191999999999998</v>
      </c>
      <c r="C42">
        <v>53.921779999999998</v>
      </c>
      <c r="D42">
        <v>0</v>
      </c>
      <c r="E42">
        <v>0</v>
      </c>
      <c r="F42">
        <v>5.5</v>
      </c>
      <c r="G42">
        <v>4.1779999999999999</v>
      </c>
      <c r="H42">
        <v>15.598459999999999</v>
      </c>
      <c r="I42">
        <v>0</v>
      </c>
      <c r="J42">
        <v>0</v>
      </c>
      <c r="K42">
        <v>97</v>
      </c>
      <c r="L42">
        <v>37.984000000000002</v>
      </c>
      <c r="M42">
        <v>1.58E-3</v>
      </c>
      <c r="N42">
        <v>0</v>
      </c>
      <c r="O42">
        <v>4.7649999999999997</v>
      </c>
      <c r="P42">
        <v>-1</v>
      </c>
    </row>
    <row r="43" spans="1:16" x14ac:dyDescent="0.25">
      <c r="A43">
        <v>40</v>
      </c>
      <c r="B43">
        <v>0.82711999999999997</v>
      </c>
      <c r="C43">
        <v>53.375839999999997</v>
      </c>
      <c r="D43">
        <v>0</v>
      </c>
      <c r="E43">
        <v>0</v>
      </c>
      <c r="F43">
        <v>2.25</v>
      </c>
      <c r="G43">
        <v>4.1820000000000004</v>
      </c>
      <c r="H43">
        <v>15.161490000000001</v>
      </c>
      <c r="I43">
        <v>0</v>
      </c>
      <c r="J43">
        <v>0</v>
      </c>
      <c r="K43">
        <v>97</v>
      </c>
      <c r="L43">
        <v>37.861240000000002</v>
      </c>
      <c r="M43">
        <v>1.2600000000000001E-3</v>
      </c>
      <c r="N43">
        <v>0</v>
      </c>
      <c r="O43">
        <v>4.6379999999999999</v>
      </c>
      <c r="P43">
        <v>0.71382000000000001</v>
      </c>
    </row>
    <row r="44" spans="1:16" x14ac:dyDescent="0.25">
      <c r="A44">
        <v>41</v>
      </c>
      <c r="B44">
        <v>0.82869000000000004</v>
      </c>
      <c r="C44">
        <v>52.923180000000002</v>
      </c>
      <c r="D44">
        <v>0</v>
      </c>
      <c r="E44">
        <v>0</v>
      </c>
      <c r="F44">
        <v>2.5</v>
      </c>
      <c r="G44">
        <v>4.093</v>
      </c>
      <c r="H44">
        <v>15.099729999999999</v>
      </c>
      <c r="I44">
        <v>0</v>
      </c>
      <c r="J44">
        <v>0</v>
      </c>
      <c r="K44">
        <v>97</v>
      </c>
      <c r="L44">
        <v>38.546610000000001</v>
      </c>
      <c r="M44">
        <v>1.4599999999999999E-3</v>
      </c>
      <c r="N44">
        <v>0</v>
      </c>
      <c r="O44">
        <v>4.2480000000000002</v>
      </c>
      <c r="P44">
        <v>-1</v>
      </c>
    </row>
    <row r="45" spans="1:16" x14ac:dyDescent="0.25">
      <c r="A45">
        <v>42</v>
      </c>
      <c r="B45">
        <v>0.75146999999999997</v>
      </c>
      <c r="C45">
        <v>52.723179999999999</v>
      </c>
      <c r="D45">
        <v>0</v>
      </c>
      <c r="E45">
        <v>0</v>
      </c>
      <c r="F45">
        <v>2.5</v>
      </c>
      <c r="G45">
        <v>4.1479999999999997</v>
      </c>
      <c r="H45">
        <v>14.485659999999999</v>
      </c>
      <c r="I45">
        <v>0</v>
      </c>
      <c r="J45">
        <v>0</v>
      </c>
      <c r="K45">
        <v>97</v>
      </c>
      <c r="L45">
        <v>39.206479999999999</v>
      </c>
      <c r="M45">
        <v>1.2600000000000001E-3</v>
      </c>
      <c r="N45">
        <v>0</v>
      </c>
      <c r="O45">
        <v>3.9729999999999999</v>
      </c>
      <c r="P45">
        <v>-1</v>
      </c>
    </row>
    <row r="46" spans="1:16" x14ac:dyDescent="0.25">
      <c r="A46">
        <v>43</v>
      </c>
      <c r="B46">
        <v>0.84045999999999998</v>
      </c>
      <c r="C46">
        <v>52.989649999999997</v>
      </c>
      <c r="D46">
        <v>0</v>
      </c>
      <c r="E46">
        <v>0</v>
      </c>
      <c r="F46">
        <v>1.5</v>
      </c>
      <c r="G46">
        <v>4.26</v>
      </c>
      <c r="H46">
        <v>15.748659999999999</v>
      </c>
      <c r="I46">
        <v>0</v>
      </c>
      <c r="J46">
        <v>0</v>
      </c>
      <c r="K46">
        <v>97</v>
      </c>
      <c r="L46">
        <v>40.067819999999998</v>
      </c>
      <c r="M46">
        <v>1.42E-3</v>
      </c>
      <c r="N46">
        <v>0</v>
      </c>
      <c r="O46">
        <v>5.5490000000000004</v>
      </c>
      <c r="P46">
        <v>-1</v>
      </c>
    </row>
    <row r="47" spans="1:16" x14ac:dyDescent="0.25">
      <c r="A47">
        <v>44</v>
      </c>
      <c r="B47">
        <v>0.87529999999999997</v>
      </c>
      <c r="C47">
        <v>53.394469999999998</v>
      </c>
      <c r="D47">
        <v>0</v>
      </c>
      <c r="E47">
        <v>0</v>
      </c>
      <c r="F47">
        <v>4</v>
      </c>
      <c r="G47">
        <v>4.266</v>
      </c>
      <c r="H47">
        <v>15.966240000000001</v>
      </c>
      <c r="I47">
        <v>0</v>
      </c>
      <c r="J47">
        <v>0</v>
      </c>
      <c r="K47">
        <v>97</v>
      </c>
      <c r="L47">
        <v>40.669159999999998</v>
      </c>
      <c r="M47">
        <v>1.5E-3</v>
      </c>
      <c r="N47">
        <v>0</v>
      </c>
      <c r="O47">
        <v>5.6680000000000001</v>
      </c>
      <c r="P47">
        <v>-1</v>
      </c>
    </row>
    <row r="48" spans="1:16" x14ac:dyDescent="0.25">
      <c r="A48">
        <v>45</v>
      </c>
      <c r="B48">
        <v>0.79418</v>
      </c>
      <c r="C48">
        <v>53.19979</v>
      </c>
      <c r="D48">
        <v>0</v>
      </c>
      <c r="E48">
        <v>0</v>
      </c>
      <c r="F48">
        <v>4.25</v>
      </c>
      <c r="G48">
        <v>4.3979999999999997</v>
      </c>
      <c r="H48">
        <v>17.612819999999999</v>
      </c>
      <c r="I48">
        <v>0</v>
      </c>
      <c r="J48">
        <v>0</v>
      </c>
      <c r="K48">
        <v>97</v>
      </c>
      <c r="L48">
        <v>40.577970000000001</v>
      </c>
      <c r="M48">
        <v>2.0500000000000002E-3</v>
      </c>
      <c r="N48">
        <v>0</v>
      </c>
      <c r="O48">
        <v>5.6520000000000001</v>
      </c>
      <c r="P48">
        <v>-1</v>
      </c>
    </row>
    <row r="49" spans="1:16" x14ac:dyDescent="0.25">
      <c r="A49">
        <v>46</v>
      </c>
      <c r="B49">
        <v>0.83443000000000001</v>
      </c>
      <c r="C49">
        <v>53.187800000000003</v>
      </c>
      <c r="D49">
        <v>0</v>
      </c>
      <c r="E49">
        <v>0</v>
      </c>
      <c r="F49">
        <v>7.5</v>
      </c>
      <c r="G49">
        <v>4.5720000000000001</v>
      </c>
      <c r="H49">
        <v>17.728179999999998</v>
      </c>
      <c r="I49">
        <v>0</v>
      </c>
      <c r="J49">
        <v>0</v>
      </c>
      <c r="K49">
        <v>97</v>
      </c>
      <c r="L49">
        <v>40.57056</v>
      </c>
      <c r="M49">
        <v>1.07E-3</v>
      </c>
      <c r="N49">
        <v>0</v>
      </c>
      <c r="O49">
        <v>6.0460000000000003</v>
      </c>
      <c r="P49">
        <v>-1</v>
      </c>
    </row>
    <row r="50" spans="1:16" x14ac:dyDescent="0.25">
      <c r="A50">
        <v>47</v>
      </c>
      <c r="B50">
        <v>0.86194999999999999</v>
      </c>
      <c r="C50">
        <v>53.852710000000002</v>
      </c>
      <c r="D50">
        <v>0</v>
      </c>
      <c r="E50">
        <v>0</v>
      </c>
      <c r="F50">
        <v>3.75</v>
      </c>
      <c r="G50">
        <v>4.5949999999999998</v>
      </c>
      <c r="H50">
        <v>18.2758</v>
      </c>
      <c r="I50">
        <v>0</v>
      </c>
      <c r="J50">
        <v>0</v>
      </c>
      <c r="K50">
        <v>97</v>
      </c>
      <c r="L50">
        <v>40.69314</v>
      </c>
      <c r="M50">
        <v>1.2199999999999999E-3</v>
      </c>
      <c r="N50">
        <v>0</v>
      </c>
      <c r="O50">
        <v>4.8159999999999998</v>
      </c>
      <c r="P50">
        <v>-1</v>
      </c>
    </row>
    <row r="51" spans="1:16" x14ac:dyDescent="0.25">
      <c r="A51">
        <v>48</v>
      </c>
      <c r="B51">
        <v>0.84060999999999997</v>
      </c>
      <c r="C51">
        <v>54.60463</v>
      </c>
      <c r="D51">
        <v>0</v>
      </c>
      <c r="E51">
        <v>0</v>
      </c>
      <c r="F51">
        <v>0.5</v>
      </c>
      <c r="G51">
        <v>4.6120000000000001</v>
      </c>
      <c r="H51">
        <v>18.860479999999999</v>
      </c>
      <c r="I51">
        <v>0</v>
      </c>
      <c r="J51">
        <v>0</v>
      </c>
      <c r="K51">
        <v>97</v>
      </c>
      <c r="L51">
        <v>40.894620000000003</v>
      </c>
      <c r="M51">
        <v>1.66E-3</v>
      </c>
      <c r="N51">
        <v>0</v>
      </c>
      <c r="O51">
        <v>4.5609999999999999</v>
      </c>
      <c r="P51">
        <v>0.67566000000000004</v>
      </c>
    </row>
    <row r="52" spans="1:16" x14ac:dyDescent="0.25">
      <c r="A52">
        <v>49</v>
      </c>
      <c r="B52">
        <v>0.91346000000000005</v>
      </c>
      <c r="C52">
        <v>55.475990000000003</v>
      </c>
      <c r="D52">
        <v>0</v>
      </c>
      <c r="E52">
        <v>0</v>
      </c>
      <c r="F52">
        <v>0.5</v>
      </c>
      <c r="G52">
        <v>4.6509999999999998</v>
      </c>
      <c r="H52">
        <v>19.205719999999999</v>
      </c>
      <c r="I52">
        <v>0</v>
      </c>
      <c r="J52">
        <v>0</v>
      </c>
      <c r="K52">
        <v>97</v>
      </c>
      <c r="L52">
        <v>41.125720000000001</v>
      </c>
      <c r="M52">
        <v>8.3000000000000001E-4</v>
      </c>
      <c r="N52">
        <v>0</v>
      </c>
      <c r="O52">
        <v>8.8889999999999993</v>
      </c>
      <c r="P52">
        <v>-1</v>
      </c>
    </row>
    <row r="53" spans="1:16" x14ac:dyDescent="0.25">
      <c r="A53">
        <v>50</v>
      </c>
      <c r="B53">
        <v>0.77517000000000003</v>
      </c>
      <c r="C53">
        <v>58.247819999999997</v>
      </c>
      <c r="D53">
        <v>0</v>
      </c>
      <c r="E53">
        <v>0</v>
      </c>
      <c r="F53">
        <v>0.75</v>
      </c>
      <c r="G53">
        <v>4.5830000000000002</v>
      </c>
      <c r="H53">
        <v>19.766210000000001</v>
      </c>
      <c r="I53">
        <v>0</v>
      </c>
      <c r="J53">
        <v>0</v>
      </c>
      <c r="K53">
        <v>97</v>
      </c>
      <c r="L53">
        <v>41.083150000000003</v>
      </c>
      <c r="M53">
        <v>1.5399999999999999E-3</v>
      </c>
      <c r="N53">
        <v>0</v>
      </c>
      <c r="O53">
        <v>6.944</v>
      </c>
      <c r="P53">
        <v>-1</v>
      </c>
    </row>
    <row r="54" spans="1:16" x14ac:dyDescent="0.25">
      <c r="A54">
        <v>51</v>
      </c>
      <c r="B54">
        <v>0.81645000000000001</v>
      </c>
      <c r="C54">
        <v>57.067689999999999</v>
      </c>
      <c r="D54">
        <v>0</v>
      </c>
      <c r="E54">
        <v>0</v>
      </c>
      <c r="F54">
        <v>0.25</v>
      </c>
      <c r="G54">
        <v>4.6040000000000001</v>
      </c>
      <c r="H54">
        <v>23.750599999999999</v>
      </c>
      <c r="I54">
        <v>0</v>
      </c>
      <c r="J54">
        <v>0</v>
      </c>
      <c r="K54">
        <v>97</v>
      </c>
      <c r="L54">
        <v>41.408410000000003</v>
      </c>
      <c r="M54">
        <v>1.66E-3</v>
      </c>
      <c r="N54">
        <v>0</v>
      </c>
      <c r="O54">
        <v>8.3879999999999999</v>
      </c>
      <c r="P54">
        <v>-1</v>
      </c>
    </row>
    <row r="55" spans="1:16" x14ac:dyDescent="0.25">
      <c r="A55">
        <v>52</v>
      </c>
      <c r="B55">
        <v>0.87748000000000004</v>
      </c>
      <c r="C55">
        <v>56.547870000000003</v>
      </c>
      <c r="D55">
        <v>0</v>
      </c>
      <c r="E55">
        <v>0</v>
      </c>
      <c r="F55">
        <v>2</v>
      </c>
      <c r="G55">
        <v>4.5979999999999999</v>
      </c>
      <c r="H55">
        <v>19.301110000000001</v>
      </c>
      <c r="I55">
        <v>0</v>
      </c>
      <c r="J55">
        <v>0</v>
      </c>
      <c r="K55">
        <v>97</v>
      </c>
      <c r="L55">
        <v>41.251260000000002</v>
      </c>
      <c r="M55">
        <v>1.14E-3</v>
      </c>
      <c r="N55">
        <v>0</v>
      </c>
      <c r="O55">
        <v>9.7629999999999999</v>
      </c>
      <c r="P55">
        <v>-1</v>
      </c>
    </row>
    <row r="56" spans="1:16" x14ac:dyDescent="0.25">
      <c r="A56">
        <v>53</v>
      </c>
      <c r="B56">
        <v>0.89078000000000002</v>
      </c>
      <c r="C56">
        <v>56.006459999999997</v>
      </c>
      <c r="D56">
        <v>0</v>
      </c>
      <c r="E56">
        <v>0</v>
      </c>
      <c r="F56">
        <v>0.5</v>
      </c>
      <c r="G56">
        <v>4.4340000000000002</v>
      </c>
      <c r="H56">
        <v>18.545670000000001</v>
      </c>
      <c r="I56">
        <v>0</v>
      </c>
      <c r="J56">
        <v>0</v>
      </c>
      <c r="K56">
        <v>97</v>
      </c>
      <c r="L56">
        <v>40.739069999999998</v>
      </c>
      <c r="M56">
        <v>9.8999999999999999E-4</v>
      </c>
      <c r="N56">
        <v>0</v>
      </c>
      <c r="O56">
        <v>9.8889999999999993</v>
      </c>
      <c r="P56">
        <v>-1</v>
      </c>
    </row>
    <row r="57" spans="1:16" x14ac:dyDescent="0.25">
      <c r="A57">
        <v>54</v>
      </c>
      <c r="B57">
        <v>0.82135999999999998</v>
      </c>
      <c r="C57">
        <v>55.602089999999997</v>
      </c>
      <c r="D57">
        <v>0</v>
      </c>
      <c r="E57">
        <v>0</v>
      </c>
      <c r="F57">
        <v>0.75</v>
      </c>
      <c r="G57">
        <v>4.4820000000000002</v>
      </c>
      <c r="H57">
        <v>17.50939</v>
      </c>
      <c r="I57">
        <v>0</v>
      </c>
      <c r="J57">
        <v>0</v>
      </c>
      <c r="K57">
        <v>97</v>
      </c>
      <c r="L57">
        <v>39.900069999999999</v>
      </c>
      <c r="M57">
        <v>1.5E-3</v>
      </c>
      <c r="N57">
        <v>0</v>
      </c>
      <c r="O57">
        <v>8.8059999999999992</v>
      </c>
      <c r="P57">
        <v>-1</v>
      </c>
    </row>
    <row r="58" spans="1:16" x14ac:dyDescent="0.25">
      <c r="A58">
        <v>55</v>
      </c>
      <c r="B58">
        <v>0.85816000000000003</v>
      </c>
      <c r="C58">
        <v>54.356830000000002</v>
      </c>
      <c r="D58">
        <v>0</v>
      </c>
      <c r="E58">
        <v>0</v>
      </c>
      <c r="F58">
        <v>1.75</v>
      </c>
      <c r="G58">
        <v>4.3280000000000003</v>
      </c>
      <c r="H58">
        <v>17.113880000000002</v>
      </c>
      <c r="I58">
        <v>0</v>
      </c>
      <c r="J58">
        <v>0</v>
      </c>
      <c r="K58">
        <v>97</v>
      </c>
      <c r="L58">
        <v>39.153089999999999</v>
      </c>
      <c r="M58">
        <v>9.1E-4</v>
      </c>
      <c r="N58">
        <v>0</v>
      </c>
      <c r="O58">
        <v>6.0359999999999996</v>
      </c>
      <c r="P58">
        <v>-1</v>
      </c>
    </row>
    <row r="59" spans="1:16" x14ac:dyDescent="0.25">
      <c r="A59">
        <v>56</v>
      </c>
      <c r="B59">
        <v>0.88366999999999996</v>
      </c>
      <c r="C59">
        <v>54.572389999999999</v>
      </c>
      <c r="D59">
        <v>0</v>
      </c>
      <c r="E59">
        <v>0</v>
      </c>
      <c r="F59">
        <v>5</v>
      </c>
      <c r="G59">
        <v>4.2779999999999996</v>
      </c>
      <c r="H59">
        <v>15.70393</v>
      </c>
      <c r="I59">
        <v>0</v>
      </c>
      <c r="J59">
        <v>0</v>
      </c>
      <c r="K59">
        <v>97</v>
      </c>
      <c r="L59">
        <v>38.834159999999997</v>
      </c>
      <c r="M59">
        <v>1.14E-3</v>
      </c>
      <c r="N59">
        <v>0</v>
      </c>
      <c r="O59">
        <v>6.806</v>
      </c>
      <c r="P59">
        <v>0.71579000000000004</v>
      </c>
    </row>
    <row r="60" spans="1:16" x14ac:dyDescent="0.25">
      <c r="A60">
        <v>57</v>
      </c>
      <c r="B60">
        <v>0.83374000000000004</v>
      </c>
      <c r="C60">
        <v>53.762189999999997</v>
      </c>
      <c r="D60">
        <v>0</v>
      </c>
      <c r="E60">
        <v>0</v>
      </c>
      <c r="F60">
        <v>3</v>
      </c>
      <c r="G60">
        <v>4.3129999999999997</v>
      </c>
      <c r="H60">
        <v>15.64015</v>
      </c>
      <c r="I60">
        <v>0</v>
      </c>
      <c r="J60">
        <v>0</v>
      </c>
      <c r="K60">
        <v>97</v>
      </c>
      <c r="L60">
        <v>38.756259999999997</v>
      </c>
      <c r="M60">
        <v>1.42E-3</v>
      </c>
      <c r="N60">
        <v>0</v>
      </c>
      <c r="O60">
        <v>5.52</v>
      </c>
      <c r="P60">
        <v>-1</v>
      </c>
    </row>
    <row r="61" spans="1:16" x14ac:dyDescent="0.25">
      <c r="A61">
        <v>58</v>
      </c>
      <c r="B61">
        <v>0.87887999999999999</v>
      </c>
      <c r="C61">
        <v>54.091880000000003</v>
      </c>
      <c r="D61">
        <v>0</v>
      </c>
      <c r="E61">
        <v>0</v>
      </c>
      <c r="F61">
        <v>2.5</v>
      </c>
      <c r="G61">
        <v>4.2119999999999997</v>
      </c>
      <c r="H61">
        <v>15.468859999999999</v>
      </c>
      <c r="I61">
        <v>0</v>
      </c>
      <c r="J61">
        <v>0</v>
      </c>
      <c r="K61">
        <v>97</v>
      </c>
      <c r="L61">
        <v>38.582659999999997</v>
      </c>
      <c r="M61">
        <v>9.1E-4</v>
      </c>
      <c r="N61">
        <v>0</v>
      </c>
      <c r="O61">
        <v>5.5209999999999999</v>
      </c>
      <c r="P61">
        <v>-1</v>
      </c>
    </row>
    <row r="62" spans="1:16" x14ac:dyDescent="0.25">
      <c r="A62">
        <v>59</v>
      </c>
      <c r="B62">
        <v>0.85829</v>
      </c>
      <c r="C62">
        <v>54.22457</v>
      </c>
      <c r="D62">
        <v>0</v>
      </c>
      <c r="E62">
        <v>0</v>
      </c>
      <c r="F62">
        <v>3.25</v>
      </c>
      <c r="G62">
        <v>4.2770000000000001</v>
      </c>
      <c r="H62">
        <v>15.59029</v>
      </c>
      <c r="I62">
        <v>0</v>
      </c>
      <c r="J62">
        <v>0</v>
      </c>
      <c r="K62">
        <v>97</v>
      </c>
      <c r="L62">
        <v>38.573790000000002</v>
      </c>
      <c r="M62">
        <v>1.2199999999999999E-3</v>
      </c>
      <c r="N62">
        <v>0</v>
      </c>
      <c r="O62">
        <v>6.4370000000000003</v>
      </c>
      <c r="P62">
        <v>-1</v>
      </c>
    </row>
    <row r="63" spans="1:16" x14ac:dyDescent="0.25">
      <c r="A63">
        <v>60</v>
      </c>
      <c r="B63">
        <v>0.75251999999999997</v>
      </c>
      <c r="C63">
        <v>54.530259999999998</v>
      </c>
      <c r="D63">
        <v>0</v>
      </c>
      <c r="E63">
        <v>1.4200000000000001E-2</v>
      </c>
      <c r="F63">
        <v>4.5</v>
      </c>
      <c r="G63">
        <v>4.266</v>
      </c>
      <c r="H63">
        <v>15.948130000000001</v>
      </c>
      <c r="I63">
        <v>0</v>
      </c>
      <c r="J63">
        <v>0</v>
      </c>
      <c r="K63">
        <v>96</v>
      </c>
      <c r="L63">
        <v>38.864159999999998</v>
      </c>
      <c r="M63">
        <v>2.0100000000000001E-3</v>
      </c>
      <c r="N63">
        <v>0</v>
      </c>
      <c r="O63">
        <v>5.47</v>
      </c>
      <c r="P63">
        <v>-1</v>
      </c>
    </row>
    <row r="64" spans="1:16" x14ac:dyDescent="0.25">
      <c r="A64">
        <v>61</v>
      </c>
      <c r="B64">
        <v>0.85843000000000003</v>
      </c>
      <c r="C64">
        <v>55.10333</v>
      </c>
      <c r="D64">
        <v>0</v>
      </c>
      <c r="E64">
        <v>1.4200000000000001E-2</v>
      </c>
      <c r="F64">
        <v>2.5</v>
      </c>
      <c r="G64">
        <v>4.4039999999999999</v>
      </c>
      <c r="H64">
        <v>16.370660000000001</v>
      </c>
      <c r="I64">
        <v>0</v>
      </c>
      <c r="J64">
        <v>0</v>
      </c>
      <c r="K64">
        <v>97</v>
      </c>
      <c r="L64">
        <v>39.093980000000002</v>
      </c>
      <c r="M64">
        <v>1.34E-3</v>
      </c>
      <c r="N64">
        <v>0</v>
      </c>
      <c r="O64">
        <v>6.3620000000000001</v>
      </c>
      <c r="P64">
        <v>-1</v>
      </c>
    </row>
    <row r="65" spans="1:16" x14ac:dyDescent="0.25">
      <c r="A65">
        <v>62</v>
      </c>
      <c r="B65">
        <v>0.87275999999999998</v>
      </c>
      <c r="C65">
        <v>55.682679999999998</v>
      </c>
      <c r="D65">
        <v>0</v>
      </c>
      <c r="E65">
        <v>1.4200000000000001E-2</v>
      </c>
      <c r="F65">
        <v>2.75</v>
      </c>
      <c r="G65">
        <v>4.407</v>
      </c>
      <c r="H65">
        <v>16.845420000000001</v>
      </c>
      <c r="I65">
        <v>0</v>
      </c>
      <c r="J65">
        <v>0</v>
      </c>
      <c r="K65">
        <v>97</v>
      </c>
      <c r="L65">
        <v>39.26464</v>
      </c>
      <c r="M65">
        <v>1.5399999999999999E-3</v>
      </c>
      <c r="N65">
        <v>0</v>
      </c>
      <c r="O65">
        <v>6.2590000000000003</v>
      </c>
      <c r="P65">
        <v>-1</v>
      </c>
    </row>
    <row r="66" spans="1:16" x14ac:dyDescent="0.25">
      <c r="A66">
        <v>63</v>
      </c>
      <c r="B66">
        <v>0.83982999999999997</v>
      </c>
      <c r="C66">
        <v>56.747190000000003</v>
      </c>
      <c r="D66">
        <v>0</v>
      </c>
      <c r="E66">
        <v>1.4200000000000001E-2</v>
      </c>
      <c r="F66">
        <v>2.25</v>
      </c>
      <c r="G66">
        <v>4.3319999999999999</v>
      </c>
      <c r="H66">
        <v>17.024170000000002</v>
      </c>
      <c r="I66">
        <v>0</v>
      </c>
      <c r="J66">
        <v>0</v>
      </c>
      <c r="K66">
        <v>97</v>
      </c>
      <c r="L66">
        <v>39.495910000000002</v>
      </c>
      <c r="M66">
        <v>1.5399999999999999E-3</v>
      </c>
      <c r="N66">
        <v>0</v>
      </c>
      <c r="O66">
        <v>5.3470000000000004</v>
      </c>
      <c r="P66">
        <v>-1</v>
      </c>
    </row>
    <row r="67" spans="1:16" x14ac:dyDescent="0.25">
      <c r="A67">
        <v>64</v>
      </c>
      <c r="B67">
        <v>0.85499999999999998</v>
      </c>
      <c r="C67">
        <v>57.293289999999999</v>
      </c>
      <c r="D67">
        <v>0</v>
      </c>
      <c r="E67">
        <v>1.4200000000000001E-2</v>
      </c>
      <c r="F67">
        <v>1.75</v>
      </c>
      <c r="G67">
        <v>4.2720000000000002</v>
      </c>
      <c r="H67">
        <v>17.27317</v>
      </c>
      <c r="I67">
        <v>0</v>
      </c>
      <c r="J67">
        <v>0</v>
      </c>
      <c r="K67">
        <v>97</v>
      </c>
      <c r="L67">
        <v>39.534619999999997</v>
      </c>
      <c r="M67">
        <v>1.2199999999999999E-3</v>
      </c>
      <c r="N67">
        <v>0</v>
      </c>
      <c r="O67">
        <v>5.673</v>
      </c>
      <c r="P67">
        <v>0.70132000000000005</v>
      </c>
    </row>
    <row r="68" spans="1:16" x14ac:dyDescent="0.25">
      <c r="A68">
        <v>65</v>
      </c>
      <c r="B68">
        <v>0.87050000000000005</v>
      </c>
      <c r="C68">
        <v>57.789900000000003</v>
      </c>
      <c r="D68">
        <v>0</v>
      </c>
      <c r="E68">
        <v>1.4200000000000001E-2</v>
      </c>
      <c r="F68">
        <v>0.25</v>
      </c>
      <c r="G68">
        <v>4.1639999999999997</v>
      </c>
      <c r="H68">
        <v>17.45269</v>
      </c>
      <c r="I68">
        <v>0</v>
      </c>
      <c r="J68">
        <v>0</v>
      </c>
      <c r="K68">
        <v>97</v>
      </c>
      <c r="L68">
        <v>39.481160000000003</v>
      </c>
      <c r="M68">
        <v>1.1800000000000001E-3</v>
      </c>
      <c r="N68">
        <v>0</v>
      </c>
      <c r="O68">
        <v>5.3280000000000003</v>
      </c>
      <c r="P68">
        <v>-1</v>
      </c>
    </row>
    <row r="69" spans="1:16" x14ac:dyDescent="0.25">
      <c r="A69">
        <v>66</v>
      </c>
      <c r="B69">
        <v>0.83665</v>
      </c>
      <c r="C69">
        <v>57.355980000000002</v>
      </c>
      <c r="D69">
        <v>0</v>
      </c>
      <c r="E69">
        <v>0</v>
      </c>
      <c r="F69">
        <v>1</v>
      </c>
      <c r="G69">
        <v>4.125</v>
      </c>
      <c r="H69">
        <v>17.0306</v>
      </c>
      <c r="I69">
        <v>0</v>
      </c>
      <c r="J69">
        <v>0</v>
      </c>
      <c r="K69">
        <v>97</v>
      </c>
      <c r="L69">
        <v>39.582799999999999</v>
      </c>
      <c r="M69">
        <v>1.58E-3</v>
      </c>
      <c r="N69">
        <v>0</v>
      </c>
      <c r="O69">
        <v>5.09</v>
      </c>
      <c r="P69">
        <v>-1</v>
      </c>
    </row>
    <row r="70" spans="1:16" x14ac:dyDescent="0.25">
      <c r="A70">
        <v>67</v>
      </c>
      <c r="B70">
        <v>0.84863999999999995</v>
      </c>
      <c r="C70">
        <v>56.455509999999997</v>
      </c>
      <c r="D70">
        <v>0</v>
      </c>
      <c r="E70">
        <v>0</v>
      </c>
      <c r="F70">
        <v>0.75</v>
      </c>
      <c r="G70">
        <v>4.2709999999999999</v>
      </c>
      <c r="H70">
        <v>16.417729999999999</v>
      </c>
      <c r="I70">
        <v>0</v>
      </c>
      <c r="J70">
        <v>0</v>
      </c>
      <c r="K70">
        <v>97</v>
      </c>
      <c r="L70">
        <v>39.349029999999999</v>
      </c>
      <c r="M70">
        <v>1.07E-3</v>
      </c>
      <c r="N70">
        <v>0</v>
      </c>
      <c r="O70">
        <v>6.7770000000000001</v>
      </c>
      <c r="P70">
        <v>-1</v>
      </c>
    </row>
    <row r="71" spans="1:16" x14ac:dyDescent="0.25">
      <c r="A71">
        <v>68</v>
      </c>
      <c r="B71">
        <v>0.86963999999999997</v>
      </c>
      <c r="C71">
        <v>55.73321</v>
      </c>
      <c r="D71">
        <v>0</v>
      </c>
      <c r="E71">
        <v>0</v>
      </c>
      <c r="F71">
        <v>0.25</v>
      </c>
      <c r="G71">
        <v>4.2709999999999999</v>
      </c>
      <c r="H71">
        <v>16.156459999999999</v>
      </c>
      <c r="I71">
        <v>0</v>
      </c>
      <c r="J71">
        <v>0</v>
      </c>
      <c r="K71">
        <v>97</v>
      </c>
      <c r="L71">
        <v>39.083710000000004</v>
      </c>
      <c r="M71">
        <v>9.5E-4</v>
      </c>
      <c r="N71">
        <v>0</v>
      </c>
      <c r="O71">
        <v>7.0709999999999997</v>
      </c>
      <c r="P71">
        <v>-1</v>
      </c>
    </row>
    <row r="72" spans="1:16" x14ac:dyDescent="0.25">
      <c r="A72">
        <v>69</v>
      </c>
      <c r="B72">
        <v>0.82176000000000005</v>
      </c>
      <c r="C72">
        <v>55.458109999999998</v>
      </c>
      <c r="D72">
        <v>0</v>
      </c>
      <c r="E72">
        <v>0</v>
      </c>
      <c r="F72">
        <v>1</v>
      </c>
      <c r="G72">
        <v>4.2290000000000001</v>
      </c>
      <c r="H72">
        <v>15.86975</v>
      </c>
      <c r="I72">
        <v>0</v>
      </c>
      <c r="J72">
        <v>0</v>
      </c>
      <c r="K72">
        <v>96</v>
      </c>
      <c r="L72">
        <v>38.837449999999997</v>
      </c>
      <c r="M72">
        <v>1.4599999999999999E-3</v>
      </c>
      <c r="N72">
        <v>0</v>
      </c>
      <c r="O72">
        <v>7.05</v>
      </c>
      <c r="P72">
        <v>-1</v>
      </c>
    </row>
    <row r="73" spans="1:16" x14ac:dyDescent="0.25">
      <c r="A73">
        <v>70</v>
      </c>
      <c r="B73">
        <v>0.82682999999999995</v>
      </c>
      <c r="C73">
        <v>54.437179999999998</v>
      </c>
      <c r="D73">
        <v>0</v>
      </c>
      <c r="E73">
        <v>0</v>
      </c>
      <c r="F73">
        <v>0.75</v>
      </c>
      <c r="G73">
        <v>4.1589999999999998</v>
      </c>
      <c r="H73">
        <v>15.655720000000001</v>
      </c>
      <c r="I73">
        <v>0</v>
      </c>
      <c r="J73">
        <v>0</v>
      </c>
      <c r="K73">
        <v>97</v>
      </c>
      <c r="L73">
        <v>38.555169999999997</v>
      </c>
      <c r="M73">
        <v>9.1E-4</v>
      </c>
      <c r="N73">
        <v>0</v>
      </c>
      <c r="O73">
        <v>8.4339999999999993</v>
      </c>
      <c r="P73">
        <v>-1</v>
      </c>
    </row>
    <row r="74" spans="1:16" x14ac:dyDescent="0.25">
      <c r="A74">
        <v>71</v>
      </c>
      <c r="B74">
        <v>0.82384000000000002</v>
      </c>
      <c r="C74">
        <v>53.765839999999997</v>
      </c>
      <c r="D74">
        <v>0</v>
      </c>
      <c r="E74">
        <v>0</v>
      </c>
      <c r="F74">
        <v>3</v>
      </c>
      <c r="G74">
        <v>4.0129999999999999</v>
      </c>
      <c r="H74">
        <v>15.05958</v>
      </c>
      <c r="I74">
        <v>0</v>
      </c>
      <c r="J74">
        <v>0</v>
      </c>
      <c r="K74">
        <v>97</v>
      </c>
      <c r="L74">
        <v>38.105379999999997</v>
      </c>
      <c r="M74">
        <v>1.1000000000000001E-3</v>
      </c>
      <c r="N74">
        <v>0</v>
      </c>
      <c r="O74">
        <v>9.7100000000000009</v>
      </c>
      <c r="P74">
        <v>-1</v>
      </c>
    </row>
    <row r="75" spans="1:16" x14ac:dyDescent="0.25">
      <c r="A75">
        <v>72</v>
      </c>
      <c r="B75">
        <v>0.77905999999999997</v>
      </c>
      <c r="C75">
        <v>53.339869999999998</v>
      </c>
      <c r="D75">
        <v>0</v>
      </c>
      <c r="E75">
        <v>0</v>
      </c>
      <c r="F75">
        <v>2.75</v>
      </c>
      <c r="G75">
        <v>4.0010000000000003</v>
      </c>
      <c r="H75">
        <v>14.672459999999999</v>
      </c>
      <c r="I75">
        <v>0</v>
      </c>
      <c r="J75">
        <v>0</v>
      </c>
      <c r="K75">
        <v>97</v>
      </c>
      <c r="L75">
        <v>37.740670000000001</v>
      </c>
      <c r="M75">
        <v>1.1800000000000001E-3</v>
      </c>
      <c r="N75">
        <v>0</v>
      </c>
      <c r="O75">
        <v>10.454000000000001</v>
      </c>
      <c r="P75">
        <v>0.67828999999999995</v>
      </c>
    </row>
    <row r="76" spans="1:16" x14ac:dyDescent="0.25">
      <c r="A76">
        <v>73</v>
      </c>
      <c r="B76">
        <v>0.87038000000000004</v>
      </c>
      <c r="C76">
        <v>52.416249999999998</v>
      </c>
      <c r="D76">
        <v>0</v>
      </c>
      <c r="E76">
        <v>0</v>
      </c>
      <c r="F76">
        <v>1</v>
      </c>
      <c r="G76">
        <v>4.1139999999999999</v>
      </c>
      <c r="H76">
        <v>14.669589999999999</v>
      </c>
      <c r="I76">
        <v>0</v>
      </c>
      <c r="J76">
        <v>0</v>
      </c>
      <c r="K76">
        <v>97</v>
      </c>
      <c r="L76">
        <v>37.566600000000001</v>
      </c>
      <c r="M76">
        <v>1.1000000000000001E-3</v>
      </c>
      <c r="N76">
        <v>0</v>
      </c>
      <c r="O76">
        <v>14.635999999999999</v>
      </c>
      <c r="P76">
        <v>-1</v>
      </c>
    </row>
    <row r="77" spans="1:16" x14ac:dyDescent="0.25">
      <c r="A77">
        <v>74</v>
      </c>
      <c r="B77">
        <v>0.85329999999999995</v>
      </c>
      <c r="C77">
        <v>52.238930000000003</v>
      </c>
      <c r="D77">
        <v>0</v>
      </c>
      <c r="E77">
        <v>0</v>
      </c>
      <c r="F77">
        <v>1</v>
      </c>
      <c r="G77">
        <v>4.1230000000000002</v>
      </c>
      <c r="H77">
        <v>14.521890000000001</v>
      </c>
      <c r="I77">
        <v>0</v>
      </c>
      <c r="J77">
        <v>0</v>
      </c>
      <c r="K77">
        <v>97</v>
      </c>
      <c r="L77">
        <v>37.579180000000001</v>
      </c>
      <c r="M77">
        <v>8.3000000000000001E-4</v>
      </c>
      <c r="N77">
        <v>0</v>
      </c>
      <c r="O77">
        <v>13.611000000000001</v>
      </c>
      <c r="P77">
        <v>-1</v>
      </c>
    </row>
    <row r="78" spans="1:16" x14ac:dyDescent="0.25">
      <c r="A78">
        <v>75</v>
      </c>
      <c r="B78">
        <v>0.75031999999999999</v>
      </c>
      <c r="C78">
        <v>53.033369999999998</v>
      </c>
      <c r="D78">
        <v>0</v>
      </c>
      <c r="E78">
        <v>0</v>
      </c>
      <c r="F78">
        <v>1</v>
      </c>
      <c r="G78">
        <v>4.0579999999999998</v>
      </c>
      <c r="H78">
        <v>14.459759999999999</v>
      </c>
      <c r="I78">
        <v>0</v>
      </c>
      <c r="J78">
        <v>0</v>
      </c>
      <c r="K78">
        <v>97</v>
      </c>
      <c r="L78">
        <v>37.643030000000003</v>
      </c>
      <c r="M78">
        <v>1.6999999999999999E-3</v>
      </c>
      <c r="N78">
        <v>0</v>
      </c>
      <c r="O78">
        <v>7.3109999999999999</v>
      </c>
      <c r="P78">
        <v>-1</v>
      </c>
    </row>
    <row r="79" spans="1:16" x14ac:dyDescent="0.25">
      <c r="A79">
        <v>76</v>
      </c>
      <c r="B79">
        <v>0.83889000000000002</v>
      </c>
      <c r="C79">
        <v>53.25947</v>
      </c>
      <c r="D79">
        <v>0</v>
      </c>
      <c r="E79">
        <v>0</v>
      </c>
      <c r="F79">
        <v>0.25</v>
      </c>
      <c r="G79">
        <v>4.0449999999999999</v>
      </c>
      <c r="H79">
        <v>14.45271</v>
      </c>
      <c r="I79">
        <v>0</v>
      </c>
      <c r="J79">
        <v>0</v>
      </c>
      <c r="K79">
        <v>97</v>
      </c>
      <c r="L79">
        <v>37.609540000000003</v>
      </c>
      <c r="M79">
        <v>1.1000000000000001E-3</v>
      </c>
      <c r="N79">
        <v>0</v>
      </c>
      <c r="O79">
        <v>9.6020000000000003</v>
      </c>
      <c r="P79">
        <v>-1</v>
      </c>
    </row>
    <row r="80" spans="1:16" x14ac:dyDescent="0.25">
      <c r="A80">
        <v>77</v>
      </c>
      <c r="B80">
        <v>0.84687999999999997</v>
      </c>
      <c r="C80">
        <v>53.50938</v>
      </c>
      <c r="D80">
        <v>0</v>
      </c>
      <c r="E80">
        <v>0</v>
      </c>
      <c r="F80">
        <v>0.75</v>
      </c>
      <c r="G80">
        <v>4.0529999999999999</v>
      </c>
      <c r="H80">
        <v>14.84221</v>
      </c>
      <c r="I80">
        <v>0</v>
      </c>
      <c r="J80">
        <v>0</v>
      </c>
      <c r="K80">
        <v>97</v>
      </c>
      <c r="L80">
        <v>37.578699999999998</v>
      </c>
      <c r="M80">
        <v>9.5E-4</v>
      </c>
      <c r="N80">
        <v>0</v>
      </c>
      <c r="O80">
        <v>7.9139999999999997</v>
      </c>
      <c r="P80">
        <v>-1</v>
      </c>
    </row>
    <row r="81" spans="1:16" x14ac:dyDescent="0.25">
      <c r="A81">
        <v>78</v>
      </c>
      <c r="B81">
        <v>0.81537999999999999</v>
      </c>
      <c r="C81">
        <v>54.150970000000001</v>
      </c>
      <c r="D81">
        <v>0</v>
      </c>
      <c r="E81">
        <v>0</v>
      </c>
      <c r="F81">
        <v>1</v>
      </c>
      <c r="G81">
        <v>4.0599999999999996</v>
      </c>
      <c r="H81">
        <v>14.70618</v>
      </c>
      <c r="I81">
        <v>0</v>
      </c>
      <c r="J81">
        <v>0</v>
      </c>
      <c r="K81">
        <v>97</v>
      </c>
      <c r="L81">
        <v>37.638869999999997</v>
      </c>
      <c r="M81">
        <v>1.2600000000000001E-3</v>
      </c>
      <c r="N81">
        <v>0</v>
      </c>
      <c r="O81">
        <v>7.65</v>
      </c>
      <c r="P81">
        <v>-1</v>
      </c>
    </row>
    <row r="82" spans="1:16" x14ac:dyDescent="0.25">
      <c r="A82">
        <v>79</v>
      </c>
      <c r="B82">
        <v>0.82411999999999996</v>
      </c>
      <c r="C82">
        <v>53.169429999999998</v>
      </c>
      <c r="D82">
        <v>0</v>
      </c>
      <c r="E82">
        <v>0</v>
      </c>
      <c r="F82">
        <v>1.5</v>
      </c>
      <c r="G82">
        <v>4.2190000000000003</v>
      </c>
      <c r="H82">
        <v>14.314030000000001</v>
      </c>
      <c r="I82">
        <v>0</v>
      </c>
      <c r="J82">
        <v>0</v>
      </c>
      <c r="K82">
        <v>97</v>
      </c>
      <c r="L82">
        <v>37.723689999999998</v>
      </c>
      <c r="M82">
        <v>1.14E-3</v>
      </c>
      <c r="N82">
        <v>0</v>
      </c>
      <c r="O82">
        <v>8.891</v>
      </c>
      <c r="P82">
        <v>-1</v>
      </c>
    </row>
    <row r="83" spans="1:16" x14ac:dyDescent="0.25">
      <c r="A83">
        <v>80</v>
      </c>
      <c r="B83">
        <v>0.79013</v>
      </c>
      <c r="C83">
        <v>52.893709999999999</v>
      </c>
      <c r="D83">
        <v>0</v>
      </c>
      <c r="E83">
        <v>0</v>
      </c>
      <c r="F83">
        <v>4.5</v>
      </c>
      <c r="G83">
        <v>4.1390000000000002</v>
      </c>
      <c r="H83">
        <v>13.887370000000001</v>
      </c>
      <c r="I83">
        <v>0</v>
      </c>
      <c r="J83">
        <v>0</v>
      </c>
      <c r="K83">
        <v>97</v>
      </c>
      <c r="L83">
        <v>37.787950000000002</v>
      </c>
      <c r="M83">
        <v>1.14E-3</v>
      </c>
      <c r="N83">
        <v>0</v>
      </c>
      <c r="O83">
        <v>8.2789999999999999</v>
      </c>
      <c r="P83">
        <v>0.75329000000000002</v>
      </c>
    </row>
    <row r="84" spans="1:16" x14ac:dyDescent="0.25">
      <c r="A84">
        <v>81</v>
      </c>
      <c r="B84">
        <v>0.82940999999999998</v>
      </c>
      <c r="C84">
        <v>51.965479999999999</v>
      </c>
      <c r="D84">
        <v>0</v>
      </c>
      <c r="E84">
        <v>0</v>
      </c>
      <c r="F84">
        <v>0</v>
      </c>
      <c r="G84">
        <v>4.17</v>
      </c>
      <c r="H84">
        <v>13.976319999999999</v>
      </c>
      <c r="I84">
        <v>0</v>
      </c>
      <c r="J84">
        <v>0</v>
      </c>
      <c r="K84">
        <v>97</v>
      </c>
      <c r="L84">
        <v>37.838749999999997</v>
      </c>
      <c r="M84">
        <v>1.1800000000000001E-3</v>
      </c>
      <c r="N84">
        <v>0</v>
      </c>
      <c r="O84">
        <v>10.702</v>
      </c>
      <c r="P84">
        <v>-1</v>
      </c>
    </row>
    <row r="85" spans="1:16" x14ac:dyDescent="0.25">
      <c r="A85">
        <v>82</v>
      </c>
      <c r="B85">
        <v>0.86926999999999999</v>
      </c>
      <c r="C85">
        <v>52.106229999999996</v>
      </c>
      <c r="D85">
        <v>0</v>
      </c>
      <c r="E85">
        <v>0</v>
      </c>
      <c r="F85">
        <v>0</v>
      </c>
      <c r="G85">
        <v>4.242</v>
      </c>
      <c r="H85">
        <v>13.822369999999999</v>
      </c>
      <c r="I85">
        <v>0</v>
      </c>
      <c r="J85">
        <v>0</v>
      </c>
      <c r="K85">
        <v>97</v>
      </c>
      <c r="L85">
        <v>37.596429999999998</v>
      </c>
      <c r="M85">
        <v>1.1000000000000001E-3</v>
      </c>
      <c r="N85">
        <v>0</v>
      </c>
      <c r="O85">
        <v>10.72</v>
      </c>
      <c r="P85">
        <v>-1</v>
      </c>
    </row>
    <row r="86" spans="1:16" x14ac:dyDescent="0.25">
      <c r="A86">
        <v>83</v>
      </c>
      <c r="B86">
        <v>0.86758000000000002</v>
      </c>
      <c r="C86">
        <v>51.928629999999998</v>
      </c>
      <c r="D86">
        <v>0</v>
      </c>
      <c r="E86">
        <v>0</v>
      </c>
      <c r="F86">
        <v>1.5</v>
      </c>
      <c r="G86">
        <v>4.2309999999999999</v>
      </c>
      <c r="H86">
        <v>13.774319999999999</v>
      </c>
      <c r="I86">
        <v>0</v>
      </c>
      <c r="J86">
        <v>0</v>
      </c>
      <c r="K86">
        <v>97</v>
      </c>
      <c r="L86">
        <v>37.517499999999998</v>
      </c>
      <c r="M86">
        <v>1.0300000000000001E-3</v>
      </c>
      <c r="N86">
        <v>0</v>
      </c>
      <c r="O86">
        <v>11.113</v>
      </c>
      <c r="P86">
        <v>-1</v>
      </c>
    </row>
    <row r="87" spans="1:16" x14ac:dyDescent="0.25">
      <c r="A87">
        <v>84</v>
      </c>
      <c r="B87">
        <v>0.85555999999999999</v>
      </c>
      <c r="C87">
        <v>52.140889999999999</v>
      </c>
      <c r="D87">
        <v>0</v>
      </c>
      <c r="E87">
        <v>0</v>
      </c>
      <c r="F87">
        <v>1.25</v>
      </c>
      <c r="G87">
        <v>4.3209999999999997</v>
      </c>
      <c r="H87">
        <v>14.18075</v>
      </c>
      <c r="I87">
        <v>0</v>
      </c>
      <c r="J87">
        <v>0</v>
      </c>
      <c r="K87">
        <v>97</v>
      </c>
      <c r="L87">
        <v>37.681489999999997</v>
      </c>
      <c r="M87">
        <v>1.2600000000000001E-3</v>
      </c>
      <c r="N87">
        <v>0</v>
      </c>
      <c r="O87">
        <v>10.612</v>
      </c>
      <c r="P87">
        <v>-1</v>
      </c>
    </row>
    <row r="88" spans="1:16" x14ac:dyDescent="0.25">
      <c r="A88">
        <v>85</v>
      </c>
      <c r="B88">
        <v>0.89141000000000004</v>
      </c>
      <c r="C88">
        <v>51.890520000000002</v>
      </c>
      <c r="D88">
        <v>0</v>
      </c>
      <c r="E88">
        <v>0</v>
      </c>
      <c r="F88">
        <v>0</v>
      </c>
      <c r="G88">
        <v>4.3529999999999998</v>
      </c>
      <c r="H88">
        <v>14.88134</v>
      </c>
      <c r="I88">
        <v>0</v>
      </c>
      <c r="J88">
        <v>0</v>
      </c>
      <c r="K88">
        <v>97</v>
      </c>
      <c r="L88">
        <v>37.983029999999999</v>
      </c>
      <c r="M88">
        <v>1.14E-3</v>
      </c>
      <c r="N88">
        <v>0</v>
      </c>
      <c r="O88">
        <v>9.1020000000000003</v>
      </c>
      <c r="P88">
        <v>-1</v>
      </c>
    </row>
    <row r="89" spans="1:16" x14ac:dyDescent="0.25">
      <c r="A89">
        <v>86</v>
      </c>
      <c r="B89">
        <v>0.86484000000000005</v>
      </c>
      <c r="C89">
        <v>52.413789999999999</v>
      </c>
      <c r="D89">
        <v>0</v>
      </c>
      <c r="E89">
        <v>0</v>
      </c>
      <c r="F89">
        <v>0</v>
      </c>
      <c r="G89">
        <v>4.3460000000000001</v>
      </c>
      <c r="H89">
        <v>15.020519999999999</v>
      </c>
      <c r="I89">
        <v>0</v>
      </c>
      <c r="J89">
        <v>0</v>
      </c>
      <c r="K89">
        <v>97</v>
      </c>
      <c r="L89">
        <v>38.26484</v>
      </c>
      <c r="M89">
        <v>9.5E-4</v>
      </c>
      <c r="N89">
        <v>0</v>
      </c>
      <c r="O89">
        <v>7.33</v>
      </c>
      <c r="P89">
        <v>-1</v>
      </c>
    </row>
    <row r="90" spans="1:16" x14ac:dyDescent="0.25">
      <c r="A90">
        <v>87</v>
      </c>
      <c r="B90">
        <v>0.86253000000000002</v>
      </c>
      <c r="C90">
        <v>53.379640000000002</v>
      </c>
      <c r="D90">
        <v>0</v>
      </c>
      <c r="E90">
        <v>0</v>
      </c>
      <c r="F90">
        <v>0.25</v>
      </c>
      <c r="G90">
        <v>4.2409999999999997</v>
      </c>
      <c r="H90">
        <v>15.419420000000001</v>
      </c>
      <c r="I90">
        <v>0</v>
      </c>
      <c r="J90">
        <v>0</v>
      </c>
      <c r="K90">
        <v>97</v>
      </c>
      <c r="L90">
        <v>38.728209999999997</v>
      </c>
      <c r="M90">
        <v>1.9300000000000001E-3</v>
      </c>
      <c r="N90">
        <v>0</v>
      </c>
      <c r="O90">
        <v>7.4779999999999998</v>
      </c>
      <c r="P90">
        <v>-1</v>
      </c>
    </row>
    <row r="91" spans="1:16" x14ac:dyDescent="0.25">
      <c r="A91">
        <v>88</v>
      </c>
      <c r="B91">
        <v>0.82728000000000002</v>
      </c>
      <c r="C91">
        <v>52.712339999999998</v>
      </c>
      <c r="D91">
        <v>0</v>
      </c>
      <c r="E91">
        <v>0</v>
      </c>
      <c r="F91">
        <v>0.75</v>
      </c>
      <c r="G91">
        <v>4.34</v>
      </c>
      <c r="H91">
        <v>15.71142</v>
      </c>
      <c r="I91">
        <v>0</v>
      </c>
      <c r="J91">
        <v>0</v>
      </c>
      <c r="K91">
        <v>97</v>
      </c>
      <c r="L91">
        <v>39.234699999999997</v>
      </c>
      <c r="M91">
        <v>9.8999999999999999E-4</v>
      </c>
      <c r="N91">
        <v>0</v>
      </c>
      <c r="O91">
        <v>8.1210000000000004</v>
      </c>
      <c r="P91">
        <v>0.64276</v>
      </c>
    </row>
    <row r="92" spans="1:16" x14ac:dyDescent="0.25">
      <c r="A92">
        <v>89</v>
      </c>
      <c r="B92">
        <v>0.82804</v>
      </c>
      <c r="C92">
        <v>52.73556</v>
      </c>
      <c r="D92">
        <v>0</v>
      </c>
      <c r="E92">
        <v>0</v>
      </c>
      <c r="F92">
        <v>2.5</v>
      </c>
      <c r="G92">
        <v>4.4560000000000004</v>
      </c>
      <c r="H92">
        <v>15.90193</v>
      </c>
      <c r="I92">
        <v>0</v>
      </c>
      <c r="J92">
        <v>0</v>
      </c>
      <c r="K92">
        <v>96</v>
      </c>
      <c r="L92">
        <v>39.602130000000002</v>
      </c>
      <c r="M92">
        <v>9.5E-4</v>
      </c>
      <c r="N92">
        <v>0</v>
      </c>
      <c r="O92">
        <v>6.3730000000000002</v>
      </c>
      <c r="P92">
        <v>-1</v>
      </c>
    </row>
    <row r="93" spans="1:16" x14ac:dyDescent="0.25">
      <c r="A93">
        <v>90</v>
      </c>
      <c r="B93">
        <v>0.75561</v>
      </c>
      <c r="C93">
        <v>52.379330000000003</v>
      </c>
      <c r="D93">
        <v>0</v>
      </c>
      <c r="E93">
        <v>0</v>
      </c>
      <c r="F93">
        <v>0</v>
      </c>
      <c r="G93">
        <v>4.4279999999999999</v>
      </c>
      <c r="H93">
        <v>15.656790000000001</v>
      </c>
      <c r="I93">
        <v>0</v>
      </c>
      <c r="J93">
        <v>0</v>
      </c>
      <c r="K93">
        <v>96</v>
      </c>
      <c r="L93">
        <v>39.808459999999997</v>
      </c>
      <c r="M93">
        <v>1.3799999999999999E-3</v>
      </c>
      <c r="N93">
        <v>0</v>
      </c>
      <c r="O93">
        <v>8.0679999999999996</v>
      </c>
      <c r="P93">
        <v>-1</v>
      </c>
    </row>
    <row r="94" spans="1:16" x14ac:dyDescent="0.25">
      <c r="A94">
        <v>91</v>
      </c>
      <c r="B94">
        <v>0.84233000000000002</v>
      </c>
      <c r="C94">
        <v>53.356560000000002</v>
      </c>
      <c r="D94">
        <v>0</v>
      </c>
      <c r="E94">
        <v>0</v>
      </c>
      <c r="F94">
        <v>0.5</v>
      </c>
      <c r="G94">
        <v>4.3120000000000003</v>
      </c>
      <c r="H94">
        <v>15.96603</v>
      </c>
      <c r="I94">
        <v>0</v>
      </c>
      <c r="J94">
        <v>0</v>
      </c>
      <c r="K94">
        <v>97</v>
      </c>
      <c r="L94">
        <v>39.816029999999998</v>
      </c>
      <c r="M94">
        <v>9.5E-4</v>
      </c>
      <c r="N94">
        <v>0</v>
      </c>
      <c r="O94">
        <v>5.633</v>
      </c>
      <c r="P94">
        <v>-1</v>
      </c>
    </row>
    <row r="95" spans="1:16" x14ac:dyDescent="0.25">
      <c r="A95">
        <v>92</v>
      </c>
      <c r="B95">
        <v>0.76010999999999995</v>
      </c>
      <c r="C95">
        <v>56.23968</v>
      </c>
      <c r="D95">
        <v>0</v>
      </c>
      <c r="E95">
        <v>0</v>
      </c>
      <c r="F95">
        <v>3</v>
      </c>
      <c r="G95">
        <v>4.2690000000000001</v>
      </c>
      <c r="H95">
        <v>16.38223</v>
      </c>
      <c r="I95">
        <v>0</v>
      </c>
      <c r="J95">
        <v>0</v>
      </c>
      <c r="K95">
        <v>97</v>
      </c>
      <c r="L95">
        <v>39.830730000000003</v>
      </c>
      <c r="M95">
        <v>1.2600000000000001E-3</v>
      </c>
      <c r="N95">
        <v>0</v>
      </c>
      <c r="O95">
        <v>6.819</v>
      </c>
      <c r="P95">
        <v>-1</v>
      </c>
    </row>
    <row r="96" spans="1:16" x14ac:dyDescent="0.25">
      <c r="A96">
        <v>93</v>
      </c>
      <c r="B96">
        <v>0.7742</v>
      </c>
      <c r="C96">
        <v>56.903500000000001</v>
      </c>
      <c r="D96">
        <v>0</v>
      </c>
      <c r="E96">
        <v>0</v>
      </c>
      <c r="F96">
        <v>0.75</v>
      </c>
      <c r="G96">
        <v>4.2809999999999997</v>
      </c>
      <c r="H96">
        <v>17.15118</v>
      </c>
      <c r="I96">
        <v>0</v>
      </c>
      <c r="J96">
        <v>0</v>
      </c>
      <c r="K96">
        <v>97</v>
      </c>
      <c r="L96">
        <v>40.06467</v>
      </c>
      <c r="M96">
        <v>1.07E-3</v>
      </c>
      <c r="N96">
        <v>0</v>
      </c>
      <c r="O96">
        <v>6.2270000000000003</v>
      </c>
      <c r="P96">
        <v>-1</v>
      </c>
    </row>
    <row r="97" spans="1:16" x14ac:dyDescent="0.25">
      <c r="A97">
        <v>94</v>
      </c>
      <c r="B97">
        <v>0.86107</v>
      </c>
      <c r="C97">
        <v>56.978439999999999</v>
      </c>
      <c r="D97">
        <v>0</v>
      </c>
      <c r="E97">
        <v>0</v>
      </c>
      <c r="F97">
        <v>1.75</v>
      </c>
      <c r="G97">
        <v>4.2590000000000003</v>
      </c>
      <c r="H97">
        <v>16.71294</v>
      </c>
      <c r="I97">
        <v>0</v>
      </c>
      <c r="J97">
        <v>0</v>
      </c>
      <c r="K97">
        <v>97</v>
      </c>
      <c r="L97">
        <v>40.015180000000001</v>
      </c>
      <c r="M97">
        <v>6.7000000000000002E-4</v>
      </c>
      <c r="N97">
        <v>0</v>
      </c>
      <c r="O97">
        <v>7.8470000000000004</v>
      </c>
      <c r="P97">
        <v>-1</v>
      </c>
    </row>
    <row r="98" spans="1:16" x14ac:dyDescent="0.25">
      <c r="A98">
        <v>95</v>
      </c>
      <c r="B98">
        <v>0.87280999999999997</v>
      </c>
      <c r="C98">
        <v>57.093229999999998</v>
      </c>
      <c r="D98">
        <v>0</v>
      </c>
      <c r="E98">
        <v>0</v>
      </c>
      <c r="F98">
        <v>1</v>
      </c>
      <c r="G98">
        <v>4.2590000000000003</v>
      </c>
      <c r="H98">
        <v>16.506699999999999</v>
      </c>
      <c r="I98">
        <v>0</v>
      </c>
      <c r="J98">
        <v>0</v>
      </c>
      <c r="K98">
        <v>97</v>
      </c>
      <c r="L98">
        <v>39.977330000000002</v>
      </c>
      <c r="M98">
        <v>8.3000000000000001E-4</v>
      </c>
      <c r="N98">
        <v>0</v>
      </c>
      <c r="O98">
        <v>8.01</v>
      </c>
      <c r="P98">
        <v>-1</v>
      </c>
    </row>
    <row r="99" spans="1:16" x14ac:dyDescent="0.25">
      <c r="A99">
        <v>96</v>
      </c>
      <c r="B99">
        <v>0.85931999999999997</v>
      </c>
      <c r="C99">
        <v>57.9315</v>
      </c>
      <c r="D99">
        <v>0</v>
      </c>
      <c r="E99">
        <v>0</v>
      </c>
      <c r="F99">
        <v>1.75</v>
      </c>
      <c r="G99">
        <v>4.1550000000000002</v>
      </c>
      <c r="H99">
        <v>16.813880000000001</v>
      </c>
      <c r="I99">
        <v>0</v>
      </c>
      <c r="J99">
        <v>0</v>
      </c>
      <c r="K99">
        <v>97</v>
      </c>
      <c r="L99">
        <v>39.93882</v>
      </c>
      <c r="M99">
        <v>1.5399999999999999E-3</v>
      </c>
      <c r="N99">
        <v>0</v>
      </c>
      <c r="O99">
        <v>7.9740000000000002</v>
      </c>
      <c r="P99">
        <v>0.64144999999999996</v>
      </c>
    </row>
    <row r="100" spans="1:16" x14ac:dyDescent="0.25">
      <c r="A100">
        <v>97</v>
      </c>
      <c r="B100">
        <v>0.88627</v>
      </c>
      <c r="C100">
        <v>57.848880000000001</v>
      </c>
      <c r="D100">
        <v>0</v>
      </c>
      <c r="E100">
        <v>0</v>
      </c>
      <c r="F100">
        <v>0.5</v>
      </c>
      <c r="G100">
        <v>4.1879999999999997</v>
      </c>
      <c r="H100">
        <v>17.099299999999999</v>
      </c>
      <c r="I100">
        <v>0</v>
      </c>
      <c r="J100">
        <v>0</v>
      </c>
      <c r="K100">
        <v>97</v>
      </c>
      <c r="L100">
        <v>39.874809999999997</v>
      </c>
      <c r="M100">
        <v>9.8999999999999999E-4</v>
      </c>
      <c r="N100">
        <v>0</v>
      </c>
      <c r="O100">
        <v>8.24</v>
      </c>
      <c r="P100">
        <v>-1</v>
      </c>
    </row>
    <row r="101" spans="1:16" x14ac:dyDescent="0.25">
      <c r="A101">
        <v>98</v>
      </c>
      <c r="B101">
        <v>0.88438000000000005</v>
      </c>
      <c r="C101">
        <v>58.386369999999999</v>
      </c>
      <c r="D101">
        <v>0</v>
      </c>
      <c r="E101">
        <v>0</v>
      </c>
      <c r="F101">
        <v>1.75</v>
      </c>
      <c r="G101">
        <v>4.1829999999999998</v>
      </c>
      <c r="H101">
        <v>16.87904</v>
      </c>
      <c r="I101">
        <v>0</v>
      </c>
      <c r="J101">
        <v>0</v>
      </c>
      <c r="K101">
        <v>97</v>
      </c>
      <c r="L101">
        <v>39.797240000000002</v>
      </c>
      <c r="M101">
        <v>1.07E-3</v>
      </c>
      <c r="N101">
        <v>0</v>
      </c>
      <c r="O101">
        <v>8.4719999999999995</v>
      </c>
      <c r="P101">
        <v>-1</v>
      </c>
    </row>
    <row r="102" spans="1:16" x14ac:dyDescent="0.25">
      <c r="A102">
        <v>99</v>
      </c>
      <c r="B102">
        <v>0.84297</v>
      </c>
      <c r="C102">
        <v>58.768009999999997</v>
      </c>
      <c r="D102">
        <v>0</v>
      </c>
      <c r="E102">
        <v>0</v>
      </c>
      <c r="F102">
        <v>0.25</v>
      </c>
      <c r="G102">
        <v>4.0860000000000003</v>
      </c>
      <c r="H102">
        <v>16.509550000000001</v>
      </c>
      <c r="I102">
        <v>0</v>
      </c>
      <c r="J102">
        <v>0</v>
      </c>
      <c r="K102">
        <v>97</v>
      </c>
      <c r="L102">
        <v>39.768219999999999</v>
      </c>
      <c r="M102">
        <v>1.5399999999999999E-3</v>
      </c>
      <c r="N102">
        <v>0</v>
      </c>
      <c r="O102">
        <v>7.0270000000000001</v>
      </c>
      <c r="P102">
        <v>-1</v>
      </c>
    </row>
    <row r="103" spans="1:16" x14ac:dyDescent="0.25">
      <c r="A103">
        <v>100</v>
      </c>
      <c r="B103">
        <v>0.87268999999999997</v>
      </c>
      <c r="C103">
        <v>58.385199999999998</v>
      </c>
      <c r="D103">
        <v>0</v>
      </c>
      <c r="E103">
        <v>0</v>
      </c>
      <c r="F103">
        <v>1.25</v>
      </c>
      <c r="G103">
        <v>4.1059999999999999</v>
      </c>
      <c r="H103">
        <v>16.150179999999999</v>
      </c>
      <c r="I103">
        <v>0</v>
      </c>
      <c r="J103">
        <v>0</v>
      </c>
      <c r="K103">
        <v>97</v>
      </c>
      <c r="L103">
        <v>39.616590000000002</v>
      </c>
      <c r="M103">
        <v>9.8999999999999999E-4</v>
      </c>
      <c r="N103">
        <v>0</v>
      </c>
      <c r="O103">
        <v>8.3239999999999998</v>
      </c>
      <c r="P103">
        <v>-1</v>
      </c>
    </row>
    <row r="104" spans="1:16" x14ac:dyDescent="0.25">
      <c r="A104">
        <v>101</v>
      </c>
      <c r="B104">
        <v>0.90783999999999998</v>
      </c>
      <c r="C104">
        <v>58.272030000000001</v>
      </c>
      <c r="D104">
        <v>0</v>
      </c>
      <c r="E104">
        <v>0</v>
      </c>
      <c r="F104">
        <v>0.75</v>
      </c>
      <c r="G104">
        <v>4.0599999999999996</v>
      </c>
      <c r="H104">
        <v>15.58264</v>
      </c>
      <c r="I104">
        <v>0</v>
      </c>
      <c r="J104">
        <v>0</v>
      </c>
      <c r="K104">
        <v>97</v>
      </c>
      <c r="L104">
        <v>39.349809999999998</v>
      </c>
      <c r="M104">
        <v>1.07E-3</v>
      </c>
      <c r="N104">
        <v>0</v>
      </c>
      <c r="O104">
        <v>8.9179999999999993</v>
      </c>
      <c r="P104">
        <v>-1</v>
      </c>
    </row>
    <row r="105" spans="1:16" x14ac:dyDescent="0.25">
      <c r="A105">
        <v>102</v>
      </c>
      <c r="B105">
        <v>0.85160000000000002</v>
      </c>
      <c r="C105">
        <v>57.931440000000002</v>
      </c>
      <c r="D105">
        <v>0</v>
      </c>
      <c r="E105">
        <v>0</v>
      </c>
      <c r="F105">
        <v>0.75</v>
      </c>
      <c r="G105">
        <v>3.9980000000000002</v>
      </c>
      <c r="H105">
        <v>15.012589999999999</v>
      </c>
      <c r="I105">
        <v>0</v>
      </c>
      <c r="J105">
        <v>0</v>
      </c>
      <c r="K105">
        <v>97</v>
      </c>
      <c r="L105">
        <v>38.982640000000004</v>
      </c>
      <c r="M105">
        <v>1.1000000000000001E-3</v>
      </c>
      <c r="N105">
        <v>0</v>
      </c>
      <c r="O105">
        <v>8.1750000000000007</v>
      </c>
      <c r="P105">
        <v>-1</v>
      </c>
    </row>
    <row r="106" spans="1:16" x14ac:dyDescent="0.25">
      <c r="A106">
        <v>103</v>
      </c>
      <c r="B106">
        <v>0.83950000000000002</v>
      </c>
      <c r="C106">
        <v>56.098599999999998</v>
      </c>
      <c r="D106">
        <v>0</v>
      </c>
      <c r="E106">
        <v>0</v>
      </c>
      <c r="F106">
        <v>2</v>
      </c>
      <c r="G106">
        <v>4.1420000000000003</v>
      </c>
      <c r="H106">
        <v>15.35792</v>
      </c>
      <c r="I106">
        <v>0</v>
      </c>
      <c r="J106">
        <v>0</v>
      </c>
      <c r="K106">
        <v>97</v>
      </c>
      <c r="L106">
        <v>38.568260000000002</v>
      </c>
      <c r="M106">
        <v>1.5E-3</v>
      </c>
      <c r="N106">
        <v>0</v>
      </c>
      <c r="O106">
        <v>14.052</v>
      </c>
      <c r="P106">
        <v>-1</v>
      </c>
    </row>
    <row r="107" spans="1:16" x14ac:dyDescent="0.25">
      <c r="A107">
        <v>104</v>
      </c>
      <c r="B107">
        <v>0.87480000000000002</v>
      </c>
      <c r="C107">
        <v>55.25667</v>
      </c>
      <c r="D107">
        <v>0</v>
      </c>
      <c r="E107">
        <v>0</v>
      </c>
      <c r="F107">
        <v>1</v>
      </c>
      <c r="G107">
        <v>4.07</v>
      </c>
      <c r="H107">
        <v>14.69904</v>
      </c>
      <c r="I107">
        <v>0</v>
      </c>
      <c r="J107">
        <v>0</v>
      </c>
      <c r="K107">
        <v>97</v>
      </c>
      <c r="L107">
        <v>38.327469999999998</v>
      </c>
      <c r="M107">
        <v>1.0300000000000001E-3</v>
      </c>
      <c r="N107">
        <v>0</v>
      </c>
      <c r="O107">
        <v>104.852</v>
      </c>
      <c r="P107">
        <v>0.69737000000000005</v>
      </c>
    </row>
    <row r="108" spans="1:16" x14ac:dyDescent="0.25">
      <c r="A108">
        <v>105</v>
      </c>
      <c r="B108">
        <v>0.79093000000000002</v>
      </c>
      <c r="C108">
        <v>54.95449</v>
      </c>
      <c r="D108">
        <v>0</v>
      </c>
      <c r="E108">
        <v>0</v>
      </c>
      <c r="F108">
        <v>2.25</v>
      </c>
      <c r="G108">
        <v>4.0410000000000004</v>
      </c>
      <c r="H108">
        <v>13.137919999999999</v>
      </c>
      <c r="I108">
        <v>0</v>
      </c>
      <c r="J108">
        <v>0</v>
      </c>
      <c r="K108">
        <v>97</v>
      </c>
      <c r="L108">
        <v>38.266289999999998</v>
      </c>
      <c r="M108">
        <v>1.7799999999999999E-3</v>
      </c>
      <c r="N108">
        <v>0</v>
      </c>
      <c r="O108">
        <v>54.100999999999999</v>
      </c>
      <c r="P108">
        <v>-1</v>
      </c>
    </row>
    <row r="109" spans="1:16" x14ac:dyDescent="0.25">
      <c r="A109">
        <v>106</v>
      </c>
      <c r="B109">
        <v>0.85414000000000001</v>
      </c>
      <c r="C109">
        <v>55.84845</v>
      </c>
      <c r="D109">
        <v>0</v>
      </c>
      <c r="E109">
        <v>0</v>
      </c>
      <c r="F109">
        <v>0.75</v>
      </c>
      <c r="G109">
        <v>4.0019999999999998</v>
      </c>
      <c r="H109">
        <v>12.5976</v>
      </c>
      <c r="I109">
        <v>0</v>
      </c>
      <c r="J109">
        <v>0</v>
      </c>
      <c r="K109">
        <v>97</v>
      </c>
      <c r="L109">
        <v>38.109189999999998</v>
      </c>
      <c r="M109">
        <v>1.66E-3</v>
      </c>
      <c r="N109">
        <v>0</v>
      </c>
      <c r="O109">
        <v>34.677</v>
      </c>
      <c r="P109">
        <v>-1</v>
      </c>
    </row>
    <row r="110" spans="1:16" x14ac:dyDescent="0.25">
      <c r="A110">
        <v>107</v>
      </c>
      <c r="B110">
        <v>0.86875000000000002</v>
      </c>
      <c r="C110">
        <v>56.982709999999997</v>
      </c>
      <c r="D110">
        <v>0</v>
      </c>
      <c r="E110">
        <v>0</v>
      </c>
      <c r="F110">
        <v>1.75</v>
      </c>
      <c r="G110">
        <v>3.8730000000000002</v>
      </c>
      <c r="H110">
        <v>12.524470000000001</v>
      </c>
      <c r="I110">
        <v>0</v>
      </c>
      <c r="J110">
        <v>0</v>
      </c>
      <c r="K110">
        <v>97</v>
      </c>
      <c r="L110">
        <v>38.103870000000001</v>
      </c>
      <c r="M110">
        <v>1.2600000000000001E-3</v>
      </c>
      <c r="N110">
        <v>0</v>
      </c>
      <c r="O110">
        <v>17.132000000000001</v>
      </c>
      <c r="P110">
        <v>-1</v>
      </c>
    </row>
    <row r="111" spans="1:16" x14ac:dyDescent="0.25">
      <c r="A111">
        <v>108</v>
      </c>
      <c r="B111">
        <v>0.72462000000000004</v>
      </c>
      <c r="C111">
        <v>58.73377</v>
      </c>
      <c r="D111">
        <v>0</v>
      </c>
      <c r="E111">
        <v>0</v>
      </c>
      <c r="F111">
        <v>8</v>
      </c>
      <c r="G111">
        <v>3.8460000000000001</v>
      </c>
      <c r="H111">
        <v>12.833679999999999</v>
      </c>
      <c r="I111">
        <v>0</v>
      </c>
      <c r="J111">
        <v>0</v>
      </c>
      <c r="K111">
        <v>102</v>
      </c>
      <c r="L111">
        <v>38.283850000000001</v>
      </c>
      <c r="M111">
        <v>1.2600000000000001E-3</v>
      </c>
      <c r="N111">
        <v>0</v>
      </c>
      <c r="O111">
        <v>13.238</v>
      </c>
      <c r="P111">
        <v>-1</v>
      </c>
    </row>
    <row r="112" spans="1:16" x14ac:dyDescent="0.25">
      <c r="A112">
        <v>109</v>
      </c>
      <c r="B112">
        <v>0.83501000000000003</v>
      </c>
      <c r="C112">
        <v>58.116520000000001</v>
      </c>
      <c r="D112">
        <v>0</v>
      </c>
      <c r="E112">
        <v>0</v>
      </c>
      <c r="F112">
        <v>1</v>
      </c>
      <c r="G112">
        <v>3.9940000000000002</v>
      </c>
      <c r="H112">
        <v>13.18657</v>
      </c>
      <c r="I112">
        <v>0</v>
      </c>
      <c r="J112">
        <v>0</v>
      </c>
      <c r="K112">
        <v>97</v>
      </c>
      <c r="L112">
        <v>38.417209999999997</v>
      </c>
      <c r="M112">
        <v>1.5399999999999999E-3</v>
      </c>
      <c r="N112">
        <v>0</v>
      </c>
      <c r="O112">
        <v>14.329000000000001</v>
      </c>
      <c r="P112">
        <v>-1</v>
      </c>
    </row>
    <row r="113" spans="1:16" x14ac:dyDescent="0.25">
      <c r="A113">
        <v>110</v>
      </c>
      <c r="B113">
        <v>0.87565000000000004</v>
      </c>
      <c r="C113">
        <v>58.631979999999999</v>
      </c>
      <c r="D113">
        <v>0</v>
      </c>
      <c r="E113">
        <v>0</v>
      </c>
      <c r="F113">
        <v>1</v>
      </c>
      <c r="G113">
        <v>3.9569999999999999</v>
      </c>
      <c r="H113">
        <v>13.41587</v>
      </c>
      <c r="I113">
        <v>0</v>
      </c>
      <c r="J113">
        <v>0</v>
      </c>
      <c r="K113">
        <v>97</v>
      </c>
      <c r="L113">
        <v>38.560749999999999</v>
      </c>
      <c r="M113">
        <v>1.1000000000000001E-3</v>
      </c>
      <c r="N113">
        <v>0</v>
      </c>
      <c r="O113">
        <v>14.269</v>
      </c>
      <c r="P113">
        <v>-1</v>
      </c>
    </row>
    <row r="114" spans="1:16" x14ac:dyDescent="0.25">
      <c r="A114">
        <v>111</v>
      </c>
      <c r="B114">
        <v>0.76431000000000004</v>
      </c>
      <c r="C114">
        <v>59.757899999999999</v>
      </c>
      <c r="D114">
        <v>0</v>
      </c>
      <c r="E114">
        <v>0</v>
      </c>
      <c r="F114">
        <v>1.5</v>
      </c>
      <c r="G114">
        <v>3.9169999999999998</v>
      </c>
      <c r="H114">
        <v>14.07746</v>
      </c>
      <c r="I114">
        <v>0</v>
      </c>
      <c r="J114">
        <v>0</v>
      </c>
      <c r="K114">
        <v>97</v>
      </c>
      <c r="L114">
        <v>38.747399999999999</v>
      </c>
      <c r="M114">
        <v>1.58E-3</v>
      </c>
      <c r="N114">
        <v>0</v>
      </c>
      <c r="O114">
        <v>12.832000000000001</v>
      </c>
      <c r="P114">
        <v>-1</v>
      </c>
    </row>
    <row r="115" spans="1:16" x14ac:dyDescent="0.25">
      <c r="A115">
        <v>112</v>
      </c>
      <c r="B115">
        <v>0.81654000000000004</v>
      </c>
      <c r="C115">
        <v>59.564520000000002</v>
      </c>
      <c r="D115">
        <v>0</v>
      </c>
      <c r="E115">
        <v>0</v>
      </c>
      <c r="F115">
        <v>1.5</v>
      </c>
      <c r="G115">
        <v>3.964</v>
      </c>
      <c r="H115">
        <v>14.39283</v>
      </c>
      <c r="I115">
        <v>0</v>
      </c>
      <c r="J115">
        <v>0</v>
      </c>
      <c r="K115">
        <v>97</v>
      </c>
      <c r="L115">
        <v>38.992919999999998</v>
      </c>
      <c r="M115">
        <v>1.3799999999999999E-3</v>
      </c>
      <c r="N115">
        <v>0</v>
      </c>
      <c r="O115">
        <v>13.717000000000001</v>
      </c>
      <c r="P115">
        <v>0.66578999999999999</v>
      </c>
    </row>
    <row r="116" spans="1:16" x14ac:dyDescent="0.25">
      <c r="A116">
        <v>113</v>
      </c>
      <c r="B116">
        <v>0.84650000000000003</v>
      </c>
      <c r="C116">
        <v>60.380890000000001</v>
      </c>
      <c r="D116">
        <v>0</v>
      </c>
      <c r="E116">
        <v>0</v>
      </c>
      <c r="F116">
        <v>1.5</v>
      </c>
      <c r="G116">
        <v>3.992</v>
      </c>
      <c r="H116">
        <v>14.996919999999999</v>
      </c>
      <c r="I116">
        <v>0</v>
      </c>
      <c r="J116">
        <v>0</v>
      </c>
      <c r="K116">
        <v>98</v>
      </c>
      <c r="L116">
        <v>39.386400000000002</v>
      </c>
      <c r="M116">
        <v>1.82E-3</v>
      </c>
      <c r="N116">
        <v>0</v>
      </c>
      <c r="O116">
        <v>16.803999999999998</v>
      </c>
      <c r="P116">
        <v>-1</v>
      </c>
    </row>
    <row r="117" spans="1:16" x14ac:dyDescent="0.25">
      <c r="A117">
        <v>114</v>
      </c>
      <c r="B117">
        <v>0.80364999999999998</v>
      </c>
      <c r="C117">
        <v>61.342419999999997</v>
      </c>
      <c r="D117">
        <v>0</v>
      </c>
      <c r="E117">
        <v>0</v>
      </c>
      <c r="F117">
        <v>3.5</v>
      </c>
      <c r="G117">
        <v>3.863</v>
      </c>
      <c r="H117">
        <v>15.187010000000001</v>
      </c>
      <c r="I117">
        <v>0</v>
      </c>
      <c r="J117">
        <v>0</v>
      </c>
      <c r="K117">
        <v>95</v>
      </c>
      <c r="L117">
        <v>39.692430000000002</v>
      </c>
      <c r="M117">
        <v>1.97E-3</v>
      </c>
      <c r="N117">
        <v>0</v>
      </c>
      <c r="O117">
        <v>14.771000000000001</v>
      </c>
      <c r="P117">
        <v>-1</v>
      </c>
    </row>
    <row r="118" spans="1:16" x14ac:dyDescent="0.25">
      <c r="A118">
        <v>115</v>
      </c>
      <c r="B118">
        <v>0.81433</v>
      </c>
      <c r="C118">
        <v>60.94538</v>
      </c>
      <c r="D118">
        <v>0</v>
      </c>
      <c r="E118">
        <v>0</v>
      </c>
      <c r="F118">
        <v>2.25</v>
      </c>
      <c r="G118">
        <v>3.8559999999999999</v>
      </c>
      <c r="H118">
        <v>14.81865</v>
      </c>
      <c r="I118">
        <v>0</v>
      </c>
      <c r="J118">
        <v>0</v>
      </c>
      <c r="K118">
        <v>97</v>
      </c>
      <c r="L118">
        <v>39.885420000000003</v>
      </c>
      <c r="M118">
        <v>1.66E-3</v>
      </c>
      <c r="N118">
        <v>0</v>
      </c>
      <c r="O118">
        <v>12.769</v>
      </c>
      <c r="P118">
        <v>-1</v>
      </c>
    </row>
    <row r="119" spans="1:16" x14ac:dyDescent="0.25">
      <c r="A119">
        <v>116</v>
      </c>
      <c r="B119">
        <v>0.74682000000000004</v>
      </c>
      <c r="C119">
        <v>61.798639999999999</v>
      </c>
      <c r="D119">
        <v>0</v>
      </c>
      <c r="E119">
        <v>0</v>
      </c>
      <c r="F119">
        <v>2.75</v>
      </c>
      <c r="G119">
        <v>3.8730000000000002</v>
      </c>
      <c r="H119">
        <v>15.272040000000001</v>
      </c>
      <c r="I119">
        <v>0</v>
      </c>
      <c r="J119">
        <v>0</v>
      </c>
      <c r="K119">
        <v>97</v>
      </c>
      <c r="L119">
        <v>40.051009999999998</v>
      </c>
      <c r="M119">
        <v>1.6999999999999999E-3</v>
      </c>
      <c r="N119">
        <v>0</v>
      </c>
      <c r="O119">
        <v>13.557</v>
      </c>
      <c r="P119">
        <v>-1</v>
      </c>
    </row>
    <row r="120" spans="1:16" x14ac:dyDescent="0.25">
      <c r="A120">
        <v>117</v>
      </c>
      <c r="B120">
        <v>0.80620000000000003</v>
      </c>
      <c r="C120">
        <v>62.594749999999998</v>
      </c>
      <c r="D120">
        <v>0</v>
      </c>
      <c r="E120">
        <v>0</v>
      </c>
      <c r="F120">
        <v>1.75</v>
      </c>
      <c r="G120">
        <v>3.8690000000000002</v>
      </c>
      <c r="H120">
        <v>15.5604</v>
      </c>
      <c r="I120">
        <v>0</v>
      </c>
      <c r="J120">
        <v>0</v>
      </c>
      <c r="K120">
        <v>97</v>
      </c>
      <c r="L120">
        <v>40.411090000000002</v>
      </c>
      <c r="M120">
        <v>2.49E-3</v>
      </c>
      <c r="N120">
        <v>0</v>
      </c>
      <c r="O120">
        <v>12.791</v>
      </c>
      <c r="P120">
        <v>-1</v>
      </c>
    </row>
    <row r="121" spans="1:16" x14ac:dyDescent="0.25">
      <c r="A121">
        <v>118</v>
      </c>
      <c r="B121">
        <v>0.86068999999999996</v>
      </c>
      <c r="C121">
        <v>62.684950000000001</v>
      </c>
      <c r="D121">
        <v>0</v>
      </c>
      <c r="E121">
        <v>0</v>
      </c>
      <c r="F121">
        <v>1.5</v>
      </c>
      <c r="G121">
        <v>3.9260000000000002</v>
      </c>
      <c r="H121">
        <v>15.242290000000001</v>
      </c>
      <c r="I121">
        <v>0</v>
      </c>
      <c r="J121">
        <v>0</v>
      </c>
      <c r="K121">
        <v>96</v>
      </c>
      <c r="L121">
        <v>40.652099999999997</v>
      </c>
      <c r="M121">
        <v>1.34E-3</v>
      </c>
      <c r="N121">
        <v>0</v>
      </c>
      <c r="O121">
        <v>13.65</v>
      </c>
      <c r="P121">
        <v>-1</v>
      </c>
    </row>
    <row r="122" spans="1:16" x14ac:dyDescent="0.25">
      <c r="A122">
        <v>119</v>
      </c>
      <c r="B122">
        <v>0.88278999999999996</v>
      </c>
      <c r="C122">
        <v>63.479990000000001</v>
      </c>
      <c r="D122">
        <v>0</v>
      </c>
      <c r="E122">
        <v>0</v>
      </c>
      <c r="F122">
        <v>1.25</v>
      </c>
      <c r="G122">
        <v>3.9350000000000001</v>
      </c>
      <c r="H122">
        <v>15.24357</v>
      </c>
      <c r="I122">
        <v>0</v>
      </c>
      <c r="J122">
        <v>0</v>
      </c>
      <c r="K122">
        <v>97</v>
      </c>
      <c r="L122">
        <v>40.898629999999997</v>
      </c>
      <c r="M122">
        <v>1.74E-3</v>
      </c>
      <c r="N122">
        <v>0</v>
      </c>
      <c r="O122">
        <v>13.972</v>
      </c>
      <c r="P122">
        <v>-1</v>
      </c>
    </row>
    <row r="123" spans="1:16" x14ac:dyDescent="0.25">
      <c r="A123">
        <v>120</v>
      </c>
      <c r="B123">
        <v>0.79564000000000001</v>
      </c>
      <c r="C123">
        <v>65.311920000000001</v>
      </c>
      <c r="D123">
        <v>0</v>
      </c>
      <c r="E123">
        <v>0</v>
      </c>
      <c r="F123">
        <v>1.25</v>
      </c>
      <c r="G123">
        <v>3.9689999999999999</v>
      </c>
      <c r="H123">
        <v>15.49198</v>
      </c>
      <c r="I123">
        <v>0</v>
      </c>
      <c r="J123">
        <v>0</v>
      </c>
      <c r="K123">
        <v>96</v>
      </c>
      <c r="L123">
        <v>41.226109999999998</v>
      </c>
      <c r="M123">
        <v>2.64E-3</v>
      </c>
      <c r="N123">
        <v>0</v>
      </c>
      <c r="O123">
        <v>17.312000000000001</v>
      </c>
      <c r="P123">
        <v>0.65066000000000002</v>
      </c>
    </row>
    <row r="124" spans="1:16" x14ac:dyDescent="0.25">
      <c r="A124">
        <v>121</v>
      </c>
      <c r="B124">
        <v>0.85521999999999998</v>
      </c>
      <c r="C124">
        <v>64.461330000000004</v>
      </c>
      <c r="D124">
        <v>0</v>
      </c>
      <c r="E124">
        <v>0</v>
      </c>
      <c r="F124">
        <v>2</v>
      </c>
      <c r="G124">
        <v>3.9769999999999999</v>
      </c>
      <c r="H124">
        <v>15.938359999999999</v>
      </c>
      <c r="I124">
        <v>0</v>
      </c>
      <c r="J124">
        <v>0</v>
      </c>
      <c r="K124">
        <v>97</v>
      </c>
      <c r="L124">
        <v>41.284790000000001</v>
      </c>
      <c r="M124">
        <v>1.5E-3</v>
      </c>
      <c r="N124">
        <v>0</v>
      </c>
      <c r="O124">
        <v>19.321000000000002</v>
      </c>
      <c r="P124">
        <v>-1</v>
      </c>
    </row>
    <row r="125" spans="1:16" x14ac:dyDescent="0.25">
      <c r="A125">
        <v>122</v>
      </c>
      <c r="B125">
        <v>0.89171</v>
      </c>
      <c r="C125">
        <v>63.53293</v>
      </c>
      <c r="D125">
        <v>0</v>
      </c>
      <c r="E125">
        <v>0</v>
      </c>
      <c r="F125">
        <v>1.5</v>
      </c>
      <c r="G125">
        <v>3.9510000000000001</v>
      </c>
      <c r="H125">
        <v>15.49269</v>
      </c>
      <c r="I125">
        <v>0</v>
      </c>
      <c r="J125">
        <v>0</v>
      </c>
      <c r="K125">
        <v>97</v>
      </c>
      <c r="L125">
        <v>41.456299999999999</v>
      </c>
      <c r="M125">
        <v>1.4599999999999999E-3</v>
      </c>
      <c r="N125">
        <v>0</v>
      </c>
      <c r="O125">
        <v>17.634</v>
      </c>
      <c r="P125">
        <v>-1</v>
      </c>
    </row>
    <row r="126" spans="1:16" x14ac:dyDescent="0.25">
      <c r="A126">
        <v>123</v>
      </c>
      <c r="B126">
        <v>0.79864000000000002</v>
      </c>
      <c r="C126">
        <v>63.284059999999997</v>
      </c>
      <c r="D126">
        <v>0</v>
      </c>
      <c r="E126">
        <v>0</v>
      </c>
      <c r="F126">
        <v>0.25</v>
      </c>
      <c r="G126">
        <v>3.9369999999999998</v>
      </c>
      <c r="H126">
        <v>15.58357</v>
      </c>
      <c r="I126">
        <v>0</v>
      </c>
      <c r="J126">
        <v>0</v>
      </c>
      <c r="K126">
        <v>97</v>
      </c>
      <c r="L126">
        <v>41.711350000000003</v>
      </c>
      <c r="M126">
        <v>2.4499999999999999E-3</v>
      </c>
      <c r="N126">
        <v>0</v>
      </c>
      <c r="O126">
        <v>17.513000000000002</v>
      </c>
      <c r="P126">
        <v>-1</v>
      </c>
    </row>
    <row r="127" spans="1:16" x14ac:dyDescent="0.25">
      <c r="A127">
        <v>124</v>
      </c>
      <c r="B127">
        <v>0.87029000000000001</v>
      </c>
      <c r="C127">
        <v>62.834789999999998</v>
      </c>
      <c r="D127">
        <v>0</v>
      </c>
      <c r="E127">
        <v>0</v>
      </c>
      <c r="F127">
        <v>0.25</v>
      </c>
      <c r="G127">
        <v>3.91</v>
      </c>
      <c r="H127">
        <v>16.237269999999999</v>
      </c>
      <c r="I127">
        <v>0</v>
      </c>
      <c r="J127">
        <v>0</v>
      </c>
      <c r="K127">
        <v>97</v>
      </c>
      <c r="L127">
        <v>41.550550000000001</v>
      </c>
      <c r="M127">
        <v>1.7799999999999999E-3</v>
      </c>
      <c r="N127">
        <v>0</v>
      </c>
      <c r="O127">
        <v>18.783000000000001</v>
      </c>
      <c r="P127">
        <v>-1</v>
      </c>
    </row>
    <row r="128" spans="1:16" x14ac:dyDescent="0.25">
      <c r="A128">
        <v>125</v>
      </c>
      <c r="B128">
        <v>0.82415000000000005</v>
      </c>
      <c r="C128">
        <v>62.565269999999998</v>
      </c>
      <c r="D128">
        <v>0</v>
      </c>
      <c r="E128">
        <v>0</v>
      </c>
      <c r="F128">
        <v>0.5</v>
      </c>
      <c r="G128">
        <v>3.9689999999999999</v>
      </c>
      <c r="H128">
        <v>16.96114</v>
      </c>
      <c r="I128">
        <v>0</v>
      </c>
      <c r="J128">
        <v>0</v>
      </c>
      <c r="K128">
        <v>97</v>
      </c>
      <c r="L128">
        <v>41.14913</v>
      </c>
      <c r="M128">
        <v>2.0899999999999998E-3</v>
      </c>
      <c r="N128">
        <v>0</v>
      </c>
      <c r="O128">
        <v>17.648</v>
      </c>
      <c r="P128">
        <v>-1</v>
      </c>
    </row>
    <row r="129" spans="1:16" x14ac:dyDescent="0.25">
      <c r="A129">
        <v>126</v>
      </c>
      <c r="B129">
        <v>0.82530999999999999</v>
      </c>
      <c r="C129">
        <v>62.795870000000001</v>
      </c>
      <c r="D129">
        <v>0</v>
      </c>
      <c r="E129">
        <v>0</v>
      </c>
      <c r="F129">
        <v>0.75</v>
      </c>
      <c r="G129">
        <v>3.835</v>
      </c>
      <c r="H129">
        <v>16.797499999999999</v>
      </c>
      <c r="I129">
        <v>0</v>
      </c>
      <c r="J129">
        <v>0</v>
      </c>
      <c r="K129">
        <v>97</v>
      </c>
      <c r="L129">
        <v>40.836730000000003</v>
      </c>
      <c r="M129">
        <v>2.0100000000000001E-3</v>
      </c>
      <c r="N129">
        <v>0</v>
      </c>
      <c r="O129">
        <v>21.126000000000001</v>
      </c>
      <c r="P129">
        <v>-1</v>
      </c>
    </row>
    <row r="130" spans="1:16" x14ac:dyDescent="0.25">
      <c r="A130">
        <v>127</v>
      </c>
      <c r="B130">
        <v>0.86219999999999997</v>
      </c>
      <c r="C130">
        <v>61.821460000000002</v>
      </c>
      <c r="D130">
        <v>0</v>
      </c>
      <c r="E130">
        <v>0</v>
      </c>
      <c r="F130">
        <v>0</v>
      </c>
      <c r="G130">
        <v>3.903</v>
      </c>
      <c r="H130">
        <v>16.15973</v>
      </c>
      <c r="I130">
        <v>0</v>
      </c>
      <c r="J130">
        <v>0</v>
      </c>
      <c r="K130">
        <v>97</v>
      </c>
      <c r="L130">
        <v>40.510370000000002</v>
      </c>
      <c r="M130">
        <v>1.2600000000000001E-3</v>
      </c>
      <c r="N130">
        <v>0</v>
      </c>
      <c r="O130">
        <v>20.946000000000002</v>
      </c>
      <c r="P130">
        <v>-1</v>
      </c>
    </row>
    <row r="131" spans="1:16" x14ac:dyDescent="0.25">
      <c r="A131">
        <v>128</v>
      </c>
      <c r="B131">
        <v>0.86623000000000006</v>
      </c>
      <c r="C131">
        <v>61.893320000000003</v>
      </c>
      <c r="D131">
        <v>0</v>
      </c>
      <c r="E131">
        <v>0</v>
      </c>
      <c r="F131">
        <v>1.5</v>
      </c>
      <c r="G131">
        <v>3.9239999999999999</v>
      </c>
      <c r="H131">
        <v>15.58517</v>
      </c>
      <c r="I131">
        <v>0</v>
      </c>
      <c r="J131">
        <v>0</v>
      </c>
      <c r="K131">
        <v>97</v>
      </c>
      <c r="L131">
        <v>40.234200000000001</v>
      </c>
      <c r="M131">
        <v>1.6999999999999999E-3</v>
      </c>
      <c r="N131">
        <v>0</v>
      </c>
      <c r="O131">
        <v>22.869</v>
      </c>
      <c r="P131">
        <v>0.71974000000000005</v>
      </c>
    </row>
    <row r="132" spans="1:16" x14ac:dyDescent="0.25">
      <c r="A132">
        <v>129</v>
      </c>
      <c r="B132">
        <v>0.81101000000000001</v>
      </c>
      <c r="C132">
        <v>61.867660000000001</v>
      </c>
      <c r="D132">
        <v>0</v>
      </c>
      <c r="E132">
        <v>0</v>
      </c>
      <c r="F132">
        <v>2.25</v>
      </c>
      <c r="G132">
        <v>3.8660000000000001</v>
      </c>
      <c r="H132">
        <v>14.980729999999999</v>
      </c>
      <c r="I132">
        <v>0</v>
      </c>
      <c r="J132">
        <v>0</v>
      </c>
      <c r="K132">
        <v>97</v>
      </c>
      <c r="L132">
        <v>39.953960000000002</v>
      </c>
      <c r="M132">
        <v>1.74E-3</v>
      </c>
      <c r="N132">
        <v>0</v>
      </c>
      <c r="O132">
        <v>27.004999999999999</v>
      </c>
      <c r="P132">
        <v>-1</v>
      </c>
    </row>
    <row r="133" spans="1:16" x14ac:dyDescent="0.25">
      <c r="A133">
        <v>130</v>
      </c>
      <c r="B133">
        <v>0.88061</v>
      </c>
      <c r="C133">
        <v>61.157620000000001</v>
      </c>
      <c r="D133">
        <v>0</v>
      </c>
      <c r="E133">
        <v>0</v>
      </c>
      <c r="F133">
        <v>0.5</v>
      </c>
      <c r="G133">
        <v>3.8740000000000001</v>
      </c>
      <c r="H133">
        <v>14.73549</v>
      </c>
      <c r="I133">
        <v>0</v>
      </c>
      <c r="J133">
        <v>0</v>
      </c>
      <c r="K133">
        <v>97</v>
      </c>
      <c r="L133">
        <v>39.660649999999997</v>
      </c>
      <c r="M133">
        <v>1.42E-3</v>
      </c>
      <c r="N133">
        <v>0</v>
      </c>
      <c r="O133">
        <v>24.369</v>
      </c>
      <c r="P133">
        <v>-1</v>
      </c>
    </row>
    <row r="134" spans="1:16" x14ac:dyDescent="0.25">
      <c r="A134">
        <v>131</v>
      </c>
      <c r="B134">
        <v>0.84026999999999996</v>
      </c>
      <c r="C134">
        <v>60.659460000000003</v>
      </c>
      <c r="D134">
        <v>0</v>
      </c>
      <c r="E134">
        <v>0</v>
      </c>
      <c r="F134">
        <v>1</v>
      </c>
      <c r="G134">
        <v>3.8740000000000001</v>
      </c>
      <c r="H134">
        <v>14.28106</v>
      </c>
      <c r="I134">
        <v>0</v>
      </c>
      <c r="J134">
        <v>0</v>
      </c>
      <c r="K134">
        <v>97</v>
      </c>
      <c r="L134">
        <v>39.43768</v>
      </c>
      <c r="M134">
        <v>1.42E-3</v>
      </c>
      <c r="N134">
        <v>0</v>
      </c>
      <c r="O134">
        <v>25.611000000000001</v>
      </c>
      <c r="P134">
        <v>-1</v>
      </c>
    </row>
    <row r="135" spans="1:16" x14ac:dyDescent="0.25">
      <c r="A135">
        <v>132</v>
      </c>
      <c r="B135">
        <v>0.84004999999999996</v>
      </c>
      <c r="C135">
        <v>60.013950000000001</v>
      </c>
      <c r="D135">
        <v>0</v>
      </c>
      <c r="E135">
        <v>0</v>
      </c>
      <c r="F135">
        <v>1</v>
      </c>
      <c r="G135">
        <v>3.8090000000000002</v>
      </c>
      <c r="H135">
        <v>13.90645</v>
      </c>
      <c r="I135">
        <v>0</v>
      </c>
      <c r="J135">
        <v>0</v>
      </c>
      <c r="K135">
        <v>97</v>
      </c>
      <c r="L135">
        <v>39.232259999999997</v>
      </c>
      <c r="M135">
        <v>1.7799999999999999E-3</v>
      </c>
      <c r="N135">
        <v>0</v>
      </c>
      <c r="O135">
        <v>19.655000000000001</v>
      </c>
      <c r="P135">
        <v>-1</v>
      </c>
    </row>
    <row r="136" spans="1:16" x14ac:dyDescent="0.25">
      <c r="A136">
        <v>133</v>
      </c>
      <c r="B136">
        <v>0.85540000000000005</v>
      </c>
      <c r="C136">
        <v>57.936799999999998</v>
      </c>
      <c r="D136">
        <v>0</v>
      </c>
      <c r="E136">
        <v>0</v>
      </c>
      <c r="F136">
        <v>0.5</v>
      </c>
      <c r="G136">
        <v>3.879</v>
      </c>
      <c r="H136">
        <v>13.59911</v>
      </c>
      <c r="I136">
        <v>0</v>
      </c>
      <c r="J136">
        <v>0</v>
      </c>
      <c r="K136">
        <v>97</v>
      </c>
      <c r="L136">
        <v>39.02778</v>
      </c>
      <c r="M136">
        <v>1.5399999999999999E-3</v>
      </c>
      <c r="N136">
        <v>0</v>
      </c>
      <c r="O136">
        <v>22.501000000000001</v>
      </c>
      <c r="P136">
        <v>-1</v>
      </c>
    </row>
    <row r="137" spans="1:16" x14ac:dyDescent="0.25">
      <c r="A137">
        <v>134</v>
      </c>
      <c r="B137">
        <v>0.86621999999999999</v>
      </c>
      <c r="C137">
        <v>57.357050000000001</v>
      </c>
      <c r="D137">
        <v>0</v>
      </c>
      <c r="E137">
        <v>0</v>
      </c>
      <c r="F137">
        <v>0.25</v>
      </c>
      <c r="G137">
        <v>3.8959999999999999</v>
      </c>
      <c r="H137">
        <v>13.44505</v>
      </c>
      <c r="I137">
        <v>0</v>
      </c>
      <c r="J137">
        <v>0</v>
      </c>
      <c r="K137">
        <v>97</v>
      </c>
      <c r="L137">
        <v>38.959809999999997</v>
      </c>
      <c r="M137">
        <v>1.82E-3</v>
      </c>
      <c r="N137">
        <v>0</v>
      </c>
      <c r="O137">
        <v>15.683999999999999</v>
      </c>
      <c r="P137">
        <v>-1</v>
      </c>
    </row>
    <row r="138" spans="1:16" x14ac:dyDescent="0.25">
      <c r="A138">
        <v>135</v>
      </c>
      <c r="B138">
        <v>0.76432999999999995</v>
      </c>
      <c r="C138">
        <v>57.472630000000002</v>
      </c>
      <c r="D138">
        <v>0</v>
      </c>
      <c r="E138">
        <v>1.4200000000000001E-2</v>
      </c>
      <c r="F138">
        <v>0.25</v>
      </c>
      <c r="G138">
        <v>3.8570000000000002</v>
      </c>
      <c r="H138">
        <v>13.768459999999999</v>
      </c>
      <c r="I138">
        <v>0</v>
      </c>
      <c r="J138">
        <v>0</v>
      </c>
      <c r="K138">
        <v>97</v>
      </c>
      <c r="L138">
        <v>39.172159999999998</v>
      </c>
      <c r="M138">
        <v>2.49E-3</v>
      </c>
      <c r="N138">
        <v>0</v>
      </c>
      <c r="O138">
        <v>11.348000000000001</v>
      </c>
      <c r="P138">
        <v>-1</v>
      </c>
    </row>
    <row r="139" spans="1:16" x14ac:dyDescent="0.25">
      <c r="A139">
        <v>136</v>
      </c>
      <c r="B139">
        <v>0.86034999999999995</v>
      </c>
      <c r="C139">
        <v>58.089010000000002</v>
      </c>
      <c r="D139">
        <v>0</v>
      </c>
      <c r="E139">
        <v>1.4200000000000001E-2</v>
      </c>
      <c r="F139">
        <v>0.5</v>
      </c>
      <c r="G139">
        <v>3.9369999999999998</v>
      </c>
      <c r="H139">
        <v>13.95313</v>
      </c>
      <c r="I139">
        <v>0</v>
      </c>
      <c r="J139">
        <v>0</v>
      </c>
      <c r="K139">
        <v>97</v>
      </c>
      <c r="L139">
        <v>39.18965</v>
      </c>
      <c r="M139">
        <v>1.4599999999999999E-3</v>
      </c>
      <c r="N139">
        <v>0</v>
      </c>
      <c r="O139">
        <v>10.278</v>
      </c>
      <c r="P139">
        <v>0.71974000000000005</v>
      </c>
    </row>
    <row r="140" spans="1:16" x14ac:dyDescent="0.25">
      <c r="A140">
        <v>137</v>
      </c>
      <c r="B140">
        <v>0.85694000000000004</v>
      </c>
      <c r="C140">
        <v>57.99915</v>
      </c>
      <c r="D140">
        <v>0</v>
      </c>
      <c r="E140">
        <v>1.4200000000000001E-2</v>
      </c>
      <c r="F140">
        <v>0.75</v>
      </c>
      <c r="G140">
        <v>4.0860000000000003</v>
      </c>
      <c r="H140">
        <v>15.12984</v>
      </c>
      <c r="I140">
        <v>0</v>
      </c>
      <c r="J140">
        <v>0</v>
      </c>
      <c r="K140">
        <v>97</v>
      </c>
      <c r="L140">
        <v>39.102910000000001</v>
      </c>
      <c r="M140">
        <v>1.5399999999999999E-3</v>
      </c>
      <c r="N140">
        <v>0</v>
      </c>
      <c r="O140">
        <v>11.247</v>
      </c>
      <c r="P140">
        <v>-1</v>
      </c>
    </row>
    <row r="141" spans="1:16" x14ac:dyDescent="0.25">
      <c r="A141">
        <v>138</v>
      </c>
      <c r="B141">
        <v>0.86155000000000004</v>
      </c>
      <c r="C141">
        <v>58.381129999999999</v>
      </c>
      <c r="D141">
        <v>0</v>
      </c>
      <c r="E141">
        <v>1.4200000000000001E-2</v>
      </c>
      <c r="F141">
        <v>0.25</v>
      </c>
      <c r="G141">
        <v>3.9980000000000002</v>
      </c>
      <c r="H141">
        <v>15.20285</v>
      </c>
      <c r="I141">
        <v>0</v>
      </c>
      <c r="J141">
        <v>0</v>
      </c>
      <c r="K141">
        <v>97</v>
      </c>
      <c r="L141">
        <v>39.327739999999999</v>
      </c>
      <c r="M141">
        <v>1.6199999999999999E-3</v>
      </c>
      <c r="N141">
        <v>0</v>
      </c>
      <c r="O141">
        <v>10.651999999999999</v>
      </c>
      <c r="P141">
        <v>-1</v>
      </c>
    </row>
    <row r="142" spans="1:16" x14ac:dyDescent="0.25">
      <c r="A142">
        <v>139</v>
      </c>
      <c r="B142">
        <v>0.86734</v>
      </c>
      <c r="C142">
        <v>58.451790000000003</v>
      </c>
      <c r="D142">
        <v>0</v>
      </c>
      <c r="E142">
        <v>1.4200000000000001E-2</v>
      </c>
      <c r="F142">
        <v>0</v>
      </c>
      <c r="G142">
        <v>4.0469999999999997</v>
      </c>
      <c r="H142">
        <v>15.38231</v>
      </c>
      <c r="I142">
        <v>0</v>
      </c>
      <c r="J142">
        <v>0</v>
      </c>
      <c r="K142">
        <v>97</v>
      </c>
      <c r="L142">
        <v>39.533940000000001</v>
      </c>
      <c r="M142">
        <v>1.2600000000000001E-3</v>
      </c>
      <c r="N142">
        <v>0</v>
      </c>
      <c r="O142">
        <v>10.868</v>
      </c>
      <c r="P142">
        <v>-1</v>
      </c>
    </row>
    <row r="143" spans="1:16" x14ac:dyDescent="0.25">
      <c r="A143">
        <v>140</v>
      </c>
      <c r="B143">
        <v>0.83943000000000001</v>
      </c>
      <c r="C143">
        <v>59.26003</v>
      </c>
      <c r="D143">
        <v>0</v>
      </c>
      <c r="E143">
        <v>1.4200000000000001E-2</v>
      </c>
      <c r="F143">
        <v>0.5</v>
      </c>
      <c r="G143">
        <v>3.9809999999999999</v>
      </c>
      <c r="H143">
        <v>15.139519999999999</v>
      </c>
      <c r="I143">
        <v>0</v>
      </c>
      <c r="J143">
        <v>0</v>
      </c>
      <c r="K143">
        <v>97</v>
      </c>
      <c r="L143">
        <v>39.980440000000002</v>
      </c>
      <c r="M143">
        <v>1.2999999999999999E-3</v>
      </c>
      <c r="N143">
        <v>0</v>
      </c>
      <c r="O143">
        <v>12.349</v>
      </c>
      <c r="P143">
        <v>-1</v>
      </c>
    </row>
    <row r="144" spans="1:16" x14ac:dyDescent="0.25">
      <c r="A144">
        <v>141</v>
      </c>
      <c r="B144">
        <v>0.80286000000000002</v>
      </c>
      <c r="C144">
        <v>59.786990000000003</v>
      </c>
      <c r="D144">
        <v>0</v>
      </c>
      <c r="E144">
        <v>1.4200000000000001E-2</v>
      </c>
      <c r="F144">
        <v>0</v>
      </c>
      <c r="G144">
        <v>3.9039999999999999</v>
      </c>
      <c r="H144">
        <v>15.12069</v>
      </c>
      <c r="I144">
        <v>0</v>
      </c>
      <c r="J144">
        <v>0</v>
      </c>
      <c r="K144">
        <v>97</v>
      </c>
      <c r="L144">
        <v>40.456519999999998</v>
      </c>
      <c r="M144">
        <v>1.5E-3</v>
      </c>
      <c r="N144">
        <v>0</v>
      </c>
      <c r="O144">
        <v>11.590999999999999</v>
      </c>
      <c r="P144">
        <v>-1</v>
      </c>
    </row>
    <row r="145" spans="1:16" x14ac:dyDescent="0.25">
      <c r="A145">
        <v>142</v>
      </c>
      <c r="B145">
        <v>0.85141</v>
      </c>
      <c r="C145">
        <v>59.068629999999999</v>
      </c>
      <c r="D145">
        <v>0</v>
      </c>
      <c r="E145">
        <v>1.4200000000000001E-2</v>
      </c>
      <c r="F145">
        <v>0</v>
      </c>
      <c r="G145">
        <v>3.8929999999999998</v>
      </c>
      <c r="H145">
        <v>14.909649999999999</v>
      </c>
      <c r="I145">
        <v>0</v>
      </c>
      <c r="J145">
        <v>0</v>
      </c>
      <c r="K145">
        <v>97</v>
      </c>
      <c r="L145">
        <v>40.696399999999997</v>
      </c>
      <c r="M145">
        <v>1.1800000000000001E-3</v>
      </c>
      <c r="N145">
        <v>0</v>
      </c>
      <c r="O145">
        <v>13.32</v>
      </c>
      <c r="P145">
        <v>-1</v>
      </c>
    </row>
    <row r="146" spans="1:16" x14ac:dyDescent="0.25">
      <c r="A146">
        <v>143</v>
      </c>
      <c r="B146">
        <v>0.84104999999999996</v>
      </c>
      <c r="C146">
        <v>58.807079999999999</v>
      </c>
      <c r="D146">
        <v>0</v>
      </c>
      <c r="E146">
        <v>1.4200000000000001E-2</v>
      </c>
      <c r="F146">
        <v>0.75</v>
      </c>
      <c r="G146">
        <v>3.9359999999999999</v>
      </c>
      <c r="H146">
        <v>14.443669999999999</v>
      </c>
      <c r="I146">
        <v>0</v>
      </c>
      <c r="J146">
        <v>0</v>
      </c>
      <c r="K146">
        <v>97</v>
      </c>
      <c r="L146">
        <v>40.845590000000001</v>
      </c>
      <c r="M146">
        <v>1.0300000000000001E-3</v>
      </c>
      <c r="N146">
        <v>0</v>
      </c>
      <c r="O146">
        <v>13.243</v>
      </c>
      <c r="P146">
        <v>-1</v>
      </c>
    </row>
    <row r="147" spans="1:16" x14ac:dyDescent="0.25">
      <c r="A147">
        <v>144</v>
      </c>
      <c r="B147">
        <v>0.83165</v>
      </c>
      <c r="C147">
        <v>58.742939999999997</v>
      </c>
      <c r="D147">
        <v>0</v>
      </c>
      <c r="E147">
        <v>1.4200000000000001E-2</v>
      </c>
      <c r="F147">
        <v>0</v>
      </c>
      <c r="G147">
        <v>3.9529999999999998</v>
      </c>
      <c r="H147">
        <v>14.060930000000001</v>
      </c>
      <c r="I147">
        <v>0</v>
      </c>
      <c r="J147">
        <v>0</v>
      </c>
      <c r="K147">
        <v>97</v>
      </c>
      <c r="L147">
        <v>40.947009999999999</v>
      </c>
      <c r="M147">
        <v>1.58E-3</v>
      </c>
      <c r="N147">
        <v>0</v>
      </c>
      <c r="O147">
        <v>12.282</v>
      </c>
      <c r="P147">
        <v>0.65066000000000002</v>
      </c>
    </row>
    <row r="148" spans="1:16" x14ac:dyDescent="0.25">
      <c r="A148">
        <v>145</v>
      </c>
      <c r="B148">
        <v>0.87250000000000005</v>
      </c>
      <c r="C148">
        <v>58.275700000000001</v>
      </c>
      <c r="D148">
        <v>0</v>
      </c>
      <c r="E148">
        <v>1.4200000000000001E-2</v>
      </c>
      <c r="F148">
        <v>0</v>
      </c>
      <c r="G148">
        <v>3.98</v>
      </c>
      <c r="H148">
        <v>14.66361</v>
      </c>
      <c r="I148">
        <v>0</v>
      </c>
      <c r="J148">
        <v>0</v>
      </c>
      <c r="K148">
        <v>97</v>
      </c>
      <c r="L148">
        <v>40.853490000000001</v>
      </c>
      <c r="M148">
        <v>9.1E-4</v>
      </c>
      <c r="N148">
        <v>0</v>
      </c>
      <c r="O148">
        <v>20.687999999999999</v>
      </c>
      <c r="P148">
        <v>-1</v>
      </c>
    </row>
    <row r="149" spans="1:16" x14ac:dyDescent="0.25">
      <c r="A149">
        <v>146</v>
      </c>
      <c r="B149">
        <v>0.82184999999999997</v>
      </c>
      <c r="C149">
        <v>58.448300000000003</v>
      </c>
      <c r="D149">
        <v>0</v>
      </c>
      <c r="E149">
        <v>1.4200000000000001E-2</v>
      </c>
      <c r="F149">
        <v>4.5</v>
      </c>
      <c r="G149">
        <v>3.9710000000000001</v>
      </c>
      <c r="H149">
        <v>14.663779999999999</v>
      </c>
      <c r="I149">
        <v>0</v>
      </c>
      <c r="J149">
        <v>0</v>
      </c>
      <c r="K149">
        <v>97</v>
      </c>
      <c r="L149">
        <v>40.993340000000003</v>
      </c>
      <c r="M149">
        <v>7.9000000000000001E-4</v>
      </c>
      <c r="N149">
        <v>0</v>
      </c>
      <c r="O149">
        <v>22.725000000000001</v>
      </c>
      <c r="P149">
        <v>-1</v>
      </c>
    </row>
    <row r="150" spans="1:16" x14ac:dyDescent="0.25">
      <c r="A150">
        <v>147</v>
      </c>
      <c r="B150">
        <v>0.85313000000000005</v>
      </c>
      <c r="C150">
        <v>58.355339999999998</v>
      </c>
      <c r="D150">
        <v>0</v>
      </c>
      <c r="E150">
        <v>1.4200000000000001E-2</v>
      </c>
      <c r="F150">
        <v>0</v>
      </c>
      <c r="G150">
        <v>3.9870000000000001</v>
      </c>
      <c r="H150">
        <v>15.84271</v>
      </c>
      <c r="I150">
        <v>0</v>
      </c>
      <c r="J150">
        <v>0</v>
      </c>
      <c r="K150">
        <v>97</v>
      </c>
      <c r="L150">
        <v>41.383339999999997</v>
      </c>
      <c r="M150">
        <v>1.4599999999999999E-3</v>
      </c>
      <c r="N150">
        <v>0</v>
      </c>
      <c r="O150">
        <v>21.312999999999999</v>
      </c>
      <c r="P150">
        <v>-1</v>
      </c>
    </row>
    <row r="151" spans="1:16" x14ac:dyDescent="0.25">
      <c r="A151">
        <v>148</v>
      </c>
      <c r="B151">
        <v>0.88761999999999996</v>
      </c>
      <c r="C151">
        <v>57.894970000000001</v>
      </c>
      <c r="D151">
        <v>0</v>
      </c>
      <c r="E151">
        <v>2.8400000000000001E-3</v>
      </c>
      <c r="F151">
        <v>0</v>
      </c>
      <c r="G151">
        <v>4.056</v>
      </c>
      <c r="H151">
        <v>15.70194</v>
      </c>
      <c r="I151">
        <v>0</v>
      </c>
      <c r="J151">
        <v>0</v>
      </c>
      <c r="K151">
        <v>97</v>
      </c>
      <c r="L151">
        <v>41.72007</v>
      </c>
      <c r="M151">
        <v>1.2199999999999999E-3</v>
      </c>
      <c r="N151">
        <v>0</v>
      </c>
      <c r="O151">
        <v>17.279</v>
      </c>
      <c r="P151">
        <v>-1</v>
      </c>
    </row>
    <row r="152" spans="1:16" x14ac:dyDescent="0.25">
      <c r="A152">
        <v>149</v>
      </c>
      <c r="B152">
        <v>0.85956999999999995</v>
      </c>
      <c r="C152">
        <v>58.5349</v>
      </c>
      <c r="D152">
        <v>0</v>
      </c>
      <c r="E152">
        <v>2.8400000000000001E-3</v>
      </c>
      <c r="F152">
        <v>0.25</v>
      </c>
      <c r="G152">
        <v>4.1440000000000001</v>
      </c>
      <c r="H152">
        <v>16.667850000000001</v>
      </c>
      <c r="I152">
        <v>0</v>
      </c>
      <c r="J152">
        <v>0</v>
      </c>
      <c r="K152">
        <v>97</v>
      </c>
      <c r="L152">
        <v>42.045859999999998</v>
      </c>
      <c r="M152">
        <v>1.3799999999999999E-3</v>
      </c>
      <c r="N152">
        <v>0</v>
      </c>
      <c r="O152">
        <v>17.498000000000001</v>
      </c>
      <c r="P152">
        <v>-1</v>
      </c>
    </row>
    <row r="153" spans="1:16" x14ac:dyDescent="0.25">
      <c r="A153">
        <v>150</v>
      </c>
      <c r="B153">
        <v>0.80488000000000004</v>
      </c>
      <c r="C153">
        <v>59.159619999999997</v>
      </c>
      <c r="D153">
        <v>0</v>
      </c>
      <c r="E153">
        <v>2.8400000000000001E-3</v>
      </c>
      <c r="F153">
        <v>0.75</v>
      </c>
      <c r="G153">
        <v>4.1470000000000002</v>
      </c>
      <c r="H153">
        <v>17.837140000000002</v>
      </c>
      <c r="I153">
        <v>0</v>
      </c>
      <c r="J153">
        <v>0</v>
      </c>
      <c r="K153">
        <v>96</v>
      </c>
      <c r="L153">
        <v>42.134320000000002</v>
      </c>
      <c r="M153">
        <v>3.2000000000000002E-3</v>
      </c>
      <c r="N153">
        <v>0</v>
      </c>
      <c r="O153">
        <v>13.551</v>
      </c>
      <c r="P153">
        <v>-1</v>
      </c>
    </row>
    <row r="154" spans="1:16" x14ac:dyDescent="0.25">
      <c r="A154">
        <v>151</v>
      </c>
      <c r="B154">
        <v>0.87258999999999998</v>
      </c>
      <c r="C154">
        <v>58.372959999999999</v>
      </c>
      <c r="D154">
        <v>0</v>
      </c>
      <c r="E154">
        <v>2.8400000000000001E-3</v>
      </c>
      <c r="F154">
        <v>0</v>
      </c>
      <c r="G154">
        <v>4.1879999999999997</v>
      </c>
      <c r="H154">
        <v>17.239460000000001</v>
      </c>
      <c r="I154">
        <v>0</v>
      </c>
      <c r="J154">
        <v>0</v>
      </c>
      <c r="K154">
        <v>97</v>
      </c>
      <c r="L154">
        <v>42.158700000000003</v>
      </c>
      <c r="M154">
        <v>1.8500000000000001E-3</v>
      </c>
      <c r="N154">
        <v>0</v>
      </c>
      <c r="O154">
        <v>15.82</v>
      </c>
      <c r="P154">
        <v>-1</v>
      </c>
    </row>
    <row r="155" spans="1:16" x14ac:dyDescent="0.25">
      <c r="A155">
        <v>152</v>
      </c>
      <c r="B155">
        <v>0.87139</v>
      </c>
      <c r="C155">
        <v>58.362180000000002</v>
      </c>
      <c r="D155">
        <v>0</v>
      </c>
      <c r="E155">
        <v>2.8400000000000001E-3</v>
      </c>
      <c r="F155">
        <v>0.75</v>
      </c>
      <c r="G155">
        <v>4.1509999999999998</v>
      </c>
      <c r="H155">
        <v>16.236719999999998</v>
      </c>
      <c r="I155">
        <v>0</v>
      </c>
      <c r="J155">
        <v>0</v>
      </c>
      <c r="K155">
        <v>97</v>
      </c>
      <c r="L155">
        <v>42.190330000000003</v>
      </c>
      <c r="M155">
        <v>1.6999999999999999E-3</v>
      </c>
      <c r="N155">
        <v>0</v>
      </c>
      <c r="O155">
        <v>15.375999999999999</v>
      </c>
      <c r="P155">
        <v>0.75329000000000002</v>
      </c>
    </row>
    <row r="156" spans="1:16" x14ac:dyDescent="0.25">
      <c r="A156">
        <v>153</v>
      </c>
      <c r="B156">
        <v>0.85765000000000002</v>
      </c>
      <c r="C156">
        <v>59.159320000000001</v>
      </c>
      <c r="D156">
        <v>0</v>
      </c>
      <c r="E156">
        <v>2.8400000000000001E-3</v>
      </c>
      <c r="F156">
        <v>1</v>
      </c>
      <c r="G156">
        <v>4.2489999999999997</v>
      </c>
      <c r="H156">
        <v>16.938690000000001</v>
      </c>
      <c r="I156">
        <v>0</v>
      </c>
      <c r="J156">
        <v>0</v>
      </c>
      <c r="K156">
        <v>97</v>
      </c>
      <c r="L156">
        <v>42.275149999999996</v>
      </c>
      <c r="M156">
        <v>1.6999999999999999E-3</v>
      </c>
      <c r="N156">
        <v>0</v>
      </c>
      <c r="O156">
        <v>15.013999999999999</v>
      </c>
      <c r="P156">
        <v>-1</v>
      </c>
    </row>
    <row r="157" spans="1:16" x14ac:dyDescent="0.25">
      <c r="A157">
        <v>154</v>
      </c>
      <c r="B157">
        <v>0.82474999999999998</v>
      </c>
      <c r="C157">
        <v>59.502670000000002</v>
      </c>
      <c r="D157">
        <v>0</v>
      </c>
      <c r="E157">
        <v>2.8400000000000001E-3</v>
      </c>
      <c r="F157">
        <v>1.5</v>
      </c>
      <c r="G157">
        <v>4.1130000000000004</v>
      </c>
      <c r="H157">
        <v>16.837399999999999</v>
      </c>
      <c r="I157">
        <v>0</v>
      </c>
      <c r="J157">
        <v>0</v>
      </c>
      <c r="K157">
        <v>97</v>
      </c>
      <c r="L157">
        <v>42.457749999999997</v>
      </c>
      <c r="M157">
        <v>1.1000000000000001E-3</v>
      </c>
      <c r="N157">
        <v>0</v>
      </c>
      <c r="O157">
        <v>14.427</v>
      </c>
      <c r="P157">
        <v>-1</v>
      </c>
    </row>
    <row r="158" spans="1:16" x14ac:dyDescent="0.25">
      <c r="A158">
        <v>155</v>
      </c>
      <c r="B158">
        <v>0.84923999999999999</v>
      </c>
      <c r="C158">
        <v>59.355510000000002</v>
      </c>
      <c r="D158">
        <v>0</v>
      </c>
      <c r="E158">
        <v>2.8400000000000001E-3</v>
      </c>
      <c r="F158">
        <v>0</v>
      </c>
      <c r="G158">
        <v>4.173</v>
      </c>
      <c r="H158">
        <v>18.18374</v>
      </c>
      <c r="I158">
        <v>0</v>
      </c>
      <c r="J158">
        <v>0</v>
      </c>
      <c r="K158">
        <v>97</v>
      </c>
      <c r="L158">
        <v>42.67418</v>
      </c>
      <c r="M158">
        <v>1.2600000000000001E-3</v>
      </c>
      <c r="N158">
        <v>0</v>
      </c>
      <c r="O158">
        <v>14.821999999999999</v>
      </c>
      <c r="P158">
        <v>-1</v>
      </c>
    </row>
    <row r="159" spans="1:16" x14ac:dyDescent="0.25">
      <c r="A159">
        <v>156</v>
      </c>
      <c r="B159">
        <v>0.84513000000000005</v>
      </c>
      <c r="C159">
        <v>60.101950000000002</v>
      </c>
      <c r="D159">
        <v>0</v>
      </c>
      <c r="E159">
        <v>1.4200000000000001E-2</v>
      </c>
      <c r="F159">
        <v>1.25</v>
      </c>
      <c r="G159">
        <v>4.218</v>
      </c>
      <c r="H159">
        <v>18.005849999999999</v>
      </c>
      <c r="I159">
        <v>0</v>
      </c>
      <c r="J159">
        <v>0</v>
      </c>
      <c r="K159">
        <v>97</v>
      </c>
      <c r="L159">
        <v>42.819290000000002</v>
      </c>
      <c r="M159">
        <v>2.2899999999999999E-3</v>
      </c>
      <c r="N159">
        <v>0</v>
      </c>
      <c r="O159">
        <v>14.8</v>
      </c>
      <c r="P159">
        <v>-1</v>
      </c>
    </row>
    <row r="160" spans="1:16" x14ac:dyDescent="0.25">
      <c r="A160">
        <v>157</v>
      </c>
      <c r="B160">
        <v>0.88439999999999996</v>
      </c>
      <c r="C160">
        <v>60.369709999999998</v>
      </c>
      <c r="D160">
        <v>0</v>
      </c>
      <c r="E160">
        <v>1.4200000000000001E-2</v>
      </c>
      <c r="F160">
        <v>1</v>
      </c>
      <c r="G160">
        <v>4.2619999999999996</v>
      </c>
      <c r="H160">
        <v>18.18975</v>
      </c>
      <c r="I160">
        <v>0</v>
      </c>
      <c r="J160">
        <v>0</v>
      </c>
      <c r="K160">
        <v>97</v>
      </c>
      <c r="L160">
        <v>42.83858</v>
      </c>
      <c r="M160">
        <v>1.58E-3</v>
      </c>
      <c r="N160">
        <v>0</v>
      </c>
      <c r="O160">
        <v>15.96</v>
      </c>
      <c r="P160">
        <v>-1</v>
      </c>
    </row>
    <row r="161" spans="1:16" x14ac:dyDescent="0.25">
      <c r="A161">
        <v>158</v>
      </c>
      <c r="B161">
        <v>0.81184999999999996</v>
      </c>
      <c r="C161">
        <v>60.401090000000003</v>
      </c>
      <c r="D161">
        <v>0</v>
      </c>
      <c r="E161">
        <v>1.4200000000000001E-2</v>
      </c>
      <c r="F161">
        <v>1</v>
      </c>
      <c r="G161">
        <v>4.3109999999999999</v>
      </c>
      <c r="H161">
        <v>19.30463</v>
      </c>
      <c r="I161">
        <v>0</v>
      </c>
      <c r="J161">
        <v>0</v>
      </c>
      <c r="K161">
        <v>97</v>
      </c>
      <c r="L161">
        <v>42.705060000000003</v>
      </c>
      <c r="M161">
        <v>1.58E-3</v>
      </c>
      <c r="N161">
        <v>0</v>
      </c>
      <c r="O161">
        <v>17.928999999999998</v>
      </c>
      <c r="P161">
        <v>-1</v>
      </c>
    </row>
    <row r="162" spans="1:16" x14ac:dyDescent="0.25">
      <c r="A162">
        <v>159</v>
      </c>
      <c r="B162">
        <v>0.87453000000000003</v>
      </c>
      <c r="C162">
        <v>60.903100000000002</v>
      </c>
      <c r="D162">
        <v>0</v>
      </c>
      <c r="E162">
        <v>1.4200000000000001E-2</v>
      </c>
      <c r="F162">
        <v>0.25</v>
      </c>
      <c r="G162">
        <v>4.2930000000000001</v>
      </c>
      <c r="H162">
        <v>19.501010000000001</v>
      </c>
      <c r="I162">
        <v>0</v>
      </c>
      <c r="J162">
        <v>0</v>
      </c>
      <c r="K162">
        <v>97</v>
      </c>
      <c r="L162">
        <v>42.479599999999998</v>
      </c>
      <c r="M162">
        <v>2.0899999999999998E-3</v>
      </c>
      <c r="N162">
        <v>0</v>
      </c>
      <c r="O162">
        <v>19.184999999999999</v>
      </c>
      <c r="P162">
        <v>-1</v>
      </c>
    </row>
    <row r="163" spans="1:16" x14ac:dyDescent="0.25">
      <c r="A163">
        <v>160</v>
      </c>
      <c r="B163">
        <v>0.86700999999999995</v>
      </c>
      <c r="C163">
        <v>60.581580000000002</v>
      </c>
      <c r="D163">
        <v>0</v>
      </c>
      <c r="E163">
        <v>2.8400000000000001E-3</v>
      </c>
      <c r="F163">
        <v>0.25</v>
      </c>
      <c r="G163">
        <v>4.38</v>
      </c>
      <c r="H163">
        <v>19.70872</v>
      </c>
      <c r="I163">
        <v>0</v>
      </c>
      <c r="J163">
        <v>0</v>
      </c>
      <c r="K163">
        <v>97</v>
      </c>
      <c r="L163">
        <v>42.284269999999999</v>
      </c>
      <c r="M163">
        <v>1.8500000000000001E-3</v>
      </c>
      <c r="N163">
        <v>0</v>
      </c>
      <c r="O163">
        <v>19.173999999999999</v>
      </c>
      <c r="P163">
        <v>0.65591999999999995</v>
      </c>
    </row>
    <row r="164" spans="1:16" x14ac:dyDescent="0.25">
      <c r="A164">
        <v>161</v>
      </c>
      <c r="B164">
        <v>0.88663000000000003</v>
      </c>
      <c r="C164">
        <v>60.256900000000002</v>
      </c>
      <c r="D164">
        <v>0</v>
      </c>
      <c r="E164">
        <v>2.8400000000000001E-3</v>
      </c>
      <c r="F164">
        <v>0</v>
      </c>
      <c r="G164">
        <v>4.2919999999999998</v>
      </c>
      <c r="H164">
        <v>19.851949999999999</v>
      </c>
      <c r="I164">
        <v>0</v>
      </c>
      <c r="J164">
        <v>0</v>
      </c>
      <c r="K164">
        <v>97</v>
      </c>
      <c r="L164">
        <v>42.27749</v>
      </c>
      <c r="M164">
        <v>1.3799999999999999E-3</v>
      </c>
      <c r="N164">
        <v>0</v>
      </c>
      <c r="O164">
        <v>22.094999999999999</v>
      </c>
      <c r="P164">
        <v>-1</v>
      </c>
    </row>
    <row r="165" spans="1:16" x14ac:dyDescent="0.25">
      <c r="A165">
        <v>162</v>
      </c>
      <c r="B165">
        <v>0.87343000000000004</v>
      </c>
      <c r="C165">
        <v>60.103319999999997</v>
      </c>
      <c r="D165">
        <v>0</v>
      </c>
      <c r="E165">
        <v>2.8400000000000001E-3</v>
      </c>
      <c r="F165">
        <v>0.5</v>
      </c>
      <c r="G165">
        <v>4.22</v>
      </c>
      <c r="H165">
        <v>19.54447</v>
      </c>
      <c r="I165">
        <v>0</v>
      </c>
      <c r="J165">
        <v>0</v>
      </c>
      <c r="K165">
        <v>97</v>
      </c>
      <c r="L165">
        <v>42.216079999999998</v>
      </c>
      <c r="M165">
        <v>1.89E-3</v>
      </c>
      <c r="N165">
        <v>0</v>
      </c>
      <c r="O165">
        <v>18.329999999999998</v>
      </c>
      <c r="P165">
        <v>-1</v>
      </c>
    </row>
    <row r="166" spans="1:16" x14ac:dyDescent="0.25">
      <c r="A166">
        <v>163</v>
      </c>
      <c r="B166">
        <v>0.86168999999999996</v>
      </c>
      <c r="C166">
        <v>57.472119999999997</v>
      </c>
      <c r="D166">
        <v>0</v>
      </c>
      <c r="E166">
        <v>2.8400000000000001E-3</v>
      </c>
      <c r="F166">
        <v>0</v>
      </c>
      <c r="G166">
        <v>4.3220000000000001</v>
      </c>
      <c r="H166">
        <v>18.96996</v>
      </c>
      <c r="I166">
        <v>0</v>
      </c>
      <c r="J166">
        <v>0</v>
      </c>
      <c r="K166">
        <v>97</v>
      </c>
      <c r="L166">
        <v>41.867849999999997</v>
      </c>
      <c r="M166">
        <v>1.5E-3</v>
      </c>
      <c r="N166">
        <v>0</v>
      </c>
      <c r="O166">
        <v>15.768000000000001</v>
      </c>
      <c r="P166">
        <v>-1</v>
      </c>
    </row>
    <row r="167" spans="1:16" x14ac:dyDescent="0.25">
      <c r="A167">
        <v>164</v>
      </c>
      <c r="B167">
        <v>0.87097000000000002</v>
      </c>
      <c r="C167">
        <v>55.750360000000001</v>
      </c>
      <c r="D167">
        <v>0</v>
      </c>
      <c r="E167">
        <v>2.8400000000000001E-3</v>
      </c>
      <c r="F167">
        <v>3</v>
      </c>
      <c r="G167">
        <v>4.3860000000000001</v>
      </c>
      <c r="H167">
        <v>18.715</v>
      </c>
      <c r="I167">
        <v>0</v>
      </c>
      <c r="J167">
        <v>0</v>
      </c>
      <c r="K167">
        <v>97</v>
      </c>
      <c r="L167">
        <v>41.589640000000003</v>
      </c>
      <c r="M167">
        <v>2.0100000000000001E-3</v>
      </c>
      <c r="N167">
        <v>0</v>
      </c>
      <c r="O167">
        <v>16.579999999999998</v>
      </c>
      <c r="P167">
        <v>-1</v>
      </c>
    </row>
    <row r="168" spans="1:16" x14ac:dyDescent="0.25">
      <c r="A168">
        <v>165</v>
      </c>
      <c r="B168">
        <v>0.76451999999999998</v>
      </c>
      <c r="C168">
        <v>53.558059999999998</v>
      </c>
      <c r="D168">
        <v>0</v>
      </c>
      <c r="E168">
        <v>2.8400000000000001E-3</v>
      </c>
      <c r="F168">
        <v>0.25</v>
      </c>
      <c r="G168">
        <v>4.476</v>
      </c>
      <c r="H168">
        <v>18.14331</v>
      </c>
      <c r="I168">
        <v>0</v>
      </c>
      <c r="J168">
        <v>0</v>
      </c>
      <c r="K168">
        <v>96</v>
      </c>
      <c r="L168">
        <v>41.134079999999997</v>
      </c>
      <c r="M168">
        <v>2.6800000000000001E-3</v>
      </c>
      <c r="N168">
        <v>0</v>
      </c>
      <c r="O168">
        <v>4.9160000000000004</v>
      </c>
      <c r="P168">
        <v>-1</v>
      </c>
    </row>
    <row r="169" spans="1:16" x14ac:dyDescent="0.25">
      <c r="A169">
        <v>166</v>
      </c>
      <c r="B169">
        <v>0.81286000000000003</v>
      </c>
      <c r="C169">
        <v>53.931220000000003</v>
      </c>
      <c r="D169">
        <v>0</v>
      </c>
      <c r="E169">
        <v>0</v>
      </c>
      <c r="F169">
        <v>0.5</v>
      </c>
      <c r="G169">
        <v>4.3710000000000004</v>
      </c>
      <c r="H169">
        <v>18.160679999999999</v>
      </c>
      <c r="I169">
        <v>0</v>
      </c>
      <c r="J169">
        <v>0</v>
      </c>
      <c r="K169">
        <v>97</v>
      </c>
      <c r="L169">
        <v>40.769210000000001</v>
      </c>
      <c r="M169">
        <v>1.8500000000000001E-3</v>
      </c>
      <c r="N169">
        <v>0</v>
      </c>
      <c r="O169">
        <v>5.0739999999999998</v>
      </c>
      <c r="P169">
        <v>-1</v>
      </c>
    </row>
    <row r="170" spans="1:16" x14ac:dyDescent="0.25">
      <c r="A170">
        <v>167</v>
      </c>
      <c r="B170">
        <v>0.79988999999999999</v>
      </c>
      <c r="C170">
        <v>53.578310000000002</v>
      </c>
      <c r="D170">
        <v>0</v>
      </c>
      <c r="E170">
        <v>0</v>
      </c>
      <c r="F170">
        <v>2.5</v>
      </c>
      <c r="G170">
        <v>4.4349999999999996</v>
      </c>
      <c r="H170">
        <v>18.210730000000002</v>
      </c>
      <c r="I170">
        <v>0</v>
      </c>
      <c r="J170">
        <v>0</v>
      </c>
      <c r="K170">
        <v>97</v>
      </c>
      <c r="L170">
        <v>40.609940000000002</v>
      </c>
      <c r="M170">
        <v>1.34E-3</v>
      </c>
      <c r="N170">
        <v>0</v>
      </c>
      <c r="O170">
        <v>5.266</v>
      </c>
      <c r="P170">
        <v>-1</v>
      </c>
    </row>
    <row r="171" spans="1:16" x14ac:dyDescent="0.25">
      <c r="A171">
        <v>168</v>
      </c>
      <c r="B171">
        <v>0.75141000000000002</v>
      </c>
      <c r="C171">
        <v>53.888680000000001</v>
      </c>
      <c r="D171">
        <v>0</v>
      </c>
      <c r="E171">
        <v>0</v>
      </c>
      <c r="F171">
        <v>2</v>
      </c>
      <c r="G171">
        <v>4.4379999999999997</v>
      </c>
      <c r="H171">
        <v>18.502579999999998</v>
      </c>
      <c r="I171">
        <v>0</v>
      </c>
      <c r="J171">
        <v>0</v>
      </c>
      <c r="K171">
        <v>97</v>
      </c>
      <c r="L171">
        <v>40.560830000000003</v>
      </c>
      <c r="M171">
        <v>1.8500000000000001E-3</v>
      </c>
      <c r="N171">
        <v>0</v>
      </c>
      <c r="O171">
        <v>5.4119999999999999</v>
      </c>
      <c r="P171">
        <v>0.65788999999999997</v>
      </c>
    </row>
    <row r="172" spans="1:16" x14ac:dyDescent="0.25">
      <c r="A172">
        <v>169</v>
      </c>
      <c r="B172">
        <v>0.83896000000000004</v>
      </c>
      <c r="C172">
        <v>53.753349999999998</v>
      </c>
      <c r="D172">
        <v>0</v>
      </c>
      <c r="E172">
        <v>0</v>
      </c>
      <c r="F172">
        <v>2.25</v>
      </c>
      <c r="G172">
        <v>4.508</v>
      </c>
      <c r="H172">
        <v>18.943680000000001</v>
      </c>
      <c r="I172">
        <v>0</v>
      </c>
      <c r="J172">
        <v>0</v>
      </c>
      <c r="K172">
        <v>97</v>
      </c>
      <c r="L172">
        <v>40.477290000000004</v>
      </c>
      <c r="M172">
        <v>1.4599999999999999E-3</v>
      </c>
      <c r="N172">
        <v>0</v>
      </c>
      <c r="O172">
        <v>5.4829999999999997</v>
      </c>
      <c r="P172">
        <v>-1</v>
      </c>
    </row>
    <row r="173" spans="1:16" x14ac:dyDescent="0.25">
      <c r="A173">
        <v>170</v>
      </c>
      <c r="B173">
        <v>0.83642000000000005</v>
      </c>
      <c r="C173">
        <v>54.433810000000001</v>
      </c>
      <c r="D173">
        <v>0</v>
      </c>
      <c r="E173">
        <v>0</v>
      </c>
      <c r="F173">
        <v>2</v>
      </c>
      <c r="G173">
        <v>4.6059999999999999</v>
      </c>
      <c r="H173">
        <v>17.991630000000001</v>
      </c>
      <c r="I173">
        <v>0</v>
      </c>
      <c r="J173">
        <v>0</v>
      </c>
      <c r="K173">
        <v>97</v>
      </c>
      <c r="L173">
        <v>40.739609999999999</v>
      </c>
      <c r="M173">
        <v>1.5399999999999999E-3</v>
      </c>
      <c r="N173">
        <v>0</v>
      </c>
      <c r="O173">
        <v>5.0060000000000002</v>
      </c>
      <c r="P173">
        <v>-1</v>
      </c>
    </row>
    <row r="174" spans="1:16" x14ac:dyDescent="0.25">
      <c r="A174">
        <v>171</v>
      </c>
      <c r="B174">
        <v>0.80861000000000005</v>
      </c>
      <c r="C174">
        <v>54.992939999999997</v>
      </c>
      <c r="D174">
        <v>0</v>
      </c>
      <c r="E174">
        <v>0</v>
      </c>
      <c r="F174">
        <v>1</v>
      </c>
      <c r="G174">
        <v>4.6059999999999999</v>
      </c>
      <c r="H174">
        <v>18.054580000000001</v>
      </c>
      <c r="I174">
        <v>0</v>
      </c>
      <c r="J174">
        <v>0</v>
      </c>
      <c r="K174">
        <v>97</v>
      </c>
      <c r="L174">
        <v>41.14029</v>
      </c>
      <c r="M174">
        <v>2.0100000000000001E-3</v>
      </c>
      <c r="N174">
        <v>0</v>
      </c>
      <c r="O174">
        <v>5.125</v>
      </c>
      <c r="P174">
        <v>-1</v>
      </c>
    </row>
    <row r="175" spans="1:16" x14ac:dyDescent="0.25">
      <c r="A175">
        <v>172</v>
      </c>
      <c r="B175">
        <v>0.90549000000000002</v>
      </c>
      <c r="C175">
        <v>55.050669999999997</v>
      </c>
      <c r="D175">
        <v>0</v>
      </c>
      <c r="E175">
        <v>0</v>
      </c>
      <c r="F175">
        <v>1.25</v>
      </c>
      <c r="G175">
        <v>4.63</v>
      </c>
      <c r="H175">
        <v>18.612469999999998</v>
      </c>
      <c r="I175">
        <v>0</v>
      </c>
      <c r="J175">
        <v>0</v>
      </c>
      <c r="K175">
        <v>97</v>
      </c>
      <c r="L175">
        <v>41.288260000000001</v>
      </c>
      <c r="M175">
        <v>1.5399999999999999E-3</v>
      </c>
      <c r="N175">
        <v>0</v>
      </c>
      <c r="O175">
        <v>5.891</v>
      </c>
      <c r="P175">
        <v>-1</v>
      </c>
    </row>
    <row r="176" spans="1:16" x14ac:dyDescent="0.25">
      <c r="A176">
        <v>173</v>
      </c>
      <c r="B176">
        <v>0.85904000000000003</v>
      </c>
      <c r="C176">
        <v>54.55386</v>
      </c>
      <c r="D176">
        <v>0</v>
      </c>
      <c r="E176">
        <v>0</v>
      </c>
      <c r="F176">
        <v>3.25</v>
      </c>
      <c r="G176">
        <v>4.5910000000000002</v>
      </c>
      <c r="H176">
        <v>18.66563</v>
      </c>
      <c r="I176">
        <v>0</v>
      </c>
      <c r="J176">
        <v>0</v>
      </c>
      <c r="K176">
        <v>97</v>
      </c>
      <c r="L176">
        <v>41.598419999999997</v>
      </c>
      <c r="M176">
        <v>1.2199999999999999E-3</v>
      </c>
      <c r="N176">
        <v>0</v>
      </c>
      <c r="O176">
        <v>4.7169999999999996</v>
      </c>
      <c r="P176">
        <v>-1</v>
      </c>
    </row>
    <row r="177" spans="1:16" x14ac:dyDescent="0.25">
      <c r="A177">
        <v>174</v>
      </c>
      <c r="B177">
        <v>0.79379</v>
      </c>
      <c r="C177">
        <v>54.92595</v>
      </c>
      <c r="D177">
        <v>0</v>
      </c>
      <c r="E177">
        <v>0</v>
      </c>
      <c r="F177">
        <v>1</v>
      </c>
      <c r="G177">
        <v>4.4989999999999997</v>
      </c>
      <c r="H177">
        <v>18.431640000000002</v>
      </c>
      <c r="I177">
        <v>0</v>
      </c>
      <c r="J177">
        <v>0</v>
      </c>
      <c r="K177">
        <v>96</v>
      </c>
      <c r="L177">
        <v>41.966560000000001</v>
      </c>
      <c r="M177">
        <v>1.4599999999999999E-3</v>
      </c>
      <c r="N177">
        <v>0</v>
      </c>
      <c r="O177">
        <v>4.8529999999999998</v>
      </c>
      <c r="P177">
        <v>-1</v>
      </c>
    </row>
    <row r="178" spans="1:16" x14ac:dyDescent="0.25">
      <c r="A178">
        <v>175</v>
      </c>
      <c r="B178">
        <v>0.77810000000000001</v>
      </c>
      <c r="C178">
        <v>56.429409999999997</v>
      </c>
      <c r="D178">
        <v>0</v>
      </c>
      <c r="E178">
        <v>0</v>
      </c>
      <c r="F178">
        <v>4.5</v>
      </c>
      <c r="G178">
        <v>4.3650000000000002</v>
      </c>
      <c r="H178">
        <v>18.411249999999999</v>
      </c>
      <c r="I178">
        <v>0</v>
      </c>
      <c r="J178">
        <v>0</v>
      </c>
      <c r="K178">
        <v>96</v>
      </c>
      <c r="L178">
        <v>42.486179999999997</v>
      </c>
      <c r="M178">
        <v>1.3799999999999999E-3</v>
      </c>
      <c r="N178">
        <v>0</v>
      </c>
      <c r="O178">
        <v>5.0060000000000002</v>
      </c>
      <c r="P178">
        <v>-1</v>
      </c>
    </row>
    <row r="179" spans="1:16" x14ac:dyDescent="0.25">
      <c r="A179">
        <v>176</v>
      </c>
      <c r="B179">
        <v>0.76566000000000001</v>
      </c>
      <c r="C179">
        <v>58.157730000000001</v>
      </c>
      <c r="D179">
        <v>0</v>
      </c>
      <c r="E179">
        <v>0</v>
      </c>
      <c r="F179">
        <v>4.5</v>
      </c>
      <c r="G179">
        <v>4.3250000000000002</v>
      </c>
      <c r="H179">
        <v>18.814499999999999</v>
      </c>
      <c r="I179">
        <v>0</v>
      </c>
      <c r="J179">
        <v>0</v>
      </c>
      <c r="K179">
        <v>97</v>
      </c>
      <c r="L179">
        <v>42.571669999999997</v>
      </c>
      <c r="M179">
        <v>1.7799999999999999E-3</v>
      </c>
      <c r="N179">
        <v>0</v>
      </c>
      <c r="O179">
        <v>4.3040000000000003</v>
      </c>
      <c r="P179">
        <v>0.75131999999999999</v>
      </c>
    </row>
    <row r="180" spans="1:16" x14ac:dyDescent="0.25">
      <c r="A180">
        <v>177</v>
      </c>
      <c r="B180">
        <v>0.66983999999999999</v>
      </c>
      <c r="C180">
        <v>58.037909999999997</v>
      </c>
      <c r="D180">
        <v>0</v>
      </c>
      <c r="E180">
        <v>0</v>
      </c>
      <c r="F180">
        <v>4.25</v>
      </c>
      <c r="G180">
        <v>4.3390000000000004</v>
      </c>
      <c r="H180">
        <v>18.89574</v>
      </c>
      <c r="I180">
        <v>0</v>
      </c>
      <c r="J180">
        <v>0</v>
      </c>
      <c r="K180">
        <v>97</v>
      </c>
      <c r="L180">
        <v>42.618160000000003</v>
      </c>
      <c r="M180">
        <v>1.66E-3</v>
      </c>
      <c r="N180">
        <v>0</v>
      </c>
      <c r="O180">
        <v>3.9910000000000001</v>
      </c>
      <c r="P180">
        <v>-1</v>
      </c>
    </row>
    <row r="181" spans="1:16" x14ac:dyDescent="0.25">
      <c r="A181">
        <v>178</v>
      </c>
      <c r="B181">
        <v>0.81135000000000002</v>
      </c>
      <c r="C181">
        <v>56.553489999999996</v>
      </c>
      <c r="D181">
        <v>0</v>
      </c>
      <c r="E181">
        <v>0</v>
      </c>
      <c r="F181">
        <v>2.5</v>
      </c>
      <c r="G181">
        <v>4.4969999999999999</v>
      </c>
      <c r="H181">
        <v>19.293690000000002</v>
      </c>
      <c r="I181">
        <v>0</v>
      </c>
      <c r="J181">
        <v>0</v>
      </c>
      <c r="K181">
        <v>97</v>
      </c>
      <c r="L181">
        <v>42.411819999999999</v>
      </c>
      <c r="M181">
        <v>1.8500000000000001E-3</v>
      </c>
      <c r="N181">
        <v>0</v>
      </c>
      <c r="O181">
        <v>9.0280000000000005</v>
      </c>
      <c r="P181">
        <v>-1</v>
      </c>
    </row>
    <row r="182" spans="1:16" x14ac:dyDescent="0.25">
      <c r="A182">
        <v>179</v>
      </c>
      <c r="B182">
        <v>0.79527999999999999</v>
      </c>
      <c r="C182">
        <v>55.342269999999999</v>
      </c>
      <c r="D182">
        <v>0</v>
      </c>
      <c r="E182">
        <v>0</v>
      </c>
      <c r="F182">
        <v>5</v>
      </c>
      <c r="G182">
        <v>4.66</v>
      </c>
      <c r="H182">
        <v>19.763629999999999</v>
      </c>
      <c r="I182">
        <v>0</v>
      </c>
      <c r="J182">
        <v>0</v>
      </c>
      <c r="K182">
        <v>97</v>
      </c>
      <c r="L182">
        <v>42.43477</v>
      </c>
      <c r="M182">
        <v>1.97E-3</v>
      </c>
      <c r="N182">
        <v>0</v>
      </c>
      <c r="O182">
        <v>12.891</v>
      </c>
      <c r="P182">
        <v>-1</v>
      </c>
    </row>
    <row r="183" spans="1:16" x14ac:dyDescent="0.25">
      <c r="A183">
        <v>180</v>
      </c>
      <c r="B183">
        <v>0.78500000000000003</v>
      </c>
      <c r="C183">
        <v>53.788460000000001</v>
      </c>
      <c r="D183">
        <v>0</v>
      </c>
      <c r="E183">
        <v>0</v>
      </c>
      <c r="F183">
        <v>1</v>
      </c>
      <c r="G183">
        <v>4.7089999999999996</v>
      </c>
      <c r="H183">
        <v>19.41798</v>
      </c>
      <c r="I183">
        <v>0</v>
      </c>
      <c r="J183">
        <v>0</v>
      </c>
      <c r="K183">
        <v>96</v>
      </c>
      <c r="L183">
        <v>42.36938</v>
      </c>
      <c r="M183">
        <v>2.5300000000000001E-3</v>
      </c>
      <c r="N183">
        <v>0</v>
      </c>
      <c r="O183">
        <v>15.061</v>
      </c>
      <c r="P183">
        <v>-1</v>
      </c>
    </row>
    <row r="184" spans="1:16" x14ac:dyDescent="0.25">
      <c r="A184">
        <v>181</v>
      </c>
      <c r="B184">
        <v>0.86072000000000004</v>
      </c>
      <c r="C184">
        <v>53.659869999999998</v>
      </c>
      <c r="D184">
        <v>0</v>
      </c>
      <c r="E184">
        <v>0</v>
      </c>
      <c r="F184">
        <v>1.25</v>
      </c>
      <c r="G184">
        <v>4.7949999999999999</v>
      </c>
      <c r="H184">
        <v>18.781860000000002</v>
      </c>
      <c r="I184">
        <v>0</v>
      </c>
      <c r="J184">
        <v>0</v>
      </c>
      <c r="K184">
        <v>96</v>
      </c>
      <c r="L184">
        <v>41.886200000000002</v>
      </c>
      <c r="M184">
        <v>1.74E-3</v>
      </c>
      <c r="N184">
        <v>0</v>
      </c>
      <c r="O184">
        <v>8.6769999999999996</v>
      </c>
      <c r="P184">
        <v>-1</v>
      </c>
    </row>
    <row r="185" spans="1:16" x14ac:dyDescent="0.25">
      <c r="A185">
        <v>182</v>
      </c>
      <c r="B185">
        <v>0.83536999999999995</v>
      </c>
      <c r="C185">
        <v>53.804099999999998</v>
      </c>
      <c r="D185">
        <v>0</v>
      </c>
      <c r="E185">
        <v>0</v>
      </c>
      <c r="F185">
        <v>3</v>
      </c>
      <c r="G185">
        <v>4.6779999999999999</v>
      </c>
      <c r="H185">
        <v>18.541810000000002</v>
      </c>
      <c r="I185">
        <v>0</v>
      </c>
      <c r="J185">
        <v>0</v>
      </c>
      <c r="K185">
        <v>97</v>
      </c>
      <c r="L185">
        <v>41.370420000000003</v>
      </c>
      <c r="M185">
        <v>1.6199999999999999E-3</v>
      </c>
      <c r="N185">
        <v>0</v>
      </c>
      <c r="O185">
        <v>12.558999999999999</v>
      </c>
      <c r="P185">
        <v>-1</v>
      </c>
    </row>
    <row r="186" spans="1:16" x14ac:dyDescent="0.25">
      <c r="A186">
        <v>183</v>
      </c>
      <c r="B186">
        <v>0.79522000000000004</v>
      </c>
      <c r="C186">
        <v>54.310180000000003</v>
      </c>
      <c r="D186">
        <v>0</v>
      </c>
      <c r="E186">
        <v>0</v>
      </c>
      <c r="F186">
        <v>1.25</v>
      </c>
      <c r="G186">
        <v>4.6260000000000003</v>
      </c>
      <c r="H186">
        <v>19.36159</v>
      </c>
      <c r="I186">
        <v>0</v>
      </c>
      <c r="J186">
        <v>0</v>
      </c>
      <c r="K186">
        <v>97</v>
      </c>
      <c r="L186">
        <v>41.221060000000001</v>
      </c>
      <c r="M186">
        <v>1.97E-3</v>
      </c>
      <c r="N186">
        <v>0</v>
      </c>
      <c r="O186">
        <v>10.679</v>
      </c>
      <c r="P186">
        <v>-1</v>
      </c>
    </row>
    <row r="187" spans="1:16" x14ac:dyDescent="0.25">
      <c r="A187">
        <v>184</v>
      </c>
      <c r="B187">
        <v>0.87226999999999999</v>
      </c>
      <c r="C187">
        <v>54.74194</v>
      </c>
      <c r="D187">
        <v>0</v>
      </c>
      <c r="E187">
        <v>0</v>
      </c>
      <c r="F187">
        <v>0.75</v>
      </c>
      <c r="G187">
        <v>4.6760000000000002</v>
      </c>
      <c r="H187">
        <v>18.98536</v>
      </c>
      <c r="I187">
        <v>0</v>
      </c>
      <c r="J187">
        <v>0</v>
      </c>
      <c r="K187">
        <v>97</v>
      </c>
      <c r="L187">
        <v>41.359859999999998</v>
      </c>
      <c r="M187">
        <v>1.2199999999999999E-3</v>
      </c>
      <c r="N187">
        <v>0</v>
      </c>
      <c r="O187">
        <v>12.068</v>
      </c>
      <c r="P187">
        <v>0.66710999999999998</v>
      </c>
    </row>
    <row r="188" spans="1:16" x14ac:dyDescent="0.25">
      <c r="A188">
        <v>185</v>
      </c>
      <c r="B188">
        <v>0.88495999999999997</v>
      </c>
      <c r="C188">
        <v>56.212620000000001</v>
      </c>
      <c r="D188">
        <v>0</v>
      </c>
      <c r="E188">
        <v>0</v>
      </c>
      <c r="F188">
        <v>0.25</v>
      </c>
      <c r="G188">
        <v>4.9340000000000002</v>
      </c>
      <c r="H188">
        <v>21.711040000000001</v>
      </c>
      <c r="I188">
        <v>0</v>
      </c>
      <c r="J188">
        <v>0</v>
      </c>
      <c r="K188">
        <v>97</v>
      </c>
      <c r="L188">
        <v>42.53087</v>
      </c>
      <c r="M188">
        <v>1.1000000000000001E-3</v>
      </c>
      <c r="N188">
        <v>0</v>
      </c>
      <c r="O188">
        <v>11.529</v>
      </c>
      <c r="P188">
        <v>-1</v>
      </c>
    </row>
    <row r="189" spans="1:16" x14ac:dyDescent="0.25">
      <c r="A189">
        <v>186</v>
      </c>
      <c r="B189">
        <v>0.86043000000000003</v>
      </c>
      <c r="C189">
        <v>57.956049999999998</v>
      </c>
      <c r="D189">
        <v>0</v>
      </c>
      <c r="E189">
        <v>0</v>
      </c>
      <c r="F189">
        <v>0</v>
      </c>
      <c r="G189">
        <v>4.9210000000000003</v>
      </c>
      <c r="H189">
        <v>23.83671</v>
      </c>
      <c r="I189">
        <v>0</v>
      </c>
      <c r="J189">
        <v>0</v>
      </c>
      <c r="K189">
        <v>96</v>
      </c>
      <c r="L189">
        <v>44.175469999999997</v>
      </c>
      <c r="M189">
        <v>1.8500000000000001E-3</v>
      </c>
      <c r="N189">
        <v>0</v>
      </c>
      <c r="O189">
        <v>9.44</v>
      </c>
      <c r="P189">
        <v>-1</v>
      </c>
    </row>
    <row r="190" spans="1:16" x14ac:dyDescent="0.25">
      <c r="A190">
        <v>187</v>
      </c>
      <c r="B190">
        <v>0.93150999999999995</v>
      </c>
      <c r="C190">
        <v>58.863520000000001</v>
      </c>
      <c r="D190">
        <v>0</v>
      </c>
      <c r="E190">
        <v>0</v>
      </c>
      <c r="F190">
        <v>0.25</v>
      </c>
      <c r="G190">
        <v>4.9850000000000003</v>
      </c>
      <c r="H190">
        <v>25.068819999999999</v>
      </c>
      <c r="I190">
        <v>0</v>
      </c>
      <c r="J190">
        <v>0</v>
      </c>
      <c r="K190">
        <v>96</v>
      </c>
      <c r="L190">
        <v>45.155459999999998</v>
      </c>
      <c r="M190">
        <v>8.7000000000000001E-4</v>
      </c>
      <c r="N190">
        <v>0</v>
      </c>
      <c r="O190">
        <v>6.49</v>
      </c>
      <c r="P190">
        <v>-1</v>
      </c>
    </row>
    <row r="191" spans="1:16" x14ac:dyDescent="0.25">
      <c r="A191">
        <v>188</v>
      </c>
      <c r="B191">
        <v>0.92576000000000003</v>
      </c>
      <c r="C191">
        <v>59.743380000000002</v>
      </c>
      <c r="D191">
        <v>0</v>
      </c>
      <c r="E191">
        <v>0</v>
      </c>
      <c r="F191">
        <v>1</v>
      </c>
      <c r="G191">
        <v>4.9989999999999997</v>
      </c>
      <c r="H191">
        <v>26.127749999999999</v>
      </c>
      <c r="I191">
        <v>0</v>
      </c>
      <c r="J191">
        <v>0</v>
      </c>
      <c r="K191">
        <v>96</v>
      </c>
      <c r="L191">
        <v>45.90889</v>
      </c>
      <c r="M191">
        <v>1.5399999999999999E-3</v>
      </c>
      <c r="N191">
        <v>0</v>
      </c>
      <c r="O191">
        <v>6.61</v>
      </c>
      <c r="P191">
        <v>-1</v>
      </c>
    </row>
    <row r="192" spans="1:16" x14ac:dyDescent="0.25">
      <c r="A192">
        <v>189</v>
      </c>
      <c r="B192">
        <v>0.84067000000000003</v>
      </c>
      <c r="C192">
        <v>60.463509999999999</v>
      </c>
      <c r="D192">
        <v>0</v>
      </c>
      <c r="E192">
        <v>0</v>
      </c>
      <c r="F192">
        <v>1</v>
      </c>
      <c r="G192">
        <v>4.9249999999999998</v>
      </c>
      <c r="H192">
        <v>27.065270000000002</v>
      </c>
      <c r="I192">
        <v>0</v>
      </c>
      <c r="J192">
        <v>0</v>
      </c>
      <c r="K192">
        <v>96</v>
      </c>
      <c r="L192">
        <v>46.705440000000003</v>
      </c>
      <c r="M192">
        <v>2.4099999999999998E-3</v>
      </c>
      <c r="N192">
        <v>0</v>
      </c>
      <c r="O192">
        <v>5.976</v>
      </c>
      <c r="P192">
        <v>-1</v>
      </c>
    </row>
    <row r="193" spans="1:16" x14ac:dyDescent="0.25">
      <c r="A193">
        <v>190</v>
      </c>
      <c r="B193">
        <v>0.88693</v>
      </c>
      <c r="C193">
        <v>62.12509</v>
      </c>
      <c r="D193">
        <v>0</v>
      </c>
      <c r="E193">
        <v>0</v>
      </c>
      <c r="F193">
        <v>1.25</v>
      </c>
      <c r="G193">
        <v>5.0060000000000002</v>
      </c>
      <c r="H193">
        <v>27.530570000000001</v>
      </c>
      <c r="I193">
        <v>0</v>
      </c>
      <c r="J193">
        <v>0</v>
      </c>
      <c r="K193">
        <v>96</v>
      </c>
      <c r="L193">
        <v>47.088169999999998</v>
      </c>
      <c r="M193">
        <v>1.2199999999999999E-3</v>
      </c>
      <c r="N193">
        <v>0</v>
      </c>
      <c r="O193">
        <v>5.9960000000000004</v>
      </c>
      <c r="P193">
        <v>-1</v>
      </c>
    </row>
    <row r="194" spans="1:16" x14ac:dyDescent="0.25">
      <c r="A194">
        <v>191</v>
      </c>
      <c r="B194">
        <v>0.88812999999999998</v>
      </c>
      <c r="C194">
        <v>63.498280000000001</v>
      </c>
      <c r="D194">
        <v>0</v>
      </c>
      <c r="E194">
        <v>0</v>
      </c>
      <c r="F194">
        <v>1.5</v>
      </c>
      <c r="G194">
        <v>5.069</v>
      </c>
      <c r="H194">
        <v>28.475390000000001</v>
      </c>
      <c r="I194">
        <v>0</v>
      </c>
      <c r="J194">
        <v>0</v>
      </c>
      <c r="K194">
        <v>96</v>
      </c>
      <c r="L194">
        <v>47.293819999999997</v>
      </c>
      <c r="M194">
        <v>1.4599999999999999E-3</v>
      </c>
      <c r="N194">
        <v>0</v>
      </c>
      <c r="O194">
        <v>4.9050000000000002</v>
      </c>
      <c r="P194">
        <v>-1</v>
      </c>
    </row>
    <row r="195" spans="1:16" x14ac:dyDescent="0.25">
      <c r="A195">
        <v>192</v>
      </c>
      <c r="B195">
        <v>0.84889000000000003</v>
      </c>
      <c r="C195">
        <v>63.698120000000003</v>
      </c>
      <c r="D195">
        <v>0</v>
      </c>
      <c r="E195">
        <v>0</v>
      </c>
      <c r="F195">
        <v>1</v>
      </c>
      <c r="G195">
        <v>4.952</v>
      </c>
      <c r="H195">
        <v>28.605370000000001</v>
      </c>
      <c r="I195">
        <v>0</v>
      </c>
      <c r="J195">
        <v>0</v>
      </c>
      <c r="K195">
        <v>96</v>
      </c>
      <c r="L195">
        <v>47.592419999999997</v>
      </c>
      <c r="M195">
        <v>1.6199999999999999E-3</v>
      </c>
      <c r="N195">
        <v>0</v>
      </c>
      <c r="O195">
        <v>5.2249999999999996</v>
      </c>
      <c r="P195">
        <v>0.74407999999999996</v>
      </c>
    </row>
    <row r="196" spans="1:16" x14ac:dyDescent="0.25">
      <c r="A196">
        <v>193</v>
      </c>
      <c r="B196">
        <v>0.83611000000000002</v>
      </c>
      <c r="C196">
        <v>64.910849999999996</v>
      </c>
      <c r="D196">
        <v>0</v>
      </c>
      <c r="E196">
        <v>0</v>
      </c>
      <c r="F196">
        <v>1.5</v>
      </c>
      <c r="G196">
        <v>4.9619999999999997</v>
      </c>
      <c r="H196">
        <v>28.451609999999999</v>
      </c>
      <c r="I196">
        <v>0</v>
      </c>
      <c r="J196">
        <v>0</v>
      </c>
      <c r="K196">
        <v>96</v>
      </c>
      <c r="L196">
        <v>47.978490000000001</v>
      </c>
      <c r="M196">
        <v>1.2999999999999999E-3</v>
      </c>
      <c r="N196">
        <v>0.32</v>
      </c>
      <c r="O196">
        <v>4.5140000000000002</v>
      </c>
      <c r="P196">
        <v>-1</v>
      </c>
    </row>
    <row r="197" spans="1:16" x14ac:dyDescent="0.25">
      <c r="A197">
        <v>194</v>
      </c>
      <c r="B197">
        <v>0.93979000000000001</v>
      </c>
      <c r="C197">
        <v>64.117090000000005</v>
      </c>
      <c r="D197">
        <v>0</v>
      </c>
      <c r="E197">
        <v>0</v>
      </c>
      <c r="F197">
        <v>0.5</v>
      </c>
      <c r="G197">
        <v>5.069</v>
      </c>
      <c r="H197">
        <v>29.279350000000001</v>
      </c>
      <c r="I197">
        <v>0</v>
      </c>
      <c r="J197">
        <v>0</v>
      </c>
      <c r="K197">
        <v>96</v>
      </c>
      <c r="L197">
        <v>48.221820000000001</v>
      </c>
      <c r="M197">
        <v>1.58E-3</v>
      </c>
      <c r="N197">
        <v>0.32</v>
      </c>
      <c r="O197">
        <v>5.0990000000000002</v>
      </c>
      <c r="P197">
        <v>-1</v>
      </c>
    </row>
    <row r="198" spans="1:16" x14ac:dyDescent="0.25">
      <c r="A198">
        <v>195</v>
      </c>
      <c r="B198">
        <v>0.77178000000000002</v>
      </c>
      <c r="C198">
        <v>64.926950000000005</v>
      </c>
      <c r="D198">
        <v>0</v>
      </c>
      <c r="E198">
        <v>0</v>
      </c>
      <c r="F198">
        <v>0</v>
      </c>
      <c r="G198">
        <v>4.9939999999999998</v>
      </c>
      <c r="H198">
        <v>28.849730000000001</v>
      </c>
      <c r="I198">
        <v>0</v>
      </c>
      <c r="J198">
        <v>0</v>
      </c>
      <c r="K198">
        <v>96</v>
      </c>
      <c r="L198">
        <v>48.616</v>
      </c>
      <c r="M198">
        <v>2.4499999999999999E-3</v>
      </c>
      <c r="N198">
        <v>0.32</v>
      </c>
      <c r="O198">
        <v>6.2830000000000004</v>
      </c>
      <c r="P198">
        <v>-1</v>
      </c>
    </row>
    <row r="199" spans="1:16" x14ac:dyDescent="0.25">
      <c r="A199">
        <v>196</v>
      </c>
      <c r="B199">
        <v>0.85477000000000003</v>
      </c>
      <c r="C199">
        <v>65.490210000000005</v>
      </c>
      <c r="D199">
        <v>0</v>
      </c>
      <c r="E199">
        <v>0</v>
      </c>
      <c r="F199">
        <v>0.5</v>
      </c>
      <c r="G199">
        <v>4.9640000000000004</v>
      </c>
      <c r="H199">
        <v>28.654399999999999</v>
      </c>
      <c r="I199">
        <v>0</v>
      </c>
      <c r="J199">
        <v>0</v>
      </c>
      <c r="K199">
        <v>96</v>
      </c>
      <c r="L199">
        <v>48.905940000000001</v>
      </c>
      <c r="M199">
        <v>1.4599999999999999E-3</v>
      </c>
      <c r="N199">
        <v>0.32</v>
      </c>
      <c r="O199">
        <v>6.202</v>
      </c>
      <c r="P199">
        <v>-1</v>
      </c>
    </row>
    <row r="200" spans="1:16" x14ac:dyDescent="0.25">
      <c r="A200">
        <v>197</v>
      </c>
      <c r="B200">
        <v>0.77437</v>
      </c>
      <c r="C200">
        <v>67.588399999999993</v>
      </c>
      <c r="D200">
        <v>0</v>
      </c>
      <c r="E200">
        <v>0</v>
      </c>
      <c r="F200">
        <v>5.5</v>
      </c>
      <c r="G200">
        <v>4.6070000000000002</v>
      </c>
      <c r="H200">
        <v>28.529229999999998</v>
      </c>
      <c r="I200">
        <v>0</v>
      </c>
      <c r="J200">
        <v>0</v>
      </c>
      <c r="K200">
        <v>96</v>
      </c>
      <c r="L200">
        <v>49.4176</v>
      </c>
      <c r="M200">
        <v>1.34E-3</v>
      </c>
      <c r="N200">
        <v>0.32</v>
      </c>
      <c r="O200">
        <v>5.351</v>
      </c>
      <c r="P200">
        <v>-1</v>
      </c>
    </row>
    <row r="201" spans="1:16" x14ac:dyDescent="0.25">
      <c r="A201">
        <v>198</v>
      </c>
      <c r="B201">
        <v>0.83731999999999995</v>
      </c>
      <c r="C201">
        <v>66.931950000000001</v>
      </c>
      <c r="D201">
        <v>0</v>
      </c>
      <c r="E201">
        <v>0</v>
      </c>
      <c r="F201">
        <v>2.25</v>
      </c>
      <c r="G201">
        <v>4.7279999999999998</v>
      </c>
      <c r="H201">
        <v>29.69801</v>
      </c>
      <c r="I201">
        <v>0</v>
      </c>
      <c r="J201">
        <v>0</v>
      </c>
      <c r="K201">
        <v>96</v>
      </c>
      <c r="L201">
        <v>49.695450000000001</v>
      </c>
      <c r="M201">
        <v>2.0500000000000002E-3</v>
      </c>
      <c r="N201">
        <v>0.32</v>
      </c>
      <c r="O201">
        <v>5.0250000000000004</v>
      </c>
      <c r="P201">
        <v>-1</v>
      </c>
    </row>
    <row r="202" spans="1:16" x14ac:dyDescent="0.25">
      <c r="A202">
        <v>199</v>
      </c>
      <c r="B202">
        <v>0.87475000000000003</v>
      </c>
      <c r="C202">
        <v>66.119979999999998</v>
      </c>
      <c r="D202">
        <v>0</v>
      </c>
      <c r="E202">
        <v>0</v>
      </c>
      <c r="F202">
        <v>0.75</v>
      </c>
      <c r="G202">
        <v>4.7530000000000001</v>
      </c>
      <c r="H202">
        <v>29.057849999999998</v>
      </c>
      <c r="I202">
        <v>0</v>
      </c>
      <c r="J202">
        <v>0</v>
      </c>
      <c r="K202">
        <v>96</v>
      </c>
      <c r="L202">
        <v>49.727530000000002</v>
      </c>
      <c r="M202">
        <v>1.82E-3</v>
      </c>
      <c r="N202">
        <v>0.32</v>
      </c>
      <c r="O202">
        <v>4.0129999999999999</v>
      </c>
      <c r="P202">
        <v>-1</v>
      </c>
    </row>
    <row r="203" spans="1:16" x14ac:dyDescent="0.25">
      <c r="A203">
        <v>200</v>
      </c>
      <c r="B203">
        <v>0.91271000000000002</v>
      </c>
      <c r="C203">
        <v>65.591329999999999</v>
      </c>
      <c r="D203">
        <v>0</v>
      </c>
      <c r="E203">
        <v>0</v>
      </c>
      <c r="F203">
        <v>0</v>
      </c>
      <c r="G203">
        <v>4.7670000000000003</v>
      </c>
      <c r="H203">
        <v>28.66076</v>
      </c>
      <c r="I203">
        <v>0</v>
      </c>
      <c r="J203">
        <v>0</v>
      </c>
      <c r="K203">
        <v>96</v>
      </c>
      <c r="L203">
        <v>49.819589999999998</v>
      </c>
      <c r="M203">
        <v>1.7799999999999999E-3</v>
      </c>
      <c r="N203">
        <v>0.32</v>
      </c>
      <c r="O203">
        <v>3.3530000000000002</v>
      </c>
      <c r="P203">
        <v>0.69474000000000002</v>
      </c>
    </row>
    <row r="204" spans="1:16" x14ac:dyDescent="0.25">
      <c r="A204">
        <v>201</v>
      </c>
      <c r="B204">
        <v>0.82857999999999998</v>
      </c>
      <c r="C204">
        <v>65.655289999999994</v>
      </c>
      <c r="D204">
        <v>0</v>
      </c>
      <c r="E204">
        <v>0</v>
      </c>
      <c r="F204">
        <v>1</v>
      </c>
      <c r="G204">
        <v>4.7809999999999997</v>
      </c>
      <c r="H204">
        <v>28.302289999999999</v>
      </c>
      <c r="I204">
        <v>0</v>
      </c>
      <c r="J204">
        <v>0</v>
      </c>
      <c r="K204">
        <v>96</v>
      </c>
      <c r="L204">
        <v>49.841169999999998</v>
      </c>
      <c r="M204">
        <v>2.64E-3</v>
      </c>
      <c r="N204">
        <v>0.32</v>
      </c>
      <c r="O204">
        <v>3.8170000000000002</v>
      </c>
      <c r="P204">
        <v>-1</v>
      </c>
    </row>
    <row r="205" spans="1:16" x14ac:dyDescent="0.25">
      <c r="A205">
        <v>202</v>
      </c>
      <c r="B205">
        <v>0.79505000000000003</v>
      </c>
      <c r="C205">
        <v>67.619579999999999</v>
      </c>
      <c r="D205">
        <v>0</v>
      </c>
      <c r="E205">
        <v>0</v>
      </c>
      <c r="F205">
        <v>2.5</v>
      </c>
      <c r="G205">
        <v>4.58</v>
      </c>
      <c r="H205">
        <v>28.510449999999999</v>
      </c>
      <c r="I205">
        <v>0</v>
      </c>
      <c r="J205">
        <v>0</v>
      </c>
      <c r="K205">
        <v>96</v>
      </c>
      <c r="L205">
        <v>49.397199999999998</v>
      </c>
      <c r="M205">
        <v>1.97E-3</v>
      </c>
      <c r="N205">
        <v>0.32</v>
      </c>
      <c r="O205">
        <v>3.7440000000000002</v>
      </c>
      <c r="P205">
        <v>-1</v>
      </c>
    </row>
    <row r="206" spans="1:16" x14ac:dyDescent="0.25">
      <c r="A206">
        <v>203</v>
      </c>
      <c r="B206">
        <v>0.83072000000000001</v>
      </c>
      <c r="C206">
        <v>67.299670000000006</v>
      </c>
      <c r="D206">
        <v>0</v>
      </c>
      <c r="E206">
        <v>0</v>
      </c>
      <c r="F206">
        <v>0.25</v>
      </c>
      <c r="G206">
        <v>4.4429999999999996</v>
      </c>
      <c r="H206">
        <v>28.731619999999999</v>
      </c>
      <c r="I206">
        <v>0</v>
      </c>
      <c r="J206">
        <v>0</v>
      </c>
      <c r="K206">
        <v>96</v>
      </c>
      <c r="L206">
        <v>49.42145</v>
      </c>
      <c r="M206">
        <v>1.9300000000000001E-3</v>
      </c>
      <c r="N206">
        <v>0.32</v>
      </c>
      <c r="O206">
        <v>3.59</v>
      </c>
      <c r="P206">
        <v>-1</v>
      </c>
    </row>
    <row r="207" spans="1:16" x14ac:dyDescent="0.25">
      <c r="A207">
        <v>204</v>
      </c>
      <c r="B207">
        <v>0.78691</v>
      </c>
      <c r="C207">
        <v>66.944869999999995</v>
      </c>
      <c r="D207">
        <v>0</v>
      </c>
      <c r="E207">
        <v>0</v>
      </c>
      <c r="F207">
        <v>3.5</v>
      </c>
      <c r="G207">
        <v>4.4009999999999998</v>
      </c>
      <c r="H207">
        <v>27.293790000000001</v>
      </c>
      <c r="I207">
        <v>0</v>
      </c>
      <c r="J207">
        <v>0</v>
      </c>
      <c r="K207">
        <v>96</v>
      </c>
      <c r="L207">
        <v>49.241509999999998</v>
      </c>
      <c r="M207">
        <v>2.49E-3</v>
      </c>
      <c r="N207">
        <v>0.32</v>
      </c>
      <c r="O207">
        <v>4.1020000000000003</v>
      </c>
      <c r="P207">
        <v>-1</v>
      </c>
    </row>
    <row r="208" spans="1:16" x14ac:dyDescent="0.25">
      <c r="A208">
        <v>205</v>
      </c>
      <c r="B208">
        <v>0.84953999999999996</v>
      </c>
      <c r="C208">
        <v>67.410309999999996</v>
      </c>
      <c r="D208">
        <v>0</v>
      </c>
      <c r="E208">
        <v>0</v>
      </c>
      <c r="F208">
        <v>0</v>
      </c>
      <c r="G208">
        <v>4.3470000000000004</v>
      </c>
      <c r="H208">
        <v>27.756910000000001</v>
      </c>
      <c r="I208">
        <v>0</v>
      </c>
      <c r="J208">
        <v>0</v>
      </c>
      <c r="K208">
        <v>97</v>
      </c>
      <c r="L208">
        <v>49.015569999999997</v>
      </c>
      <c r="M208">
        <v>2.0500000000000002E-3</v>
      </c>
      <c r="N208">
        <v>0.33</v>
      </c>
      <c r="O208">
        <v>4.9530000000000003</v>
      </c>
      <c r="P208">
        <v>-1</v>
      </c>
    </row>
    <row r="209" spans="1:16" x14ac:dyDescent="0.25">
      <c r="A209">
        <v>206</v>
      </c>
      <c r="B209">
        <v>0.88499000000000005</v>
      </c>
      <c r="C209">
        <v>69.155770000000004</v>
      </c>
      <c r="D209">
        <v>0</v>
      </c>
      <c r="E209">
        <v>0</v>
      </c>
      <c r="F209">
        <v>0</v>
      </c>
      <c r="G209">
        <v>4.2080000000000002</v>
      </c>
      <c r="H209">
        <v>27.52308</v>
      </c>
      <c r="I209">
        <v>0</v>
      </c>
      <c r="J209">
        <v>0</v>
      </c>
      <c r="K209">
        <v>97</v>
      </c>
      <c r="L209">
        <v>49.041629999999998</v>
      </c>
      <c r="M209">
        <v>2.33E-3</v>
      </c>
      <c r="N209">
        <v>0.32</v>
      </c>
      <c r="O209">
        <v>4.5389999999999997</v>
      </c>
      <c r="P209">
        <v>-1</v>
      </c>
    </row>
    <row r="210" spans="1:16" x14ac:dyDescent="0.25">
      <c r="A210">
        <v>207</v>
      </c>
      <c r="B210">
        <v>0.73465999999999998</v>
      </c>
      <c r="C210">
        <v>69.486000000000004</v>
      </c>
      <c r="D210">
        <v>0</v>
      </c>
      <c r="E210">
        <v>0</v>
      </c>
      <c r="F210">
        <v>0.5</v>
      </c>
      <c r="G210">
        <v>4.08</v>
      </c>
      <c r="H210">
        <v>27.166709999999998</v>
      </c>
      <c r="I210">
        <v>0</v>
      </c>
      <c r="J210">
        <v>0</v>
      </c>
      <c r="K210">
        <v>103</v>
      </c>
      <c r="L210">
        <v>48.973869999999998</v>
      </c>
      <c r="M210">
        <v>3.16E-3</v>
      </c>
      <c r="N210">
        <v>0.31</v>
      </c>
      <c r="O210">
        <v>4.5979999999999999</v>
      </c>
      <c r="P210">
        <v>-1</v>
      </c>
    </row>
    <row r="211" spans="1:16" x14ac:dyDescent="0.25">
      <c r="A211">
        <v>208</v>
      </c>
      <c r="B211">
        <v>0.85731999999999997</v>
      </c>
      <c r="C211">
        <v>67.631879999999995</v>
      </c>
      <c r="D211">
        <v>0</v>
      </c>
      <c r="E211">
        <v>0</v>
      </c>
      <c r="F211">
        <v>0.25</v>
      </c>
      <c r="G211">
        <v>4.2149999999999999</v>
      </c>
      <c r="H211">
        <v>27.26784</v>
      </c>
      <c r="I211">
        <v>0</v>
      </c>
      <c r="J211">
        <v>0</v>
      </c>
      <c r="K211">
        <v>99</v>
      </c>
      <c r="L211">
        <v>48.875999999999998</v>
      </c>
      <c r="M211">
        <v>1.6199999999999999E-3</v>
      </c>
      <c r="N211">
        <v>0.32</v>
      </c>
      <c r="O211">
        <v>4.5449999999999999</v>
      </c>
      <c r="P211">
        <v>0.64012999999999998</v>
      </c>
    </row>
    <row r="212" spans="1:16" x14ac:dyDescent="0.25">
      <c r="A212">
        <v>209</v>
      </c>
      <c r="B212">
        <v>0.84109</v>
      </c>
      <c r="C212">
        <v>66.168400000000005</v>
      </c>
      <c r="D212">
        <v>0</v>
      </c>
      <c r="E212">
        <v>0</v>
      </c>
      <c r="F212">
        <v>0</v>
      </c>
      <c r="G212">
        <v>4.3789999999999996</v>
      </c>
      <c r="H212">
        <v>26.38664</v>
      </c>
      <c r="I212">
        <v>0</v>
      </c>
      <c r="J212">
        <v>0</v>
      </c>
      <c r="K212">
        <v>96</v>
      </c>
      <c r="L212">
        <v>48.603659999999998</v>
      </c>
      <c r="M212">
        <v>1.42E-3</v>
      </c>
      <c r="N212">
        <v>0.31</v>
      </c>
      <c r="O212">
        <v>4.2370000000000001</v>
      </c>
      <c r="P212">
        <v>-1</v>
      </c>
    </row>
    <row r="213" spans="1:16" x14ac:dyDescent="0.25">
      <c r="A213">
        <v>210</v>
      </c>
      <c r="B213">
        <v>0.76529999999999998</v>
      </c>
      <c r="C213">
        <v>65.121780000000001</v>
      </c>
      <c r="D213">
        <v>0</v>
      </c>
      <c r="E213">
        <v>0</v>
      </c>
      <c r="F213">
        <v>0</v>
      </c>
      <c r="G213">
        <v>4.7089999999999996</v>
      </c>
      <c r="H213">
        <v>26.859629999999999</v>
      </c>
      <c r="I213">
        <v>0</v>
      </c>
      <c r="J213">
        <v>0</v>
      </c>
      <c r="K213">
        <v>96</v>
      </c>
      <c r="L213">
        <v>48.692770000000003</v>
      </c>
      <c r="M213">
        <v>2.2899999999999999E-3</v>
      </c>
      <c r="N213">
        <v>0.31</v>
      </c>
      <c r="O213">
        <v>4.6779999999999999</v>
      </c>
      <c r="P213">
        <v>-1</v>
      </c>
    </row>
    <row r="214" spans="1:16" x14ac:dyDescent="0.25">
      <c r="A214">
        <v>211</v>
      </c>
      <c r="B214">
        <v>0.89564999999999995</v>
      </c>
      <c r="C214">
        <v>65.122709999999998</v>
      </c>
      <c r="D214">
        <v>0</v>
      </c>
      <c r="E214">
        <v>0</v>
      </c>
      <c r="F214">
        <v>0</v>
      </c>
      <c r="G214">
        <v>4.609</v>
      </c>
      <c r="H214">
        <v>26.500060000000001</v>
      </c>
      <c r="I214">
        <v>0</v>
      </c>
      <c r="J214">
        <v>0</v>
      </c>
      <c r="K214">
        <v>97</v>
      </c>
      <c r="L214">
        <v>48.62921</v>
      </c>
      <c r="M214">
        <v>1.3799999999999999E-3</v>
      </c>
      <c r="N214">
        <v>0.31</v>
      </c>
      <c r="O214">
        <v>3.8650000000000002</v>
      </c>
      <c r="P214">
        <v>-1</v>
      </c>
    </row>
    <row r="215" spans="1:16" x14ac:dyDescent="0.25">
      <c r="A215">
        <v>212</v>
      </c>
      <c r="B215">
        <v>0.92039000000000004</v>
      </c>
      <c r="C215">
        <v>66.588719999999995</v>
      </c>
      <c r="D215">
        <v>0</v>
      </c>
      <c r="E215">
        <v>0</v>
      </c>
      <c r="F215">
        <v>0.75</v>
      </c>
      <c r="G215">
        <v>4.5380000000000003</v>
      </c>
      <c r="H215">
        <v>26.759779999999999</v>
      </c>
      <c r="I215">
        <v>0</v>
      </c>
      <c r="J215">
        <v>0</v>
      </c>
      <c r="K215">
        <v>97</v>
      </c>
      <c r="L215">
        <v>48.52505</v>
      </c>
      <c r="M215">
        <v>1.2199999999999999E-3</v>
      </c>
      <c r="N215">
        <v>0.31</v>
      </c>
      <c r="O215">
        <v>3.3839999999999999</v>
      </c>
      <c r="P215">
        <v>-1</v>
      </c>
    </row>
    <row r="216" spans="1:16" x14ac:dyDescent="0.25">
      <c r="A216">
        <v>213</v>
      </c>
      <c r="B216">
        <v>0.83184999999999998</v>
      </c>
      <c r="C216">
        <v>67.043940000000006</v>
      </c>
      <c r="D216">
        <v>0</v>
      </c>
      <c r="E216">
        <v>0</v>
      </c>
      <c r="F216">
        <v>0.5</v>
      </c>
      <c r="G216">
        <v>4.4960000000000004</v>
      </c>
      <c r="H216">
        <v>27.24408</v>
      </c>
      <c r="I216">
        <v>0</v>
      </c>
      <c r="J216">
        <v>0</v>
      </c>
      <c r="K216">
        <v>103</v>
      </c>
      <c r="L216">
        <v>48.498910000000002</v>
      </c>
      <c r="M216">
        <v>2.0899999999999998E-3</v>
      </c>
      <c r="N216">
        <v>0.31</v>
      </c>
      <c r="O216">
        <v>3.0670000000000002</v>
      </c>
      <c r="P216">
        <v>-1</v>
      </c>
    </row>
    <row r="217" spans="1:16" x14ac:dyDescent="0.25">
      <c r="A217">
        <v>214</v>
      </c>
      <c r="B217">
        <v>0.87980999999999998</v>
      </c>
      <c r="C217">
        <v>65.849959999999996</v>
      </c>
      <c r="D217">
        <v>0</v>
      </c>
      <c r="E217">
        <v>0</v>
      </c>
      <c r="F217">
        <v>1</v>
      </c>
      <c r="G217">
        <v>4.633</v>
      </c>
      <c r="H217">
        <v>27.822500000000002</v>
      </c>
      <c r="I217">
        <v>0</v>
      </c>
      <c r="J217">
        <v>0</v>
      </c>
      <c r="K217">
        <v>101</v>
      </c>
      <c r="L217">
        <v>48.412770000000002</v>
      </c>
      <c r="M217">
        <v>1.74E-3</v>
      </c>
      <c r="N217">
        <v>0.31</v>
      </c>
      <c r="O217">
        <v>2.831</v>
      </c>
      <c r="P217">
        <v>-1</v>
      </c>
    </row>
    <row r="218" spans="1:16" x14ac:dyDescent="0.25">
      <c r="A218">
        <v>215</v>
      </c>
      <c r="B218">
        <v>0.90141000000000004</v>
      </c>
      <c r="C218">
        <v>66.231470000000002</v>
      </c>
      <c r="D218">
        <v>0</v>
      </c>
      <c r="E218">
        <v>0</v>
      </c>
      <c r="F218">
        <v>0.25</v>
      </c>
      <c r="G218">
        <v>4.4379999999999997</v>
      </c>
      <c r="H218">
        <v>27.906749999999999</v>
      </c>
      <c r="I218">
        <v>0</v>
      </c>
      <c r="J218">
        <v>0</v>
      </c>
      <c r="K218">
        <v>98</v>
      </c>
      <c r="L218">
        <v>48.496960000000001</v>
      </c>
      <c r="M218">
        <v>1.6199999999999999E-3</v>
      </c>
      <c r="N218">
        <v>0.31</v>
      </c>
      <c r="O218">
        <v>3.1120000000000001</v>
      </c>
      <c r="P218">
        <v>-1</v>
      </c>
    </row>
    <row r="219" spans="1:16" x14ac:dyDescent="0.25">
      <c r="A219">
        <v>216</v>
      </c>
      <c r="B219">
        <v>0.81503000000000003</v>
      </c>
      <c r="C219">
        <v>66.2166</v>
      </c>
      <c r="D219">
        <v>0</v>
      </c>
      <c r="E219">
        <v>0</v>
      </c>
      <c r="F219">
        <v>0.75</v>
      </c>
      <c r="G219">
        <v>4.5369999999999999</v>
      </c>
      <c r="H219">
        <v>27.46414</v>
      </c>
      <c r="I219">
        <v>0</v>
      </c>
      <c r="J219">
        <v>0</v>
      </c>
      <c r="K219">
        <v>98</v>
      </c>
      <c r="L219">
        <v>48.700060000000001</v>
      </c>
      <c r="M219">
        <v>2.0100000000000001E-3</v>
      </c>
      <c r="N219">
        <v>0.31</v>
      </c>
      <c r="O219">
        <v>2.9809999999999999</v>
      </c>
      <c r="P219">
        <v>0.67632000000000003</v>
      </c>
    </row>
    <row r="220" spans="1:16" x14ac:dyDescent="0.25">
      <c r="A220">
        <v>217</v>
      </c>
      <c r="B220">
        <v>0.86800999999999995</v>
      </c>
      <c r="C220">
        <v>65.775009999999995</v>
      </c>
      <c r="D220">
        <v>0</v>
      </c>
      <c r="E220">
        <v>0</v>
      </c>
      <c r="F220">
        <v>0</v>
      </c>
      <c r="G220">
        <v>4.5170000000000003</v>
      </c>
      <c r="H220">
        <v>27.695709999999998</v>
      </c>
      <c r="I220">
        <v>0</v>
      </c>
      <c r="J220">
        <v>0</v>
      </c>
      <c r="K220">
        <v>98</v>
      </c>
      <c r="L220">
        <v>48.850209999999997</v>
      </c>
      <c r="M220">
        <v>1.5E-3</v>
      </c>
      <c r="N220">
        <v>0.31</v>
      </c>
      <c r="O220">
        <v>4.9630000000000001</v>
      </c>
      <c r="P220">
        <v>-1</v>
      </c>
    </row>
    <row r="221" spans="1:16" x14ac:dyDescent="0.25">
      <c r="A221">
        <v>218</v>
      </c>
      <c r="B221">
        <v>0.90051000000000003</v>
      </c>
      <c r="C221">
        <v>66.68723</v>
      </c>
      <c r="D221">
        <v>0</v>
      </c>
      <c r="E221">
        <v>0</v>
      </c>
      <c r="F221">
        <v>0</v>
      </c>
      <c r="G221">
        <v>4.5309999999999997</v>
      </c>
      <c r="H221">
        <v>28.32788</v>
      </c>
      <c r="I221">
        <v>0</v>
      </c>
      <c r="J221">
        <v>0</v>
      </c>
      <c r="K221">
        <v>98</v>
      </c>
      <c r="L221">
        <v>48.86374</v>
      </c>
      <c r="M221">
        <v>1.14E-3</v>
      </c>
      <c r="N221">
        <v>0.31</v>
      </c>
      <c r="O221">
        <v>5.4969999999999999</v>
      </c>
      <c r="P221">
        <v>-1</v>
      </c>
    </row>
    <row r="222" spans="1:16" x14ac:dyDescent="0.25">
      <c r="A222">
        <v>219</v>
      </c>
      <c r="B222">
        <v>0.83064000000000004</v>
      </c>
      <c r="C222">
        <v>66.544669999999996</v>
      </c>
      <c r="D222">
        <v>0</v>
      </c>
      <c r="E222">
        <v>0</v>
      </c>
      <c r="F222">
        <v>1.25</v>
      </c>
      <c r="G222">
        <v>4.55</v>
      </c>
      <c r="H222">
        <v>28.88043</v>
      </c>
      <c r="I222">
        <v>0</v>
      </c>
      <c r="J222">
        <v>0</v>
      </c>
      <c r="K222">
        <v>98</v>
      </c>
      <c r="L222">
        <v>49.065550000000002</v>
      </c>
      <c r="M222">
        <v>2.0899999999999998E-3</v>
      </c>
      <c r="N222">
        <v>0.31</v>
      </c>
      <c r="O222">
        <v>4.4240000000000004</v>
      </c>
      <c r="P222">
        <v>-1</v>
      </c>
    </row>
    <row r="223" spans="1:16" x14ac:dyDescent="0.25">
      <c r="A223">
        <v>220</v>
      </c>
      <c r="B223">
        <v>0.89646000000000003</v>
      </c>
      <c r="C223">
        <v>64.857659999999996</v>
      </c>
      <c r="D223">
        <v>0</v>
      </c>
      <c r="E223">
        <v>0</v>
      </c>
      <c r="F223">
        <v>0.25</v>
      </c>
      <c r="G223">
        <v>4.6829999999999998</v>
      </c>
      <c r="H223">
        <v>28.769300000000001</v>
      </c>
      <c r="I223">
        <v>0</v>
      </c>
      <c r="J223">
        <v>0</v>
      </c>
      <c r="K223">
        <v>97</v>
      </c>
      <c r="L223">
        <v>49.004919999999998</v>
      </c>
      <c r="M223">
        <v>1.07E-3</v>
      </c>
      <c r="N223">
        <v>0.31</v>
      </c>
      <c r="O223">
        <v>4.6470000000000002</v>
      </c>
      <c r="P223">
        <v>-1</v>
      </c>
    </row>
    <row r="224" spans="1:16" x14ac:dyDescent="0.25">
      <c r="A224">
        <v>221</v>
      </c>
      <c r="B224">
        <v>0.91774</v>
      </c>
      <c r="C224">
        <v>64.801540000000003</v>
      </c>
      <c r="D224">
        <v>0</v>
      </c>
      <c r="E224">
        <v>0</v>
      </c>
      <c r="F224">
        <v>0</v>
      </c>
      <c r="G224">
        <v>4.6520000000000001</v>
      </c>
      <c r="H224">
        <v>28.418040000000001</v>
      </c>
      <c r="I224">
        <v>0</v>
      </c>
      <c r="J224">
        <v>0</v>
      </c>
      <c r="K224">
        <v>100</v>
      </c>
      <c r="L224">
        <v>48.774880000000003</v>
      </c>
      <c r="M224">
        <v>9.5E-4</v>
      </c>
      <c r="N224">
        <v>0.31</v>
      </c>
      <c r="O224">
        <v>4.1189999999999998</v>
      </c>
      <c r="P224">
        <v>-1</v>
      </c>
    </row>
    <row r="225" spans="1:16" x14ac:dyDescent="0.25">
      <c r="A225">
        <v>222</v>
      </c>
      <c r="B225">
        <v>0.82898000000000005</v>
      </c>
      <c r="C225">
        <v>64.705629999999999</v>
      </c>
      <c r="D225">
        <v>0</v>
      </c>
      <c r="E225">
        <v>0</v>
      </c>
      <c r="F225">
        <v>0.25</v>
      </c>
      <c r="G225">
        <v>4.665</v>
      </c>
      <c r="H225">
        <v>28.320820000000001</v>
      </c>
      <c r="I225">
        <v>0</v>
      </c>
      <c r="J225">
        <v>0</v>
      </c>
      <c r="K225">
        <v>97</v>
      </c>
      <c r="L225">
        <v>48.592849999999999</v>
      </c>
      <c r="M225">
        <v>2.1700000000000001E-3</v>
      </c>
      <c r="N225">
        <v>0.31</v>
      </c>
      <c r="O225">
        <v>4.1589999999999998</v>
      </c>
      <c r="P225">
        <v>-1</v>
      </c>
    </row>
    <row r="226" spans="1:16" x14ac:dyDescent="0.25">
      <c r="A226">
        <v>223</v>
      </c>
      <c r="B226">
        <v>0.89346000000000003</v>
      </c>
      <c r="C226">
        <v>62.911760000000001</v>
      </c>
      <c r="D226">
        <v>0</v>
      </c>
      <c r="E226">
        <v>0</v>
      </c>
      <c r="F226">
        <v>0</v>
      </c>
      <c r="G226">
        <v>4.9569999999999999</v>
      </c>
      <c r="H226">
        <v>27.94388</v>
      </c>
      <c r="I226">
        <v>0</v>
      </c>
      <c r="J226">
        <v>0</v>
      </c>
      <c r="K226">
        <v>99</v>
      </c>
      <c r="L226">
        <v>48.559049999999999</v>
      </c>
      <c r="M226">
        <v>1.6199999999999999E-3</v>
      </c>
      <c r="N226">
        <v>0.31</v>
      </c>
      <c r="O226">
        <v>4</v>
      </c>
      <c r="P226">
        <v>-1</v>
      </c>
    </row>
    <row r="227" spans="1:16" x14ac:dyDescent="0.25">
      <c r="A227">
        <v>224</v>
      </c>
      <c r="B227">
        <v>0.84155999999999997</v>
      </c>
      <c r="C227">
        <v>64.246560000000002</v>
      </c>
      <c r="D227">
        <v>0</v>
      </c>
      <c r="E227">
        <v>0</v>
      </c>
      <c r="F227">
        <v>3.75</v>
      </c>
      <c r="G227">
        <v>4.7910000000000004</v>
      </c>
      <c r="H227">
        <v>28.06249</v>
      </c>
      <c r="I227">
        <v>0</v>
      </c>
      <c r="J227">
        <v>0</v>
      </c>
      <c r="K227">
        <v>98</v>
      </c>
      <c r="L227">
        <v>48.685859999999998</v>
      </c>
      <c r="M227">
        <v>2.1700000000000001E-3</v>
      </c>
      <c r="N227">
        <v>0.32</v>
      </c>
      <c r="O227">
        <v>3.4710000000000001</v>
      </c>
      <c r="P227">
        <v>0.67237000000000002</v>
      </c>
    </row>
    <row r="228" spans="1:16" x14ac:dyDescent="0.25">
      <c r="A228">
        <v>225</v>
      </c>
      <c r="B228">
        <v>0.77480000000000004</v>
      </c>
      <c r="C228">
        <v>63.30686</v>
      </c>
      <c r="D228">
        <v>0</v>
      </c>
      <c r="E228">
        <v>0</v>
      </c>
      <c r="F228">
        <v>0.25</v>
      </c>
      <c r="G228">
        <v>4.8879999999999999</v>
      </c>
      <c r="H228">
        <v>28.362130000000001</v>
      </c>
      <c r="I228">
        <v>0</v>
      </c>
      <c r="J228">
        <v>0</v>
      </c>
      <c r="K228">
        <v>98</v>
      </c>
      <c r="L228">
        <v>49.080129999999997</v>
      </c>
      <c r="M228">
        <v>3.2399999999999998E-3</v>
      </c>
      <c r="N228">
        <v>0.32</v>
      </c>
      <c r="O228">
        <v>4.2640000000000002</v>
      </c>
      <c r="P228">
        <v>-1</v>
      </c>
    </row>
    <row r="229" spans="1:16" x14ac:dyDescent="0.25">
      <c r="A229">
        <v>226</v>
      </c>
      <c r="B229">
        <v>0.87114000000000003</v>
      </c>
      <c r="C229">
        <v>64.258129999999994</v>
      </c>
      <c r="D229">
        <v>0</v>
      </c>
      <c r="E229">
        <v>0</v>
      </c>
      <c r="F229">
        <v>0.25</v>
      </c>
      <c r="G229">
        <v>4.8</v>
      </c>
      <c r="H229">
        <v>27.47983</v>
      </c>
      <c r="I229">
        <v>0</v>
      </c>
      <c r="J229">
        <v>0</v>
      </c>
      <c r="K229">
        <v>98</v>
      </c>
      <c r="L229">
        <v>49.399160000000002</v>
      </c>
      <c r="M229">
        <v>1.7799999999999999E-3</v>
      </c>
      <c r="N229">
        <v>0.32</v>
      </c>
      <c r="O229">
        <v>4.66</v>
      </c>
      <c r="P229">
        <v>-1</v>
      </c>
    </row>
    <row r="230" spans="1:16" x14ac:dyDescent="0.25">
      <c r="A230">
        <v>227</v>
      </c>
      <c r="B230">
        <v>0.86429</v>
      </c>
      <c r="C230">
        <v>66.182689999999994</v>
      </c>
      <c r="D230">
        <v>0</v>
      </c>
      <c r="E230">
        <v>0</v>
      </c>
      <c r="F230">
        <v>0.25</v>
      </c>
      <c r="G230">
        <v>4.7969999999999997</v>
      </c>
      <c r="H230">
        <v>28.21284</v>
      </c>
      <c r="I230">
        <v>0</v>
      </c>
      <c r="J230">
        <v>0</v>
      </c>
      <c r="K230">
        <v>98</v>
      </c>
      <c r="L230">
        <v>49.65992</v>
      </c>
      <c r="M230">
        <v>1.9300000000000001E-3</v>
      </c>
      <c r="N230">
        <v>0.32</v>
      </c>
      <c r="O230">
        <v>4.2759999999999998</v>
      </c>
      <c r="P230">
        <v>-1</v>
      </c>
    </row>
    <row r="231" spans="1:16" x14ac:dyDescent="0.25">
      <c r="A231">
        <v>228</v>
      </c>
      <c r="B231">
        <v>0.85058</v>
      </c>
      <c r="C231">
        <v>66.972290000000001</v>
      </c>
      <c r="D231">
        <v>0</v>
      </c>
      <c r="E231">
        <v>0</v>
      </c>
      <c r="F231">
        <v>0.75</v>
      </c>
      <c r="G231">
        <v>4.7190000000000003</v>
      </c>
      <c r="H231">
        <v>29.352270000000001</v>
      </c>
      <c r="I231">
        <v>0</v>
      </c>
      <c r="J231">
        <v>0</v>
      </c>
      <c r="K231">
        <v>98</v>
      </c>
      <c r="L231">
        <v>49.896320000000003</v>
      </c>
      <c r="M231">
        <v>2.33E-3</v>
      </c>
      <c r="N231">
        <v>0.32</v>
      </c>
      <c r="O231">
        <v>4.1959999999999997</v>
      </c>
      <c r="P231">
        <v>-1</v>
      </c>
    </row>
    <row r="232" spans="1:16" x14ac:dyDescent="0.25">
      <c r="A232">
        <v>229</v>
      </c>
      <c r="B232">
        <v>0.87678</v>
      </c>
      <c r="C232">
        <v>67.050479999999993</v>
      </c>
      <c r="D232">
        <v>0</v>
      </c>
      <c r="E232">
        <v>0</v>
      </c>
      <c r="F232">
        <v>0</v>
      </c>
      <c r="G232">
        <v>4.6520000000000001</v>
      </c>
      <c r="H232">
        <v>30.070620000000002</v>
      </c>
      <c r="I232">
        <v>0</v>
      </c>
      <c r="J232">
        <v>0</v>
      </c>
      <c r="K232">
        <v>98</v>
      </c>
      <c r="L232">
        <v>49.873800000000003</v>
      </c>
      <c r="M232">
        <v>9.5E-4</v>
      </c>
      <c r="N232">
        <v>0.33</v>
      </c>
      <c r="O232">
        <v>4.4749999999999996</v>
      </c>
      <c r="P232">
        <v>-1</v>
      </c>
    </row>
    <row r="233" spans="1:16" x14ac:dyDescent="0.25">
      <c r="A233">
        <v>230</v>
      </c>
      <c r="B233">
        <v>0.90302000000000004</v>
      </c>
      <c r="C233">
        <v>66.071520000000007</v>
      </c>
      <c r="D233">
        <v>0</v>
      </c>
      <c r="E233">
        <v>0</v>
      </c>
      <c r="F233">
        <v>1</v>
      </c>
      <c r="G233">
        <v>4.702</v>
      </c>
      <c r="H233">
        <v>29.51641</v>
      </c>
      <c r="I233">
        <v>0</v>
      </c>
      <c r="J233">
        <v>0</v>
      </c>
      <c r="K233">
        <v>98</v>
      </c>
      <c r="L233">
        <v>49.804310000000001</v>
      </c>
      <c r="M233">
        <v>1.58E-3</v>
      </c>
      <c r="N233">
        <v>0.32</v>
      </c>
      <c r="O233">
        <v>4.0659999999999998</v>
      </c>
      <c r="P233">
        <v>-1</v>
      </c>
    </row>
    <row r="234" spans="1:16" x14ac:dyDescent="0.25">
      <c r="A234">
        <v>231</v>
      </c>
      <c r="B234">
        <v>0.82521</v>
      </c>
      <c r="C234">
        <v>65.841890000000006</v>
      </c>
      <c r="D234">
        <v>0</v>
      </c>
      <c r="E234">
        <v>0</v>
      </c>
      <c r="F234">
        <v>1</v>
      </c>
      <c r="G234">
        <v>4.633</v>
      </c>
      <c r="H234">
        <v>27.18533</v>
      </c>
      <c r="I234">
        <v>0</v>
      </c>
      <c r="J234">
        <v>0</v>
      </c>
      <c r="K234">
        <v>96</v>
      </c>
      <c r="L234">
        <v>49.214269999999999</v>
      </c>
      <c r="M234">
        <v>2.0500000000000002E-3</v>
      </c>
      <c r="N234">
        <v>0.32</v>
      </c>
      <c r="O234">
        <v>5.0789999999999997</v>
      </c>
      <c r="P234">
        <v>-1</v>
      </c>
    </row>
    <row r="235" spans="1:16" x14ac:dyDescent="0.25">
      <c r="A235">
        <v>232</v>
      </c>
      <c r="B235">
        <v>0.89756000000000002</v>
      </c>
      <c r="C235">
        <v>64.762680000000003</v>
      </c>
      <c r="D235">
        <v>0</v>
      </c>
      <c r="E235">
        <v>0</v>
      </c>
      <c r="F235">
        <v>1.25</v>
      </c>
      <c r="G235">
        <v>4.6260000000000003</v>
      </c>
      <c r="H235">
        <v>25.679300000000001</v>
      </c>
      <c r="I235">
        <v>0</v>
      </c>
      <c r="J235">
        <v>0</v>
      </c>
      <c r="K235">
        <v>97</v>
      </c>
      <c r="L235">
        <v>48.558</v>
      </c>
      <c r="M235">
        <v>1.2600000000000001E-3</v>
      </c>
      <c r="N235">
        <v>0.32</v>
      </c>
      <c r="O235">
        <v>5.3840000000000003</v>
      </c>
      <c r="P235">
        <v>0.68354999999999999</v>
      </c>
    </row>
    <row r="236" spans="1:16" x14ac:dyDescent="0.25">
      <c r="A236">
        <v>233</v>
      </c>
      <c r="B236">
        <v>0.91463000000000005</v>
      </c>
      <c r="C236">
        <v>63.616700000000002</v>
      </c>
      <c r="D236">
        <v>0</v>
      </c>
      <c r="E236">
        <v>0</v>
      </c>
      <c r="F236">
        <v>0</v>
      </c>
      <c r="G236">
        <v>4.5510000000000002</v>
      </c>
      <c r="H236">
        <v>25.217300000000002</v>
      </c>
      <c r="I236">
        <v>0</v>
      </c>
      <c r="J236">
        <v>0</v>
      </c>
      <c r="K236">
        <v>99</v>
      </c>
      <c r="L236">
        <v>48.0291</v>
      </c>
      <c r="M236">
        <v>1.2600000000000001E-3</v>
      </c>
      <c r="N236">
        <v>0.33</v>
      </c>
      <c r="O236">
        <v>5.9279999999999999</v>
      </c>
      <c r="P236">
        <v>-1</v>
      </c>
    </row>
    <row r="237" spans="1:16" x14ac:dyDescent="0.25">
      <c r="A237">
        <v>234</v>
      </c>
      <c r="B237">
        <v>0.83389000000000002</v>
      </c>
      <c r="C237">
        <v>63.838500000000003</v>
      </c>
      <c r="D237">
        <v>0</v>
      </c>
      <c r="E237">
        <v>0</v>
      </c>
      <c r="F237">
        <v>1</v>
      </c>
      <c r="G237">
        <v>4.516</v>
      </c>
      <c r="H237">
        <v>24.012640000000001</v>
      </c>
      <c r="I237">
        <v>0</v>
      </c>
      <c r="J237">
        <v>0</v>
      </c>
      <c r="K237">
        <v>99</v>
      </c>
      <c r="L237">
        <v>47.756100000000004</v>
      </c>
      <c r="M237">
        <v>2.3700000000000001E-3</v>
      </c>
      <c r="N237">
        <v>0.32</v>
      </c>
      <c r="O237">
        <v>4.6390000000000002</v>
      </c>
      <c r="P237">
        <v>-1</v>
      </c>
    </row>
    <row r="238" spans="1:16" x14ac:dyDescent="0.25">
      <c r="A238">
        <v>235</v>
      </c>
      <c r="B238">
        <v>0.89937</v>
      </c>
      <c r="C238">
        <v>64.720320000000001</v>
      </c>
      <c r="D238">
        <v>0</v>
      </c>
      <c r="E238">
        <v>0</v>
      </c>
      <c r="F238">
        <v>0.25</v>
      </c>
      <c r="G238">
        <v>4.4349999999999996</v>
      </c>
      <c r="H238">
        <v>23.848050000000001</v>
      </c>
      <c r="I238">
        <v>0</v>
      </c>
      <c r="J238">
        <v>0</v>
      </c>
      <c r="K238">
        <v>98</v>
      </c>
      <c r="L238">
        <v>47.811129999999999</v>
      </c>
      <c r="M238">
        <v>1.5E-3</v>
      </c>
      <c r="N238">
        <v>0.32</v>
      </c>
      <c r="O238">
        <v>5.3959999999999999</v>
      </c>
      <c r="P238">
        <v>-1</v>
      </c>
    </row>
    <row r="239" spans="1:16" x14ac:dyDescent="0.25">
      <c r="A239">
        <v>236</v>
      </c>
      <c r="B239">
        <v>0.88729999999999998</v>
      </c>
      <c r="C239">
        <v>66.039360000000002</v>
      </c>
      <c r="D239">
        <v>0</v>
      </c>
      <c r="E239">
        <v>0</v>
      </c>
      <c r="F239">
        <v>0</v>
      </c>
      <c r="G239">
        <v>4.2690000000000001</v>
      </c>
      <c r="H239">
        <v>24.142769999999999</v>
      </c>
      <c r="I239">
        <v>0</v>
      </c>
      <c r="J239">
        <v>0</v>
      </c>
      <c r="K239">
        <v>100</v>
      </c>
      <c r="L239">
        <v>48.04889</v>
      </c>
      <c r="M239">
        <v>1.66E-3</v>
      </c>
      <c r="N239">
        <v>0.32</v>
      </c>
      <c r="O239">
        <v>5.5529999999999999</v>
      </c>
      <c r="P239">
        <v>-1</v>
      </c>
    </row>
    <row r="240" spans="1:16" x14ac:dyDescent="0.25">
      <c r="A240">
        <v>237</v>
      </c>
      <c r="B240">
        <v>0.83648</v>
      </c>
      <c r="C240">
        <v>66.685059999999993</v>
      </c>
      <c r="D240">
        <v>0</v>
      </c>
      <c r="E240">
        <v>0</v>
      </c>
      <c r="F240">
        <v>0.75</v>
      </c>
      <c r="G240">
        <v>4.141</v>
      </c>
      <c r="H240">
        <v>24.62426</v>
      </c>
      <c r="I240">
        <v>0</v>
      </c>
      <c r="J240">
        <v>0</v>
      </c>
      <c r="K240">
        <v>97</v>
      </c>
      <c r="L240">
        <v>48.476730000000003</v>
      </c>
      <c r="M240">
        <v>2.5999999999999999E-3</v>
      </c>
      <c r="N240">
        <v>0.32</v>
      </c>
      <c r="O240">
        <v>5.6369999999999996</v>
      </c>
      <c r="P240">
        <v>-1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Q240"/>
  <sheetViews>
    <sheetView workbookViewId="0"/>
  </sheetViews>
  <sheetFormatPr defaultRowHeight="15" x14ac:dyDescent="0.25"/>
  <sheetData>
    <row r="1" spans="1:17" x14ac:dyDescent="0.25">
      <c r="A1" t="s">
        <v>64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0.79500999999999999</v>
      </c>
      <c r="C3">
        <v>68.413449999999997</v>
      </c>
      <c r="D3">
        <v>0</v>
      </c>
      <c r="E3">
        <v>0</v>
      </c>
      <c r="F3">
        <v>0.25</v>
      </c>
      <c r="G3">
        <v>4.6459999999999999</v>
      </c>
      <c r="H3">
        <v>0</v>
      </c>
      <c r="I3">
        <v>0</v>
      </c>
      <c r="J3">
        <v>0</v>
      </c>
      <c r="K3">
        <v>96</v>
      </c>
      <c r="L3">
        <v>50.838819999999998</v>
      </c>
      <c r="M3">
        <v>2.33E-3</v>
      </c>
      <c r="N3">
        <v>0</v>
      </c>
      <c r="O3">
        <v>6.819</v>
      </c>
      <c r="P3">
        <v>0</v>
      </c>
    </row>
    <row r="4" spans="1:17" x14ac:dyDescent="0.25">
      <c r="A4">
        <v>1</v>
      </c>
      <c r="B4">
        <v>0.87246000000000001</v>
      </c>
      <c r="C4">
        <v>67.998379999999997</v>
      </c>
      <c r="D4">
        <v>0</v>
      </c>
      <c r="E4">
        <v>0</v>
      </c>
      <c r="F4">
        <v>1.5</v>
      </c>
      <c r="G4">
        <v>4.6310000000000002</v>
      </c>
      <c r="H4">
        <v>24.47156</v>
      </c>
      <c r="I4">
        <v>0</v>
      </c>
      <c r="J4">
        <v>0</v>
      </c>
      <c r="K4">
        <v>96</v>
      </c>
      <c r="L4">
        <v>50.465560000000004</v>
      </c>
      <c r="M4">
        <v>9.8999999999999999E-4</v>
      </c>
      <c r="N4">
        <v>0</v>
      </c>
      <c r="O4">
        <v>5.8959999999999999</v>
      </c>
      <c r="P4">
        <v>-1</v>
      </c>
    </row>
    <row r="5" spans="1:17" x14ac:dyDescent="0.25">
      <c r="A5">
        <v>2</v>
      </c>
      <c r="B5">
        <v>0.88143000000000005</v>
      </c>
      <c r="C5">
        <v>66.936539999999994</v>
      </c>
      <c r="D5">
        <v>0</v>
      </c>
      <c r="E5">
        <v>0</v>
      </c>
      <c r="F5">
        <v>2</v>
      </c>
      <c r="G5">
        <v>4.6159999999999997</v>
      </c>
      <c r="H5">
        <v>24.389970000000002</v>
      </c>
      <c r="I5">
        <v>0</v>
      </c>
      <c r="J5">
        <v>0</v>
      </c>
      <c r="K5">
        <v>96</v>
      </c>
      <c r="L5">
        <v>49.951929999999997</v>
      </c>
      <c r="M5">
        <v>1.6999999999999999E-3</v>
      </c>
      <c r="N5">
        <v>0</v>
      </c>
      <c r="O5">
        <v>5.4489999999999998</v>
      </c>
      <c r="P5">
        <v>-1</v>
      </c>
    </row>
    <row r="6" spans="1:17" x14ac:dyDescent="0.25">
      <c r="A6">
        <v>3</v>
      </c>
      <c r="B6">
        <v>0.87009999999999998</v>
      </c>
      <c r="C6">
        <v>66.321690000000004</v>
      </c>
      <c r="D6">
        <v>0</v>
      </c>
      <c r="E6">
        <v>0</v>
      </c>
      <c r="F6">
        <v>0.5</v>
      </c>
      <c r="G6">
        <v>4.6369999999999996</v>
      </c>
      <c r="H6">
        <v>23.711300000000001</v>
      </c>
      <c r="I6">
        <v>0</v>
      </c>
      <c r="J6">
        <v>0</v>
      </c>
      <c r="K6">
        <v>96</v>
      </c>
      <c r="L6">
        <v>49.413139999999999</v>
      </c>
      <c r="M6">
        <v>1.82E-3</v>
      </c>
      <c r="N6">
        <v>0</v>
      </c>
      <c r="O6">
        <v>6.6459999999999999</v>
      </c>
      <c r="P6">
        <v>-1</v>
      </c>
    </row>
    <row r="7" spans="1:17" x14ac:dyDescent="0.25">
      <c r="A7">
        <v>4</v>
      </c>
      <c r="B7">
        <v>0.69884000000000002</v>
      </c>
      <c r="C7">
        <v>69.624290000000002</v>
      </c>
      <c r="D7">
        <v>0</v>
      </c>
      <c r="E7">
        <v>0</v>
      </c>
      <c r="F7">
        <v>8.5</v>
      </c>
      <c r="G7">
        <v>4.3410000000000002</v>
      </c>
      <c r="H7">
        <v>23.660779999999999</v>
      </c>
      <c r="I7">
        <v>0</v>
      </c>
      <c r="J7">
        <v>0</v>
      </c>
      <c r="K7">
        <v>97</v>
      </c>
      <c r="L7">
        <v>48.628810000000001</v>
      </c>
      <c r="M7">
        <v>1.2600000000000001E-3</v>
      </c>
      <c r="N7">
        <v>0</v>
      </c>
      <c r="O7">
        <v>5.7080000000000002</v>
      </c>
      <c r="P7">
        <v>-1</v>
      </c>
    </row>
    <row r="8" spans="1:17" x14ac:dyDescent="0.25">
      <c r="A8">
        <v>5</v>
      </c>
      <c r="B8">
        <v>0.73712</v>
      </c>
      <c r="C8">
        <v>69.744889999999998</v>
      </c>
      <c r="D8">
        <v>0</v>
      </c>
      <c r="E8">
        <v>0</v>
      </c>
      <c r="F8">
        <v>6</v>
      </c>
      <c r="G8">
        <v>4.3239999999999998</v>
      </c>
      <c r="H8">
        <v>24.04121</v>
      </c>
      <c r="I8">
        <v>0</v>
      </c>
      <c r="J8">
        <v>0</v>
      </c>
      <c r="K8">
        <v>87</v>
      </c>
      <c r="L8">
        <v>48.041229999999999</v>
      </c>
      <c r="M8">
        <v>2.1700000000000001E-3</v>
      </c>
      <c r="N8">
        <v>0</v>
      </c>
      <c r="O8">
        <v>5.4459999999999997</v>
      </c>
      <c r="P8">
        <v>-1</v>
      </c>
    </row>
    <row r="9" spans="1:17" x14ac:dyDescent="0.25">
      <c r="A9">
        <v>6</v>
      </c>
      <c r="B9">
        <v>0.74321000000000004</v>
      </c>
      <c r="C9">
        <v>68.665480000000002</v>
      </c>
      <c r="D9">
        <v>0</v>
      </c>
      <c r="E9">
        <v>0</v>
      </c>
      <c r="F9">
        <v>5.75</v>
      </c>
      <c r="G9">
        <v>4.3840000000000003</v>
      </c>
      <c r="H9">
        <v>22.6631</v>
      </c>
      <c r="I9">
        <v>0</v>
      </c>
      <c r="J9">
        <v>0</v>
      </c>
      <c r="K9">
        <v>96</v>
      </c>
      <c r="L9">
        <v>47.494300000000003</v>
      </c>
      <c r="M9">
        <v>1.6999999999999999E-3</v>
      </c>
      <c r="N9">
        <v>0</v>
      </c>
      <c r="O9">
        <v>5.492</v>
      </c>
      <c r="P9">
        <v>-1</v>
      </c>
    </row>
    <row r="10" spans="1:17" x14ac:dyDescent="0.25">
      <c r="A10">
        <v>7</v>
      </c>
      <c r="B10">
        <v>0.74056999999999995</v>
      </c>
      <c r="C10">
        <v>70.065240000000003</v>
      </c>
      <c r="D10">
        <v>0</v>
      </c>
      <c r="E10">
        <v>0</v>
      </c>
      <c r="F10">
        <v>6.5</v>
      </c>
      <c r="G10">
        <v>4.1740000000000004</v>
      </c>
      <c r="H10">
        <v>22.271049999999999</v>
      </c>
      <c r="I10">
        <v>0</v>
      </c>
      <c r="J10">
        <v>0</v>
      </c>
      <c r="K10">
        <v>96</v>
      </c>
      <c r="L10">
        <v>47.063310000000001</v>
      </c>
      <c r="M10">
        <v>1.34E-3</v>
      </c>
      <c r="N10">
        <v>0</v>
      </c>
      <c r="O10">
        <v>4.4349999999999996</v>
      </c>
      <c r="P10">
        <v>-1</v>
      </c>
    </row>
    <row r="11" spans="1:17" x14ac:dyDescent="0.25">
      <c r="A11">
        <v>8</v>
      </c>
      <c r="B11">
        <v>0.77422000000000002</v>
      </c>
      <c r="C11">
        <v>69.614459999999994</v>
      </c>
      <c r="D11">
        <v>0</v>
      </c>
      <c r="E11">
        <v>0</v>
      </c>
      <c r="F11">
        <v>14</v>
      </c>
      <c r="G11">
        <v>4.12</v>
      </c>
      <c r="H11">
        <v>22.713930000000001</v>
      </c>
      <c r="I11">
        <v>0</v>
      </c>
      <c r="J11">
        <v>0</v>
      </c>
      <c r="K11">
        <v>96</v>
      </c>
      <c r="L11">
        <v>46.78933</v>
      </c>
      <c r="M11">
        <v>1.7799999999999999E-3</v>
      </c>
      <c r="N11">
        <v>0</v>
      </c>
      <c r="O11">
        <v>4.4560000000000004</v>
      </c>
      <c r="P11">
        <v>0.70591999999999999</v>
      </c>
    </row>
    <row r="12" spans="1:17" x14ac:dyDescent="0.25">
      <c r="A12">
        <v>9</v>
      </c>
      <c r="B12">
        <v>0.70848999999999995</v>
      </c>
      <c r="C12">
        <v>68.49879</v>
      </c>
      <c r="D12">
        <v>0</v>
      </c>
      <c r="E12">
        <v>0</v>
      </c>
      <c r="F12">
        <v>14.25</v>
      </c>
      <c r="G12">
        <v>4.133</v>
      </c>
      <c r="H12">
        <v>22.00938</v>
      </c>
      <c r="I12">
        <v>0</v>
      </c>
      <c r="J12">
        <v>0</v>
      </c>
      <c r="K12">
        <v>96</v>
      </c>
      <c r="L12">
        <v>46.752110000000002</v>
      </c>
      <c r="M12">
        <v>1.82E-3</v>
      </c>
      <c r="N12">
        <v>0</v>
      </c>
      <c r="O12">
        <v>4.0090000000000003</v>
      </c>
      <c r="P12">
        <v>-1</v>
      </c>
    </row>
    <row r="13" spans="1:17" x14ac:dyDescent="0.25">
      <c r="A13">
        <v>10</v>
      </c>
      <c r="B13">
        <v>0.76256000000000002</v>
      </c>
      <c r="C13">
        <v>67.516999999999996</v>
      </c>
      <c r="D13">
        <v>0</v>
      </c>
      <c r="E13">
        <v>0</v>
      </c>
      <c r="F13">
        <v>8.75</v>
      </c>
      <c r="G13">
        <v>4.0640000000000001</v>
      </c>
      <c r="H13">
        <v>20.947620000000001</v>
      </c>
      <c r="I13">
        <v>0</v>
      </c>
      <c r="J13">
        <v>0</v>
      </c>
      <c r="K13">
        <v>96</v>
      </c>
      <c r="L13">
        <v>46.479109999999999</v>
      </c>
      <c r="M13">
        <v>1.14E-3</v>
      </c>
      <c r="N13">
        <v>0</v>
      </c>
      <c r="O13">
        <v>5.1779999999999999</v>
      </c>
      <c r="P13">
        <v>-1</v>
      </c>
    </row>
    <row r="14" spans="1:17" x14ac:dyDescent="0.25">
      <c r="A14">
        <v>11</v>
      </c>
      <c r="B14">
        <v>0.76697000000000004</v>
      </c>
      <c r="C14">
        <v>67.325699999999998</v>
      </c>
      <c r="D14">
        <v>0</v>
      </c>
      <c r="E14">
        <v>0</v>
      </c>
      <c r="F14">
        <v>7</v>
      </c>
      <c r="G14">
        <v>3.9820000000000002</v>
      </c>
      <c r="H14">
        <v>19.93047</v>
      </c>
      <c r="I14">
        <v>0</v>
      </c>
      <c r="J14">
        <v>0</v>
      </c>
      <c r="K14">
        <v>96</v>
      </c>
      <c r="L14">
        <v>46.452210000000001</v>
      </c>
      <c r="M14">
        <v>1.66E-3</v>
      </c>
      <c r="N14">
        <v>0</v>
      </c>
      <c r="O14">
        <v>5.1429999999999998</v>
      </c>
      <c r="P14">
        <v>-1</v>
      </c>
    </row>
    <row r="15" spans="1:17" x14ac:dyDescent="0.25">
      <c r="A15">
        <v>12</v>
      </c>
      <c r="B15">
        <v>0.70645999999999998</v>
      </c>
      <c r="C15">
        <v>67.366159999999994</v>
      </c>
      <c r="D15">
        <v>0</v>
      </c>
      <c r="E15">
        <v>0</v>
      </c>
      <c r="F15">
        <v>7</v>
      </c>
      <c r="G15">
        <v>4.016</v>
      </c>
      <c r="H15">
        <v>19.760919999999999</v>
      </c>
      <c r="I15">
        <v>0</v>
      </c>
      <c r="J15">
        <v>0</v>
      </c>
      <c r="K15">
        <v>96</v>
      </c>
      <c r="L15">
        <v>46.439250000000001</v>
      </c>
      <c r="M15">
        <v>1.97E-3</v>
      </c>
      <c r="N15">
        <v>0</v>
      </c>
      <c r="O15">
        <v>5.0190000000000001</v>
      </c>
      <c r="P15">
        <v>-1</v>
      </c>
    </row>
    <row r="16" spans="1:17" x14ac:dyDescent="0.25">
      <c r="A16">
        <v>13</v>
      </c>
      <c r="B16">
        <v>0.82960999999999996</v>
      </c>
      <c r="C16">
        <v>65.690119999999993</v>
      </c>
      <c r="D16">
        <v>0</v>
      </c>
      <c r="E16">
        <v>0</v>
      </c>
      <c r="F16">
        <v>5</v>
      </c>
      <c r="G16">
        <v>4.0460000000000003</v>
      </c>
      <c r="H16">
        <v>20.037680000000002</v>
      </c>
      <c r="I16">
        <v>0</v>
      </c>
      <c r="J16">
        <v>0</v>
      </c>
      <c r="K16">
        <v>96</v>
      </c>
      <c r="L16">
        <v>46.366979999999998</v>
      </c>
      <c r="M16">
        <v>1.66E-3</v>
      </c>
      <c r="N16">
        <v>0</v>
      </c>
      <c r="O16">
        <v>3.746</v>
      </c>
      <c r="P16">
        <v>-1</v>
      </c>
    </row>
    <row r="17" spans="1:16" x14ac:dyDescent="0.25">
      <c r="A17">
        <v>14</v>
      </c>
      <c r="B17">
        <v>0.83145000000000002</v>
      </c>
      <c r="C17">
        <v>65.637600000000006</v>
      </c>
      <c r="D17">
        <v>0</v>
      </c>
      <c r="E17">
        <v>0</v>
      </c>
      <c r="F17">
        <v>3.5</v>
      </c>
      <c r="G17">
        <v>4.1399999999999997</v>
      </c>
      <c r="H17">
        <v>20.110389999999999</v>
      </c>
      <c r="I17">
        <v>0</v>
      </c>
      <c r="J17">
        <v>0</v>
      </c>
      <c r="K17">
        <v>96</v>
      </c>
      <c r="L17">
        <v>46.398209999999999</v>
      </c>
      <c r="M17">
        <v>1.6199999999999999E-3</v>
      </c>
      <c r="N17">
        <v>0</v>
      </c>
      <c r="O17">
        <v>3.7789999999999999</v>
      </c>
      <c r="P17">
        <v>-1</v>
      </c>
    </row>
    <row r="18" spans="1:16" x14ac:dyDescent="0.25">
      <c r="A18">
        <v>15</v>
      </c>
      <c r="B18">
        <v>0.82042000000000004</v>
      </c>
      <c r="C18">
        <v>66.711950000000002</v>
      </c>
      <c r="D18">
        <v>0</v>
      </c>
      <c r="E18">
        <v>0</v>
      </c>
      <c r="F18">
        <v>1.75</v>
      </c>
      <c r="G18">
        <v>4.258</v>
      </c>
      <c r="H18">
        <v>23.08315</v>
      </c>
      <c r="I18">
        <v>0</v>
      </c>
      <c r="J18">
        <v>0</v>
      </c>
      <c r="K18">
        <v>96</v>
      </c>
      <c r="L18">
        <v>46.657110000000003</v>
      </c>
      <c r="M18">
        <v>2.8800000000000002E-3</v>
      </c>
      <c r="N18">
        <v>0</v>
      </c>
      <c r="O18">
        <v>4.601</v>
      </c>
      <c r="P18">
        <v>-1</v>
      </c>
    </row>
    <row r="19" spans="1:16" x14ac:dyDescent="0.25">
      <c r="A19">
        <v>16</v>
      </c>
      <c r="B19">
        <v>0.83606999999999998</v>
      </c>
      <c r="C19">
        <v>67.005409999999998</v>
      </c>
      <c r="D19">
        <v>0</v>
      </c>
      <c r="E19">
        <v>0</v>
      </c>
      <c r="F19">
        <v>3</v>
      </c>
      <c r="G19">
        <v>4.32</v>
      </c>
      <c r="H19">
        <v>24.41788</v>
      </c>
      <c r="I19">
        <v>0</v>
      </c>
      <c r="J19">
        <v>0</v>
      </c>
      <c r="K19">
        <v>98</v>
      </c>
      <c r="L19">
        <v>47.203899999999997</v>
      </c>
      <c r="M19">
        <v>1.5E-3</v>
      </c>
      <c r="N19">
        <v>0</v>
      </c>
      <c r="O19">
        <v>3.8439999999999999</v>
      </c>
      <c r="P19">
        <v>0.73553000000000002</v>
      </c>
    </row>
    <row r="20" spans="1:16" x14ac:dyDescent="0.25">
      <c r="A20">
        <v>17</v>
      </c>
      <c r="B20">
        <v>0.84653</v>
      </c>
      <c r="C20">
        <v>66.849170000000001</v>
      </c>
      <c r="D20">
        <v>0</v>
      </c>
      <c r="E20">
        <v>0</v>
      </c>
      <c r="F20">
        <v>2</v>
      </c>
      <c r="G20">
        <v>4.33</v>
      </c>
      <c r="H20">
        <v>25.51679</v>
      </c>
      <c r="I20">
        <v>0</v>
      </c>
      <c r="J20">
        <v>0</v>
      </c>
      <c r="K20">
        <v>97</v>
      </c>
      <c r="L20">
        <v>47.3232</v>
      </c>
      <c r="M20">
        <v>1.58E-3</v>
      </c>
      <c r="N20">
        <v>0</v>
      </c>
      <c r="O20">
        <v>4.069</v>
      </c>
      <c r="P20">
        <v>-1</v>
      </c>
    </row>
    <row r="21" spans="1:16" x14ac:dyDescent="0.25">
      <c r="A21">
        <v>18</v>
      </c>
      <c r="B21">
        <v>0.80820000000000003</v>
      </c>
      <c r="C21">
        <v>66.254670000000004</v>
      </c>
      <c r="D21">
        <v>0</v>
      </c>
      <c r="E21">
        <v>0</v>
      </c>
      <c r="F21">
        <v>3.75</v>
      </c>
      <c r="G21">
        <v>4.375</v>
      </c>
      <c r="H21">
        <v>26.359760000000001</v>
      </c>
      <c r="I21">
        <v>0</v>
      </c>
      <c r="J21">
        <v>0</v>
      </c>
      <c r="K21">
        <v>101</v>
      </c>
      <c r="L21">
        <v>47.584449999999997</v>
      </c>
      <c r="M21">
        <v>2.2499999999999998E-3</v>
      </c>
      <c r="N21">
        <v>0</v>
      </c>
      <c r="O21">
        <v>3.3959999999999999</v>
      </c>
      <c r="P21">
        <v>-1</v>
      </c>
    </row>
    <row r="22" spans="1:16" x14ac:dyDescent="0.25">
      <c r="A22">
        <v>19</v>
      </c>
      <c r="B22">
        <v>0.81937000000000004</v>
      </c>
      <c r="C22">
        <v>66.172979999999995</v>
      </c>
      <c r="D22">
        <v>0</v>
      </c>
      <c r="E22">
        <v>0</v>
      </c>
      <c r="F22">
        <v>1.5</v>
      </c>
      <c r="G22">
        <v>4.46</v>
      </c>
      <c r="H22">
        <v>27.34122</v>
      </c>
      <c r="I22">
        <v>0</v>
      </c>
      <c r="J22">
        <v>0</v>
      </c>
      <c r="K22">
        <v>97</v>
      </c>
      <c r="L22">
        <v>47.600940000000001</v>
      </c>
      <c r="M22">
        <v>2.0100000000000001E-3</v>
      </c>
      <c r="N22">
        <v>0</v>
      </c>
      <c r="O22">
        <v>3.7320000000000002</v>
      </c>
      <c r="P22">
        <v>-1</v>
      </c>
    </row>
    <row r="23" spans="1:16" x14ac:dyDescent="0.25">
      <c r="A23">
        <v>20</v>
      </c>
      <c r="B23">
        <v>0.77025999999999994</v>
      </c>
      <c r="C23">
        <v>66.922020000000003</v>
      </c>
      <c r="D23">
        <v>0</v>
      </c>
      <c r="E23">
        <v>0</v>
      </c>
      <c r="F23">
        <v>4.75</v>
      </c>
      <c r="G23">
        <v>4.4249999999999998</v>
      </c>
      <c r="H23">
        <v>28.412990000000001</v>
      </c>
      <c r="I23">
        <v>0</v>
      </c>
      <c r="J23">
        <v>0</v>
      </c>
      <c r="K23">
        <v>88</v>
      </c>
      <c r="L23">
        <v>47.137180000000001</v>
      </c>
      <c r="M23">
        <v>2.0500000000000002E-3</v>
      </c>
      <c r="N23">
        <v>0</v>
      </c>
      <c r="O23">
        <v>3.915</v>
      </c>
      <c r="P23">
        <v>-1</v>
      </c>
    </row>
    <row r="24" spans="1:16" x14ac:dyDescent="0.25">
      <c r="A24">
        <v>21</v>
      </c>
      <c r="B24">
        <v>0.68550999999999995</v>
      </c>
      <c r="C24">
        <v>65.659390000000002</v>
      </c>
      <c r="D24">
        <v>0</v>
      </c>
      <c r="E24">
        <v>0</v>
      </c>
      <c r="F24">
        <v>8.75</v>
      </c>
      <c r="G24">
        <v>4.383</v>
      </c>
      <c r="H24">
        <v>27.49241</v>
      </c>
      <c r="I24">
        <v>0</v>
      </c>
      <c r="J24">
        <v>0</v>
      </c>
      <c r="K24">
        <v>96</v>
      </c>
      <c r="L24">
        <v>46.982770000000002</v>
      </c>
      <c r="M24">
        <v>1.6999999999999999E-3</v>
      </c>
      <c r="N24">
        <v>0</v>
      </c>
      <c r="O24">
        <v>3.81</v>
      </c>
      <c r="P24">
        <v>-1</v>
      </c>
    </row>
    <row r="25" spans="1:16" x14ac:dyDescent="0.25">
      <c r="A25">
        <v>22</v>
      </c>
      <c r="B25">
        <v>0.77988999999999997</v>
      </c>
      <c r="C25">
        <v>64.332449999999994</v>
      </c>
      <c r="D25">
        <v>0</v>
      </c>
      <c r="E25">
        <v>0</v>
      </c>
      <c r="F25">
        <v>3.75</v>
      </c>
      <c r="G25">
        <v>4.4109999999999996</v>
      </c>
      <c r="H25">
        <v>26.695540000000001</v>
      </c>
      <c r="I25">
        <v>0</v>
      </c>
      <c r="J25">
        <v>0</v>
      </c>
      <c r="K25">
        <v>93</v>
      </c>
      <c r="L25">
        <v>47.034239999999997</v>
      </c>
      <c r="M25">
        <v>2.49E-3</v>
      </c>
      <c r="N25">
        <v>0</v>
      </c>
      <c r="O25">
        <v>3.6890000000000001</v>
      </c>
      <c r="P25">
        <v>-1</v>
      </c>
    </row>
    <row r="26" spans="1:16" x14ac:dyDescent="0.25">
      <c r="A26">
        <v>23</v>
      </c>
      <c r="B26">
        <v>0.78039999999999998</v>
      </c>
      <c r="C26">
        <v>64.517830000000004</v>
      </c>
      <c r="D26">
        <v>0</v>
      </c>
      <c r="E26">
        <v>0</v>
      </c>
      <c r="F26">
        <v>3.5</v>
      </c>
      <c r="G26">
        <v>4.3769999999999998</v>
      </c>
      <c r="H26">
        <v>26.567879999999999</v>
      </c>
      <c r="I26">
        <v>0</v>
      </c>
      <c r="J26">
        <v>0</v>
      </c>
      <c r="K26">
        <v>102</v>
      </c>
      <c r="L26">
        <v>46.89481</v>
      </c>
      <c r="M26">
        <v>2.33E-3</v>
      </c>
      <c r="N26">
        <v>0</v>
      </c>
      <c r="O26">
        <v>3.552</v>
      </c>
      <c r="P26">
        <v>-1</v>
      </c>
    </row>
    <row r="27" spans="1:16" x14ac:dyDescent="0.25">
      <c r="A27">
        <v>24</v>
      </c>
      <c r="B27">
        <v>0.68672999999999995</v>
      </c>
      <c r="C27">
        <v>63.740209999999998</v>
      </c>
      <c r="D27">
        <v>0</v>
      </c>
      <c r="E27">
        <v>0</v>
      </c>
      <c r="F27">
        <v>5.75</v>
      </c>
      <c r="G27">
        <v>4.383</v>
      </c>
      <c r="H27">
        <v>26.090219999999999</v>
      </c>
      <c r="I27">
        <v>0</v>
      </c>
      <c r="J27">
        <v>0</v>
      </c>
      <c r="K27">
        <v>88</v>
      </c>
      <c r="L27">
        <v>46.906170000000003</v>
      </c>
      <c r="M27">
        <v>2.7599999999999999E-3</v>
      </c>
      <c r="N27">
        <v>0</v>
      </c>
      <c r="O27">
        <v>3.0449999999999999</v>
      </c>
      <c r="P27">
        <v>0.70328999999999997</v>
      </c>
    </row>
    <row r="28" spans="1:16" x14ac:dyDescent="0.25">
      <c r="A28">
        <v>25</v>
      </c>
      <c r="B28">
        <v>0.78107000000000004</v>
      </c>
      <c r="C28">
        <v>63.060420000000001</v>
      </c>
      <c r="D28">
        <v>0</v>
      </c>
      <c r="E28">
        <v>0</v>
      </c>
      <c r="F28">
        <v>4.75</v>
      </c>
      <c r="G28">
        <v>4.3529999999999998</v>
      </c>
      <c r="H28">
        <v>25.216190000000001</v>
      </c>
      <c r="I28">
        <v>0</v>
      </c>
      <c r="J28">
        <v>0</v>
      </c>
      <c r="K28">
        <v>89</v>
      </c>
      <c r="L28">
        <v>46.57338</v>
      </c>
      <c r="M28">
        <v>2.64E-3</v>
      </c>
      <c r="N28">
        <v>0</v>
      </c>
      <c r="O28">
        <v>3.2389999999999999</v>
      </c>
      <c r="P28">
        <v>-1</v>
      </c>
    </row>
    <row r="29" spans="1:16" x14ac:dyDescent="0.25">
      <c r="A29">
        <v>26</v>
      </c>
      <c r="B29">
        <v>0.79852000000000001</v>
      </c>
      <c r="C29">
        <v>63.338050000000003</v>
      </c>
      <c r="D29">
        <v>0</v>
      </c>
      <c r="E29">
        <v>0</v>
      </c>
      <c r="F29">
        <v>3.5</v>
      </c>
      <c r="G29">
        <v>4.2160000000000002</v>
      </c>
      <c r="H29">
        <v>23.74081</v>
      </c>
      <c r="I29">
        <v>0</v>
      </c>
      <c r="J29">
        <v>0</v>
      </c>
      <c r="K29">
        <v>92</v>
      </c>
      <c r="L29">
        <v>46.289949999999997</v>
      </c>
      <c r="M29">
        <v>2.4499999999999999E-3</v>
      </c>
      <c r="N29">
        <v>0</v>
      </c>
      <c r="O29">
        <v>3.31</v>
      </c>
      <c r="P29">
        <v>-1</v>
      </c>
    </row>
    <row r="30" spans="1:16" x14ac:dyDescent="0.25">
      <c r="A30">
        <v>27</v>
      </c>
      <c r="B30">
        <v>0.72146999999999994</v>
      </c>
      <c r="C30">
        <v>63.026690000000002</v>
      </c>
      <c r="D30">
        <v>0</v>
      </c>
      <c r="E30">
        <v>0</v>
      </c>
      <c r="F30">
        <v>6.5</v>
      </c>
      <c r="G30">
        <v>4.3289999999999997</v>
      </c>
      <c r="H30">
        <v>23.52956</v>
      </c>
      <c r="I30">
        <v>0</v>
      </c>
      <c r="J30">
        <v>0</v>
      </c>
      <c r="K30">
        <v>89</v>
      </c>
      <c r="L30">
        <v>46.147530000000003</v>
      </c>
      <c r="M30">
        <v>2.96E-3</v>
      </c>
      <c r="N30">
        <v>0</v>
      </c>
      <c r="O30">
        <v>3.1549999999999998</v>
      </c>
      <c r="P30">
        <v>-1</v>
      </c>
    </row>
    <row r="31" spans="1:16" x14ac:dyDescent="0.25">
      <c r="A31">
        <v>28</v>
      </c>
      <c r="B31">
        <v>0.77347999999999995</v>
      </c>
      <c r="C31">
        <v>62.994639999999997</v>
      </c>
      <c r="D31">
        <v>0</v>
      </c>
      <c r="E31">
        <v>0</v>
      </c>
      <c r="F31">
        <v>9</v>
      </c>
      <c r="G31">
        <v>4.375</v>
      </c>
      <c r="H31">
        <v>23.610220000000002</v>
      </c>
      <c r="I31">
        <v>0</v>
      </c>
      <c r="J31">
        <v>0</v>
      </c>
      <c r="K31">
        <v>96</v>
      </c>
      <c r="L31">
        <v>45.908749999999998</v>
      </c>
      <c r="M31">
        <v>2.5600000000000002E-3</v>
      </c>
      <c r="N31">
        <v>0</v>
      </c>
      <c r="O31">
        <v>3.7789999999999999</v>
      </c>
      <c r="P31">
        <v>-1</v>
      </c>
    </row>
    <row r="32" spans="1:16" x14ac:dyDescent="0.25">
      <c r="A32">
        <v>29</v>
      </c>
      <c r="B32">
        <v>0.79318999999999995</v>
      </c>
      <c r="C32">
        <v>61.488210000000002</v>
      </c>
      <c r="D32">
        <v>0</v>
      </c>
      <c r="E32">
        <v>0</v>
      </c>
      <c r="F32">
        <v>14.25</v>
      </c>
      <c r="G32">
        <v>4.4980000000000002</v>
      </c>
      <c r="H32">
        <v>23.35482</v>
      </c>
      <c r="I32">
        <v>0</v>
      </c>
      <c r="J32">
        <v>0</v>
      </c>
      <c r="K32">
        <v>96</v>
      </c>
      <c r="L32">
        <v>45.684139999999999</v>
      </c>
      <c r="M32">
        <v>2.5600000000000002E-3</v>
      </c>
      <c r="N32">
        <v>0</v>
      </c>
      <c r="O32">
        <v>3.581</v>
      </c>
      <c r="P32">
        <v>-1</v>
      </c>
    </row>
    <row r="33" spans="1:16" x14ac:dyDescent="0.25">
      <c r="A33">
        <v>30</v>
      </c>
      <c r="B33">
        <v>0.81427000000000005</v>
      </c>
      <c r="C33">
        <v>60.55903</v>
      </c>
      <c r="D33">
        <v>0</v>
      </c>
      <c r="E33">
        <v>1.4200000000000001E-2</v>
      </c>
      <c r="F33">
        <v>1.5</v>
      </c>
      <c r="G33">
        <v>4.5110000000000001</v>
      </c>
      <c r="H33">
        <v>22.24811</v>
      </c>
      <c r="I33">
        <v>0</v>
      </c>
      <c r="J33">
        <v>0</v>
      </c>
      <c r="K33">
        <v>96</v>
      </c>
      <c r="L33">
        <v>45.229419999999998</v>
      </c>
      <c r="M33">
        <v>2.4099999999999998E-3</v>
      </c>
      <c r="N33">
        <v>0</v>
      </c>
      <c r="O33">
        <v>5.7919999999999998</v>
      </c>
      <c r="P33">
        <v>-1</v>
      </c>
    </row>
    <row r="34" spans="1:16" x14ac:dyDescent="0.25">
      <c r="A34">
        <v>31</v>
      </c>
      <c r="B34">
        <v>0.86321000000000003</v>
      </c>
      <c r="C34">
        <v>60.481290000000001</v>
      </c>
      <c r="D34">
        <v>0</v>
      </c>
      <c r="E34">
        <v>2.8400000000000001E-3</v>
      </c>
      <c r="F34">
        <v>2.25</v>
      </c>
      <c r="G34">
        <v>4.5469999999999997</v>
      </c>
      <c r="H34">
        <v>22.283930000000002</v>
      </c>
      <c r="I34">
        <v>0</v>
      </c>
      <c r="J34">
        <v>0</v>
      </c>
      <c r="K34">
        <v>96</v>
      </c>
      <c r="L34">
        <v>44.519329999999997</v>
      </c>
      <c r="M34">
        <v>1.34E-3</v>
      </c>
      <c r="N34">
        <v>0</v>
      </c>
      <c r="O34">
        <v>5.3650000000000002</v>
      </c>
      <c r="P34">
        <v>-1</v>
      </c>
    </row>
    <row r="35" spans="1:16" x14ac:dyDescent="0.25">
      <c r="A35">
        <v>32</v>
      </c>
      <c r="B35">
        <v>0.83482999999999996</v>
      </c>
      <c r="C35">
        <v>60.553849999999997</v>
      </c>
      <c r="D35">
        <v>0</v>
      </c>
      <c r="E35">
        <v>2.8400000000000001E-3</v>
      </c>
      <c r="F35">
        <v>0.5</v>
      </c>
      <c r="G35">
        <v>4.4649999999999999</v>
      </c>
      <c r="H35">
        <v>22.3354</v>
      </c>
      <c r="I35">
        <v>0</v>
      </c>
      <c r="J35">
        <v>0</v>
      </c>
      <c r="K35">
        <v>95</v>
      </c>
      <c r="L35">
        <v>43.878079999999997</v>
      </c>
      <c r="M35">
        <v>1.66E-3</v>
      </c>
      <c r="N35">
        <v>0</v>
      </c>
      <c r="O35">
        <v>5.5819999999999999</v>
      </c>
      <c r="P35">
        <v>0.76512999999999998</v>
      </c>
    </row>
    <row r="36" spans="1:16" x14ac:dyDescent="0.25">
      <c r="A36">
        <v>33</v>
      </c>
      <c r="B36">
        <v>0.82630000000000003</v>
      </c>
      <c r="C36">
        <v>60.310670000000002</v>
      </c>
      <c r="D36">
        <v>0</v>
      </c>
      <c r="E36">
        <v>2.8400000000000001E-3</v>
      </c>
      <c r="F36">
        <v>1.75</v>
      </c>
      <c r="G36">
        <v>4.5549999999999997</v>
      </c>
      <c r="H36">
        <v>22.091729999999998</v>
      </c>
      <c r="I36">
        <v>0</v>
      </c>
      <c r="J36">
        <v>0</v>
      </c>
      <c r="K36">
        <v>95</v>
      </c>
      <c r="L36">
        <v>43.11262</v>
      </c>
      <c r="M36">
        <v>2.0899999999999998E-3</v>
      </c>
      <c r="N36">
        <v>0</v>
      </c>
      <c r="O36">
        <v>4.9340000000000002</v>
      </c>
      <c r="P36">
        <v>-1</v>
      </c>
    </row>
    <row r="37" spans="1:16" x14ac:dyDescent="0.25">
      <c r="A37">
        <v>34</v>
      </c>
      <c r="B37">
        <v>0.85895999999999995</v>
      </c>
      <c r="C37">
        <v>58.803319999999999</v>
      </c>
      <c r="D37">
        <v>0</v>
      </c>
      <c r="E37">
        <v>2.8400000000000001E-3</v>
      </c>
      <c r="F37">
        <v>3.75</v>
      </c>
      <c r="G37">
        <v>4.4829999999999997</v>
      </c>
      <c r="H37">
        <v>21.614270000000001</v>
      </c>
      <c r="I37">
        <v>0</v>
      </c>
      <c r="J37">
        <v>0</v>
      </c>
      <c r="K37">
        <v>96</v>
      </c>
      <c r="L37">
        <v>42.334809999999997</v>
      </c>
      <c r="M37">
        <v>1.2600000000000001E-3</v>
      </c>
      <c r="N37">
        <v>0</v>
      </c>
      <c r="O37">
        <v>4.2560000000000002</v>
      </c>
      <c r="P37">
        <v>-1</v>
      </c>
    </row>
    <row r="38" spans="1:16" x14ac:dyDescent="0.25">
      <c r="A38">
        <v>35</v>
      </c>
      <c r="B38">
        <v>0.85894000000000004</v>
      </c>
      <c r="C38">
        <v>57.399630000000002</v>
      </c>
      <c r="D38">
        <v>0</v>
      </c>
      <c r="E38">
        <v>2.8400000000000001E-3</v>
      </c>
      <c r="F38">
        <v>2</v>
      </c>
      <c r="G38">
        <v>4.3819999999999997</v>
      </c>
      <c r="H38">
        <v>19.524480000000001</v>
      </c>
      <c r="I38">
        <v>0</v>
      </c>
      <c r="J38">
        <v>0</v>
      </c>
      <c r="K38">
        <v>96</v>
      </c>
      <c r="L38">
        <v>41.29401</v>
      </c>
      <c r="M38">
        <v>1.1000000000000001E-3</v>
      </c>
      <c r="N38">
        <v>0</v>
      </c>
      <c r="O38">
        <v>4.1340000000000003</v>
      </c>
      <c r="P38">
        <v>-1</v>
      </c>
    </row>
    <row r="39" spans="1:16" x14ac:dyDescent="0.25">
      <c r="A39">
        <v>36</v>
      </c>
      <c r="B39">
        <v>0.84782999999999997</v>
      </c>
      <c r="C39">
        <v>56.74248</v>
      </c>
      <c r="D39">
        <v>0</v>
      </c>
      <c r="E39">
        <v>2.8400000000000001E-3</v>
      </c>
      <c r="F39">
        <v>2.5</v>
      </c>
      <c r="G39">
        <v>4.1779999999999999</v>
      </c>
      <c r="H39">
        <v>17.846620000000001</v>
      </c>
      <c r="I39">
        <v>0</v>
      </c>
      <c r="J39">
        <v>0</v>
      </c>
      <c r="K39">
        <v>96</v>
      </c>
      <c r="L39">
        <v>40.045470000000002</v>
      </c>
      <c r="M39">
        <v>1.74E-3</v>
      </c>
      <c r="N39">
        <v>0</v>
      </c>
      <c r="O39">
        <v>4.2110000000000003</v>
      </c>
      <c r="P39">
        <v>-1</v>
      </c>
    </row>
    <row r="40" spans="1:16" x14ac:dyDescent="0.25">
      <c r="A40">
        <v>37</v>
      </c>
      <c r="B40">
        <v>0.85184000000000004</v>
      </c>
      <c r="C40">
        <v>55.471200000000003</v>
      </c>
      <c r="D40">
        <v>0</v>
      </c>
      <c r="E40">
        <v>0</v>
      </c>
      <c r="F40">
        <v>3.25</v>
      </c>
      <c r="G40">
        <v>4.2439999999999998</v>
      </c>
      <c r="H40">
        <v>15.69628</v>
      </c>
      <c r="I40">
        <v>0</v>
      </c>
      <c r="J40">
        <v>0</v>
      </c>
      <c r="K40">
        <v>96</v>
      </c>
      <c r="L40">
        <v>39.454839999999997</v>
      </c>
      <c r="M40">
        <v>1.58E-3</v>
      </c>
      <c r="N40">
        <v>0</v>
      </c>
      <c r="O40">
        <v>4.4560000000000004</v>
      </c>
      <c r="P40">
        <v>-1</v>
      </c>
    </row>
    <row r="41" spans="1:16" x14ac:dyDescent="0.25">
      <c r="A41">
        <v>38</v>
      </c>
      <c r="B41">
        <v>0.88487000000000005</v>
      </c>
      <c r="C41">
        <v>54.561950000000003</v>
      </c>
      <c r="D41">
        <v>0</v>
      </c>
      <c r="E41">
        <v>0</v>
      </c>
      <c r="F41">
        <v>1.5</v>
      </c>
      <c r="G41">
        <v>4.1390000000000002</v>
      </c>
      <c r="H41">
        <v>15.78472</v>
      </c>
      <c r="I41">
        <v>0</v>
      </c>
      <c r="J41">
        <v>0</v>
      </c>
      <c r="K41">
        <v>97</v>
      </c>
      <c r="L41">
        <v>38.714379999999998</v>
      </c>
      <c r="M41">
        <v>1.2600000000000001E-3</v>
      </c>
      <c r="N41">
        <v>0</v>
      </c>
      <c r="O41">
        <v>4.0229999999999997</v>
      </c>
      <c r="P41">
        <v>-1</v>
      </c>
    </row>
    <row r="42" spans="1:16" x14ac:dyDescent="0.25">
      <c r="A42">
        <v>39</v>
      </c>
      <c r="B42">
        <v>0.82632000000000005</v>
      </c>
      <c r="C42">
        <v>53.869149999999998</v>
      </c>
      <c r="D42">
        <v>0</v>
      </c>
      <c r="E42">
        <v>0</v>
      </c>
      <c r="F42">
        <v>5.5</v>
      </c>
      <c r="G42">
        <v>4.1609999999999996</v>
      </c>
      <c r="H42">
        <v>15.61523</v>
      </c>
      <c r="I42">
        <v>0</v>
      </c>
      <c r="J42">
        <v>0</v>
      </c>
      <c r="K42">
        <v>97</v>
      </c>
      <c r="L42">
        <v>37.932470000000002</v>
      </c>
      <c r="M42">
        <v>1.6199999999999999E-3</v>
      </c>
      <c r="N42">
        <v>0</v>
      </c>
      <c r="O42">
        <v>4.51</v>
      </c>
      <c r="P42">
        <v>-1</v>
      </c>
    </row>
    <row r="43" spans="1:16" x14ac:dyDescent="0.25">
      <c r="A43">
        <v>40</v>
      </c>
      <c r="B43">
        <v>0.84089999999999998</v>
      </c>
      <c r="C43">
        <v>53.290999999999997</v>
      </c>
      <c r="D43">
        <v>0</v>
      </c>
      <c r="E43">
        <v>0</v>
      </c>
      <c r="F43">
        <v>2.25</v>
      </c>
      <c r="G43">
        <v>4.1580000000000004</v>
      </c>
      <c r="H43">
        <v>15.20603</v>
      </c>
      <c r="I43">
        <v>0</v>
      </c>
      <c r="J43">
        <v>0</v>
      </c>
      <c r="K43">
        <v>99</v>
      </c>
      <c r="L43">
        <v>37.754300000000001</v>
      </c>
      <c r="M43">
        <v>1.2999999999999999E-3</v>
      </c>
      <c r="N43">
        <v>0</v>
      </c>
      <c r="O43">
        <v>4.5350000000000001</v>
      </c>
      <c r="P43">
        <v>0.72236999999999996</v>
      </c>
    </row>
    <row r="44" spans="1:16" x14ac:dyDescent="0.25">
      <c r="A44">
        <v>41</v>
      </c>
      <c r="B44">
        <v>0.83842000000000005</v>
      </c>
      <c r="C44">
        <v>52.826149999999998</v>
      </c>
      <c r="D44">
        <v>0</v>
      </c>
      <c r="E44">
        <v>0</v>
      </c>
      <c r="F44">
        <v>2</v>
      </c>
      <c r="G44">
        <v>4.08</v>
      </c>
      <c r="H44">
        <v>15.07072</v>
      </c>
      <c r="I44">
        <v>0</v>
      </c>
      <c r="J44">
        <v>0</v>
      </c>
      <c r="K44">
        <v>107</v>
      </c>
      <c r="L44">
        <v>38.394509999999997</v>
      </c>
      <c r="M44">
        <v>1.66E-3</v>
      </c>
      <c r="N44">
        <v>0</v>
      </c>
      <c r="O44">
        <v>4.117</v>
      </c>
      <c r="P44">
        <v>-1</v>
      </c>
    </row>
    <row r="45" spans="1:16" x14ac:dyDescent="0.25">
      <c r="A45">
        <v>42</v>
      </c>
      <c r="B45">
        <v>0.75390000000000001</v>
      </c>
      <c r="C45">
        <v>52.73283</v>
      </c>
      <c r="D45">
        <v>0</v>
      </c>
      <c r="E45">
        <v>0</v>
      </c>
      <c r="F45">
        <v>1.75</v>
      </c>
      <c r="G45">
        <v>4.1280000000000001</v>
      </c>
      <c r="H45">
        <v>14.424160000000001</v>
      </c>
      <c r="I45">
        <v>0</v>
      </c>
      <c r="J45">
        <v>0</v>
      </c>
      <c r="K45">
        <v>111</v>
      </c>
      <c r="L45">
        <v>38.987000000000002</v>
      </c>
      <c r="M45">
        <v>1.3799999999999999E-3</v>
      </c>
      <c r="N45">
        <v>0</v>
      </c>
      <c r="O45">
        <v>3.8639999999999999</v>
      </c>
      <c r="P45">
        <v>-1</v>
      </c>
    </row>
    <row r="46" spans="1:16" x14ac:dyDescent="0.25">
      <c r="A46">
        <v>43</v>
      </c>
      <c r="B46">
        <v>0.84409999999999996</v>
      </c>
      <c r="C46">
        <v>52.967730000000003</v>
      </c>
      <c r="D46">
        <v>0</v>
      </c>
      <c r="E46">
        <v>0</v>
      </c>
      <c r="F46">
        <v>1.25</v>
      </c>
      <c r="G46">
        <v>4.2770000000000001</v>
      </c>
      <c r="H46">
        <v>16.0381</v>
      </c>
      <c r="I46">
        <v>0</v>
      </c>
      <c r="J46">
        <v>0</v>
      </c>
      <c r="K46">
        <v>100</v>
      </c>
      <c r="L46">
        <v>39.956510000000002</v>
      </c>
      <c r="M46">
        <v>1.42E-3</v>
      </c>
      <c r="N46">
        <v>0</v>
      </c>
      <c r="O46">
        <v>5.67</v>
      </c>
      <c r="P46">
        <v>-1</v>
      </c>
    </row>
    <row r="47" spans="1:16" x14ac:dyDescent="0.25">
      <c r="A47">
        <v>44</v>
      </c>
      <c r="B47">
        <v>0.87575999999999998</v>
      </c>
      <c r="C47">
        <v>53.409550000000003</v>
      </c>
      <c r="D47">
        <v>0</v>
      </c>
      <c r="E47">
        <v>0</v>
      </c>
      <c r="F47">
        <v>3.25</v>
      </c>
      <c r="G47">
        <v>4.3070000000000004</v>
      </c>
      <c r="H47">
        <v>16.0352</v>
      </c>
      <c r="I47">
        <v>0</v>
      </c>
      <c r="J47">
        <v>0</v>
      </c>
      <c r="K47">
        <v>97</v>
      </c>
      <c r="L47">
        <v>40.58314</v>
      </c>
      <c r="M47">
        <v>1.4599999999999999E-3</v>
      </c>
      <c r="N47">
        <v>0</v>
      </c>
      <c r="O47">
        <v>5.76</v>
      </c>
      <c r="P47">
        <v>-1</v>
      </c>
    </row>
    <row r="48" spans="1:16" x14ac:dyDescent="0.25">
      <c r="A48">
        <v>45</v>
      </c>
      <c r="B48">
        <v>0.81345999999999996</v>
      </c>
      <c r="C48">
        <v>53.040129999999998</v>
      </c>
      <c r="D48">
        <v>0</v>
      </c>
      <c r="E48">
        <v>0</v>
      </c>
      <c r="F48">
        <v>4.25</v>
      </c>
      <c r="G48">
        <v>4.4260000000000002</v>
      </c>
      <c r="H48">
        <v>17.596229999999998</v>
      </c>
      <c r="I48">
        <v>0</v>
      </c>
      <c r="J48">
        <v>0</v>
      </c>
      <c r="K48">
        <v>97</v>
      </c>
      <c r="L48">
        <v>40.520609999999998</v>
      </c>
      <c r="M48">
        <v>2.0500000000000002E-3</v>
      </c>
      <c r="N48">
        <v>0</v>
      </c>
      <c r="O48">
        <v>5.6520000000000001</v>
      </c>
      <c r="P48">
        <v>-1</v>
      </c>
    </row>
    <row r="49" spans="1:16" x14ac:dyDescent="0.25">
      <c r="A49">
        <v>46</v>
      </c>
      <c r="B49">
        <v>0.83264000000000005</v>
      </c>
      <c r="C49">
        <v>53.062600000000003</v>
      </c>
      <c r="D49">
        <v>0</v>
      </c>
      <c r="E49">
        <v>0</v>
      </c>
      <c r="F49">
        <v>7.5</v>
      </c>
      <c r="G49">
        <v>4.6079999999999997</v>
      </c>
      <c r="H49">
        <v>17.72382</v>
      </c>
      <c r="I49">
        <v>0</v>
      </c>
      <c r="J49">
        <v>0</v>
      </c>
      <c r="K49">
        <v>97</v>
      </c>
      <c r="L49">
        <v>40.506590000000003</v>
      </c>
      <c r="M49">
        <v>1.0300000000000001E-3</v>
      </c>
      <c r="N49">
        <v>0</v>
      </c>
      <c r="O49">
        <v>5.8710000000000004</v>
      </c>
      <c r="P49">
        <v>-1</v>
      </c>
    </row>
    <row r="50" spans="1:16" x14ac:dyDescent="0.25">
      <c r="A50">
        <v>47</v>
      </c>
      <c r="B50">
        <v>0.86926000000000003</v>
      </c>
      <c r="C50">
        <v>53.592559999999999</v>
      </c>
      <c r="D50">
        <v>0</v>
      </c>
      <c r="E50">
        <v>0</v>
      </c>
      <c r="F50">
        <v>3.5</v>
      </c>
      <c r="G50">
        <v>4.6349999999999998</v>
      </c>
      <c r="H50">
        <v>18.248449999999998</v>
      </c>
      <c r="I50">
        <v>0</v>
      </c>
      <c r="J50">
        <v>0</v>
      </c>
      <c r="K50">
        <v>97</v>
      </c>
      <c r="L50">
        <v>40.614820000000002</v>
      </c>
      <c r="M50">
        <v>1.4599999999999999E-3</v>
      </c>
      <c r="N50">
        <v>0</v>
      </c>
      <c r="O50">
        <v>5.3140000000000001</v>
      </c>
      <c r="P50">
        <v>-1</v>
      </c>
    </row>
    <row r="51" spans="1:16" x14ac:dyDescent="0.25">
      <c r="A51">
        <v>48</v>
      </c>
      <c r="B51">
        <v>0.82098000000000004</v>
      </c>
      <c r="C51">
        <v>54.382779999999997</v>
      </c>
      <c r="D51">
        <v>0</v>
      </c>
      <c r="E51">
        <v>0</v>
      </c>
      <c r="F51">
        <v>1</v>
      </c>
      <c r="G51">
        <v>4.6319999999999997</v>
      </c>
      <c r="H51">
        <v>18.863189999999999</v>
      </c>
      <c r="I51">
        <v>0</v>
      </c>
      <c r="J51">
        <v>0</v>
      </c>
      <c r="K51">
        <v>97</v>
      </c>
      <c r="L51">
        <v>40.813279999999999</v>
      </c>
      <c r="M51">
        <v>1.74E-3</v>
      </c>
      <c r="N51">
        <v>0</v>
      </c>
      <c r="O51">
        <v>5.01</v>
      </c>
      <c r="P51">
        <v>0.68618000000000001</v>
      </c>
    </row>
    <row r="52" spans="1:16" x14ac:dyDescent="0.25">
      <c r="A52">
        <v>49</v>
      </c>
      <c r="B52">
        <v>0.89354999999999996</v>
      </c>
      <c r="C52">
        <v>55.338259999999998</v>
      </c>
      <c r="D52">
        <v>0</v>
      </c>
      <c r="E52">
        <v>0</v>
      </c>
      <c r="F52">
        <v>0.5</v>
      </c>
      <c r="G52">
        <v>4.6559999999999997</v>
      </c>
      <c r="H52">
        <v>19.236689999999999</v>
      </c>
      <c r="I52">
        <v>0</v>
      </c>
      <c r="J52">
        <v>0</v>
      </c>
      <c r="K52">
        <v>97</v>
      </c>
      <c r="L52">
        <v>41.045760000000001</v>
      </c>
      <c r="M52">
        <v>9.1E-4</v>
      </c>
      <c r="N52">
        <v>0</v>
      </c>
      <c r="O52">
        <v>8.6</v>
      </c>
      <c r="P52">
        <v>-1</v>
      </c>
    </row>
    <row r="53" spans="1:16" x14ac:dyDescent="0.25">
      <c r="A53">
        <v>50</v>
      </c>
      <c r="B53">
        <v>0.90969999999999995</v>
      </c>
      <c r="C53">
        <v>56.499169999999999</v>
      </c>
      <c r="D53">
        <v>0</v>
      </c>
      <c r="E53">
        <v>0</v>
      </c>
      <c r="F53">
        <v>0.5</v>
      </c>
      <c r="G53">
        <v>4.6689999999999996</v>
      </c>
      <c r="H53">
        <v>19.820689999999999</v>
      </c>
      <c r="I53">
        <v>0</v>
      </c>
      <c r="J53">
        <v>0</v>
      </c>
      <c r="K53">
        <v>97</v>
      </c>
      <c r="L53">
        <v>41.162529999999997</v>
      </c>
      <c r="M53">
        <v>1.4599999999999999E-3</v>
      </c>
      <c r="N53">
        <v>0</v>
      </c>
      <c r="O53">
        <v>6.5709999999999997</v>
      </c>
      <c r="P53">
        <v>-1</v>
      </c>
    </row>
    <row r="54" spans="1:16" x14ac:dyDescent="0.25">
      <c r="A54">
        <v>51</v>
      </c>
      <c r="B54">
        <v>0.79208999999999996</v>
      </c>
      <c r="C54">
        <v>56.990670000000001</v>
      </c>
      <c r="D54">
        <v>0</v>
      </c>
      <c r="E54">
        <v>0</v>
      </c>
      <c r="F54">
        <v>0.5</v>
      </c>
      <c r="G54">
        <v>4.601</v>
      </c>
      <c r="H54">
        <v>19.855619999999998</v>
      </c>
      <c r="I54">
        <v>0</v>
      </c>
      <c r="J54">
        <v>0</v>
      </c>
      <c r="K54">
        <v>97</v>
      </c>
      <c r="L54">
        <v>41.323970000000003</v>
      </c>
      <c r="M54">
        <v>1.58E-3</v>
      </c>
      <c r="N54">
        <v>0</v>
      </c>
      <c r="O54">
        <v>8.1069999999999993</v>
      </c>
      <c r="P54">
        <v>-1</v>
      </c>
    </row>
    <row r="55" spans="1:16" x14ac:dyDescent="0.25">
      <c r="A55">
        <v>52</v>
      </c>
      <c r="B55">
        <v>0.85797000000000001</v>
      </c>
      <c r="C55">
        <v>56.42362</v>
      </c>
      <c r="D55">
        <v>0</v>
      </c>
      <c r="E55">
        <v>0</v>
      </c>
      <c r="F55">
        <v>3</v>
      </c>
      <c r="G55">
        <v>4.593</v>
      </c>
      <c r="H55">
        <v>19.3232</v>
      </c>
      <c r="I55">
        <v>0</v>
      </c>
      <c r="J55">
        <v>0</v>
      </c>
      <c r="K55">
        <v>97</v>
      </c>
      <c r="L55">
        <v>41.161380000000001</v>
      </c>
      <c r="M55">
        <v>1.07E-3</v>
      </c>
      <c r="N55">
        <v>0</v>
      </c>
      <c r="O55">
        <v>9.3249999999999993</v>
      </c>
      <c r="P55">
        <v>-1</v>
      </c>
    </row>
    <row r="56" spans="1:16" x14ac:dyDescent="0.25">
      <c r="A56">
        <v>53</v>
      </c>
      <c r="B56">
        <v>0.82618999999999998</v>
      </c>
      <c r="C56">
        <v>56.524320000000003</v>
      </c>
      <c r="D56">
        <v>0</v>
      </c>
      <c r="E56">
        <v>0</v>
      </c>
      <c r="F56">
        <v>0.25</v>
      </c>
      <c r="G56">
        <v>4.4029999999999996</v>
      </c>
      <c r="H56">
        <v>18.409040000000001</v>
      </c>
      <c r="I56">
        <v>0</v>
      </c>
      <c r="J56">
        <v>0</v>
      </c>
      <c r="K56">
        <v>97</v>
      </c>
      <c r="L56">
        <v>40.763010000000001</v>
      </c>
      <c r="M56">
        <v>8.7000000000000001E-4</v>
      </c>
      <c r="N56">
        <v>0</v>
      </c>
      <c r="O56">
        <v>9.3190000000000008</v>
      </c>
      <c r="P56">
        <v>-1</v>
      </c>
    </row>
    <row r="57" spans="1:16" x14ac:dyDescent="0.25">
      <c r="A57">
        <v>54</v>
      </c>
      <c r="B57">
        <v>0.80442000000000002</v>
      </c>
      <c r="C57">
        <v>55.506390000000003</v>
      </c>
      <c r="D57">
        <v>0</v>
      </c>
      <c r="E57">
        <v>0</v>
      </c>
      <c r="F57">
        <v>1</v>
      </c>
      <c r="G57">
        <v>4.46</v>
      </c>
      <c r="H57">
        <v>18.037469999999999</v>
      </c>
      <c r="I57">
        <v>0</v>
      </c>
      <c r="J57">
        <v>0</v>
      </c>
      <c r="K57">
        <v>97</v>
      </c>
      <c r="L57">
        <v>39.809939999999997</v>
      </c>
      <c r="M57">
        <v>1.5E-3</v>
      </c>
      <c r="N57">
        <v>0</v>
      </c>
      <c r="O57">
        <v>8.2799999999999994</v>
      </c>
      <c r="P57">
        <v>-1</v>
      </c>
    </row>
    <row r="58" spans="1:16" x14ac:dyDescent="0.25">
      <c r="A58">
        <v>55</v>
      </c>
      <c r="B58">
        <v>0.83687</v>
      </c>
      <c r="C58">
        <v>54.381390000000003</v>
      </c>
      <c r="D58">
        <v>0</v>
      </c>
      <c r="E58">
        <v>0</v>
      </c>
      <c r="F58">
        <v>2.25</v>
      </c>
      <c r="G58">
        <v>4.375</v>
      </c>
      <c r="H58">
        <v>16.453880000000002</v>
      </c>
      <c r="I58">
        <v>0</v>
      </c>
      <c r="J58">
        <v>0</v>
      </c>
      <c r="K58">
        <v>97</v>
      </c>
      <c r="L58">
        <v>39.152729999999998</v>
      </c>
      <c r="M58">
        <v>7.9000000000000001E-4</v>
      </c>
      <c r="N58">
        <v>0</v>
      </c>
      <c r="O58">
        <v>5.76</v>
      </c>
      <c r="P58">
        <v>-1</v>
      </c>
    </row>
    <row r="59" spans="1:16" x14ac:dyDescent="0.25">
      <c r="A59">
        <v>56</v>
      </c>
      <c r="B59">
        <v>0.88149</v>
      </c>
      <c r="C59">
        <v>54.38691</v>
      </c>
      <c r="D59">
        <v>0</v>
      </c>
      <c r="E59">
        <v>0</v>
      </c>
      <c r="F59">
        <v>5.5</v>
      </c>
      <c r="G59">
        <v>4.3070000000000004</v>
      </c>
      <c r="H59">
        <v>16.428329999999999</v>
      </c>
      <c r="I59">
        <v>0</v>
      </c>
      <c r="J59">
        <v>0</v>
      </c>
      <c r="K59">
        <v>97</v>
      </c>
      <c r="L59">
        <v>38.732309999999998</v>
      </c>
      <c r="M59">
        <v>9.5E-4</v>
      </c>
      <c r="N59">
        <v>0</v>
      </c>
      <c r="O59">
        <v>6.6120000000000001</v>
      </c>
      <c r="P59">
        <v>0.72236999999999996</v>
      </c>
    </row>
    <row r="60" spans="1:16" x14ac:dyDescent="0.25">
      <c r="A60">
        <v>57</v>
      </c>
      <c r="B60">
        <v>0.82469000000000003</v>
      </c>
      <c r="C60">
        <v>53.611409999999999</v>
      </c>
      <c r="D60">
        <v>0</v>
      </c>
      <c r="E60">
        <v>0</v>
      </c>
      <c r="F60">
        <v>4</v>
      </c>
      <c r="G60">
        <v>4.3019999999999996</v>
      </c>
      <c r="H60">
        <v>15.639189999999999</v>
      </c>
      <c r="I60">
        <v>0</v>
      </c>
      <c r="J60">
        <v>0</v>
      </c>
      <c r="K60">
        <v>97</v>
      </c>
      <c r="L60">
        <v>38.656689999999998</v>
      </c>
      <c r="M60">
        <v>1.3799999999999999E-3</v>
      </c>
      <c r="N60">
        <v>0</v>
      </c>
      <c r="O60">
        <v>5.4640000000000004</v>
      </c>
      <c r="P60">
        <v>-1</v>
      </c>
    </row>
    <row r="61" spans="1:16" x14ac:dyDescent="0.25">
      <c r="A61">
        <v>58</v>
      </c>
      <c r="B61">
        <v>0.87731000000000003</v>
      </c>
      <c r="C61">
        <v>53.618740000000003</v>
      </c>
      <c r="D61">
        <v>0</v>
      </c>
      <c r="E61">
        <v>0</v>
      </c>
      <c r="F61">
        <v>4.75</v>
      </c>
      <c r="G61">
        <v>4.2910000000000004</v>
      </c>
      <c r="H61">
        <v>15.6601</v>
      </c>
      <c r="I61">
        <v>0</v>
      </c>
      <c r="J61">
        <v>0</v>
      </c>
      <c r="K61">
        <v>97</v>
      </c>
      <c r="L61">
        <v>38.375970000000002</v>
      </c>
      <c r="M61">
        <v>9.8999999999999999E-4</v>
      </c>
      <c r="N61">
        <v>0</v>
      </c>
      <c r="O61">
        <v>5.4729999999999999</v>
      </c>
      <c r="P61">
        <v>-1</v>
      </c>
    </row>
    <row r="62" spans="1:16" x14ac:dyDescent="0.25">
      <c r="A62">
        <v>59</v>
      </c>
      <c r="B62">
        <v>0.84519999999999995</v>
      </c>
      <c r="C62">
        <v>53.952039999999997</v>
      </c>
      <c r="D62">
        <v>0</v>
      </c>
      <c r="E62">
        <v>0</v>
      </c>
      <c r="F62">
        <v>3.75</v>
      </c>
      <c r="G62">
        <v>4.3049999999999997</v>
      </c>
      <c r="H62">
        <v>15.6988</v>
      </c>
      <c r="I62">
        <v>0</v>
      </c>
      <c r="J62">
        <v>0</v>
      </c>
      <c r="K62">
        <v>97</v>
      </c>
      <c r="L62">
        <v>38.482849999999999</v>
      </c>
      <c r="M62">
        <v>1.3799999999999999E-3</v>
      </c>
      <c r="N62">
        <v>0</v>
      </c>
      <c r="O62">
        <v>6.4370000000000003</v>
      </c>
      <c r="P62">
        <v>-1</v>
      </c>
    </row>
    <row r="63" spans="1:16" x14ac:dyDescent="0.25">
      <c r="A63">
        <v>60</v>
      </c>
      <c r="B63">
        <v>0.74185999999999996</v>
      </c>
      <c r="C63">
        <v>53.821550000000002</v>
      </c>
      <c r="D63">
        <v>0</v>
      </c>
      <c r="E63">
        <v>1.4200000000000001E-2</v>
      </c>
      <c r="F63">
        <v>4.5</v>
      </c>
      <c r="G63">
        <v>4.3789999999999996</v>
      </c>
      <c r="H63">
        <v>15.90568</v>
      </c>
      <c r="I63">
        <v>0</v>
      </c>
      <c r="J63">
        <v>0</v>
      </c>
      <c r="K63">
        <v>96</v>
      </c>
      <c r="L63">
        <v>38.725659999999998</v>
      </c>
      <c r="M63">
        <v>2.0100000000000001E-3</v>
      </c>
      <c r="N63">
        <v>0</v>
      </c>
      <c r="O63">
        <v>5.47</v>
      </c>
      <c r="P63">
        <v>-1</v>
      </c>
    </row>
    <row r="64" spans="1:16" x14ac:dyDescent="0.25">
      <c r="A64">
        <v>61</v>
      </c>
      <c r="B64">
        <v>0.85158</v>
      </c>
      <c r="C64">
        <v>54.658659999999998</v>
      </c>
      <c r="D64">
        <v>0</v>
      </c>
      <c r="E64">
        <v>1.4200000000000001E-2</v>
      </c>
      <c r="F64">
        <v>2.75</v>
      </c>
      <c r="G64">
        <v>4.4779999999999998</v>
      </c>
      <c r="H64">
        <v>16.193580000000001</v>
      </c>
      <c r="I64">
        <v>0</v>
      </c>
      <c r="J64">
        <v>0</v>
      </c>
      <c r="K64">
        <v>97</v>
      </c>
      <c r="L64">
        <v>38.971499999999999</v>
      </c>
      <c r="M64">
        <v>1.5399999999999999E-3</v>
      </c>
      <c r="N64">
        <v>0</v>
      </c>
      <c r="O64">
        <v>6.2859999999999996</v>
      </c>
      <c r="P64">
        <v>-1</v>
      </c>
    </row>
    <row r="65" spans="1:16" x14ac:dyDescent="0.25">
      <c r="A65">
        <v>62</v>
      </c>
      <c r="B65">
        <v>0.8448</v>
      </c>
      <c r="C65">
        <v>55.546939999999999</v>
      </c>
      <c r="D65">
        <v>0</v>
      </c>
      <c r="E65">
        <v>1.4200000000000001E-2</v>
      </c>
      <c r="F65">
        <v>3.25</v>
      </c>
      <c r="G65">
        <v>4.399</v>
      </c>
      <c r="H65">
        <v>16.670970000000001</v>
      </c>
      <c r="I65">
        <v>0</v>
      </c>
      <c r="J65">
        <v>0</v>
      </c>
      <c r="K65">
        <v>97</v>
      </c>
      <c r="L65">
        <v>39.190910000000002</v>
      </c>
      <c r="M65">
        <v>1.58E-3</v>
      </c>
      <c r="N65">
        <v>0</v>
      </c>
      <c r="O65">
        <v>6.2320000000000002</v>
      </c>
      <c r="P65">
        <v>-1</v>
      </c>
    </row>
    <row r="66" spans="1:16" x14ac:dyDescent="0.25">
      <c r="A66">
        <v>63</v>
      </c>
      <c r="B66">
        <v>0.77598999999999996</v>
      </c>
      <c r="C66">
        <v>56.699469999999998</v>
      </c>
      <c r="D66">
        <v>0</v>
      </c>
      <c r="E66">
        <v>1.4200000000000001E-2</v>
      </c>
      <c r="F66">
        <v>5.5</v>
      </c>
      <c r="G66">
        <v>4.3220000000000001</v>
      </c>
      <c r="H66">
        <v>16.895040000000002</v>
      </c>
      <c r="I66">
        <v>0</v>
      </c>
      <c r="J66">
        <v>0</v>
      </c>
      <c r="K66">
        <v>97</v>
      </c>
      <c r="L66">
        <v>39.325839999999999</v>
      </c>
      <c r="M66">
        <v>1.5399999999999999E-3</v>
      </c>
      <c r="N66">
        <v>0</v>
      </c>
      <c r="O66">
        <v>5.3540000000000001</v>
      </c>
      <c r="P66">
        <v>-1</v>
      </c>
    </row>
    <row r="67" spans="1:16" x14ac:dyDescent="0.25">
      <c r="A67">
        <v>64</v>
      </c>
      <c r="B67">
        <v>0.83176000000000005</v>
      </c>
      <c r="C67">
        <v>56.986980000000003</v>
      </c>
      <c r="D67">
        <v>0</v>
      </c>
      <c r="E67">
        <v>1.4200000000000001E-2</v>
      </c>
      <c r="F67">
        <v>3</v>
      </c>
      <c r="G67">
        <v>4.2779999999999996</v>
      </c>
      <c r="H67">
        <v>17.08597</v>
      </c>
      <c r="I67">
        <v>0</v>
      </c>
      <c r="J67">
        <v>0</v>
      </c>
      <c r="K67">
        <v>94</v>
      </c>
      <c r="L67">
        <v>39.37332</v>
      </c>
      <c r="M67">
        <v>1.74E-3</v>
      </c>
      <c r="N67">
        <v>0</v>
      </c>
      <c r="O67">
        <v>5.5419999999999998</v>
      </c>
      <c r="P67">
        <v>0.6875</v>
      </c>
    </row>
    <row r="68" spans="1:16" x14ac:dyDescent="0.25">
      <c r="A68">
        <v>65</v>
      </c>
      <c r="B68">
        <v>0.83938000000000001</v>
      </c>
      <c r="C68">
        <v>57.448480000000004</v>
      </c>
      <c r="D68">
        <v>0</v>
      </c>
      <c r="E68">
        <v>1.4200000000000001E-2</v>
      </c>
      <c r="F68">
        <v>4.75</v>
      </c>
      <c r="G68">
        <v>4.1360000000000001</v>
      </c>
      <c r="H68">
        <v>17.220310000000001</v>
      </c>
      <c r="I68">
        <v>0</v>
      </c>
      <c r="J68">
        <v>0</v>
      </c>
      <c r="K68">
        <v>94</v>
      </c>
      <c r="L68">
        <v>39.26361</v>
      </c>
      <c r="M68">
        <v>1.1800000000000001E-3</v>
      </c>
      <c r="N68">
        <v>0</v>
      </c>
      <c r="O68">
        <v>5.1829999999999998</v>
      </c>
      <c r="P68">
        <v>-1</v>
      </c>
    </row>
    <row r="69" spans="1:16" x14ac:dyDescent="0.25">
      <c r="A69">
        <v>66</v>
      </c>
      <c r="B69">
        <v>0.78981000000000001</v>
      </c>
      <c r="C69">
        <v>57.16019</v>
      </c>
      <c r="D69">
        <v>0</v>
      </c>
      <c r="E69">
        <v>0</v>
      </c>
      <c r="F69">
        <v>6</v>
      </c>
      <c r="G69">
        <v>4.1059999999999999</v>
      </c>
      <c r="H69">
        <v>16.814309999999999</v>
      </c>
      <c r="I69">
        <v>0</v>
      </c>
      <c r="J69">
        <v>0</v>
      </c>
      <c r="K69">
        <v>94</v>
      </c>
      <c r="L69">
        <v>39.373489999999997</v>
      </c>
      <c r="M69">
        <v>1.74E-3</v>
      </c>
      <c r="N69">
        <v>0</v>
      </c>
      <c r="O69">
        <v>5.0359999999999996</v>
      </c>
      <c r="P69">
        <v>-1</v>
      </c>
    </row>
    <row r="70" spans="1:16" x14ac:dyDescent="0.25">
      <c r="A70">
        <v>67</v>
      </c>
      <c r="B70">
        <v>0.82211999999999996</v>
      </c>
      <c r="C70">
        <v>56.427770000000002</v>
      </c>
      <c r="D70">
        <v>0</v>
      </c>
      <c r="E70">
        <v>0</v>
      </c>
      <c r="F70">
        <v>2</v>
      </c>
      <c r="G70">
        <v>4.2569999999999997</v>
      </c>
      <c r="H70">
        <v>16.313800000000001</v>
      </c>
      <c r="I70">
        <v>0</v>
      </c>
      <c r="J70">
        <v>0</v>
      </c>
      <c r="K70">
        <v>94</v>
      </c>
      <c r="L70">
        <v>39.138210000000001</v>
      </c>
      <c r="M70">
        <v>1.14E-3</v>
      </c>
      <c r="N70">
        <v>0</v>
      </c>
      <c r="O70">
        <v>6.8479999999999999</v>
      </c>
      <c r="P70">
        <v>-1</v>
      </c>
    </row>
    <row r="71" spans="1:16" x14ac:dyDescent="0.25">
      <c r="A71">
        <v>68</v>
      </c>
      <c r="B71">
        <v>0.85267000000000004</v>
      </c>
      <c r="C71">
        <v>55.747129999999999</v>
      </c>
      <c r="D71">
        <v>0</v>
      </c>
      <c r="E71">
        <v>0</v>
      </c>
      <c r="F71">
        <v>1</v>
      </c>
      <c r="G71">
        <v>4.2489999999999997</v>
      </c>
      <c r="H71">
        <v>16.138380000000002</v>
      </c>
      <c r="I71">
        <v>0</v>
      </c>
      <c r="J71">
        <v>0</v>
      </c>
      <c r="K71">
        <v>96</v>
      </c>
      <c r="L71">
        <v>38.859969999999997</v>
      </c>
      <c r="M71">
        <v>1.1000000000000001E-3</v>
      </c>
      <c r="N71">
        <v>0</v>
      </c>
      <c r="O71">
        <v>6.9710000000000001</v>
      </c>
      <c r="P71">
        <v>-1</v>
      </c>
    </row>
    <row r="72" spans="1:16" x14ac:dyDescent="0.25">
      <c r="A72">
        <v>69</v>
      </c>
      <c r="B72">
        <v>0.75721000000000005</v>
      </c>
      <c r="C72">
        <v>55.623249999999999</v>
      </c>
      <c r="D72">
        <v>0</v>
      </c>
      <c r="E72">
        <v>0</v>
      </c>
      <c r="F72">
        <v>7.75</v>
      </c>
      <c r="G72">
        <v>4.1740000000000004</v>
      </c>
      <c r="H72">
        <v>15.74812</v>
      </c>
      <c r="I72">
        <v>0</v>
      </c>
      <c r="J72">
        <v>0</v>
      </c>
      <c r="K72">
        <v>94</v>
      </c>
      <c r="L72">
        <v>38.637790000000003</v>
      </c>
      <c r="M72">
        <v>1.6199999999999999E-3</v>
      </c>
      <c r="N72">
        <v>0</v>
      </c>
      <c r="O72">
        <v>7.0220000000000002</v>
      </c>
      <c r="P72">
        <v>-1</v>
      </c>
    </row>
    <row r="73" spans="1:16" x14ac:dyDescent="0.25">
      <c r="A73">
        <v>70</v>
      </c>
      <c r="B73">
        <v>0.79937999999999998</v>
      </c>
      <c r="C73">
        <v>54.5715</v>
      </c>
      <c r="D73">
        <v>0</v>
      </c>
      <c r="E73">
        <v>0</v>
      </c>
      <c r="F73">
        <v>2.75</v>
      </c>
      <c r="G73">
        <v>4.0970000000000004</v>
      </c>
      <c r="H73">
        <v>15.48559</v>
      </c>
      <c r="I73">
        <v>0</v>
      </c>
      <c r="J73">
        <v>0</v>
      </c>
      <c r="K73">
        <v>96</v>
      </c>
      <c r="L73">
        <v>38.357669999999999</v>
      </c>
      <c r="M73">
        <v>9.1E-4</v>
      </c>
      <c r="N73">
        <v>0</v>
      </c>
      <c r="O73">
        <v>8.1050000000000004</v>
      </c>
      <c r="P73">
        <v>-1</v>
      </c>
    </row>
    <row r="74" spans="1:16" x14ac:dyDescent="0.25">
      <c r="A74">
        <v>71</v>
      </c>
      <c r="B74">
        <v>0.82845000000000002</v>
      </c>
      <c r="C74">
        <v>53.90119</v>
      </c>
      <c r="D74">
        <v>0</v>
      </c>
      <c r="E74">
        <v>0</v>
      </c>
      <c r="F74">
        <v>3.5</v>
      </c>
      <c r="G74">
        <v>3.9990000000000001</v>
      </c>
      <c r="H74">
        <v>15.21996</v>
      </c>
      <c r="I74">
        <v>0</v>
      </c>
      <c r="J74">
        <v>0</v>
      </c>
      <c r="K74">
        <v>97</v>
      </c>
      <c r="L74">
        <v>37.847479999999997</v>
      </c>
      <c r="M74">
        <v>1.42E-3</v>
      </c>
      <c r="N74">
        <v>0</v>
      </c>
      <c r="O74">
        <v>9.4809999999999999</v>
      </c>
      <c r="P74">
        <v>-1</v>
      </c>
    </row>
    <row r="75" spans="1:16" x14ac:dyDescent="0.25">
      <c r="A75">
        <v>72</v>
      </c>
      <c r="B75">
        <v>0.75258000000000003</v>
      </c>
      <c r="C75">
        <v>53.597499999999997</v>
      </c>
      <c r="D75">
        <v>0</v>
      </c>
      <c r="E75">
        <v>0</v>
      </c>
      <c r="F75">
        <v>4.5</v>
      </c>
      <c r="G75">
        <v>3.9630000000000001</v>
      </c>
      <c r="H75">
        <v>14.635859999999999</v>
      </c>
      <c r="I75">
        <v>0</v>
      </c>
      <c r="J75">
        <v>0</v>
      </c>
      <c r="K75">
        <v>97</v>
      </c>
      <c r="L75">
        <v>37.49682</v>
      </c>
      <c r="M75">
        <v>1.34E-3</v>
      </c>
      <c r="N75">
        <v>0</v>
      </c>
      <c r="O75">
        <v>10.116</v>
      </c>
      <c r="P75">
        <v>0.68223999999999996</v>
      </c>
    </row>
    <row r="76" spans="1:16" x14ac:dyDescent="0.25">
      <c r="A76">
        <v>73</v>
      </c>
      <c r="B76">
        <v>0.86317999999999995</v>
      </c>
      <c r="C76">
        <v>52.606209999999997</v>
      </c>
      <c r="D76">
        <v>0</v>
      </c>
      <c r="E76">
        <v>0</v>
      </c>
      <c r="F76">
        <v>1.25</v>
      </c>
      <c r="G76">
        <v>4.0659999999999998</v>
      </c>
      <c r="H76">
        <v>14.722569999999999</v>
      </c>
      <c r="I76">
        <v>0</v>
      </c>
      <c r="J76">
        <v>0</v>
      </c>
      <c r="K76">
        <v>97</v>
      </c>
      <c r="L76">
        <v>37.423119999999997</v>
      </c>
      <c r="M76">
        <v>1.3799999999999999E-3</v>
      </c>
      <c r="N76">
        <v>0</v>
      </c>
      <c r="O76">
        <v>14.412000000000001</v>
      </c>
      <c r="P76">
        <v>-1</v>
      </c>
    </row>
    <row r="77" spans="1:16" x14ac:dyDescent="0.25">
      <c r="A77">
        <v>74</v>
      </c>
      <c r="B77">
        <v>0.83869000000000005</v>
      </c>
      <c r="C77">
        <v>52.197710000000001</v>
      </c>
      <c r="D77">
        <v>0</v>
      </c>
      <c r="E77">
        <v>0</v>
      </c>
      <c r="F77">
        <v>1</v>
      </c>
      <c r="G77">
        <v>4.0990000000000002</v>
      </c>
      <c r="H77">
        <v>14.62039</v>
      </c>
      <c r="I77">
        <v>0</v>
      </c>
      <c r="J77">
        <v>0</v>
      </c>
      <c r="K77">
        <v>97</v>
      </c>
      <c r="L77">
        <v>37.50629</v>
      </c>
      <c r="M77">
        <v>9.8999999999999999E-4</v>
      </c>
      <c r="N77">
        <v>0</v>
      </c>
      <c r="O77">
        <v>13.412000000000001</v>
      </c>
      <c r="P77">
        <v>-1</v>
      </c>
    </row>
    <row r="78" spans="1:16" x14ac:dyDescent="0.25">
      <c r="A78">
        <v>75</v>
      </c>
      <c r="B78">
        <v>0.75031999999999999</v>
      </c>
      <c r="C78">
        <v>53.033369999999998</v>
      </c>
      <c r="D78">
        <v>0</v>
      </c>
      <c r="E78">
        <v>0</v>
      </c>
      <c r="F78">
        <v>1</v>
      </c>
      <c r="G78">
        <v>4.0579999999999998</v>
      </c>
      <c r="H78">
        <v>14.4724</v>
      </c>
      <c r="I78">
        <v>0</v>
      </c>
      <c r="J78">
        <v>0</v>
      </c>
      <c r="K78">
        <v>97</v>
      </c>
      <c r="L78">
        <v>37.643030000000003</v>
      </c>
      <c r="M78">
        <v>1.6999999999999999E-3</v>
      </c>
      <c r="N78">
        <v>0</v>
      </c>
      <c r="O78">
        <v>7.3109999999999999</v>
      </c>
      <c r="P78">
        <v>-1</v>
      </c>
    </row>
    <row r="79" spans="1:16" x14ac:dyDescent="0.25">
      <c r="A79">
        <v>76</v>
      </c>
      <c r="B79">
        <v>0.83613999999999999</v>
      </c>
      <c r="C79">
        <v>53.366190000000003</v>
      </c>
      <c r="D79">
        <v>0</v>
      </c>
      <c r="E79">
        <v>0</v>
      </c>
      <c r="F79">
        <v>0.25</v>
      </c>
      <c r="G79">
        <v>4.0389999999999997</v>
      </c>
      <c r="H79">
        <v>14.466900000000001</v>
      </c>
      <c r="I79">
        <v>0</v>
      </c>
      <c r="J79">
        <v>0</v>
      </c>
      <c r="K79">
        <v>97</v>
      </c>
      <c r="L79">
        <v>37.596850000000003</v>
      </c>
      <c r="M79">
        <v>1.07E-3</v>
      </c>
      <c r="N79">
        <v>0</v>
      </c>
      <c r="O79">
        <v>9.5280000000000005</v>
      </c>
      <c r="P79">
        <v>-1</v>
      </c>
    </row>
    <row r="80" spans="1:16" x14ac:dyDescent="0.25">
      <c r="A80">
        <v>77</v>
      </c>
      <c r="B80">
        <v>0.83636999999999995</v>
      </c>
      <c r="C80">
        <v>53.657299999999999</v>
      </c>
      <c r="D80">
        <v>0</v>
      </c>
      <c r="E80">
        <v>0</v>
      </c>
      <c r="F80">
        <v>0.75</v>
      </c>
      <c r="G80">
        <v>4.0339999999999998</v>
      </c>
      <c r="H80">
        <v>14.881410000000001</v>
      </c>
      <c r="I80">
        <v>0</v>
      </c>
      <c r="J80">
        <v>0</v>
      </c>
      <c r="K80">
        <v>97</v>
      </c>
      <c r="L80">
        <v>37.531469999999999</v>
      </c>
      <c r="M80">
        <v>9.5E-4</v>
      </c>
      <c r="N80">
        <v>0</v>
      </c>
      <c r="O80">
        <v>7.835</v>
      </c>
      <c r="P80">
        <v>-1</v>
      </c>
    </row>
    <row r="81" spans="1:16" x14ac:dyDescent="0.25">
      <c r="A81">
        <v>78</v>
      </c>
      <c r="B81">
        <v>0.79779999999999995</v>
      </c>
      <c r="C81">
        <v>54.217849999999999</v>
      </c>
      <c r="D81">
        <v>0</v>
      </c>
      <c r="E81">
        <v>0</v>
      </c>
      <c r="F81">
        <v>1</v>
      </c>
      <c r="G81">
        <v>4.0380000000000003</v>
      </c>
      <c r="H81">
        <v>14.74061</v>
      </c>
      <c r="I81">
        <v>0</v>
      </c>
      <c r="J81">
        <v>0</v>
      </c>
      <c r="K81">
        <v>97</v>
      </c>
      <c r="L81">
        <v>37.57103</v>
      </c>
      <c r="M81">
        <v>1.2600000000000001E-3</v>
      </c>
      <c r="N81">
        <v>0</v>
      </c>
      <c r="O81">
        <v>7.3929999999999998</v>
      </c>
      <c r="P81">
        <v>-1</v>
      </c>
    </row>
    <row r="82" spans="1:16" x14ac:dyDescent="0.25">
      <c r="A82">
        <v>79</v>
      </c>
      <c r="B82">
        <v>0.81818000000000002</v>
      </c>
      <c r="C82">
        <v>53.229520000000001</v>
      </c>
      <c r="D82">
        <v>0</v>
      </c>
      <c r="E82">
        <v>0</v>
      </c>
      <c r="F82">
        <v>1.5</v>
      </c>
      <c r="G82">
        <v>4.2080000000000002</v>
      </c>
      <c r="H82">
        <v>14.300470000000001</v>
      </c>
      <c r="I82">
        <v>0</v>
      </c>
      <c r="J82">
        <v>0</v>
      </c>
      <c r="K82">
        <v>97</v>
      </c>
      <c r="L82">
        <v>37.671970000000002</v>
      </c>
      <c r="M82">
        <v>1.1800000000000001E-3</v>
      </c>
      <c r="N82">
        <v>0</v>
      </c>
      <c r="O82">
        <v>8.766</v>
      </c>
      <c r="P82">
        <v>-1</v>
      </c>
    </row>
    <row r="83" spans="1:16" x14ac:dyDescent="0.25">
      <c r="A83">
        <v>80</v>
      </c>
      <c r="B83">
        <v>0.84926999999999997</v>
      </c>
      <c r="C83">
        <v>52.424109999999999</v>
      </c>
      <c r="D83">
        <v>0</v>
      </c>
      <c r="E83">
        <v>0</v>
      </c>
      <c r="F83">
        <v>0.75</v>
      </c>
      <c r="G83">
        <v>4.1820000000000004</v>
      </c>
      <c r="H83">
        <v>13.881030000000001</v>
      </c>
      <c r="I83">
        <v>0</v>
      </c>
      <c r="J83">
        <v>0</v>
      </c>
      <c r="K83">
        <v>97</v>
      </c>
      <c r="L83">
        <v>37.755589999999998</v>
      </c>
      <c r="M83">
        <v>1.2600000000000001E-3</v>
      </c>
      <c r="N83">
        <v>0</v>
      </c>
      <c r="O83">
        <v>9.0310000000000006</v>
      </c>
      <c r="P83">
        <v>0.75658000000000003</v>
      </c>
    </row>
    <row r="84" spans="1:16" x14ac:dyDescent="0.25">
      <c r="A84">
        <v>81</v>
      </c>
      <c r="B84">
        <v>0.81647000000000003</v>
      </c>
      <c r="C84">
        <v>51.984290000000001</v>
      </c>
      <c r="D84">
        <v>0</v>
      </c>
      <c r="E84">
        <v>0</v>
      </c>
      <c r="F84">
        <v>0.5</v>
      </c>
      <c r="G84">
        <v>4.1779999999999999</v>
      </c>
      <c r="H84">
        <v>13.71236</v>
      </c>
      <c r="I84">
        <v>0</v>
      </c>
      <c r="J84">
        <v>0</v>
      </c>
      <c r="K84">
        <v>97</v>
      </c>
      <c r="L84">
        <v>37.784329999999997</v>
      </c>
      <c r="M84">
        <v>1.1800000000000001E-3</v>
      </c>
      <c r="N84">
        <v>0</v>
      </c>
      <c r="O84">
        <v>10.385</v>
      </c>
      <c r="P84">
        <v>-1</v>
      </c>
    </row>
    <row r="85" spans="1:16" x14ac:dyDescent="0.25">
      <c r="A85">
        <v>82</v>
      </c>
      <c r="B85">
        <v>0.81389</v>
      </c>
      <c r="C85">
        <v>52.177019999999999</v>
      </c>
      <c r="D85">
        <v>0</v>
      </c>
      <c r="E85">
        <v>0</v>
      </c>
      <c r="F85">
        <v>0</v>
      </c>
      <c r="G85">
        <v>4.1630000000000003</v>
      </c>
      <c r="H85">
        <v>13.8705</v>
      </c>
      <c r="I85">
        <v>0</v>
      </c>
      <c r="J85">
        <v>0</v>
      </c>
      <c r="K85">
        <v>97</v>
      </c>
      <c r="L85">
        <v>37.530819999999999</v>
      </c>
      <c r="M85">
        <v>1.2999999999999999E-3</v>
      </c>
      <c r="N85">
        <v>0</v>
      </c>
      <c r="O85">
        <v>11.632999999999999</v>
      </c>
      <c r="P85">
        <v>-1</v>
      </c>
    </row>
    <row r="86" spans="1:16" x14ac:dyDescent="0.25">
      <c r="A86">
        <v>83</v>
      </c>
      <c r="B86">
        <v>0.83260000000000001</v>
      </c>
      <c r="C86">
        <v>52.112050000000004</v>
      </c>
      <c r="D86">
        <v>0</v>
      </c>
      <c r="E86">
        <v>0</v>
      </c>
      <c r="F86">
        <v>1.5</v>
      </c>
      <c r="G86">
        <v>4.1669999999999998</v>
      </c>
      <c r="H86">
        <v>13.877039999999999</v>
      </c>
      <c r="I86">
        <v>0</v>
      </c>
      <c r="J86">
        <v>0</v>
      </c>
      <c r="K86">
        <v>97</v>
      </c>
      <c r="L86">
        <v>37.509</v>
      </c>
      <c r="M86">
        <v>1.14E-3</v>
      </c>
      <c r="N86">
        <v>0</v>
      </c>
      <c r="O86">
        <v>11.88</v>
      </c>
      <c r="P86">
        <v>-1</v>
      </c>
    </row>
    <row r="87" spans="1:16" x14ac:dyDescent="0.25">
      <c r="A87">
        <v>84</v>
      </c>
      <c r="B87">
        <v>0.82291000000000003</v>
      </c>
      <c r="C87">
        <v>52.067509999999999</v>
      </c>
      <c r="D87">
        <v>0</v>
      </c>
      <c r="E87">
        <v>0</v>
      </c>
      <c r="F87">
        <v>2.5</v>
      </c>
      <c r="G87">
        <v>4.28</v>
      </c>
      <c r="H87">
        <v>14.313280000000001</v>
      </c>
      <c r="I87">
        <v>0</v>
      </c>
      <c r="J87">
        <v>0</v>
      </c>
      <c r="K87">
        <v>97</v>
      </c>
      <c r="L87">
        <v>37.704430000000002</v>
      </c>
      <c r="M87">
        <v>1.2600000000000001E-3</v>
      </c>
      <c r="N87">
        <v>0</v>
      </c>
      <c r="O87">
        <v>10.484</v>
      </c>
      <c r="P87">
        <v>-1</v>
      </c>
    </row>
    <row r="88" spans="1:16" x14ac:dyDescent="0.25">
      <c r="A88">
        <v>85</v>
      </c>
      <c r="B88">
        <v>0.88119999999999998</v>
      </c>
      <c r="C88">
        <v>51.926850000000002</v>
      </c>
      <c r="D88">
        <v>0</v>
      </c>
      <c r="E88">
        <v>0</v>
      </c>
      <c r="F88">
        <v>0.75</v>
      </c>
      <c r="G88">
        <v>4.3040000000000003</v>
      </c>
      <c r="H88">
        <v>14.870139999999999</v>
      </c>
      <c r="I88">
        <v>0</v>
      </c>
      <c r="J88">
        <v>0</v>
      </c>
      <c r="K88">
        <v>97</v>
      </c>
      <c r="L88">
        <v>37.954680000000003</v>
      </c>
      <c r="M88">
        <v>1.14E-3</v>
      </c>
      <c r="N88">
        <v>0</v>
      </c>
      <c r="O88">
        <v>10.677</v>
      </c>
      <c r="P88">
        <v>-1</v>
      </c>
    </row>
    <row r="89" spans="1:16" x14ac:dyDescent="0.25">
      <c r="A89">
        <v>86</v>
      </c>
      <c r="B89">
        <v>0.8619</v>
      </c>
      <c r="C89">
        <v>52.554360000000003</v>
      </c>
      <c r="D89">
        <v>0</v>
      </c>
      <c r="E89">
        <v>0</v>
      </c>
      <c r="F89">
        <v>0</v>
      </c>
      <c r="G89">
        <v>4.2880000000000003</v>
      </c>
      <c r="H89">
        <v>15.089309999999999</v>
      </c>
      <c r="I89">
        <v>0</v>
      </c>
      <c r="J89">
        <v>0</v>
      </c>
      <c r="K89">
        <v>97</v>
      </c>
      <c r="L89">
        <v>38.250970000000002</v>
      </c>
      <c r="M89">
        <v>9.1E-4</v>
      </c>
      <c r="N89">
        <v>0</v>
      </c>
      <c r="O89">
        <v>7.0430000000000001</v>
      </c>
      <c r="P89">
        <v>-1</v>
      </c>
    </row>
    <row r="90" spans="1:16" x14ac:dyDescent="0.25">
      <c r="A90">
        <v>87</v>
      </c>
      <c r="B90">
        <v>0.85231999999999997</v>
      </c>
      <c r="C90">
        <v>53.426909999999999</v>
      </c>
      <c r="D90">
        <v>0</v>
      </c>
      <c r="E90">
        <v>0</v>
      </c>
      <c r="F90">
        <v>0.25</v>
      </c>
      <c r="G90">
        <v>4.2119999999999997</v>
      </c>
      <c r="H90">
        <v>15.43773</v>
      </c>
      <c r="I90">
        <v>0</v>
      </c>
      <c r="J90">
        <v>0</v>
      </c>
      <c r="K90">
        <v>97</v>
      </c>
      <c r="L90">
        <v>38.72278</v>
      </c>
      <c r="M90">
        <v>1.89E-3</v>
      </c>
      <c r="N90">
        <v>0</v>
      </c>
      <c r="O90">
        <v>6.9790000000000001</v>
      </c>
      <c r="P90">
        <v>-1</v>
      </c>
    </row>
    <row r="91" spans="1:16" x14ac:dyDescent="0.25">
      <c r="A91">
        <v>88</v>
      </c>
      <c r="B91">
        <v>0.76497000000000004</v>
      </c>
      <c r="C91">
        <v>51.420999999999999</v>
      </c>
      <c r="D91">
        <v>0</v>
      </c>
      <c r="E91">
        <v>0</v>
      </c>
      <c r="F91">
        <v>1.75</v>
      </c>
      <c r="G91">
        <v>4.2530000000000001</v>
      </c>
      <c r="H91">
        <v>15.83037</v>
      </c>
      <c r="I91">
        <v>0</v>
      </c>
      <c r="J91">
        <v>0</v>
      </c>
      <c r="K91">
        <v>97</v>
      </c>
      <c r="L91">
        <v>38.982300000000002</v>
      </c>
      <c r="M91">
        <v>9.8999999999999999E-4</v>
      </c>
      <c r="N91">
        <v>0</v>
      </c>
      <c r="O91">
        <v>16.847000000000001</v>
      </c>
      <c r="P91">
        <v>0.64144999999999996</v>
      </c>
    </row>
    <row r="92" spans="1:16" x14ac:dyDescent="0.25">
      <c r="A92">
        <v>89</v>
      </c>
      <c r="B92">
        <v>0.73304999999999998</v>
      </c>
      <c r="C92">
        <v>51.288150000000002</v>
      </c>
      <c r="D92">
        <v>0</v>
      </c>
      <c r="E92">
        <v>0</v>
      </c>
      <c r="F92">
        <v>7.5</v>
      </c>
      <c r="G92">
        <v>4.4660000000000002</v>
      </c>
      <c r="H92">
        <v>15.99319</v>
      </c>
      <c r="I92">
        <v>0</v>
      </c>
      <c r="J92">
        <v>0</v>
      </c>
      <c r="K92">
        <v>96</v>
      </c>
      <c r="L92">
        <v>39.177779999999998</v>
      </c>
      <c r="M92">
        <v>1.07E-3</v>
      </c>
      <c r="N92">
        <v>0</v>
      </c>
      <c r="O92">
        <v>8.9570000000000007</v>
      </c>
      <c r="P92">
        <v>-1</v>
      </c>
    </row>
    <row r="93" spans="1:16" x14ac:dyDescent="0.25">
      <c r="A93">
        <v>90</v>
      </c>
      <c r="B93">
        <v>0.80035000000000001</v>
      </c>
      <c r="C93">
        <v>49.492789999999999</v>
      </c>
      <c r="D93">
        <v>0</v>
      </c>
      <c r="E93">
        <v>0</v>
      </c>
      <c r="F93">
        <v>1</v>
      </c>
      <c r="G93">
        <v>4.4859999999999998</v>
      </c>
      <c r="H93">
        <v>15.56892</v>
      </c>
      <c r="I93">
        <v>0</v>
      </c>
      <c r="J93">
        <v>0</v>
      </c>
      <c r="K93">
        <v>96</v>
      </c>
      <c r="L93">
        <v>39.327089999999998</v>
      </c>
      <c r="M93">
        <v>1.2999999999999999E-3</v>
      </c>
      <c r="N93">
        <v>0</v>
      </c>
      <c r="O93">
        <v>12.706</v>
      </c>
      <c r="P93">
        <v>-1</v>
      </c>
    </row>
    <row r="94" spans="1:16" x14ac:dyDescent="0.25">
      <c r="A94">
        <v>91</v>
      </c>
      <c r="B94">
        <v>0.81616999999999995</v>
      </c>
      <c r="C94">
        <v>51.135550000000002</v>
      </c>
      <c r="D94">
        <v>0</v>
      </c>
      <c r="E94">
        <v>0</v>
      </c>
      <c r="F94">
        <v>0.5</v>
      </c>
      <c r="G94">
        <v>4.3529999999999998</v>
      </c>
      <c r="H94">
        <v>15.5877</v>
      </c>
      <c r="I94">
        <v>0</v>
      </c>
      <c r="J94">
        <v>0</v>
      </c>
      <c r="K94">
        <v>97</v>
      </c>
      <c r="L94">
        <v>39.357680000000002</v>
      </c>
      <c r="M94">
        <v>1.2600000000000001E-3</v>
      </c>
      <c r="N94">
        <v>0</v>
      </c>
      <c r="O94">
        <v>12.022</v>
      </c>
      <c r="P94">
        <v>-1</v>
      </c>
    </row>
    <row r="95" spans="1:16" x14ac:dyDescent="0.25">
      <c r="A95">
        <v>92</v>
      </c>
      <c r="B95">
        <v>0.82125999999999999</v>
      </c>
      <c r="C95">
        <v>53.429519999999997</v>
      </c>
      <c r="D95">
        <v>0</v>
      </c>
      <c r="E95">
        <v>0</v>
      </c>
      <c r="F95">
        <v>0.5</v>
      </c>
      <c r="G95">
        <v>4.3079999999999998</v>
      </c>
      <c r="H95">
        <v>15.87697</v>
      </c>
      <c r="I95">
        <v>0</v>
      </c>
      <c r="J95">
        <v>0</v>
      </c>
      <c r="K95">
        <v>97</v>
      </c>
      <c r="L95">
        <v>39.516460000000002</v>
      </c>
      <c r="M95">
        <v>1.5399999999999999E-3</v>
      </c>
      <c r="N95">
        <v>0</v>
      </c>
      <c r="O95">
        <v>13.015000000000001</v>
      </c>
      <c r="P95">
        <v>-1</v>
      </c>
    </row>
    <row r="96" spans="1:16" x14ac:dyDescent="0.25">
      <c r="A96">
        <v>93</v>
      </c>
      <c r="B96">
        <v>0.69916999999999996</v>
      </c>
      <c r="C96">
        <v>55.509700000000002</v>
      </c>
      <c r="D96">
        <v>0</v>
      </c>
      <c r="E96">
        <v>0</v>
      </c>
      <c r="F96">
        <v>1.75</v>
      </c>
      <c r="G96">
        <v>4.2729999999999997</v>
      </c>
      <c r="H96">
        <v>16.116119999999999</v>
      </c>
      <c r="I96">
        <v>0</v>
      </c>
      <c r="J96">
        <v>0</v>
      </c>
      <c r="K96">
        <v>97</v>
      </c>
      <c r="L96">
        <v>39.607280000000003</v>
      </c>
      <c r="M96">
        <v>1.3799999999999999E-3</v>
      </c>
      <c r="N96">
        <v>0</v>
      </c>
      <c r="O96">
        <v>12.641</v>
      </c>
      <c r="P96">
        <v>-1</v>
      </c>
    </row>
    <row r="97" spans="1:16" x14ac:dyDescent="0.25">
      <c r="A97">
        <v>94</v>
      </c>
      <c r="B97">
        <v>0.83869000000000005</v>
      </c>
      <c r="C97">
        <v>55.331690000000002</v>
      </c>
      <c r="D97">
        <v>0</v>
      </c>
      <c r="E97">
        <v>0</v>
      </c>
      <c r="F97">
        <v>0.5</v>
      </c>
      <c r="G97">
        <v>4.2839999999999998</v>
      </c>
      <c r="H97">
        <v>16.31446</v>
      </c>
      <c r="I97">
        <v>0</v>
      </c>
      <c r="J97">
        <v>0</v>
      </c>
      <c r="K97">
        <v>97</v>
      </c>
      <c r="L97">
        <v>39.493989999999997</v>
      </c>
      <c r="M97">
        <v>1.1000000000000001E-3</v>
      </c>
      <c r="N97">
        <v>0</v>
      </c>
      <c r="O97">
        <v>13.718</v>
      </c>
      <c r="P97">
        <v>-1</v>
      </c>
    </row>
    <row r="98" spans="1:16" x14ac:dyDescent="0.25">
      <c r="A98">
        <v>95</v>
      </c>
      <c r="B98">
        <v>0.87055000000000005</v>
      </c>
      <c r="C98">
        <v>55.869289999999999</v>
      </c>
      <c r="D98">
        <v>0</v>
      </c>
      <c r="E98">
        <v>0</v>
      </c>
      <c r="F98">
        <v>1</v>
      </c>
      <c r="G98">
        <v>4.2140000000000004</v>
      </c>
      <c r="H98">
        <v>16.40813</v>
      </c>
      <c r="I98">
        <v>0</v>
      </c>
      <c r="J98">
        <v>0</v>
      </c>
      <c r="K98">
        <v>97</v>
      </c>
      <c r="L98">
        <v>39.449199999999998</v>
      </c>
      <c r="M98">
        <v>1.2999999999999999E-3</v>
      </c>
      <c r="N98">
        <v>0</v>
      </c>
      <c r="O98">
        <v>11.86</v>
      </c>
      <c r="P98">
        <v>-1</v>
      </c>
    </row>
    <row r="99" spans="1:16" x14ac:dyDescent="0.25">
      <c r="A99">
        <v>96</v>
      </c>
      <c r="B99">
        <v>0.81759999999999999</v>
      </c>
      <c r="C99">
        <v>56.827120000000001</v>
      </c>
      <c r="D99">
        <v>0</v>
      </c>
      <c r="E99">
        <v>0</v>
      </c>
      <c r="F99">
        <v>2</v>
      </c>
      <c r="G99">
        <v>4.1429999999999998</v>
      </c>
      <c r="H99">
        <v>16.751719999999999</v>
      </c>
      <c r="I99">
        <v>0</v>
      </c>
      <c r="J99">
        <v>0</v>
      </c>
      <c r="K99">
        <v>97</v>
      </c>
      <c r="L99">
        <v>39.455190000000002</v>
      </c>
      <c r="M99">
        <v>1.89E-3</v>
      </c>
      <c r="N99">
        <v>0</v>
      </c>
      <c r="O99">
        <v>13.29</v>
      </c>
      <c r="P99">
        <v>0.65788999999999997</v>
      </c>
    </row>
    <row r="100" spans="1:16" x14ac:dyDescent="0.25">
      <c r="A100">
        <v>97</v>
      </c>
      <c r="B100">
        <v>0.86909000000000003</v>
      </c>
      <c r="C100">
        <v>56.891109999999998</v>
      </c>
      <c r="D100">
        <v>0</v>
      </c>
      <c r="E100">
        <v>0</v>
      </c>
      <c r="F100">
        <v>0</v>
      </c>
      <c r="G100">
        <v>4.1340000000000003</v>
      </c>
      <c r="H100">
        <v>16.961099999999998</v>
      </c>
      <c r="I100">
        <v>0</v>
      </c>
      <c r="J100">
        <v>0</v>
      </c>
      <c r="K100">
        <v>97</v>
      </c>
      <c r="L100">
        <v>39.370660000000001</v>
      </c>
      <c r="M100">
        <v>1.2600000000000001E-3</v>
      </c>
      <c r="N100">
        <v>0</v>
      </c>
      <c r="O100">
        <v>12.827</v>
      </c>
      <c r="P100">
        <v>-1</v>
      </c>
    </row>
    <row r="101" spans="1:16" x14ac:dyDescent="0.25">
      <c r="A101">
        <v>98</v>
      </c>
      <c r="B101">
        <v>0.77017999999999998</v>
      </c>
      <c r="C101">
        <v>58.251739999999998</v>
      </c>
      <c r="D101">
        <v>0</v>
      </c>
      <c r="E101">
        <v>0</v>
      </c>
      <c r="F101">
        <v>1.75</v>
      </c>
      <c r="G101">
        <v>4.077</v>
      </c>
      <c r="H101">
        <v>17.88288</v>
      </c>
      <c r="I101">
        <v>0</v>
      </c>
      <c r="J101">
        <v>0</v>
      </c>
      <c r="K101">
        <v>97</v>
      </c>
      <c r="L101">
        <v>39.319490000000002</v>
      </c>
      <c r="M101">
        <v>1.2999999999999999E-3</v>
      </c>
      <c r="N101">
        <v>0</v>
      </c>
      <c r="O101">
        <v>12.06</v>
      </c>
      <c r="P101">
        <v>-1</v>
      </c>
    </row>
    <row r="102" spans="1:16" x14ac:dyDescent="0.25">
      <c r="A102">
        <v>99</v>
      </c>
      <c r="B102">
        <v>0.79808000000000001</v>
      </c>
      <c r="C102">
        <v>57.900930000000002</v>
      </c>
      <c r="D102">
        <v>0</v>
      </c>
      <c r="E102">
        <v>0</v>
      </c>
      <c r="F102">
        <v>1.75</v>
      </c>
      <c r="G102">
        <v>4.0730000000000004</v>
      </c>
      <c r="H102">
        <v>20.037970000000001</v>
      </c>
      <c r="I102">
        <v>0</v>
      </c>
      <c r="J102">
        <v>0</v>
      </c>
      <c r="K102">
        <v>97</v>
      </c>
      <c r="L102">
        <v>39.292949999999998</v>
      </c>
      <c r="M102">
        <v>1.58E-3</v>
      </c>
      <c r="N102">
        <v>0</v>
      </c>
      <c r="O102">
        <v>13.118</v>
      </c>
      <c r="P102">
        <v>-1</v>
      </c>
    </row>
    <row r="103" spans="1:16" x14ac:dyDescent="0.25">
      <c r="A103">
        <v>100</v>
      </c>
      <c r="B103">
        <v>0.85890999999999995</v>
      </c>
      <c r="C103">
        <v>57.441450000000003</v>
      </c>
      <c r="D103">
        <v>0</v>
      </c>
      <c r="E103">
        <v>0</v>
      </c>
      <c r="F103">
        <v>0.5</v>
      </c>
      <c r="G103">
        <v>4.0730000000000004</v>
      </c>
      <c r="H103">
        <v>16.057400000000001</v>
      </c>
      <c r="I103">
        <v>0</v>
      </c>
      <c r="J103">
        <v>0</v>
      </c>
      <c r="K103">
        <v>97</v>
      </c>
      <c r="L103">
        <v>39.143439999999998</v>
      </c>
      <c r="M103">
        <v>1.34E-3</v>
      </c>
      <c r="N103">
        <v>0</v>
      </c>
      <c r="O103">
        <v>6.9450000000000003</v>
      </c>
      <c r="P103">
        <v>-1</v>
      </c>
    </row>
    <row r="104" spans="1:16" x14ac:dyDescent="0.25">
      <c r="A104">
        <v>101</v>
      </c>
      <c r="B104">
        <v>0.89663000000000004</v>
      </c>
      <c r="C104">
        <v>57.139040000000001</v>
      </c>
      <c r="D104">
        <v>0</v>
      </c>
      <c r="E104">
        <v>0</v>
      </c>
      <c r="F104">
        <v>0</v>
      </c>
      <c r="G104">
        <v>4.0010000000000003</v>
      </c>
      <c r="H104">
        <v>15.47081</v>
      </c>
      <c r="I104">
        <v>0</v>
      </c>
      <c r="J104">
        <v>0</v>
      </c>
      <c r="K104">
        <v>97</v>
      </c>
      <c r="L104">
        <v>38.883429999999997</v>
      </c>
      <c r="M104">
        <v>1.2999999999999999E-3</v>
      </c>
      <c r="N104">
        <v>0</v>
      </c>
      <c r="O104">
        <v>7.7220000000000004</v>
      </c>
      <c r="P104">
        <v>-1</v>
      </c>
    </row>
    <row r="105" spans="1:16" x14ac:dyDescent="0.25">
      <c r="A105">
        <v>102</v>
      </c>
      <c r="B105">
        <v>0.8105</v>
      </c>
      <c r="C105">
        <v>56.917380000000001</v>
      </c>
      <c r="D105">
        <v>0</v>
      </c>
      <c r="E105">
        <v>0</v>
      </c>
      <c r="F105">
        <v>0.75</v>
      </c>
      <c r="G105">
        <v>3.9119999999999999</v>
      </c>
      <c r="H105">
        <v>14.881320000000001</v>
      </c>
      <c r="I105">
        <v>0</v>
      </c>
      <c r="J105">
        <v>0</v>
      </c>
      <c r="K105">
        <v>97</v>
      </c>
      <c r="L105">
        <v>38.54824</v>
      </c>
      <c r="M105">
        <v>1.2199999999999999E-3</v>
      </c>
      <c r="N105">
        <v>0</v>
      </c>
      <c r="O105">
        <v>7.6669999999999998</v>
      </c>
      <c r="P105">
        <v>-1</v>
      </c>
    </row>
    <row r="106" spans="1:16" x14ac:dyDescent="0.25">
      <c r="A106">
        <v>103</v>
      </c>
      <c r="B106">
        <v>0.85494999999999999</v>
      </c>
      <c r="C106">
        <v>56.132350000000002</v>
      </c>
      <c r="D106">
        <v>0</v>
      </c>
      <c r="E106">
        <v>0</v>
      </c>
      <c r="F106">
        <v>0.25</v>
      </c>
      <c r="G106">
        <v>4.0519999999999996</v>
      </c>
      <c r="H106">
        <v>14.648160000000001</v>
      </c>
      <c r="I106">
        <v>0</v>
      </c>
      <c r="J106">
        <v>0</v>
      </c>
      <c r="K106">
        <v>97</v>
      </c>
      <c r="L106">
        <v>38.304169999999999</v>
      </c>
      <c r="M106">
        <v>1.4599999999999999E-3</v>
      </c>
      <c r="N106">
        <v>0</v>
      </c>
      <c r="O106">
        <v>5.1079999999999997</v>
      </c>
      <c r="P106">
        <v>-1</v>
      </c>
    </row>
    <row r="107" spans="1:16" x14ac:dyDescent="0.25">
      <c r="A107">
        <v>104</v>
      </c>
      <c r="B107">
        <v>0.86226999999999998</v>
      </c>
      <c r="C107">
        <v>55.691429999999997</v>
      </c>
      <c r="D107">
        <v>0</v>
      </c>
      <c r="E107">
        <v>0</v>
      </c>
      <c r="F107">
        <v>0.5</v>
      </c>
      <c r="G107">
        <v>4.0389999999999997</v>
      </c>
      <c r="H107">
        <v>14.34741</v>
      </c>
      <c r="I107">
        <v>0</v>
      </c>
      <c r="J107">
        <v>0</v>
      </c>
      <c r="K107">
        <v>97</v>
      </c>
      <c r="L107">
        <v>38.232419999999998</v>
      </c>
      <c r="M107">
        <v>9.8999999999999999E-4</v>
      </c>
      <c r="N107">
        <v>0</v>
      </c>
      <c r="O107">
        <v>4.2249999999999996</v>
      </c>
      <c r="P107">
        <v>0.69276000000000004</v>
      </c>
    </row>
    <row r="108" spans="1:16" x14ac:dyDescent="0.25">
      <c r="A108">
        <v>105</v>
      </c>
      <c r="B108">
        <v>0.78017000000000003</v>
      </c>
      <c r="C108">
        <v>56.561680000000003</v>
      </c>
      <c r="D108">
        <v>0</v>
      </c>
      <c r="E108">
        <v>0</v>
      </c>
      <c r="F108">
        <v>2</v>
      </c>
      <c r="G108">
        <v>3.9969999999999999</v>
      </c>
      <c r="H108">
        <v>13.702360000000001</v>
      </c>
      <c r="I108">
        <v>0</v>
      </c>
      <c r="J108">
        <v>0</v>
      </c>
      <c r="K108">
        <v>97</v>
      </c>
      <c r="L108">
        <v>38.386940000000003</v>
      </c>
      <c r="M108">
        <v>1.9300000000000001E-3</v>
      </c>
      <c r="N108">
        <v>0</v>
      </c>
      <c r="O108">
        <v>22.963999999999999</v>
      </c>
      <c r="P108">
        <v>-1</v>
      </c>
    </row>
    <row r="109" spans="1:16" x14ac:dyDescent="0.25">
      <c r="A109">
        <v>106</v>
      </c>
      <c r="B109">
        <v>0.84797999999999996</v>
      </c>
      <c r="C109">
        <v>56.93347</v>
      </c>
      <c r="D109">
        <v>0</v>
      </c>
      <c r="E109">
        <v>0</v>
      </c>
      <c r="F109">
        <v>0.75</v>
      </c>
      <c r="G109">
        <v>3.9329999999999998</v>
      </c>
      <c r="H109">
        <v>13.18019</v>
      </c>
      <c r="I109">
        <v>0</v>
      </c>
      <c r="J109">
        <v>0</v>
      </c>
      <c r="K109">
        <v>97</v>
      </c>
      <c r="L109">
        <v>38.101950000000002</v>
      </c>
      <c r="M109">
        <v>1.5399999999999999E-3</v>
      </c>
      <c r="N109">
        <v>0</v>
      </c>
      <c r="O109">
        <v>23.885999999999999</v>
      </c>
      <c r="P109">
        <v>-1</v>
      </c>
    </row>
    <row r="110" spans="1:16" x14ac:dyDescent="0.25">
      <c r="A110">
        <v>107</v>
      </c>
      <c r="B110">
        <v>0.83604999999999996</v>
      </c>
      <c r="C110">
        <v>57.338749999999997</v>
      </c>
      <c r="D110">
        <v>0</v>
      </c>
      <c r="E110">
        <v>0</v>
      </c>
      <c r="F110">
        <v>2.25</v>
      </c>
      <c r="G110">
        <v>3.8540000000000001</v>
      </c>
      <c r="H110">
        <v>12.787280000000001</v>
      </c>
      <c r="I110">
        <v>0</v>
      </c>
      <c r="J110">
        <v>0</v>
      </c>
      <c r="K110">
        <v>97</v>
      </c>
      <c r="L110">
        <v>38.048220000000001</v>
      </c>
      <c r="M110">
        <v>1.34E-3</v>
      </c>
      <c r="N110">
        <v>0</v>
      </c>
      <c r="O110">
        <v>26.010999999999999</v>
      </c>
      <c r="P110">
        <v>-1</v>
      </c>
    </row>
    <row r="111" spans="1:16" x14ac:dyDescent="0.25">
      <c r="A111">
        <v>108</v>
      </c>
      <c r="B111">
        <v>0.75497000000000003</v>
      </c>
      <c r="C111">
        <v>58.519930000000002</v>
      </c>
      <c r="D111">
        <v>0</v>
      </c>
      <c r="E111">
        <v>0</v>
      </c>
      <c r="F111">
        <v>3</v>
      </c>
      <c r="G111">
        <v>3.839</v>
      </c>
      <c r="H111">
        <v>13.0305</v>
      </c>
      <c r="I111">
        <v>0</v>
      </c>
      <c r="J111">
        <v>0</v>
      </c>
      <c r="K111">
        <v>97</v>
      </c>
      <c r="L111">
        <v>38.18723</v>
      </c>
      <c r="M111">
        <v>1.2600000000000001E-3</v>
      </c>
      <c r="N111">
        <v>0</v>
      </c>
      <c r="O111">
        <v>15.907</v>
      </c>
      <c r="P111">
        <v>-1</v>
      </c>
    </row>
    <row r="112" spans="1:16" x14ac:dyDescent="0.25">
      <c r="A112">
        <v>109</v>
      </c>
      <c r="B112">
        <v>0.81835000000000002</v>
      </c>
      <c r="C112">
        <v>58.270029999999998</v>
      </c>
      <c r="D112">
        <v>0</v>
      </c>
      <c r="E112">
        <v>0</v>
      </c>
      <c r="F112">
        <v>0.5</v>
      </c>
      <c r="G112">
        <v>3.9430000000000001</v>
      </c>
      <c r="H112">
        <v>13.3773</v>
      </c>
      <c r="I112">
        <v>0</v>
      </c>
      <c r="J112">
        <v>0</v>
      </c>
      <c r="K112">
        <v>97</v>
      </c>
      <c r="L112">
        <v>38.277650000000001</v>
      </c>
      <c r="M112">
        <v>1.5E-3</v>
      </c>
      <c r="N112">
        <v>0</v>
      </c>
      <c r="O112">
        <v>19.77</v>
      </c>
      <c r="P112">
        <v>-1</v>
      </c>
    </row>
    <row r="113" spans="1:16" x14ac:dyDescent="0.25">
      <c r="A113">
        <v>110</v>
      </c>
      <c r="B113">
        <v>0.86451</v>
      </c>
      <c r="C113">
        <v>58.766629999999999</v>
      </c>
      <c r="D113">
        <v>0</v>
      </c>
      <c r="E113">
        <v>0</v>
      </c>
      <c r="F113">
        <v>1</v>
      </c>
      <c r="G113">
        <v>3.89</v>
      </c>
      <c r="H113">
        <v>13.59812</v>
      </c>
      <c r="I113">
        <v>0</v>
      </c>
      <c r="J113">
        <v>0</v>
      </c>
      <c r="K113">
        <v>97</v>
      </c>
      <c r="L113">
        <v>38.442970000000003</v>
      </c>
      <c r="M113">
        <v>1.5399999999999999E-3</v>
      </c>
      <c r="N113">
        <v>0</v>
      </c>
      <c r="O113">
        <v>17.815999999999999</v>
      </c>
      <c r="P113">
        <v>-1</v>
      </c>
    </row>
    <row r="114" spans="1:16" x14ac:dyDescent="0.25">
      <c r="A114">
        <v>111</v>
      </c>
      <c r="B114">
        <v>0.77100000000000002</v>
      </c>
      <c r="C114">
        <v>59.766930000000002</v>
      </c>
      <c r="D114">
        <v>0</v>
      </c>
      <c r="E114">
        <v>0</v>
      </c>
      <c r="F114">
        <v>1</v>
      </c>
      <c r="G114">
        <v>3.887</v>
      </c>
      <c r="H114">
        <v>14.154590000000001</v>
      </c>
      <c r="I114">
        <v>0</v>
      </c>
      <c r="J114">
        <v>0</v>
      </c>
      <c r="K114">
        <v>98</v>
      </c>
      <c r="L114">
        <v>38.609070000000003</v>
      </c>
      <c r="M114">
        <v>1.82E-3</v>
      </c>
      <c r="N114">
        <v>0</v>
      </c>
      <c r="O114">
        <v>20.027000000000001</v>
      </c>
      <c r="P114">
        <v>-1</v>
      </c>
    </row>
    <row r="115" spans="1:16" x14ac:dyDescent="0.25">
      <c r="A115">
        <v>112</v>
      </c>
      <c r="B115">
        <v>0.81976000000000004</v>
      </c>
      <c r="C115">
        <v>59.576410000000003</v>
      </c>
      <c r="D115">
        <v>0</v>
      </c>
      <c r="E115">
        <v>0</v>
      </c>
      <c r="F115">
        <v>0.25</v>
      </c>
      <c r="G115">
        <v>3.9769999999999999</v>
      </c>
      <c r="H115">
        <v>14.522270000000001</v>
      </c>
      <c r="I115">
        <v>0</v>
      </c>
      <c r="J115">
        <v>0</v>
      </c>
      <c r="K115">
        <v>99</v>
      </c>
      <c r="L115">
        <v>38.856780000000001</v>
      </c>
      <c r="M115">
        <v>1.42E-3</v>
      </c>
      <c r="N115">
        <v>0</v>
      </c>
      <c r="O115">
        <v>22</v>
      </c>
      <c r="P115">
        <v>0.66381999999999997</v>
      </c>
    </row>
    <row r="116" spans="1:16" x14ac:dyDescent="0.25">
      <c r="A116">
        <v>113</v>
      </c>
      <c r="B116">
        <v>0.83484999999999998</v>
      </c>
      <c r="C116">
        <v>60.359610000000004</v>
      </c>
      <c r="D116">
        <v>0</v>
      </c>
      <c r="E116">
        <v>0</v>
      </c>
      <c r="F116">
        <v>1.25</v>
      </c>
      <c r="G116">
        <v>3.9329999999999998</v>
      </c>
      <c r="H116">
        <v>15.09033</v>
      </c>
      <c r="I116">
        <v>0</v>
      </c>
      <c r="J116">
        <v>0</v>
      </c>
      <c r="K116">
        <v>97</v>
      </c>
      <c r="L116">
        <v>39.222859999999997</v>
      </c>
      <c r="M116">
        <v>1.9300000000000001E-3</v>
      </c>
      <c r="N116">
        <v>0</v>
      </c>
      <c r="O116">
        <v>23.068999999999999</v>
      </c>
      <c r="P116">
        <v>-1</v>
      </c>
    </row>
    <row r="117" spans="1:16" x14ac:dyDescent="0.25">
      <c r="A117">
        <v>114</v>
      </c>
      <c r="B117">
        <v>0.81828999999999996</v>
      </c>
      <c r="C117">
        <v>61.376829999999998</v>
      </c>
      <c r="D117">
        <v>0</v>
      </c>
      <c r="E117">
        <v>0</v>
      </c>
      <c r="F117">
        <v>0</v>
      </c>
      <c r="G117">
        <v>3.823</v>
      </c>
      <c r="H117">
        <v>15.22636</v>
      </c>
      <c r="I117">
        <v>0</v>
      </c>
      <c r="J117">
        <v>0</v>
      </c>
      <c r="K117">
        <v>97</v>
      </c>
      <c r="L117">
        <v>39.504800000000003</v>
      </c>
      <c r="M117">
        <v>2.0100000000000001E-3</v>
      </c>
      <c r="N117">
        <v>0</v>
      </c>
      <c r="O117">
        <v>20.782</v>
      </c>
      <c r="P117">
        <v>-1</v>
      </c>
    </row>
    <row r="118" spans="1:16" x14ac:dyDescent="0.25">
      <c r="A118">
        <v>115</v>
      </c>
      <c r="B118">
        <v>0.85299000000000003</v>
      </c>
      <c r="C118">
        <v>60.636539999999997</v>
      </c>
      <c r="D118">
        <v>0</v>
      </c>
      <c r="E118">
        <v>0</v>
      </c>
      <c r="F118">
        <v>0</v>
      </c>
      <c r="G118">
        <v>3.847</v>
      </c>
      <c r="H118">
        <v>14.97288</v>
      </c>
      <c r="I118">
        <v>0</v>
      </c>
      <c r="J118">
        <v>0</v>
      </c>
      <c r="K118">
        <v>97</v>
      </c>
      <c r="L118">
        <v>39.702399999999997</v>
      </c>
      <c r="M118">
        <v>1.8500000000000001E-3</v>
      </c>
      <c r="N118">
        <v>0</v>
      </c>
      <c r="O118">
        <v>20.074000000000002</v>
      </c>
      <c r="P118">
        <v>-1</v>
      </c>
    </row>
    <row r="119" spans="1:16" x14ac:dyDescent="0.25">
      <c r="A119">
        <v>116</v>
      </c>
      <c r="B119">
        <v>0.81732000000000005</v>
      </c>
      <c r="C119">
        <v>61.261360000000003</v>
      </c>
      <c r="D119">
        <v>0</v>
      </c>
      <c r="E119">
        <v>0</v>
      </c>
      <c r="F119">
        <v>1</v>
      </c>
      <c r="G119">
        <v>3.9220000000000002</v>
      </c>
      <c r="H119">
        <v>15.101089999999999</v>
      </c>
      <c r="I119">
        <v>0</v>
      </c>
      <c r="J119">
        <v>0</v>
      </c>
      <c r="K119">
        <v>106</v>
      </c>
      <c r="L119">
        <v>40.001370000000001</v>
      </c>
      <c r="M119">
        <v>1.89E-3</v>
      </c>
      <c r="N119">
        <v>0</v>
      </c>
      <c r="O119">
        <v>20.396999999999998</v>
      </c>
      <c r="P119">
        <v>-1</v>
      </c>
    </row>
    <row r="120" spans="1:16" x14ac:dyDescent="0.25">
      <c r="A120">
        <v>117</v>
      </c>
      <c r="B120">
        <v>0.81067</v>
      </c>
      <c r="C120">
        <v>62.583179999999999</v>
      </c>
      <c r="D120">
        <v>0</v>
      </c>
      <c r="E120">
        <v>0</v>
      </c>
      <c r="F120">
        <v>2.75</v>
      </c>
      <c r="G120">
        <v>3.8639999999999999</v>
      </c>
      <c r="H120">
        <v>15.349880000000001</v>
      </c>
      <c r="I120">
        <v>0</v>
      </c>
      <c r="J120">
        <v>0</v>
      </c>
      <c r="K120">
        <v>106</v>
      </c>
      <c r="L120">
        <v>40.266979999999997</v>
      </c>
      <c r="M120">
        <v>2.5999999999999999E-3</v>
      </c>
      <c r="N120">
        <v>0</v>
      </c>
      <c r="O120">
        <v>18.856999999999999</v>
      </c>
      <c r="P120">
        <v>-1</v>
      </c>
    </row>
    <row r="121" spans="1:16" x14ac:dyDescent="0.25">
      <c r="A121">
        <v>118</v>
      </c>
      <c r="B121">
        <v>0.86799999999999999</v>
      </c>
      <c r="C121">
        <v>63.056989999999999</v>
      </c>
      <c r="D121">
        <v>0</v>
      </c>
      <c r="E121">
        <v>0</v>
      </c>
      <c r="F121">
        <v>1.5</v>
      </c>
      <c r="G121">
        <v>3.9630000000000001</v>
      </c>
      <c r="H121">
        <v>15.371880000000001</v>
      </c>
      <c r="I121">
        <v>0</v>
      </c>
      <c r="J121">
        <v>0</v>
      </c>
      <c r="K121">
        <v>106</v>
      </c>
      <c r="L121">
        <v>40.539720000000003</v>
      </c>
      <c r="M121">
        <v>1.34E-3</v>
      </c>
      <c r="N121">
        <v>0</v>
      </c>
      <c r="O121">
        <v>19.132999999999999</v>
      </c>
      <c r="P121">
        <v>-1</v>
      </c>
    </row>
    <row r="122" spans="1:16" x14ac:dyDescent="0.25">
      <c r="A122">
        <v>119</v>
      </c>
      <c r="B122">
        <v>0.89937999999999996</v>
      </c>
      <c r="C122">
        <v>63.457369999999997</v>
      </c>
      <c r="D122">
        <v>0</v>
      </c>
      <c r="E122">
        <v>0</v>
      </c>
      <c r="F122">
        <v>0</v>
      </c>
      <c r="G122">
        <v>3.9620000000000002</v>
      </c>
      <c r="H122">
        <v>15.38203</v>
      </c>
      <c r="I122">
        <v>0</v>
      </c>
      <c r="J122">
        <v>0</v>
      </c>
      <c r="K122">
        <v>97</v>
      </c>
      <c r="L122">
        <v>40.87773</v>
      </c>
      <c r="M122">
        <v>1.4599999999999999E-3</v>
      </c>
      <c r="N122">
        <v>0</v>
      </c>
      <c r="O122">
        <v>21.321999999999999</v>
      </c>
      <c r="P122">
        <v>-1</v>
      </c>
    </row>
    <row r="123" spans="1:16" x14ac:dyDescent="0.25">
      <c r="A123">
        <v>120</v>
      </c>
      <c r="B123">
        <v>0.79564000000000001</v>
      </c>
      <c r="C123">
        <v>65.311920000000001</v>
      </c>
      <c r="D123">
        <v>0</v>
      </c>
      <c r="E123">
        <v>0</v>
      </c>
      <c r="F123">
        <v>1.25</v>
      </c>
      <c r="G123">
        <v>3.9689999999999999</v>
      </c>
      <c r="H123">
        <v>15.534459999999999</v>
      </c>
      <c r="I123">
        <v>0</v>
      </c>
      <c r="J123">
        <v>0</v>
      </c>
      <c r="K123">
        <v>96</v>
      </c>
      <c r="L123">
        <v>41.226109999999998</v>
      </c>
      <c r="M123">
        <v>2.64E-3</v>
      </c>
      <c r="N123">
        <v>0</v>
      </c>
      <c r="O123">
        <v>17.312000000000001</v>
      </c>
      <c r="P123">
        <v>0.65</v>
      </c>
    </row>
    <row r="124" spans="1:16" x14ac:dyDescent="0.25">
      <c r="A124">
        <v>121</v>
      </c>
      <c r="B124">
        <v>0.83901000000000003</v>
      </c>
      <c r="C124">
        <v>64.371660000000006</v>
      </c>
      <c r="D124">
        <v>0</v>
      </c>
      <c r="E124">
        <v>0</v>
      </c>
      <c r="F124">
        <v>1.25</v>
      </c>
      <c r="G124">
        <v>3.9849999999999999</v>
      </c>
      <c r="H124">
        <v>15.99241</v>
      </c>
      <c r="I124">
        <v>0</v>
      </c>
      <c r="J124">
        <v>0</v>
      </c>
      <c r="K124">
        <v>98</v>
      </c>
      <c r="L124">
        <v>41.195279999999997</v>
      </c>
      <c r="M124">
        <v>1.3799999999999999E-3</v>
      </c>
      <c r="N124">
        <v>0</v>
      </c>
      <c r="O124">
        <v>31.876999999999999</v>
      </c>
      <c r="P124">
        <v>-1</v>
      </c>
    </row>
    <row r="125" spans="1:16" x14ac:dyDescent="0.25">
      <c r="A125">
        <v>122</v>
      </c>
      <c r="B125">
        <v>0.88332999999999995</v>
      </c>
      <c r="C125">
        <v>63.383789999999998</v>
      </c>
      <c r="D125">
        <v>0</v>
      </c>
      <c r="E125">
        <v>0</v>
      </c>
      <c r="F125">
        <v>1.5</v>
      </c>
      <c r="G125">
        <v>3.9470000000000001</v>
      </c>
      <c r="H125">
        <v>15.526450000000001</v>
      </c>
      <c r="I125">
        <v>0</v>
      </c>
      <c r="J125">
        <v>0</v>
      </c>
      <c r="K125">
        <v>99</v>
      </c>
      <c r="L125">
        <v>41.367750000000001</v>
      </c>
      <c r="M125">
        <v>1.5E-3</v>
      </c>
      <c r="N125">
        <v>0</v>
      </c>
      <c r="O125">
        <v>27.091000000000001</v>
      </c>
      <c r="P125">
        <v>-1</v>
      </c>
    </row>
    <row r="126" spans="1:16" x14ac:dyDescent="0.25">
      <c r="A126">
        <v>123</v>
      </c>
      <c r="B126">
        <v>0.78934000000000004</v>
      </c>
      <c r="C126">
        <v>63.004100000000001</v>
      </c>
      <c r="D126">
        <v>0</v>
      </c>
      <c r="E126">
        <v>0</v>
      </c>
      <c r="F126">
        <v>2.75</v>
      </c>
      <c r="G126">
        <v>3.948</v>
      </c>
      <c r="H126">
        <v>15.579000000000001</v>
      </c>
      <c r="I126">
        <v>0</v>
      </c>
      <c r="J126">
        <v>0</v>
      </c>
      <c r="K126">
        <v>99</v>
      </c>
      <c r="L126">
        <v>41.589199999999998</v>
      </c>
      <c r="M126">
        <v>2.49E-3</v>
      </c>
      <c r="N126">
        <v>0</v>
      </c>
      <c r="O126">
        <v>29.222000000000001</v>
      </c>
      <c r="P126">
        <v>-1</v>
      </c>
    </row>
    <row r="127" spans="1:16" x14ac:dyDescent="0.25">
      <c r="A127">
        <v>124</v>
      </c>
      <c r="B127">
        <v>0.76544999999999996</v>
      </c>
      <c r="C127">
        <v>62.903950000000002</v>
      </c>
      <c r="D127">
        <v>0</v>
      </c>
      <c r="E127">
        <v>0</v>
      </c>
      <c r="F127">
        <v>3.5</v>
      </c>
      <c r="G127">
        <v>3.8519999999999999</v>
      </c>
      <c r="H127">
        <v>16.402239999999999</v>
      </c>
      <c r="I127">
        <v>0</v>
      </c>
      <c r="J127">
        <v>0</v>
      </c>
      <c r="K127">
        <v>97</v>
      </c>
      <c r="L127">
        <v>41.260460000000002</v>
      </c>
      <c r="M127">
        <v>1.6999999999999999E-3</v>
      </c>
      <c r="N127">
        <v>0</v>
      </c>
      <c r="O127">
        <v>25.568000000000001</v>
      </c>
      <c r="P127">
        <v>-1</v>
      </c>
    </row>
    <row r="128" spans="1:16" x14ac:dyDescent="0.25">
      <c r="A128">
        <v>125</v>
      </c>
      <c r="B128">
        <v>0.66205000000000003</v>
      </c>
      <c r="C128">
        <v>63.274230000000003</v>
      </c>
      <c r="D128">
        <v>0</v>
      </c>
      <c r="E128">
        <v>0</v>
      </c>
      <c r="F128">
        <v>6.5</v>
      </c>
      <c r="G128">
        <v>3.835</v>
      </c>
      <c r="H128">
        <v>17.329219999999999</v>
      </c>
      <c r="I128">
        <v>0</v>
      </c>
      <c r="J128">
        <v>0</v>
      </c>
      <c r="K128">
        <v>91</v>
      </c>
      <c r="L128">
        <v>40.76802</v>
      </c>
      <c r="M128">
        <v>2.0899999999999998E-3</v>
      </c>
      <c r="N128">
        <v>0</v>
      </c>
      <c r="O128">
        <v>32.875</v>
      </c>
      <c r="P128">
        <v>-1</v>
      </c>
    </row>
    <row r="129" spans="1:16" x14ac:dyDescent="0.25">
      <c r="A129">
        <v>126</v>
      </c>
      <c r="B129">
        <v>0.71174000000000004</v>
      </c>
      <c r="C129">
        <v>63.241289999999999</v>
      </c>
      <c r="D129">
        <v>0</v>
      </c>
      <c r="E129">
        <v>0</v>
      </c>
      <c r="F129">
        <v>7.75</v>
      </c>
      <c r="G129">
        <v>3.8490000000000002</v>
      </c>
      <c r="H129">
        <v>16.575749999999999</v>
      </c>
      <c r="I129">
        <v>0</v>
      </c>
      <c r="J129">
        <v>0</v>
      </c>
      <c r="K129">
        <v>99</v>
      </c>
      <c r="L129">
        <v>40.35331</v>
      </c>
      <c r="M129">
        <v>1.89E-3</v>
      </c>
      <c r="N129">
        <v>0</v>
      </c>
      <c r="O129">
        <v>36.664000000000001</v>
      </c>
      <c r="P129">
        <v>-1</v>
      </c>
    </row>
    <row r="130" spans="1:16" x14ac:dyDescent="0.25">
      <c r="A130">
        <v>127</v>
      </c>
      <c r="B130">
        <v>0.75931000000000004</v>
      </c>
      <c r="C130">
        <v>62.97719</v>
      </c>
      <c r="D130">
        <v>0</v>
      </c>
      <c r="E130">
        <v>0</v>
      </c>
      <c r="F130">
        <v>6</v>
      </c>
      <c r="G130">
        <v>3.8050000000000002</v>
      </c>
      <c r="H130">
        <v>16.29223</v>
      </c>
      <c r="I130">
        <v>0</v>
      </c>
      <c r="J130">
        <v>0</v>
      </c>
      <c r="K130">
        <v>97</v>
      </c>
      <c r="L130">
        <v>40.084310000000002</v>
      </c>
      <c r="M130">
        <v>1.66E-3</v>
      </c>
      <c r="N130">
        <v>0</v>
      </c>
      <c r="O130">
        <v>36.619999999999997</v>
      </c>
      <c r="P130">
        <v>-1</v>
      </c>
    </row>
    <row r="131" spans="1:16" x14ac:dyDescent="0.25">
      <c r="A131">
        <v>128</v>
      </c>
      <c r="B131">
        <v>0.75365000000000004</v>
      </c>
      <c r="C131">
        <v>64.139880000000005</v>
      </c>
      <c r="D131">
        <v>0</v>
      </c>
      <c r="E131">
        <v>0</v>
      </c>
      <c r="F131">
        <v>3.5</v>
      </c>
      <c r="G131">
        <v>3.7909999999999999</v>
      </c>
      <c r="H131">
        <v>16.428930000000001</v>
      </c>
      <c r="I131">
        <v>0</v>
      </c>
      <c r="J131">
        <v>0</v>
      </c>
      <c r="K131">
        <v>97</v>
      </c>
      <c r="L131">
        <v>39.92259</v>
      </c>
      <c r="M131">
        <v>2.1299999999999999E-3</v>
      </c>
      <c r="N131">
        <v>0</v>
      </c>
      <c r="O131">
        <v>29.276</v>
      </c>
      <c r="P131">
        <v>0.71316000000000002</v>
      </c>
    </row>
    <row r="132" spans="1:16" x14ac:dyDescent="0.25">
      <c r="A132">
        <v>129</v>
      </c>
      <c r="B132">
        <v>0.64000999999999997</v>
      </c>
      <c r="C132">
        <v>64.186239999999998</v>
      </c>
      <c r="D132">
        <v>0</v>
      </c>
      <c r="E132">
        <v>0</v>
      </c>
      <c r="F132">
        <v>10</v>
      </c>
      <c r="G132">
        <v>3.7839999999999998</v>
      </c>
      <c r="H132">
        <v>15.687530000000001</v>
      </c>
      <c r="I132">
        <v>0</v>
      </c>
      <c r="J132">
        <v>0</v>
      </c>
      <c r="K132">
        <v>96</v>
      </c>
      <c r="L132">
        <v>39.804499999999997</v>
      </c>
      <c r="M132">
        <v>1.9300000000000001E-3</v>
      </c>
      <c r="N132">
        <v>0</v>
      </c>
      <c r="O132">
        <v>30.385999999999999</v>
      </c>
      <c r="P132">
        <v>-1</v>
      </c>
    </row>
    <row r="133" spans="1:16" x14ac:dyDescent="0.25">
      <c r="A133">
        <v>130</v>
      </c>
      <c r="B133">
        <v>0.72374000000000005</v>
      </c>
      <c r="C133">
        <v>63.420850000000002</v>
      </c>
      <c r="D133">
        <v>0</v>
      </c>
      <c r="E133">
        <v>0</v>
      </c>
      <c r="F133">
        <v>4.5</v>
      </c>
      <c r="G133">
        <v>3.77</v>
      </c>
      <c r="H133">
        <v>15.362130000000001</v>
      </c>
      <c r="I133">
        <v>0</v>
      </c>
      <c r="J133">
        <v>0</v>
      </c>
      <c r="K133">
        <v>97</v>
      </c>
      <c r="L133">
        <v>39.395740000000004</v>
      </c>
      <c r="M133">
        <v>1.74E-3</v>
      </c>
      <c r="N133">
        <v>0</v>
      </c>
      <c r="O133">
        <v>42.45</v>
      </c>
      <c r="P133">
        <v>-1</v>
      </c>
    </row>
    <row r="134" spans="1:16" x14ac:dyDescent="0.25">
      <c r="A134">
        <v>131</v>
      </c>
      <c r="B134">
        <v>0.68527000000000005</v>
      </c>
      <c r="C134">
        <v>63.818890000000003</v>
      </c>
      <c r="D134">
        <v>0</v>
      </c>
      <c r="E134">
        <v>0</v>
      </c>
      <c r="F134">
        <v>15.5</v>
      </c>
      <c r="G134">
        <v>3.766</v>
      </c>
      <c r="H134">
        <v>15.06673</v>
      </c>
      <c r="I134">
        <v>0</v>
      </c>
      <c r="J134">
        <v>0</v>
      </c>
      <c r="K134">
        <v>97</v>
      </c>
      <c r="L134">
        <v>39.250970000000002</v>
      </c>
      <c r="M134">
        <v>1.5399999999999999E-3</v>
      </c>
      <c r="N134">
        <v>0</v>
      </c>
      <c r="O134">
        <v>36.747999999999998</v>
      </c>
      <c r="P134">
        <v>-1</v>
      </c>
    </row>
    <row r="135" spans="1:16" x14ac:dyDescent="0.25">
      <c r="A135">
        <v>132</v>
      </c>
      <c r="B135">
        <v>0.66500000000000004</v>
      </c>
      <c r="C135">
        <v>62.801430000000003</v>
      </c>
      <c r="D135">
        <v>0</v>
      </c>
      <c r="E135">
        <v>0</v>
      </c>
      <c r="F135">
        <v>8.5</v>
      </c>
      <c r="G135">
        <v>3.726</v>
      </c>
      <c r="H135">
        <v>15.0123</v>
      </c>
      <c r="I135">
        <v>0</v>
      </c>
      <c r="J135">
        <v>0</v>
      </c>
      <c r="K135">
        <v>97</v>
      </c>
      <c r="L135">
        <v>38.957120000000003</v>
      </c>
      <c r="M135">
        <v>2.0899999999999998E-3</v>
      </c>
      <c r="N135">
        <v>0</v>
      </c>
      <c r="O135">
        <v>32.981999999999999</v>
      </c>
      <c r="P135">
        <v>-1</v>
      </c>
    </row>
    <row r="136" spans="1:16" x14ac:dyDescent="0.25">
      <c r="A136">
        <v>133</v>
      </c>
      <c r="B136">
        <v>0.73395999999999995</v>
      </c>
      <c r="C136">
        <v>59.40099</v>
      </c>
      <c r="D136">
        <v>0</v>
      </c>
      <c r="E136">
        <v>0</v>
      </c>
      <c r="F136">
        <v>6</v>
      </c>
      <c r="G136">
        <v>3.782</v>
      </c>
      <c r="H136">
        <v>14.371460000000001</v>
      </c>
      <c r="I136">
        <v>0</v>
      </c>
      <c r="J136">
        <v>0</v>
      </c>
      <c r="K136">
        <v>98</v>
      </c>
      <c r="L136">
        <v>38.727449999999997</v>
      </c>
      <c r="M136">
        <v>1.6999999999999999E-3</v>
      </c>
      <c r="N136">
        <v>0</v>
      </c>
      <c r="O136">
        <v>24.128</v>
      </c>
      <c r="P136">
        <v>-1</v>
      </c>
    </row>
    <row r="137" spans="1:16" x14ac:dyDescent="0.25">
      <c r="A137">
        <v>134</v>
      </c>
      <c r="B137">
        <v>0.71948000000000001</v>
      </c>
      <c r="C137">
        <v>58.787889999999997</v>
      </c>
      <c r="D137">
        <v>0</v>
      </c>
      <c r="E137">
        <v>0</v>
      </c>
      <c r="F137">
        <v>7.5</v>
      </c>
      <c r="G137">
        <v>3.7149999999999999</v>
      </c>
      <c r="H137">
        <v>13.985519999999999</v>
      </c>
      <c r="I137">
        <v>0</v>
      </c>
      <c r="J137">
        <v>0</v>
      </c>
      <c r="K137">
        <v>97</v>
      </c>
      <c r="L137">
        <v>38.912379999999999</v>
      </c>
      <c r="M137">
        <v>1.82E-3</v>
      </c>
      <c r="N137">
        <v>0</v>
      </c>
      <c r="O137">
        <v>15.831</v>
      </c>
      <c r="P137">
        <v>-1</v>
      </c>
    </row>
    <row r="138" spans="1:16" x14ac:dyDescent="0.25">
      <c r="A138">
        <v>135</v>
      </c>
      <c r="B138">
        <v>0.76432999999999995</v>
      </c>
      <c r="C138">
        <v>57.472630000000002</v>
      </c>
      <c r="D138">
        <v>0</v>
      </c>
      <c r="E138">
        <v>1.4200000000000001E-2</v>
      </c>
      <c r="F138">
        <v>0.25</v>
      </c>
      <c r="G138">
        <v>3.8570000000000002</v>
      </c>
      <c r="H138">
        <v>14.506970000000001</v>
      </c>
      <c r="I138">
        <v>0</v>
      </c>
      <c r="J138">
        <v>0</v>
      </c>
      <c r="K138">
        <v>97</v>
      </c>
      <c r="L138">
        <v>39.172159999999998</v>
      </c>
      <c r="M138">
        <v>2.49E-3</v>
      </c>
      <c r="N138">
        <v>0</v>
      </c>
      <c r="O138">
        <v>11.348000000000001</v>
      </c>
      <c r="P138">
        <v>-1</v>
      </c>
    </row>
    <row r="139" spans="1:16" x14ac:dyDescent="0.25">
      <c r="A139">
        <v>136</v>
      </c>
      <c r="B139">
        <v>0.84597999999999995</v>
      </c>
      <c r="C139">
        <v>58.209650000000003</v>
      </c>
      <c r="D139">
        <v>0</v>
      </c>
      <c r="E139">
        <v>1.4200000000000001E-2</v>
      </c>
      <c r="F139">
        <v>0.5</v>
      </c>
      <c r="G139">
        <v>3.9089999999999998</v>
      </c>
      <c r="H139">
        <v>13.97838</v>
      </c>
      <c r="I139">
        <v>0</v>
      </c>
      <c r="J139">
        <v>0</v>
      </c>
      <c r="K139">
        <v>97</v>
      </c>
      <c r="L139">
        <v>39.140770000000003</v>
      </c>
      <c r="M139">
        <v>1.5E-3</v>
      </c>
      <c r="N139">
        <v>0</v>
      </c>
      <c r="O139">
        <v>10.313000000000001</v>
      </c>
      <c r="P139">
        <v>0.71974000000000005</v>
      </c>
    </row>
    <row r="140" spans="1:16" x14ac:dyDescent="0.25">
      <c r="A140">
        <v>137</v>
      </c>
      <c r="B140">
        <v>0.77407000000000004</v>
      </c>
      <c r="C140">
        <v>59.329419999999999</v>
      </c>
      <c r="D140">
        <v>0</v>
      </c>
      <c r="E140">
        <v>1.4200000000000001E-2</v>
      </c>
      <c r="F140">
        <v>0.75</v>
      </c>
      <c r="G140">
        <v>3.9689999999999999</v>
      </c>
      <c r="H140">
        <v>15.241070000000001</v>
      </c>
      <c r="I140">
        <v>0</v>
      </c>
      <c r="J140">
        <v>0</v>
      </c>
      <c r="K140">
        <v>119</v>
      </c>
      <c r="L140">
        <v>39.052770000000002</v>
      </c>
      <c r="M140">
        <v>1.6199999999999999E-3</v>
      </c>
      <c r="N140">
        <v>0</v>
      </c>
      <c r="O140">
        <v>12.597</v>
      </c>
      <c r="P140">
        <v>-1</v>
      </c>
    </row>
    <row r="141" spans="1:16" x14ac:dyDescent="0.25">
      <c r="A141">
        <v>138</v>
      </c>
      <c r="B141">
        <v>0.74533000000000005</v>
      </c>
      <c r="C141">
        <v>59.436230000000002</v>
      </c>
      <c r="D141">
        <v>0</v>
      </c>
      <c r="E141">
        <v>1.4200000000000001E-2</v>
      </c>
      <c r="F141">
        <v>2.25</v>
      </c>
      <c r="G141">
        <v>3.919</v>
      </c>
      <c r="H141">
        <v>15.629860000000001</v>
      </c>
      <c r="I141">
        <v>0</v>
      </c>
      <c r="J141">
        <v>0</v>
      </c>
      <c r="K141">
        <v>97</v>
      </c>
      <c r="L141">
        <v>39.241289999999999</v>
      </c>
      <c r="M141">
        <v>1.6999999999999999E-3</v>
      </c>
      <c r="N141">
        <v>0</v>
      </c>
      <c r="O141">
        <v>10.648</v>
      </c>
      <c r="P141">
        <v>-1</v>
      </c>
    </row>
    <row r="142" spans="1:16" x14ac:dyDescent="0.25">
      <c r="A142">
        <v>139</v>
      </c>
      <c r="B142">
        <v>0.76234000000000002</v>
      </c>
      <c r="C142">
        <v>59.741340000000001</v>
      </c>
      <c r="D142">
        <v>0</v>
      </c>
      <c r="E142">
        <v>1.4200000000000001E-2</v>
      </c>
      <c r="F142">
        <v>0</v>
      </c>
      <c r="G142">
        <v>3.8719999999999999</v>
      </c>
      <c r="H142">
        <v>15.69401</v>
      </c>
      <c r="I142">
        <v>0</v>
      </c>
      <c r="J142">
        <v>0</v>
      </c>
      <c r="K142">
        <v>104</v>
      </c>
      <c r="L142">
        <v>39.300440000000002</v>
      </c>
      <c r="M142">
        <v>1.5E-3</v>
      </c>
      <c r="N142">
        <v>0</v>
      </c>
      <c r="O142">
        <v>11.592000000000001</v>
      </c>
      <c r="P142">
        <v>-1</v>
      </c>
    </row>
    <row r="143" spans="1:16" x14ac:dyDescent="0.25">
      <c r="A143">
        <v>140</v>
      </c>
      <c r="B143">
        <v>0.76941999999999999</v>
      </c>
      <c r="C143">
        <v>60.095820000000003</v>
      </c>
      <c r="D143">
        <v>0</v>
      </c>
      <c r="E143">
        <v>1.4200000000000001E-2</v>
      </c>
      <c r="F143">
        <v>5.25</v>
      </c>
      <c r="G143">
        <v>3.919</v>
      </c>
      <c r="H143">
        <v>15.97771</v>
      </c>
      <c r="I143">
        <v>0</v>
      </c>
      <c r="J143">
        <v>0</v>
      </c>
      <c r="K143">
        <v>122</v>
      </c>
      <c r="L143">
        <v>39.837760000000003</v>
      </c>
      <c r="M143">
        <v>1.6999999999999999E-3</v>
      </c>
      <c r="N143">
        <v>0</v>
      </c>
      <c r="O143">
        <v>12.496</v>
      </c>
      <c r="P143">
        <v>-1</v>
      </c>
    </row>
    <row r="144" spans="1:16" x14ac:dyDescent="0.25">
      <c r="A144">
        <v>141</v>
      </c>
      <c r="B144">
        <v>0.68196000000000001</v>
      </c>
      <c r="C144">
        <v>61.231180000000002</v>
      </c>
      <c r="D144">
        <v>0</v>
      </c>
      <c r="E144">
        <v>1.4200000000000001E-2</v>
      </c>
      <c r="F144">
        <v>4</v>
      </c>
      <c r="G144">
        <v>3.742</v>
      </c>
      <c r="H144">
        <v>15.55658</v>
      </c>
      <c r="I144">
        <v>0</v>
      </c>
      <c r="J144">
        <v>0</v>
      </c>
      <c r="K144">
        <v>121</v>
      </c>
      <c r="L144">
        <v>40.280389999999997</v>
      </c>
      <c r="M144">
        <v>1.74E-3</v>
      </c>
      <c r="N144">
        <v>0</v>
      </c>
      <c r="O144">
        <v>11.903</v>
      </c>
      <c r="P144">
        <v>-1</v>
      </c>
    </row>
    <row r="145" spans="1:16" x14ac:dyDescent="0.25">
      <c r="A145">
        <v>142</v>
      </c>
      <c r="B145">
        <v>0.76124000000000003</v>
      </c>
      <c r="C145">
        <v>60.966900000000003</v>
      </c>
      <c r="D145">
        <v>0</v>
      </c>
      <c r="E145">
        <v>1.4200000000000001E-2</v>
      </c>
      <c r="F145">
        <v>0</v>
      </c>
      <c r="G145">
        <v>3.6760000000000002</v>
      </c>
      <c r="H145">
        <v>15.02962</v>
      </c>
      <c r="I145">
        <v>0</v>
      </c>
      <c r="J145">
        <v>0</v>
      </c>
      <c r="K145">
        <v>119</v>
      </c>
      <c r="L145">
        <v>40.371299999999998</v>
      </c>
      <c r="M145">
        <v>1.5399999999999999E-3</v>
      </c>
      <c r="N145">
        <v>0</v>
      </c>
      <c r="O145">
        <v>14.839</v>
      </c>
      <c r="P145">
        <v>-1</v>
      </c>
    </row>
    <row r="146" spans="1:16" x14ac:dyDescent="0.25">
      <c r="A146">
        <v>143</v>
      </c>
      <c r="B146">
        <v>0.75271999999999994</v>
      </c>
      <c r="C146">
        <v>59.786290000000001</v>
      </c>
      <c r="D146">
        <v>0</v>
      </c>
      <c r="E146">
        <v>1.4200000000000001E-2</v>
      </c>
      <c r="F146">
        <v>5</v>
      </c>
      <c r="G146">
        <v>3.7509999999999999</v>
      </c>
      <c r="H146">
        <v>15.660550000000001</v>
      </c>
      <c r="I146">
        <v>0</v>
      </c>
      <c r="J146">
        <v>0</v>
      </c>
      <c r="K146">
        <v>109</v>
      </c>
      <c r="L146">
        <v>40.574330000000003</v>
      </c>
      <c r="M146">
        <v>1.4599999999999999E-3</v>
      </c>
      <c r="N146">
        <v>0</v>
      </c>
      <c r="O146">
        <v>14.018000000000001</v>
      </c>
      <c r="P146">
        <v>-1</v>
      </c>
    </row>
    <row r="147" spans="1:16" x14ac:dyDescent="0.25">
      <c r="A147">
        <v>144</v>
      </c>
      <c r="B147">
        <v>0.75319000000000003</v>
      </c>
      <c r="C147">
        <v>59.997990000000001</v>
      </c>
      <c r="D147">
        <v>0</v>
      </c>
      <c r="E147">
        <v>1.4200000000000001E-2</v>
      </c>
      <c r="F147">
        <v>1.5</v>
      </c>
      <c r="G147">
        <v>3.7389999999999999</v>
      </c>
      <c r="H147">
        <v>14.218260000000001</v>
      </c>
      <c r="I147">
        <v>0</v>
      </c>
      <c r="J147">
        <v>0</v>
      </c>
      <c r="K147">
        <v>97</v>
      </c>
      <c r="L147">
        <v>40.695569999999996</v>
      </c>
      <c r="M147">
        <v>1.7799999999999999E-3</v>
      </c>
      <c r="N147">
        <v>0</v>
      </c>
      <c r="O147">
        <v>11.555999999999999</v>
      </c>
      <c r="P147">
        <v>0.65263000000000004</v>
      </c>
    </row>
    <row r="148" spans="1:16" x14ac:dyDescent="0.25">
      <c r="A148">
        <v>145</v>
      </c>
      <c r="B148">
        <v>0.81967000000000001</v>
      </c>
      <c r="C148">
        <v>59.366250000000001</v>
      </c>
      <c r="D148">
        <v>0</v>
      </c>
      <c r="E148">
        <v>1.4200000000000001E-2</v>
      </c>
      <c r="F148">
        <v>1</v>
      </c>
      <c r="G148">
        <v>3.8380000000000001</v>
      </c>
      <c r="H148">
        <v>14.94502</v>
      </c>
      <c r="I148">
        <v>0</v>
      </c>
      <c r="J148">
        <v>0</v>
      </c>
      <c r="K148">
        <v>97</v>
      </c>
      <c r="L148">
        <v>40.541899999999998</v>
      </c>
      <c r="M148">
        <v>1.0300000000000001E-3</v>
      </c>
      <c r="N148">
        <v>0</v>
      </c>
      <c r="O148">
        <v>24.231999999999999</v>
      </c>
      <c r="P148">
        <v>-1</v>
      </c>
    </row>
    <row r="149" spans="1:16" x14ac:dyDescent="0.25">
      <c r="A149">
        <v>146</v>
      </c>
      <c r="B149">
        <v>0.77617999999999998</v>
      </c>
      <c r="C149">
        <v>59.364550000000001</v>
      </c>
      <c r="D149">
        <v>0</v>
      </c>
      <c r="E149">
        <v>1.4200000000000001E-2</v>
      </c>
      <c r="F149">
        <v>4</v>
      </c>
      <c r="G149">
        <v>3.7789999999999999</v>
      </c>
      <c r="H149">
        <v>14.863020000000001</v>
      </c>
      <c r="I149">
        <v>0</v>
      </c>
      <c r="J149">
        <v>0</v>
      </c>
      <c r="K149">
        <v>97</v>
      </c>
      <c r="L149">
        <v>40.677390000000003</v>
      </c>
      <c r="M149">
        <v>9.5E-4</v>
      </c>
      <c r="N149">
        <v>0</v>
      </c>
      <c r="O149">
        <v>26.265999999999998</v>
      </c>
      <c r="P149">
        <v>-1</v>
      </c>
    </row>
    <row r="150" spans="1:16" x14ac:dyDescent="0.25">
      <c r="A150">
        <v>147</v>
      </c>
      <c r="B150">
        <v>0.76068999999999998</v>
      </c>
      <c r="C150">
        <v>60.106310000000001</v>
      </c>
      <c r="D150">
        <v>0</v>
      </c>
      <c r="E150">
        <v>1.4200000000000001E-2</v>
      </c>
      <c r="F150">
        <v>3</v>
      </c>
      <c r="G150">
        <v>3.8130000000000002</v>
      </c>
      <c r="H150">
        <v>15.54815</v>
      </c>
      <c r="I150">
        <v>0</v>
      </c>
      <c r="J150">
        <v>0</v>
      </c>
      <c r="K150">
        <v>113</v>
      </c>
      <c r="L150">
        <v>41.105780000000003</v>
      </c>
      <c r="M150">
        <v>1.4599999999999999E-3</v>
      </c>
      <c r="N150">
        <v>0</v>
      </c>
      <c r="O150">
        <v>20.097000000000001</v>
      </c>
      <c r="P150">
        <v>-1</v>
      </c>
    </row>
    <row r="151" spans="1:16" x14ac:dyDescent="0.25">
      <c r="A151">
        <v>148</v>
      </c>
      <c r="B151">
        <v>0.85804999999999998</v>
      </c>
      <c r="C151">
        <v>58.513069999999999</v>
      </c>
      <c r="D151">
        <v>0</v>
      </c>
      <c r="E151">
        <v>2.8400000000000001E-3</v>
      </c>
      <c r="F151">
        <v>0</v>
      </c>
      <c r="G151">
        <v>3.97</v>
      </c>
      <c r="H151">
        <v>16.283200000000001</v>
      </c>
      <c r="I151">
        <v>0</v>
      </c>
      <c r="J151">
        <v>0</v>
      </c>
      <c r="K151">
        <v>97</v>
      </c>
      <c r="L151">
        <v>41.505850000000002</v>
      </c>
      <c r="M151">
        <v>1.34E-3</v>
      </c>
      <c r="N151">
        <v>0</v>
      </c>
      <c r="O151">
        <v>25.885999999999999</v>
      </c>
      <c r="P151">
        <v>-1</v>
      </c>
    </row>
    <row r="152" spans="1:16" x14ac:dyDescent="0.25">
      <c r="A152">
        <v>149</v>
      </c>
      <c r="B152">
        <v>0.82096000000000002</v>
      </c>
      <c r="C152">
        <v>58.772239999999996</v>
      </c>
      <c r="D152">
        <v>0</v>
      </c>
      <c r="E152">
        <v>2.8400000000000001E-3</v>
      </c>
      <c r="F152">
        <v>1</v>
      </c>
      <c r="G152">
        <v>4.08</v>
      </c>
      <c r="H152">
        <v>16.894279999999998</v>
      </c>
      <c r="I152">
        <v>0</v>
      </c>
      <c r="J152">
        <v>0</v>
      </c>
      <c r="K152">
        <v>97</v>
      </c>
      <c r="L152">
        <v>41.91619</v>
      </c>
      <c r="M152">
        <v>1.5E-3</v>
      </c>
      <c r="N152">
        <v>0</v>
      </c>
      <c r="O152">
        <v>18.295999999999999</v>
      </c>
      <c r="P152">
        <v>-1</v>
      </c>
    </row>
    <row r="153" spans="1:16" x14ac:dyDescent="0.25">
      <c r="A153">
        <v>150</v>
      </c>
      <c r="B153">
        <v>0.80488000000000004</v>
      </c>
      <c r="C153">
        <v>59.159619999999997</v>
      </c>
      <c r="D153">
        <v>0</v>
      </c>
      <c r="E153">
        <v>2.8400000000000001E-3</v>
      </c>
      <c r="F153">
        <v>0.75</v>
      </c>
      <c r="G153">
        <v>4.1470000000000002</v>
      </c>
      <c r="H153">
        <v>17.972349999999999</v>
      </c>
      <c r="I153">
        <v>0</v>
      </c>
      <c r="J153">
        <v>0</v>
      </c>
      <c r="K153">
        <v>96</v>
      </c>
      <c r="L153">
        <v>42.134320000000002</v>
      </c>
      <c r="M153">
        <v>3.2000000000000002E-3</v>
      </c>
      <c r="N153">
        <v>0</v>
      </c>
      <c r="O153">
        <v>13.551</v>
      </c>
      <c r="P153">
        <v>-1</v>
      </c>
    </row>
    <row r="154" spans="1:16" x14ac:dyDescent="0.25">
      <c r="A154">
        <v>151</v>
      </c>
      <c r="B154">
        <v>0.85053000000000001</v>
      </c>
      <c r="C154">
        <v>58.457999999999998</v>
      </c>
      <c r="D154">
        <v>0</v>
      </c>
      <c r="E154">
        <v>2.8400000000000001E-3</v>
      </c>
      <c r="F154">
        <v>0</v>
      </c>
      <c r="G154">
        <v>4.1269999999999998</v>
      </c>
      <c r="H154">
        <v>17.27965</v>
      </c>
      <c r="I154">
        <v>0</v>
      </c>
      <c r="J154">
        <v>0</v>
      </c>
      <c r="K154">
        <v>96</v>
      </c>
      <c r="L154">
        <v>42.107309999999998</v>
      </c>
      <c r="M154">
        <v>1.9300000000000001E-3</v>
      </c>
      <c r="N154">
        <v>0</v>
      </c>
      <c r="O154">
        <v>15.138999999999999</v>
      </c>
      <c r="P154">
        <v>-1</v>
      </c>
    </row>
    <row r="155" spans="1:16" x14ac:dyDescent="0.25">
      <c r="A155">
        <v>152</v>
      </c>
      <c r="B155">
        <v>0.85309000000000001</v>
      </c>
      <c r="C155">
        <v>58.430320000000002</v>
      </c>
      <c r="D155">
        <v>0</v>
      </c>
      <c r="E155">
        <v>2.8400000000000001E-3</v>
      </c>
      <c r="F155">
        <v>0.75</v>
      </c>
      <c r="G155">
        <v>4.1289999999999996</v>
      </c>
      <c r="H155">
        <v>16.256550000000001</v>
      </c>
      <c r="I155">
        <v>0</v>
      </c>
      <c r="J155">
        <v>0</v>
      </c>
      <c r="K155">
        <v>97</v>
      </c>
      <c r="L155">
        <v>42.132809999999999</v>
      </c>
      <c r="M155">
        <v>1.74E-3</v>
      </c>
      <c r="N155">
        <v>0</v>
      </c>
      <c r="O155">
        <v>16.952000000000002</v>
      </c>
      <c r="P155">
        <v>0.75329000000000002</v>
      </c>
    </row>
    <row r="156" spans="1:16" x14ac:dyDescent="0.25">
      <c r="A156">
        <v>153</v>
      </c>
      <c r="B156">
        <v>0.82350999999999996</v>
      </c>
      <c r="C156">
        <v>59.373899999999999</v>
      </c>
      <c r="D156">
        <v>0</v>
      </c>
      <c r="E156">
        <v>2.8400000000000001E-3</v>
      </c>
      <c r="F156">
        <v>1</v>
      </c>
      <c r="G156">
        <v>4.2220000000000004</v>
      </c>
      <c r="H156">
        <v>16.984649999999998</v>
      </c>
      <c r="I156">
        <v>0</v>
      </c>
      <c r="J156">
        <v>0</v>
      </c>
      <c r="K156">
        <v>99</v>
      </c>
      <c r="L156">
        <v>42.235729999999997</v>
      </c>
      <c r="M156">
        <v>1.7799999999999999E-3</v>
      </c>
      <c r="N156">
        <v>0</v>
      </c>
      <c r="O156">
        <v>15.266999999999999</v>
      </c>
      <c r="P156">
        <v>-1</v>
      </c>
    </row>
    <row r="157" spans="1:16" x14ac:dyDescent="0.25">
      <c r="A157">
        <v>154</v>
      </c>
      <c r="B157">
        <v>0.88200000000000001</v>
      </c>
      <c r="C157">
        <v>59.133400000000002</v>
      </c>
      <c r="D157">
        <v>0</v>
      </c>
      <c r="E157">
        <v>2.8400000000000001E-3</v>
      </c>
      <c r="F157">
        <v>0</v>
      </c>
      <c r="G157">
        <v>4.1109999999999998</v>
      </c>
      <c r="H157">
        <v>17.18563</v>
      </c>
      <c r="I157">
        <v>0</v>
      </c>
      <c r="J157">
        <v>0</v>
      </c>
      <c r="K157">
        <v>108</v>
      </c>
      <c r="L157">
        <v>42.430160000000001</v>
      </c>
      <c r="M157">
        <v>1.42E-3</v>
      </c>
      <c r="N157">
        <v>0</v>
      </c>
      <c r="O157">
        <v>14.199</v>
      </c>
      <c r="P157">
        <v>-1</v>
      </c>
    </row>
    <row r="158" spans="1:16" x14ac:dyDescent="0.25">
      <c r="A158">
        <v>155</v>
      </c>
      <c r="B158">
        <v>0.83964000000000005</v>
      </c>
      <c r="C158">
        <v>59.608899999999998</v>
      </c>
      <c r="D158">
        <v>0</v>
      </c>
      <c r="E158">
        <v>2.8400000000000001E-3</v>
      </c>
      <c r="F158">
        <v>0.5</v>
      </c>
      <c r="G158">
        <v>4.1269999999999998</v>
      </c>
      <c r="H158">
        <v>17.556529999999999</v>
      </c>
      <c r="I158">
        <v>0</v>
      </c>
      <c r="J158">
        <v>0</v>
      </c>
      <c r="K158">
        <v>108</v>
      </c>
      <c r="L158">
        <v>42.660980000000002</v>
      </c>
      <c r="M158">
        <v>1.5E-3</v>
      </c>
      <c r="N158">
        <v>0</v>
      </c>
      <c r="O158">
        <v>15.446</v>
      </c>
      <c r="P158">
        <v>-1</v>
      </c>
    </row>
    <row r="159" spans="1:16" x14ac:dyDescent="0.25">
      <c r="A159">
        <v>156</v>
      </c>
      <c r="B159">
        <v>0.80781999999999998</v>
      </c>
      <c r="C159">
        <v>60.511679999999998</v>
      </c>
      <c r="D159">
        <v>0</v>
      </c>
      <c r="E159">
        <v>1.4200000000000001E-2</v>
      </c>
      <c r="F159">
        <v>5.25</v>
      </c>
      <c r="G159">
        <v>4.1870000000000003</v>
      </c>
      <c r="H159">
        <v>18.10238</v>
      </c>
      <c r="I159">
        <v>0</v>
      </c>
      <c r="J159">
        <v>0</v>
      </c>
      <c r="K159">
        <v>109</v>
      </c>
      <c r="L159">
        <v>42.816299999999998</v>
      </c>
      <c r="M159">
        <v>2.33E-3</v>
      </c>
      <c r="N159">
        <v>0</v>
      </c>
      <c r="O159">
        <v>14.205</v>
      </c>
      <c r="P159">
        <v>-1</v>
      </c>
    </row>
    <row r="160" spans="1:16" x14ac:dyDescent="0.25">
      <c r="A160">
        <v>157</v>
      </c>
      <c r="B160">
        <v>0.86617</v>
      </c>
      <c r="C160">
        <v>60.826520000000002</v>
      </c>
      <c r="D160">
        <v>0</v>
      </c>
      <c r="E160">
        <v>1.4200000000000001E-2</v>
      </c>
      <c r="F160">
        <v>2.25</v>
      </c>
      <c r="G160">
        <v>4.2569999999999997</v>
      </c>
      <c r="H160">
        <v>18.29759</v>
      </c>
      <c r="I160">
        <v>0</v>
      </c>
      <c r="J160">
        <v>0</v>
      </c>
      <c r="K160">
        <v>109</v>
      </c>
      <c r="L160">
        <v>42.827269999999999</v>
      </c>
      <c r="M160">
        <v>1.66E-3</v>
      </c>
      <c r="N160">
        <v>0</v>
      </c>
      <c r="O160">
        <v>15.156000000000001</v>
      </c>
      <c r="P160">
        <v>-1</v>
      </c>
    </row>
    <row r="161" spans="1:16" x14ac:dyDescent="0.25">
      <c r="A161">
        <v>158</v>
      </c>
      <c r="B161">
        <v>0.78288999999999997</v>
      </c>
      <c r="C161">
        <v>60.790219999999998</v>
      </c>
      <c r="D161">
        <v>0</v>
      </c>
      <c r="E161">
        <v>1.4200000000000001E-2</v>
      </c>
      <c r="F161">
        <v>1.25</v>
      </c>
      <c r="G161">
        <v>4.218</v>
      </c>
      <c r="H161">
        <v>19.32301</v>
      </c>
      <c r="I161">
        <v>0</v>
      </c>
      <c r="J161">
        <v>0</v>
      </c>
      <c r="K161">
        <v>99</v>
      </c>
      <c r="L161">
        <v>42.656579999999998</v>
      </c>
      <c r="M161">
        <v>1.6199999999999999E-3</v>
      </c>
      <c r="N161">
        <v>0</v>
      </c>
      <c r="O161">
        <v>17.920999999999999</v>
      </c>
      <c r="P161">
        <v>-1</v>
      </c>
    </row>
    <row r="162" spans="1:16" x14ac:dyDescent="0.25">
      <c r="A162">
        <v>159</v>
      </c>
      <c r="B162">
        <v>0.83935000000000004</v>
      </c>
      <c r="C162">
        <v>61.491430000000001</v>
      </c>
      <c r="D162">
        <v>0</v>
      </c>
      <c r="E162">
        <v>1.4200000000000001E-2</v>
      </c>
      <c r="F162">
        <v>1</v>
      </c>
      <c r="G162">
        <v>4.2690000000000001</v>
      </c>
      <c r="H162">
        <v>19.666270000000001</v>
      </c>
      <c r="I162">
        <v>0</v>
      </c>
      <c r="J162">
        <v>0</v>
      </c>
      <c r="K162">
        <v>98</v>
      </c>
      <c r="L162">
        <v>42.457700000000003</v>
      </c>
      <c r="M162">
        <v>2.0500000000000002E-3</v>
      </c>
      <c r="N162">
        <v>0</v>
      </c>
      <c r="O162">
        <v>18.567</v>
      </c>
      <c r="P162">
        <v>-1</v>
      </c>
    </row>
    <row r="163" spans="1:16" x14ac:dyDescent="0.25">
      <c r="A163">
        <v>160</v>
      </c>
      <c r="B163">
        <v>0.84097999999999995</v>
      </c>
      <c r="C163">
        <v>60.859690000000001</v>
      </c>
      <c r="D163">
        <v>0</v>
      </c>
      <c r="E163">
        <v>2.8400000000000001E-3</v>
      </c>
      <c r="F163">
        <v>0.25</v>
      </c>
      <c r="G163">
        <v>4.2750000000000004</v>
      </c>
      <c r="H163">
        <v>19.858440000000002</v>
      </c>
      <c r="I163">
        <v>0</v>
      </c>
      <c r="J163">
        <v>0</v>
      </c>
      <c r="K163">
        <v>104</v>
      </c>
      <c r="L163">
        <v>42.259430000000002</v>
      </c>
      <c r="M163">
        <v>1.97E-3</v>
      </c>
      <c r="N163">
        <v>0</v>
      </c>
      <c r="O163">
        <v>21.001000000000001</v>
      </c>
      <c r="P163">
        <v>0.65197000000000005</v>
      </c>
    </row>
    <row r="164" spans="1:16" x14ac:dyDescent="0.25">
      <c r="A164">
        <v>161</v>
      </c>
      <c r="B164">
        <v>0.88212000000000002</v>
      </c>
      <c r="C164">
        <v>60.850290000000001</v>
      </c>
      <c r="D164">
        <v>0</v>
      </c>
      <c r="E164">
        <v>2.8400000000000001E-3</v>
      </c>
      <c r="F164">
        <v>0.5</v>
      </c>
      <c r="G164">
        <v>4.1890000000000001</v>
      </c>
      <c r="H164">
        <v>20.015799999999999</v>
      </c>
      <c r="I164">
        <v>0</v>
      </c>
      <c r="J164">
        <v>0</v>
      </c>
      <c r="K164">
        <v>108</v>
      </c>
      <c r="L164">
        <v>42.276229999999998</v>
      </c>
      <c r="M164">
        <v>1.5399999999999999E-3</v>
      </c>
      <c r="N164">
        <v>0</v>
      </c>
      <c r="O164">
        <v>22.254000000000001</v>
      </c>
      <c r="P164">
        <v>-1</v>
      </c>
    </row>
    <row r="165" spans="1:16" x14ac:dyDescent="0.25">
      <c r="A165">
        <v>162</v>
      </c>
      <c r="B165">
        <v>0.81979000000000002</v>
      </c>
      <c r="C165">
        <v>60.630470000000003</v>
      </c>
      <c r="D165">
        <v>0</v>
      </c>
      <c r="E165">
        <v>2.8400000000000001E-3</v>
      </c>
      <c r="F165">
        <v>1.5</v>
      </c>
      <c r="G165">
        <v>4.1269999999999998</v>
      </c>
      <c r="H165">
        <v>19.70119</v>
      </c>
      <c r="I165">
        <v>0</v>
      </c>
      <c r="J165">
        <v>0</v>
      </c>
      <c r="K165">
        <v>110</v>
      </c>
      <c r="L165">
        <v>42.20411</v>
      </c>
      <c r="M165">
        <v>2.0899999999999998E-3</v>
      </c>
      <c r="N165">
        <v>0</v>
      </c>
      <c r="O165">
        <v>18.922999999999998</v>
      </c>
      <c r="P165">
        <v>-1</v>
      </c>
    </row>
    <row r="166" spans="1:16" x14ac:dyDescent="0.25">
      <c r="A166">
        <v>163</v>
      </c>
      <c r="B166">
        <v>0.85533000000000003</v>
      </c>
      <c r="C166">
        <v>58.640180000000001</v>
      </c>
      <c r="D166">
        <v>0</v>
      </c>
      <c r="E166">
        <v>2.8400000000000001E-3</v>
      </c>
      <c r="F166">
        <v>0</v>
      </c>
      <c r="G166">
        <v>4.2759999999999998</v>
      </c>
      <c r="H166">
        <v>19.066780000000001</v>
      </c>
      <c r="I166">
        <v>0</v>
      </c>
      <c r="J166">
        <v>0</v>
      </c>
      <c r="K166">
        <v>109</v>
      </c>
      <c r="L166">
        <v>41.912529999999997</v>
      </c>
      <c r="M166">
        <v>1.6199999999999999E-3</v>
      </c>
      <c r="N166">
        <v>0</v>
      </c>
      <c r="O166">
        <v>23.736000000000001</v>
      </c>
      <c r="P166">
        <v>-1</v>
      </c>
    </row>
    <row r="167" spans="1:16" x14ac:dyDescent="0.25">
      <c r="A167">
        <v>164</v>
      </c>
      <c r="B167">
        <v>0.85872000000000004</v>
      </c>
      <c r="C167">
        <v>56.610239999999997</v>
      </c>
      <c r="D167">
        <v>0</v>
      </c>
      <c r="E167">
        <v>2.8400000000000001E-3</v>
      </c>
      <c r="F167">
        <v>2.25</v>
      </c>
      <c r="G167">
        <v>4.3819999999999997</v>
      </c>
      <c r="H167">
        <v>18.83155</v>
      </c>
      <c r="I167">
        <v>0</v>
      </c>
      <c r="J167">
        <v>0</v>
      </c>
      <c r="K167">
        <v>100</v>
      </c>
      <c r="L167">
        <v>41.621310000000001</v>
      </c>
      <c r="M167">
        <v>1.89E-3</v>
      </c>
      <c r="N167">
        <v>0</v>
      </c>
      <c r="O167">
        <v>27.462</v>
      </c>
      <c r="P167">
        <v>-1</v>
      </c>
    </row>
    <row r="168" spans="1:16" x14ac:dyDescent="0.25">
      <c r="A168">
        <v>165</v>
      </c>
      <c r="B168">
        <v>0.75031000000000003</v>
      </c>
      <c r="C168">
        <v>54.871459999999999</v>
      </c>
      <c r="D168">
        <v>0</v>
      </c>
      <c r="E168">
        <v>2.8400000000000001E-3</v>
      </c>
      <c r="F168">
        <v>0.25</v>
      </c>
      <c r="G168">
        <v>4.4859999999999998</v>
      </c>
      <c r="H168">
        <v>18.175350000000002</v>
      </c>
      <c r="I168">
        <v>0</v>
      </c>
      <c r="J168">
        <v>0</v>
      </c>
      <c r="K168">
        <v>96</v>
      </c>
      <c r="L168">
        <v>41.181449999999998</v>
      </c>
      <c r="M168">
        <v>2.7599999999999999E-3</v>
      </c>
      <c r="N168">
        <v>0</v>
      </c>
      <c r="O168">
        <v>14.773999999999999</v>
      </c>
      <c r="P168">
        <v>-1</v>
      </c>
    </row>
    <row r="169" spans="1:16" x14ac:dyDescent="0.25">
      <c r="A169">
        <v>166</v>
      </c>
      <c r="B169">
        <v>0.81706999999999996</v>
      </c>
      <c r="C169">
        <v>54.661389999999997</v>
      </c>
      <c r="D169">
        <v>0</v>
      </c>
      <c r="E169">
        <v>0</v>
      </c>
      <c r="F169">
        <v>0.5</v>
      </c>
      <c r="G169">
        <v>4.3979999999999997</v>
      </c>
      <c r="H169">
        <v>18.179400000000001</v>
      </c>
      <c r="I169">
        <v>0</v>
      </c>
      <c r="J169">
        <v>0</v>
      </c>
      <c r="K169">
        <v>97</v>
      </c>
      <c r="L169">
        <v>40.773310000000002</v>
      </c>
      <c r="M169">
        <v>1.82E-3</v>
      </c>
      <c r="N169">
        <v>0</v>
      </c>
      <c r="O169">
        <v>14.675000000000001</v>
      </c>
      <c r="P169">
        <v>-1</v>
      </c>
    </row>
    <row r="170" spans="1:16" x14ac:dyDescent="0.25">
      <c r="A170">
        <v>167</v>
      </c>
      <c r="B170">
        <v>0.74897000000000002</v>
      </c>
      <c r="C170">
        <v>54.519269999999999</v>
      </c>
      <c r="D170">
        <v>0</v>
      </c>
      <c r="E170">
        <v>0</v>
      </c>
      <c r="F170">
        <v>3</v>
      </c>
      <c r="G170">
        <v>4.3680000000000003</v>
      </c>
      <c r="H170">
        <v>18.21238</v>
      </c>
      <c r="I170">
        <v>0</v>
      </c>
      <c r="J170">
        <v>0</v>
      </c>
      <c r="K170">
        <v>102</v>
      </c>
      <c r="L170">
        <v>40.543680000000002</v>
      </c>
      <c r="M170">
        <v>1.34E-3</v>
      </c>
      <c r="N170">
        <v>0</v>
      </c>
      <c r="O170">
        <v>16.988</v>
      </c>
      <c r="P170">
        <v>-1</v>
      </c>
    </row>
    <row r="171" spans="1:16" x14ac:dyDescent="0.25">
      <c r="A171">
        <v>168</v>
      </c>
      <c r="B171">
        <v>0.73443999999999998</v>
      </c>
      <c r="C171">
        <v>54.475459999999998</v>
      </c>
      <c r="D171">
        <v>0</v>
      </c>
      <c r="E171">
        <v>0</v>
      </c>
      <c r="F171">
        <v>2</v>
      </c>
      <c r="G171">
        <v>4.42</v>
      </c>
      <c r="H171">
        <v>18.94575</v>
      </c>
      <c r="I171">
        <v>0</v>
      </c>
      <c r="J171">
        <v>0</v>
      </c>
      <c r="K171">
        <v>97</v>
      </c>
      <c r="L171">
        <v>40.57349</v>
      </c>
      <c r="M171">
        <v>1.8500000000000001E-3</v>
      </c>
      <c r="N171">
        <v>0</v>
      </c>
      <c r="O171">
        <v>15.824999999999999</v>
      </c>
      <c r="P171">
        <v>0.65854999999999997</v>
      </c>
    </row>
    <row r="172" spans="1:16" x14ac:dyDescent="0.25">
      <c r="A172">
        <v>169</v>
      </c>
      <c r="B172">
        <v>0.83714999999999995</v>
      </c>
      <c r="C172">
        <v>54.454909999999998</v>
      </c>
      <c r="D172">
        <v>0</v>
      </c>
      <c r="E172">
        <v>0</v>
      </c>
      <c r="F172">
        <v>2.25</v>
      </c>
      <c r="G172">
        <v>4.4969999999999999</v>
      </c>
      <c r="H172">
        <v>18.953379999999999</v>
      </c>
      <c r="I172">
        <v>0</v>
      </c>
      <c r="J172">
        <v>0</v>
      </c>
      <c r="K172">
        <v>98</v>
      </c>
      <c r="L172">
        <v>40.480080000000001</v>
      </c>
      <c r="M172">
        <v>1.5399999999999999E-3</v>
      </c>
      <c r="N172">
        <v>0</v>
      </c>
      <c r="O172">
        <v>15.07</v>
      </c>
      <c r="P172">
        <v>-1</v>
      </c>
    </row>
    <row r="173" spans="1:16" x14ac:dyDescent="0.25">
      <c r="A173">
        <v>170</v>
      </c>
      <c r="B173">
        <v>0.83275999999999994</v>
      </c>
      <c r="C173">
        <v>54.997450000000001</v>
      </c>
      <c r="D173">
        <v>0</v>
      </c>
      <c r="E173">
        <v>0</v>
      </c>
      <c r="F173">
        <v>2</v>
      </c>
      <c r="G173">
        <v>4.5750000000000002</v>
      </c>
      <c r="H173">
        <v>18.111719999999998</v>
      </c>
      <c r="I173">
        <v>0</v>
      </c>
      <c r="J173">
        <v>0</v>
      </c>
      <c r="K173">
        <v>100</v>
      </c>
      <c r="L173">
        <v>40.757570000000001</v>
      </c>
      <c r="M173">
        <v>1.5399999999999999E-3</v>
      </c>
      <c r="N173">
        <v>0</v>
      </c>
      <c r="O173">
        <v>14.946</v>
      </c>
      <c r="P173">
        <v>-1</v>
      </c>
    </row>
    <row r="174" spans="1:16" x14ac:dyDescent="0.25">
      <c r="A174">
        <v>171</v>
      </c>
      <c r="B174">
        <v>0.79386999999999996</v>
      </c>
      <c r="C174">
        <v>55.452959999999997</v>
      </c>
      <c r="D174">
        <v>0</v>
      </c>
      <c r="E174">
        <v>0</v>
      </c>
      <c r="F174">
        <v>1</v>
      </c>
      <c r="G174">
        <v>4.5469999999999997</v>
      </c>
      <c r="H174">
        <v>18.11064</v>
      </c>
      <c r="I174">
        <v>0</v>
      </c>
      <c r="J174">
        <v>0</v>
      </c>
      <c r="K174">
        <v>101</v>
      </c>
      <c r="L174">
        <v>41.156300000000002</v>
      </c>
      <c r="M174">
        <v>2.0899999999999998E-3</v>
      </c>
      <c r="N174">
        <v>0</v>
      </c>
      <c r="O174">
        <v>14.882</v>
      </c>
      <c r="P174">
        <v>-1</v>
      </c>
    </row>
    <row r="175" spans="1:16" x14ac:dyDescent="0.25">
      <c r="A175">
        <v>172</v>
      </c>
      <c r="B175">
        <v>0.89839000000000002</v>
      </c>
      <c r="C175">
        <v>55.559469999999997</v>
      </c>
      <c r="D175">
        <v>0</v>
      </c>
      <c r="E175">
        <v>0</v>
      </c>
      <c r="F175">
        <v>1.25</v>
      </c>
      <c r="G175">
        <v>4.5529999999999999</v>
      </c>
      <c r="H175">
        <v>18.66968</v>
      </c>
      <c r="I175">
        <v>0</v>
      </c>
      <c r="J175">
        <v>0</v>
      </c>
      <c r="K175">
        <v>97</v>
      </c>
      <c r="L175">
        <v>41.302779999999998</v>
      </c>
      <c r="M175">
        <v>1.5E-3</v>
      </c>
      <c r="N175">
        <v>0</v>
      </c>
      <c r="O175">
        <v>15.161</v>
      </c>
      <c r="P175">
        <v>-1</v>
      </c>
    </row>
    <row r="176" spans="1:16" x14ac:dyDescent="0.25">
      <c r="A176">
        <v>173</v>
      </c>
      <c r="B176">
        <v>0.85192999999999997</v>
      </c>
      <c r="C176">
        <v>55.040480000000002</v>
      </c>
      <c r="D176">
        <v>0</v>
      </c>
      <c r="E176">
        <v>0</v>
      </c>
      <c r="F176">
        <v>3.5</v>
      </c>
      <c r="G176">
        <v>4.5629999999999997</v>
      </c>
      <c r="H176">
        <v>18.712260000000001</v>
      </c>
      <c r="I176">
        <v>0</v>
      </c>
      <c r="J176">
        <v>0</v>
      </c>
      <c r="K176">
        <v>99</v>
      </c>
      <c r="L176">
        <v>41.619860000000003</v>
      </c>
      <c r="M176">
        <v>1.2600000000000001E-3</v>
      </c>
      <c r="N176">
        <v>0</v>
      </c>
      <c r="O176">
        <v>13.337</v>
      </c>
      <c r="P176">
        <v>-1</v>
      </c>
    </row>
    <row r="177" spans="1:16" x14ac:dyDescent="0.25">
      <c r="A177">
        <v>174</v>
      </c>
      <c r="B177">
        <v>0.80391999999999997</v>
      </c>
      <c r="C177">
        <v>55.429029999999997</v>
      </c>
      <c r="D177">
        <v>0</v>
      </c>
      <c r="E177">
        <v>0</v>
      </c>
      <c r="F177">
        <v>1</v>
      </c>
      <c r="G177">
        <v>4.492</v>
      </c>
      <c r="H177">
        <v>18.46808</v>
      </c>
      <c r="I177">
        <v>0</v>
      </c>
      <c r="J177">
        <v>0</v>
      </c>
      <c r="K177">
        <v>96</v>
      </c>
      <c r="L177">
        <v>41.985509999999998</v>
      </c>
      <c r="M177">
        <v>1.42E-3</v>
      </c>
      <c r="N177">
        <v>0</v>
      </c>
      <c r="O177">
        <v>12.707000000000001</v>
      </c>
      <c r="P177">
        <v>-1</v>
      </c>
    </row>
    <row r="178" spans="1:16" x14ac:dyDescent="0.25">
      <c r="A178">
        <v>175</v>
      </c>
      <c r="B178">
        <v>0.87819999999999998</v>
      </c>
      <c r="C178">
        <v>55.738100000000003</v>
      </c>
      <c r="D178">
        <v>0</v>
      </c>
      <c r="E178">
        <v>0</v>
      </c>
      <c r="F178">
        <v>0.25</v>
      </c>
      <c r="G178">
        <v>4.55</v>
      </c>
      <c r="H178">
        <v>18.412220000000001</v>
      </c>
      <c r="I178">
        <v>0</v>
      </c>
      <c r="J178">
        <v>0</v>
      </c>
      <c r="K178">
        <v>97</v>
      </c>
      <c r="L178">
        <v>42.435899999999997</v>
      </c>
      <c r="M178">
        <v>1.34E-3</v>
      </c>
      <c r="N178">
        <v>0</v>
      </c>
      <c r="O178">
        <v>11.532999999999999</v>
      </c>
      <c r="P178">
        <v>-1</v>
      </c>
    </row>
    <row r="179" spans="1:16" x14ac:dyDescent="0.25">
      <c r="A179">
        <v>176</v>
      </c>
      <c r="B179">
        <v>0.90891999999999995</v>
      </c>
      <c r="C179">
        <v>55.777439999999999</v>
      </c>
      <c r="D179">
        <v>0</v>
      </c>
      <c r="E179">
        <v>0</v>
      </c>
      <c r="F179">
        <v>0.25</v>
      </c>
      <c r="G179">
        <v>4.5629999999999997</v>
      </c>
      <c r="H179">
        <v>18.329689999999999</v>
      </c>
      <c r="I179">
        <v>0</v>
      </c>
      <c r="J179">
        <v>0</v>
      </c>
      <c r="K179">
        <v>97</v>
      </c>
      <c r="L179">
        <v>42.675669999999997</v>
      </c>
      <c r="M179">
        <v>1.6199999999999999E-3</v>
      </c>
      <c r="N179">
        <v>0</v>
      </c>
      <c r="O179">
        <v>11.305</v>
      </c>
      <c r="P179">
        <v>0.75461</v>
      </c>
    </row>
    <row r="180" spans="1:16" x14ac:dyDescent="0.25">
      <c r="A180">
        <v>177</v>
      </c>
      <c r="B180">
        <v>0.79691999999999996</v>
      </c>
      <c r="C180">
        <v>56.42953</v>
      </c>
      <c r="D180">
        <v>0</v>
      </c>
      <c r="E180">
        <v>0</v>
      </c>
      <c r="F180">
        <v>0.75</v>
      </c>
      <c r="G180">
        <v>4.5359999999999996</v>
      </c>
      <c r="H180">
        <v>18.43234</v>
      </c>
      <c r="I180">
        <v>0</v>
      </c>
      <c r="J180">
        <v>0</v>
      </c>
      <c r="K180">
        <v>97</v>
      </c>
      <c r="L180">
        <v>42.618119999999998</v>
      </c>
      <c r="M180">
        <v>1.6999999999999999E-3</v>
      </c>
      <c r="N180">
        <v>0</v>
      </c>
      <c r="O180">
        <v>10.855</v>
      </c>
      <c r="P180">
        <v>-1</v>
      </c>
    </row>
    <row r="181" spans="1:16" x14ac:dyDescent="0.25">
      <c r="A181">
        <v>178</v>
      </c>
      <c r="B181">
        <v>0.83716999999999997</v>
      </c>
      <c r="C181">
        <v>55.267470000000003</v>
      </c>
      <c r="D181">
        <v>0</v>
      </c>
      <c r="E181">
        <v>0</v>
      </c>
      <c r="F181">
        <v>1.75</v>
      </c>
      <c r="G181">
        <v>4.6900000000000004</v>
      </c>
      <c r="H181">
        <v>18.927610000000001</v>
      </c>
      <c r="I181">
        <v>0</v>
      </c>
      <c r="J181">
        <v>0</v>
      </c>
      <c r="K181">
        <v>97</v>
      </c>
      <c r="L181">
        <v>42.389240000000001</v>
      </c>
      <c r="M181">
        <v>1.5399999999999999E-3</v>
      </c>
      <c r="N181">
        <v>0</v>
      </c>
      <c r="O181">
        <v>12.694000000000001</v>
      </c>
      <c r="P181">
        <v>-1</v>
      </c>
    </row>
    <row r="182" spans="1:16" x14ac:dyDescent="0.25">
      <c r="A182">
        <v>179</v>
      </c>
      <c r="B182">
        <v>0.84502999999999995</v>
      </c>
      <c r="C182">
        <v>54.149740000000001</v>
      </c>
      <c r="D182">
        <v>0</v>
      </c>
      <c r="E182">
        <v>0</v>
      </c>
      <c r="F182">
        <v>2.5</v>
      </c>
      <c r="G182">
        <v>4.7539999999999996</v>
      </c>
      <c r="H182">
        <v>19.437159999999999</v>
      </c>
      <c r="I182">
        <v>0</v>
      </c>
      <c r="J182">
        <v>0</v>
      </c>
      <c r="K182">
        <v>97</v>
      </c>
      <c r="L182">
        <v>42.37782</v>
      </c>
      <c r="M182">
        <v>1.9300000000000001E-3</v>
      </c>
      <c r="N182">
        <v>0</v>
      </c>
      <c r="O182">
        <v>14.598000000000001</v>
      </c>
      <c r="P182">
        <v>-1</v>
      </c>
    </row>
    <row r="183" spans="1:16" x14ac:dyDescent="0.25">
      <c r="A183">
        <v>180</v>
      </c>
      <c r="B183">
        <v>0.78435999999999995</v>
      </c>
      <c r="C183">
        <v>53.52854</v>
      </c>
      <c r="D183">
        <v>0</v>
      </c>
      <c r="E183">
        <v>0</v>
      </c>
      <c r="F183">
        <v>1</v>
      </c>
      <c r="G183">
        <v>4.702</v>
      </c>
      <c r="H183">
        <v>19.065159999999999</v>
      </c>
      <c r="I183">
        <v>0</v>
      </c>
      <c r="J183">
        <v>0</v>
      </c>
      <c r="K183">
        <v>96</v>
      </c>
      <c r="L183">
        <v>42.386760000000002</v>
      </c>
      <c r="M183">
        <v>2.3700000000000001E-3</v>
      </c>
      <c r="N183">
        <v>0</v>
      </c>
      <c r="O183">
        <v>18.242999999999999</v>
      </c>
      <c r="P183">
        <v>-1</v>
      </c>
    </row>
    <row r="184" spans="1:16" x14ac:dyDescent="0.25">
      <c r="A184">
        <v>181</v>
      </c>
      <c r="B184">
        <v>0.87370999999999999</v>
      </c>
      <c r="C184">
        <v>53.158850000000001</v>
      </c>
      <c r="D184">
        <v>0</v>
      </c>
      <c r="E184">
        <v>0</v>
      </c>
      <c r="F184">
        <v>2.25</v>
      </c>
      <c r="G184">
        <v>4.8</v>
      </c>
      <c r="H184">
        <v>18.687370000000001</v>
      </c>
      <c r="I184">
        <v>0</v>
      </c>
      <c r="J184">
        <v>0</v>
      </c>
      <c r="K184">
        <v>96</v>
      </c>
      <c r="L184">
        <v>41.908569999999997</v>
      </c>
      <c r="M184">
        <v>1.7799999999999999E-3</v>
      </c>
      <c r="N184">
        <v>0</v>
      </c>
      <c r="O184">
        <v>12.488</v>
      </c>
      <c r="P184">
        <v>-1</v>
      </c>
    </row>
    <row r="185" spans="1:16" x14ac:dyDescent="0.25">
      <c r="A185">
        <v>182</v>
      </c>
      <c r="B185">
        <v>0.85760999999999998</v>
      </c>
      <c r="C185">
        <v>52.747149999999998</v>
      </c>
      <c r="D185">
        <v>0</v>
      </c>
      <c r="E185">
        <v>0</v>
      </c>
      <c r="F185">
        <v>2.25</v>
      </c>
      <c r="G185">
        <v>4.7480000000000002</v>
      </c>
      <c r="H185">
        <v>18.2607</v>
      </c>
      <c r="I185">
        <v>0</v>
      </c>
      <c r="J185">
        <v>0</v>
      </c>
      <c r="K185">
        <v>96</v>
      </c>
      <c r="L185">
        <v>41.392629999999997</v>
      </c>
      <c r="M185">
        <v>1.42E-3</v>
      </c>
      <c r="N185">
        <v>0</v>
      </c>
      <c r="O185">
        <v>14.186</v>
      </c>
      <c r="P185">
        <v>-1</v>
      </c>
    </row>
    <row r="186" spans="1:16" x14ac:dyDescent="0.25">
      <c r="A186">
        <v>183</v>
      </c>
      <c r="B186">
        <v>0.83767000000000003</v>
      </c>
      <c r="C186">
        <v>53.32349</v>
      </c>
      <c r="D186">
        <v>0</v>
      </c>
      <c r="E186">
        <v>0</v>
      </c>
      <c r="F186">
        <v>0.75</v>
      </c>
      <c r="G186">
        <v>4.6680000000000001</v>
      </c>
      <c r="H186">
        <v>18.365760000000002</v>
      </c>
      <c r="I186">
        <v>0</v>
      </c>
      <c r="J186">
        <v>0</v>
      </c>
      <c r="K186">
        <v>96</v>
      </c>
      <c r="L186">
        <v>41.256729999999997</v>
      </c>
      <c r="M186">
        <v>2.0899999999999998E-3</v>
      </c>
      <c r="N186">
        <v>0</v>
      </c>
      <c r="O186">
        <v>11.521000000000001</v>
      </c>
      <c r="P186">
        <v>-1</v>
      </c>
    </row>
    <row r="187" spans="1:16" x14ac:dyDescent="0.25">
      <c r="A187">
        <v>184</v>
      </c>
      <c r="B187">
        <v>0.87063999999999997</v>
      </c>
      <c r="C187">
        <v>54.468530000000001</v>
      </c>
      <c r="D187">
        <v>0</v>
      </c>
      <c r="E187">
        <v>0</v>
      </c>
      <c r="F187">
        <v>0.5</v>
      </c>
      <c r="G187">
        <v>4.7160000000000002</v>
      </c>
      <c r="H187">
        <v>18.977150000000002</v>
      </c>
      <c r="I187">
        <v>0</v>
      </c>
      <c r="J187">
        <v>0</v>
      </c>
      <c r="K187">
        <v>97</v>
      </c>
      <c r="L187">
        <v>41.386650000000003</v>
      </c>
      <c r="M187">
        <v>1.14E-3</v>
      </c>
      <c r="N187">
        <v>0</v>
      </c>
      <c r="O187">
        <v>13.528</v>
      </c>
      <c r="P187">
        <v>0.64539000000000002</v>
      </c>
    </row>
    <row r="188" spans="1:16" x14ac:dyDescent="0.25">
      <c r="A188">
        <v>185</v>
      </c>
      <c r="B188">
        <v>0.87802000000000002</v>
      </c>
      <c r="C188">
        <v>55.775869999999998</v>
      </c>
      <c r="D188">
        <v>0</v>
      </c>
      <c r="E188">
        <v>0</v>
      </c>
      <c r="F188">
        <v>0.25</v>
      </c>
      <c r="G188">
        <v>5.0170000000000003</v>
      </c>
      <c r="H188">
        <v>21.595890000000001</v>
      </c>
      <c r="I188">
        <v>0</v>
      </c>
      <c r="J188">
        <v>0</v>
      </c>
      <c r="K188">
        <v>97</v>
      </c>
      <c r="L188">
        <v>42.510509999999996</v>
      </c>
      <c r="M188">
        <v>1.1000000000000001E-3</v>
      </c>
      <c r="N188">
        <v>0</v>
      </c>
      <c r="O188">
        <v>13.323</v>
      </c>
      <c r="P188">
        <v>-1</v>
      </c>
    </row>
    <row r="189" spans="1:16" x14ac:dyDescent="0.25">
      <c r="A189">
        <v>186</v>
      </c>
      <c r="B189">
        <v>0.86787999999999998</v>
      </c>
      <c r="C189">
        <v>57.558700000000002</v>
      </c>
      <c r="D189">
        <v>0</v>
      </c>
      <c r="E189">
        <v>0</v>
      </c>
      <c r="F189">
        <v>0</v>
      </c>
      <c r="G189">
        <v>4.9710000000000001</v>
      </c>
      <c r="H189">
        <v>23.893560000000001</v>
      </c>
      <c r="I189">
        <v>0</v>
      </c>
      <c r="J189">
        <v>0</v>
      </c>
      <c r="K189">
        <v>96</v>
      </c>
      <c r="L189">
        <v>44.192019999999999</v>
      </c>
      <c r="M189">
        <v>1.9300000000000001E-3</v>
      </c>
      <c r="N189">
        <v>0</v>
      </c>
      <c r="O189">
        <v>12.916</v>
      </c>
      <c r="P189">
        <v>-1</v>
      </c>
    </row>
    <row r="190" spans="1:16" x14ac:dyDescent="0.25">
      <c r="A190">
        <v>187</v>
      </c>
      <c r="B190">
        <v>0.82831999999999995</v>
      </c>
      <c r="C190">
        <v>59.461660000000002</v>
      </c>
      <c r="D190">
        <v>0</v>
      </c>
      <c r="E190">
        <v>0</v>
      </c>
      <c r="F190">
        <v>3</v>
      </c>
      <c r="G190">
        <v>4.9770000000000003</v>
      </c>
      <c r="H190">
        <v>25.542000000000002</v>
      </c>
      <c r="I190">
        <v>0</v>
      </c>
      <c r="J190">
        <v>0</v>
      </c>
      <c r="K190">
        <v>96</v>
      </c>
      <c r="L190">
        <v>45.295310000000001</v>
      </c>
      <c r="M190">
        <v>1.07E-3</v>
      </c>
      <c r="N190">
        <v>0</v>
      </c>
      <c r="O190">
        <v>10.750999999999999</v>
      </c>
      <c r="P190">
        <v>-1</v>
      </c>
    </row>
    <row r="191" spans="1:16" x14ac:dyDescent="0.25">
      <c r="A191">
        <v>188</v>
      </c>
      <c r="B191">
        <v>0.74951000000000001</v>
      </c>
      <c r="C191">
        <v>61.486460000000001</v>
      </c>
      <c r="D191">
        <v>0</v>
      </c>
      <c r="E191">
        <v>0</v>
      </c>
      <c r="F191">
        <v>6</v>
      </c>
      <c r="G191">
        <v>4.9649999999999999</v>
      </c>
      <c r="H191">
        <v>26.058450000000001</v>
      </c>
      <c r="I191">
        <v>0</v>
      </c>
      <c r="J191">
        <v>0</v>
      </c>
      <c r="K191">
        <v>96</v>
      </c>
      <c r="L191">
        <v>45.89038</v>
      </c>
      <c r="M191">
        <v>1.5399999999999999E-3</v>
      </c>
      <c r="N191">
        <v>0</v>
      </c>
      <c r="O191">
        <v>12.09</v>
      </c>
      <c r="P191">
        <v>-1</v>
      </c>
    </row>
    <row r="192" spans="1:16" x14ac:dyDescent="0.25">
      <c r="A192">
        <v>189</v>
      </c>
      <c r="B192">
        <v>0.75314999999999999</v>
      </c>
      <c r="C192">
        <v>60.914430000000003</v>
      </c>
      <c r="D192">
        <v>0</v>
      </c>
      <c r="E192">
        <v>0</v>
      </c>
      <c r="F192">
        <v>1.75</v>
      </c>
      <c r="G192">
        <v>4.9400000000000004</v>
      </c>
      <c r="H192">
        <v>27.685140000000001</v>
      </c>
      <c r="I192">
        <v>0</v>
      </c>
      <c r="J192">
        <v>0</v>
      </c>
      <c r="K192">
        <v>96</v>
      </c>
      <c r="L192">
        <v>46.761020000000002</v>
      </c>
      <c r="M192">
        <v>2.0100000000000001E-3</v>
      </c>
      <c r="N192">
        <v>0</v>
      </c>
      <c r="O192">
        <v>9.798</v>
      </c>
      <c r="P192">
        <v>-1</v>
      </c>
    </row>
    <row r="193" spans="1:16" x14ac:dyDescent="0.25">
      <c r="A193">
        <v>190</v>
      </c>
      <c r="B193">
        <v>0.87516000000000005</v>
      </c>
      <c r="C193">
        <v>61.82638</v>
      </c>
      <c r="D193">
        <v>0</v>
      </c>
      <c r="E193">
        <v>0</v>
      </c>
      <c r="F193">
        <v>0.75</v>
      </c>
      <c r="G193">
        <v>5.0419999999999998</v>
      </c>
      <c r="H193">
        <v>27.695599999999999</v>
      </c>
      <c r="I193">
        <v>0</v>
      </c>
      <c r="J193">
        <v>0</v>
      </c>
      <c r="K193">
        <v>96</v>
      </c>
      <c r="L193">
        <v>47.08614</v>
      </c>
      <c r="M193">
        <v>1.3799999999999999E-3</v>
      </c>
      <c r="N193">
        <v>0</v>
      </c>
      <c r="O193">
        <v>10.218</v>
      </c>
      <c r="P193">
        <v>-1</v>
      </c>
    </row>
    <row r="194" spans="1:16" x14ac:dyDescent="0.25">
      <c r="A194">
        <v>191</v>
      </c>
      <c r="B194">
        <v>0.78110000000000002</v>
      </c>
      <c r="C194">
        <v>64.220960000000005</v>
      </c>
      <c r="D194">
        <v>0</v>
      </c>
      <c r="E194">
        <v>0</v>
      </c>
      <c r="F194">
        <v>4.75</v>
      </c>
      <c r="G194">
        <v>4.99</v>
      </c>
      <c r="H194">
        <v>28.662590000000002</v>
      </c>
      <c r="I194">
        <v>0</v>
      </c>
      <c r="J194">
        <v>0</v>
      </c>
      <c r="K194">
        <v>96</v>
      </c>
      <c r="L194">
        <v>47.336449999999999</v>
      </c>
      <c r="M194">
        <v>1.8500000000000001E-3</v>
      </c>
      <c r="N194">
        <v>0</v>
      </c>
      <c r="O194">
        <v>8.9169999999999998</v>
      </c>
      <c r="P194">
        <v>-1</v>
      </c>
    </row>
    <row r="195" spans="1:16" x14ac:dyDescent="0.25">
      <c r="A195">
        <v>192</v>
      </c>
      <c r="B195">
        <v>0.80830000000000002</v>
      </c>
      <c r="C195">
        <v>63.524000000000001</v>
      </c>
      <c r="D195">
        <v>0</v>
      </c>
      <c r="E195">
        <v>0</v>
      </c>
      <c r="F195">
        <v>1.25</v>
      </c>
      <c r="G195">
        <v>4.9749999999999996</v>
      </c>
      <c r="H195">
        <v>29.178280000000001</v>
      </c>
      <c r="I195">
        <v>0</v>
      </c>
      <c r="J195">
        <v>0</v>
      </c>
      <c r="K195">
        <v>96</v>
      </c>
      <c r="L195">
        <v>47.651310000000002</v>
      </c>
      <c r="M195">
        <v>1.6999999999999999E-3</v>
      </c>
      <c r="N195">
        <v>0</v>
      </c>
      <c r="O195">
        <v>7.7869999999999999</v>
      </c>
      <c r="P195">
        <v>0.73553000000000002</v>
      </c>
    </row>
    <row r="196" spans="1:16" x14ac:dyDescent="0.25">
      <c r="A196">
        <v>193</v>
      </c>
      <c r="B196">
        <v>0.90590999999999999</v>
      </c>
      <c r="C196">
        <v>63.136040000000001</v>
      </c>
      <c r="D196">
        <v>0</v>
      </c>
      <c r="E196">
        <v>0</v>
      </c>
      <c r="F196">
        <v>0.5</v>
      </c>
      <c r="G196">
        <v>5.1029999999999998</v>
      </c>
      <c r="H196">
        <v>28.64648</v>
      </c>
      <c r="I196">
        <v>0</v>
      </c>
      <c r="J196">
        <v>0</v>
      </c>
      <c r="K196">
        <v>96</v>
      </c>
      <c r="L196">
        <v>47.913359999999997</v>
      </c>
      <c r="M196">
        <v>1.34E-3</v>
      </c>
      <c r="N196">
        <v>0</v>
      </c>
      <c r="O196">
        <v>5.4560000000000004</v>
      </c>
      <c r="P196">
        <v>-1</v>
      </c>
    </row>
    <row r="197" spans="1:16" x14ac:dyDescent="0.25">
      <c r="A197">
        <v>194</v>
      </c>
      <c r="B197">
        <v>0.91996</v>
      </c>
      <c r="C197">
        <v>64.021249999999995</v>
      </c>
      <c r="D197">
        <v>0</v>
      </c>
      <c r="E197">
        <v>0</v>
      </c>
      <c r="F197">
        <v>0.5</v>
      </c>
      <c r="G197">
        <v>5.0570000000000004</v>
      </c>
      <c r="H197">
        <v>28.95776</v>
      </c>
      <c r="I197">
        <v>0</v>
      </c>
      <c r="J197">
        <v>0</v>
      </c>
      <c r="K197">
        <v>96</v>
      </c>
      <c r="L197">
        <v>48.230710000000002</v>
      </c>
      <c r="M197">
        <v>1.58E-3</v>
      </c>
      <c r="N197">
        <v>0</v>
      </c>
      <c r="O197">
        <v>5.9059999999999997</v>
      </c>
      <c r="P197">
        <v>-1</v>
      </c>
    </row>
    <row r="198" spans="1:16" x14ac:dyDescent="0.25">
      <c r="A198">
        <v>195</v>
      </c>
      <c r="B198">
        <v>0.77178000000000002</v>
      </c>
      <c r="C198">
        <v>64.926950000000005</v>
      </c>
      <c r="D198">
        <v>0</v>
      </c>
      <c r="E198">
        <v>0</v>
      </c>
      <c r="F198">
        <v>0</v>
      </c>
      <c r="G198">
        <v>4.9939999999999998</v>
      </c>
      <c r="H198">
        <v>28.87903</v>
      </c>
      <c r="I198">
        <v>0</v>
      </c>
      <c r="J198">
        <v>0</v>
      </c>
      <c r="K198">
        <v>96</v>
      </c>
      <c r="L198">
        <v>48.616</v>
      </c>
      <c r="M198">
        <v>2.4499999999999999E-3</v>
      </c>
      <c r="N198">
        <v>0</v>
      </c>
      <c r="O198">
        <v>6.2830000000000004</v>
      </c>
      <c r="P198">
        <v>-1</v>
      </c>
    </row>
    <row r="199" spans="1:16" x14ac:dyDescent="0.25">
      <c r="A199">
        <v>196</v>
      </c>
      <c r="B199">
        <v>0.88139000000000001</v>
      </c>
      <c r="C199">
        <v>64.947419999999994</v>
      </c>
      <c r="D199">
        <v>0</v>
      </c>
      <c r="E199">
        <v>0</v>
      </c>
      <c r="F199">
        <v>0.25</v>
      </c>
      <c r="G199">
        <v>4.9969999999999999</v>
      </c>
      <c r="H199">
        <v>28.677350000000001</v>
      </c>
      <c r="I199">
        <v>0</v>
      </c>
      <c r="J199">
        <v>0</v>
      </c>
      <c r="K199">
        <v>96</v>
      </c>
      <c r="L199">
        <v>48.915019999999998</v>
      </c>
      <c r="M199">
        <v>1.42E-3</v>
      </c>
      <c r="N199">
        <v>0</v>
      </c>
      <c r="O199">
        <v>6.07</v>
      </c>
      <c r="P199">
        <v>-1</v>
      </c>
    </row>
    <row r="200" spans="1:16" x14ac:dyDescent="0.25">
      <c r="A200">
        <v>197</v>
      </c>
      <c r="B200">
        <v>0.90961999999999998</v>
      </c>
      <c r="C200">
        <v>65.585899999999995</v>
      </c>
      <c r="D200">
        <v>0</v>
      </c>
      <c r="E200">
        <v>0</v>
      </c>
      <c r="F200">
        <v>0.25</v>
      </c>
      <c r="G200">
        <v>4.9119999999999999</v>
      </c>
      <c r="H200">
        <v>28.371939999999999</v>
      </c>
      <c r="I200">
        <v>0</v>
      </c>
      <c r="J200">
        <v>0</v>
      </c>
      <c r="K200">
        <v>96</v>
      </c>
      <c r="L200">
        <v>49.421819999999997</v>
      </c>
      <c r="M200">
        <v>1.2999999999999999E-3</v>
      </c>
      <c r="N200">
        <v>0</v>
      </c>
      <c r="O200">
        <v>5.032</v>
      </c>
      <c r="P200">
        <v>-1</v>
      </c>
    </row>
    <row r="201" spans="1:16" x14ac:dyDescent="0.25">
      <c r="A201">
        <v>198</v>
      </c>
      <c r="B201">
        <v>0.87126999999999999</v>
      </c>
      <c r="C201">
        <v>66.33869</v>
      </c>
      <c r="D201">
        <v>0</v>
      </c>
      <c r="E201">
        <v>0</v>
      </c>
      <c r="F201">
        <v>1.25</v>
      </c>
      <c r="G201">
        <v>4.798</v>
      </c>
      <c r="H201">
        <v>28.63354</v>
      </c>
      <c r="I201">
        <v>0</v>
      </c>
      <c r="J201">
        <v>0</v>
      </c>
      <c r="K201">
        <v>96</v>
      </c>
      <c r="L201">
        <v>49.734630000000003</v>
      </c>
      <c r="M201">
        <v>1.89E-3</v>
      </c>
      <c r="N201">
        <v>0</v>
      </c>
      <c r="O201">
        <v>4.5919999999999996</v>
      </c>
      <c r="P201">
        <v>-1</v>
      </c>
    </row>
    <row r="202" spans="1:16" x14ac:dyDescent="0.25">
      <c r="A202">
        <v>199</v>
      </c>
      <c r="B202">
        <v>0.88644999999999996</v>
      </c>
      <c r="C202">
        <v>65.58766</v>
      </c>
      <c r="D202">
        <v>0</v>
      </c>
      <c r="E202">
        <v>0</v>
      </c>
      <c r="F202">
        <v>0.5</v>
      </c>
      <c r="G202">
        <v>4.899</v>
      </c>
      <c r="H202">
        <v>29.096920000000001</v>
      </c>
      <c r="I202">
        <v>0</v>
      </c>
      <c r="J202">
        <v>0</v>
      </c>
      <c r="K202">
        <v>96</v>
      </c>
      <c r="L202">
        <v>49.741010000000003</v>
      </c>
      <c r="M202">
        <v>1.74E-3</v>
      </c>
      <c r="N202">
        <v>0</v>
      </c>
      <c r="O202">
        <v>4.0289999999999999</v>
      </c>
      <c r="P202">
        <v>-1</v>
      </c>
    </row>
    <row r="203" spans="1:16" x14ac:dyDescent="0.25">
      <c r="A203">
        <v>200</v>
      </c>
      <c r="B203">
        <v>0.82750999999999997</v>
      </c>
      <c r="C203">
        <v>65.613659999999996</v>
      </c>
      <c r="D203">
        <v>0</v>
      </c>
      <c r="E203">
        <v>0</v>
      </c>
      <c r="F203">
        <v>2</v>
      </c>
      <c r="G203">
        <v>4.7839999999999998</v>
      </c>
      <c r="H203">
        <v>28.747389999999999</v>
      </c>
      <c r="I203">
        <v>0</v>
      </c>
      <c r="J203">
        <v>0</v>
      </c>
      <c r="K203">
        <v>96</v>
      </c>
      <c r="L203">
        <v>49.792619999999999</v>
      </c>
      <c r="M203">
        <v>1.5E-3</v>
      </c>
      <c r="N203">
        <v>0</v>
      </c>
      <c r="O203">
        <v>4.2530000000000001</v>
      </c>
      <c r="P203">
        <v>0.70065999999999995</v>
      </c>
    </row>
    <row r="204" spans="1:16" x14ac:dyDescent="0.25">
      <c r="A204">
        <v>201</v>
      </c>
      <c r="B204">
        <v>0.84423000000000004</v>
      </c>
      <c r="C204">
        <v>64.698999999999998</v>
      </c>
      <c r="D204">
        <v>0</v>
      </c>
      <c r="E204">
        <v>0</v>
      </c>
      <c r="F204">
        <v>0.75</v>
      </c>
      <c r="G204">
        <v>4.8680000000000003</v>
      </c>
      <c r="H204">
        <v>28.75001</v>
      </c>
      <c r="I204">
        <v>0</v>
      </c>
      <c r="J204">
        <v>0</v>
      </c>
      <c r="K204">
        <v>96</v>
      </c>
      <c r="L204">
        <v>49.817309999999999</v>
      </c>
      <c r="M204">
        <v>2.5999999999999999E-3</v>
      </c>
      <c r="N204">
        <v>0</v>
      </c>
      <c r="O204">
        <v>3.851</v>
      </c>
      <c r="P204">
        <v>-1</v>
      </c>
    </row>
    <row r="205" spans="1:16" x14ac:dyDescent="0.25">
      <c r="A205">
        <v>202</v>
      </c>
      <c r="B205">
        <v>0.84296000000000004</v>
      </c>
      <c r="C205">
        <v>65.302049999999994</v>
      </c>
      <c r="D205">
        <v>0</v>
      </c>
      <c r="E205">
        <v>0</v>
      </c>
      <c r="F205">
        <v>1.5</v>
      </c>
      <c r="G205">
        <v>4.7729999999999997</v>
      </c>
      <c r="H205">
        <v>28.602070000000001</v>
      </c>
      <c r="I205">
        <v>0</v>
      </c>
      <c r="J205">
        <v>0</v>
      </c>
      <c r="K205">
        <v>96</v>
      </c>
      <c r="L205">
        <v>49.693049999999999</v>
      </c>
      <c r="M205">
        <v>1.5399999999999999E-3</v>
      </c>
      <c r="N205">
        <v>0</v>
      </c>
      <c r="O205">
        <v>3.6309999999999998</v>
      </c>
      <c r="P205">
        <v>-1</v>
      </c>
    </row>
    <row r="206" spans="1:16" x14ac:dyDescent="0.25">
      <c r="A206">
        <v>203</v>
      </c>
      <c r="B206">
        <v>0.91949999999999998</v>
      </c>
      <c r="C206">
        <v>64.710210000000004</v>
      </c>
      <c r="D206">
        <v>0</v>
      </c>
      <c r="E206">
        <v>0</v>
      </c>
      <c r="F206">
        <v>0</v>
      </c>
      <c r="G206">
        <v>4.8479999999999999</v>
      </c>
      <c r="H206">
        <v>28.9497</v>
      </c>
      <c r="I206">
        <v>0</v>
      </c>
      <c r="J206">
        <v>0</v>
      </c>
      <c r="K206">
        <v>96</v>
      </c>
      <c r="L206">
        <v>49.698239999999998</v>
      </c>
      <c r="M206">
        <v>1.8500000000000001E-3</v>
      </c>
      <c r="N206">
        <v>0.32</v>
      </c>
      <c r="O206">
        <v>3.4529999999999998</v>
      </c>
      <c r="P206">
        <v>-1</v>
      </c>
    </row>
    <row r="207" spans="1:16" x14ac:dyDescent="0.25">
      <c r="A207">
        <v>204</v>
      </c>
      <c r="B207">
        <v>0.88715999999999995</v>
      </c>
      <c r="C207">
        <v>65.129599999999996</v>
      </c>
      <c r="D207">
        <v>0</v>
      </c>
      <c r="E207">
        <v>0</v>
      </c>
      <c r="F207">
        <v>1.5</v>
      </c>
      <c r="G207">
        <v>4.742</v>
      </c>
      <c r="H207">
        <v>28.507210000000001</v>
      </c>
      <c r="I207">
        <v>0</v>
      </c>
      <c r="J207">
        <v>0</v>
      </c>
      <c r="K207">
        <v>96</v>
      </c>
      <c r="L207">
        <v>49.72251</v>
      </c>
      <c r="M207">
        <v>2.2499999999999998E-3</v>
      </c>
      <c r="N207">
        <v>0.32</v>
      </c>
      <c r="O207">
        <v>4.0389999999999997</v>
      </c>
      <c r="P207">
        <v>-1</v>
      </c>
    </row>
    <row r="208" spans="1:16" x14ac:dyDescent="0.25">
      <c r="A208">
        <v>205</v>
      </c>
      <c r="B208">
        <v>0.89327000000000001</v>
      </c>
      <c r="C208">
        <v>65.220669999999998</v>
      </c>
      <c r="D208">
        <v>0</v>
      </c>
      <c r="E208">
        <v>0</v>
      </c>
      <c r="F208">
        <v>0.75</v>
      </c>
      <c r="G208">
        <v>4.7220000000000004</v>
      </c>
      <c r="H208">
        <v>27.992080000000001</v>
      </c>
      <c r="I208">
        <v>0</v>
      </c>
      <c r="J208">
        <v>0</v>
      </c>
      <c r="K208">
        <v>97</v>
      </c>
      <c r="L208">
        <v>49.614280000000001</v>
      </c>
      <c r="M208">
        <v>1.3799999999999999E-3</v>
      </c>
      <c r="N208">
        <v>0.33</v>
      </c>
      <c r="O208">
        <v>4.6440000000000001</v>
      </c>
      <c r="P208">
        <v>-1</v>
      </c>
    </row>
    <row r="209" spans="1:16" x14ac:dyDescent="0.25">
      <c r="A209">
        <v>206</v>
      </c>
      <c r="B209">
        <v>0.92625999999999997</v>
      </c>
      <c r="C209">
        <v>66.202699999999993</v>
      </c>
      <c r="D209">
        <v>0</v>
      </c>
      <c r="E209">
        <v>0</v>
      </c>
      <c r="F209">
        <v>0</v>
      </c>
      <c r="G209">
        <v>4.6210000000000004</v>
      </c>
      <c r="H209">
        <v>27.610779999999998</v>
      </c>
      <c r="I209">
        <v>0</v>
      </c>
      <c r="J209">
        <v>0</v>
      </c>
      <c r="K209">
        <v>96</v>
      </c>
      <c r="L209">
        <v>49.573700000000002</v>
      </c>
      <c r="M209">
        <v>1.74E-3</v>
      </c>
      <c r="N209">
        <v>0.32</v>
      </c>
      <c r="O209">
        <v>4.423</v>
      </c>
      <c r="P209">
        <v>-1</v>
      </c>
    </row>
    <row r="210" spans="1:16" x14ac:dyDescent="0.25">
      <c r="A210">
        <v>207</v>
      </c>
      <c r="B210">
        <v>0.82967999999999997</v>
      </c>
      <c r="C210">
        <v>66.185050000000004</v>
      </c>
      <c r="D210">
        <v>0</v>
      </c>
      <c r="E210">
        <v>0</v>
      </c>
      <c r="F210">
        <v>0.25</v>
      </c>
      <c r="G210">
        <v>4.5330000000000004</v>
      </c>
      <c r="H210">
        <v>27.25827</v>
      </c>
      <c r="I210">
        <v>0</v>
      </c>
      <c r="J210">
        <v>0</v>
      </c>
      <c r="K210">
        <v>96</v>
      </c>
      <c r="L210">
        <v>49.485030000000002</v>
      </c>
      <c r="M210">
        <v>2.4499999999999999E-3</v>
      </c>
      <c r="N210">
        <v>0.32</v>
      </c>
      <c r="O210">
        <v>4.3499999999999996</v>
      </c>
      <c r="P210">
        <v>-1</v>
      </c>
    </row>
    <row r="211" spans="1:16" x14ac:dyDescent="0.25">
      <c r="A211">
        <v>208</v>
      </c>
      <c r="B211">
        <v>0.90924000000000005</v>
      </c>
      <c r="C211">
        <v>64.523129999999995</v>
      </c>
      <c r="D211">
        <v>0</v>
      </c>
      <c r="E211">
        <v>0</v>
      </c>
      <c r="F211">
        <v>0</v>
      </c>
      <c r="G211">
        <v>4.694</v>
      </c>
      <c r="H211">
        <v>26.98311</v>
      </c>
      <c r="I211">
        <v>0</v>
      </c>
      <c r="J211">
        <v>0</v>
      </c>
      <c r="K211">
        <v>96</v>
      </c>
      <c r="L211">
        <v>49.211550000000003</v>
      </c>
      <c r="M211">
        <v>1.4599999999999999E-3</v>
      </c>
      <c r="N211">
        <v>0.32</v>
      </c>
      <c r="O211">
        <v>4.5999999999999996</v>
      </c>
      <c r="P211">
        <v>0.64210999999999996</v>
      </c>
    </row>
    <row r="212" spans="1:16" x14ac:dyDescent="0.25">
      <c r="A212">
        <v>209</v>
      </c>
      <c r="B212">
        <v>0.88954</v>
      </c>
      <c r="C212">
        <v>64.50085</v>
      </c>
      <c r="D212">
        <v>0</v>
      </c>
      <c r="E212">
        <v>0</v>
      </c>
      <c r="F212">
        <v>0</v>
      </c>
      <c r="G212">
        <v>4.6100000000000003</v>
      </c>
      <c r="H212">
        <v>26.216239999999999</v>
      </c>
      <c r="I212">
        <v>0</v>
      </c>
      <c r="J212">
        <v>0</v>
      </c>
      <c r="K212">
        <v>96</v>
      </c>
      <c r="L212">
        <v>48.890160000000002</v>
      </c>
      <c r="M212">
        <v>1.0300000000000001E-3</v>
      </c>
      <c r="N212">
        <v>0.31</v>
      </c>
      <c r="O212">
        <v>4.3979999999999997</v>
      </c>
      <c r="P212">
        <v>-1</v>
      </c>
    </row>
    <row r="213" spans="1:16" x14ac:dyDescent="0.25">
      <c r="A213">
        <v>210</v>
      </c>
      <c r="B213">
        <v>0.76529999999999998</v>
      </c>
      <c r="C213">
        <v>65.121780000000001</v>
      </c>
      <c r="D213">
        <v>0</v>
      </c>
      <c r="E213">
        <v>0</v>
      </c>
      <c r="F213">
        <v>0</v>
      </c>
      <c r="G213">
        <v>4.7089999999999996</v>
      </c>
      <c r="H213">
        <v>26.649080000000001</v>
      </c>
      <c r="I213">
        <v>0</v>
      </c>
      <c r="J213">
        <v>0</v>
      </c>
      <c r="K213">
        <v>96</v>
      </c>
      <c r="L213">
        <v>48.692770000000003</v>
      </c>
      <c r="M213">
        <v>2.2899999999999999E-3</v>
      </c>
      <c r="N213">
        <v>0.31</v>
      </c>
      <c r="O213">
        <v>4.6779999999999999</v>
      </c>
      <c r="P213">
        <v>-1</v>
      </c>
    </row>
    <row r="214" spans="1:16" x14ac:dyDescent="0.25">
      <c r="A214">
        <v>211</v>
      </c>
      <c r="B214">
        <v>0.90078999999999998</v>
      </c>
      <c r="C214">
        <v>64.92877</v>
      </c>
      <c r="D214">
        <v>0</v>
      </c>
      <c r="E214">
        <v>0</v>
      </c>
      <c r="F214">
        <v>0</v>
      </c>
      <c r="G214">
        <v>4.6429999999999998</v>
      </c>
      <c r="H214">
        <v>26.545290000000001</v>
      </c>
      <c r="I214">
        <v>0</v>
      </c>
      <c r="J214">
        <v>0</v>
      </c>
      <c r="K214">
        <v>97</v>
      </c>
      <c r="L214">
        <v>48.646970000000003</v>
      </c>
      <c r="M214">
        <v>1.34E-3</v>
      </c>
      <c r="N214">
        <v>0.31</v>
      </c>
      <c r="O214">
        <v>3.8650000000000002</v>
      </c>
      <c r="P214">
        <v>-1</v>
      </c>
    </row>
    <row r="215" spans="1:16" x14ac:dyDescent="0.25">
      <c r="A215">
        <v>212</v>
      </c>
      <c r="B215">
        <v>0.84465000000000001</v>
      </c>
      <c r="C215">
        <v>66.486220000000003</v>
      </c>
      <c r="D215">
        <v>0</v>
      </c>
      <c r="E215">
        <v>0</v>
      </c>
      <c r="F215">
        <v>5.25</v>
      </c>
      <c r="G215">
        <v>4.6109999999999998</v>
      </c>
      <c r="H215">
        <v>26.77628</v>
      </c>
      <c r="I215">
        <v>0</v>
      </c>
      <c r="J215">
        <v>0</v>
      </c>
      <c r="K215">
        <v>96</v>
      </c>
      <c r="L215">
        <v>48.627319999999997</v>
      </c>
      <c r="M215">
        <v>1.1000000000000001E-3</v>
      </c>
      <c r="N215">
        <v>0.31</v>
      </c>
      <c r="O215">
        <v>3.3849999999999998</v>
      </c>
      <c r="P215">
        <v>-1</v>
      </c>
    </row>
    <row r="216" spans="1:16" x14ac:dyDescent="0.25">
      <c r="A216">
        <v>213</v>
      </c>
      <c r="B216">
        <v>0.86946999999999997</v>
      </c>
      <c r="C216">
        <v>65.643929999999997</v>
      </c>
      <c r="D216">
        <v>0</v>
      </c>
      <c r="E216">
        <v>0</v>
      </c>
      <c r="F216">
        <v>0.5</v>
      </c>
      <c r="G216">
        <v>4.6760000000000002</v>
      </c>
      <c r="H216">
        <v>28.040379999999999</v>
      </c>
      <c r="I216">
        <v>0</v>
      </c>
      <c r="J216">
        <v>0</v>
      </c>
      <c r="K216">
        <v>97</v>
      </c>
      <c r="L216">
        <v>48.608910000000002</v>
      </c>
      <c r="M216">
        <v>2.0500000000000002E-3</v>
      </c>
      <c r="N216">
        <v>0.31</v>
      </c>
      <c r="O216">
        <v>3.0670000000000002</v>
      </c>
      <c r="P216">
        <v>-1</v>
      </c>
    </row>
    <row r="217" spans="1:16" x14ac:dyDescent="0.25">
      <c r="A217">
        <v>214</v>
      </c>
      <c r="B217">
        <v>0.88951000000000002</v>
      </c>
      <c r="C217">
        <v>64.498689999999996</v>
      </c>
      <c r="D217">
        <v>0</v>
      </c>
      <c r="E217">
        <v>0</v>
      </c>
      <c r="F217">
        <v>1</v>
      </c>
      <c r="G217">
        <v>4.7729999999999997</v>
      </c>
      <c r="H217">
        <v>27.70373</v>
      </c>
      <c r="I217">
        <v>0</v>
      </c>
      <c r="J217">
        <v>0</v>
      </c>
      <c r="K217">
        <v>97</v>
      </c>
      <c r="L217">
        <v>48.537210000000002</v>
      </c>
      <c r="M217">
        <v>1.3799999999999999E-3</v>
      </c>
      <c r="N217">
        <v>0.31</v>
      </c>
      <c r="O217">
        <v>2.8319999999999999</v>
      </c>
      <c r="P217">
        <v>-1</v>
      </c>
    </row>
    <row r="218" spans="1:16" x14ac:dyDescent="0.25">
      <c r="A218">
        <v>215</v>
      </c>
      <c r="B218">
        <v>0.90451000000000004</v>
      </c>
      <c r="C218">
        <v>63.959110000000003</v>
      </c>
      <c r="D218">
        <v>0</v>
      </c>
      <c r="E218">
        <v>0</v>
      </c>
      <c r="F218">
        <v>0.25</v>
      </c>
      <c r="G218">
        <v>4.7560000000000002</v>
      </c>
      <c r="H218">
        <v>27.752089999999999</v>
      </c>
      <c r="I218">
        <v>0</v>
      </c>
      <c r="J218">
        <v>0</v>
      </c>
      <c r="K218">
        <v>98</v>
      </c>
      <c r="L218">
        <v>48.7089</v>
      </c>
      <c r="M218">
        <v>1.1000000000000001E-3</v>
      </c>
      <c r="N218">
        <v>0.31</v>
      </c>
      <c r="O218">
        <v>3.1139999999999999</v>
      </c>
      <c r="P218">
        <v>-1</v>
      </c>
    </row>
    <row r="219" spans="1:16" x14ac:dyDescent="0.25">
      <c r="A219">
        <v>216</v>
      </c>
      <c r="B219">
        <v>0.86909000000000003</v>
      </c>
      <c r="C219">
        <v>64.251919999999998</v>
      </c>
      <c r="D219">
        <v>0</v>
      </c>
      <c r="E219">
        <v>0</v>
      </c>
      <c r="F219">
        <v>0.75</v>
      </c>
      <c r="G219">
        <v>4.7510000000000003</v>
      </c>
      <c r="H219">
        <v>27.223109999999998</v>
      </c>
      <c r="I219">
        <v>0</v>
      </c>
      <c r="J219">
        <v>0</v>
      </c>
      <c r="K219">
        <v>98</v>
      </c>
      <c r="L219">
        <v>48.912480000000002</v>
      </c>
      <c r="M219">
        <v>1.6199999999999999E-3</v>
      </c>
      <c r="N219">
        <v>0.31</v>
      </c>
      <c r="O219">
        <v>2.9809999999999999</v>
      </c>
      <c r="P219">
        <v>0.67696999999999996</v>
      </c>
    </row>
    <row r="220" spans="1:16" x14ac:dyDescent="0.25">
      <c r="A220">
        <v>217</v>
      </c>
      <c r="B220">
        <v>0.88031999999999999</v>
      </c>
      <c r="C220">
        <v>64.128500000000003</v>
      </c>
      <c r="D220">
        <v>0</v>
      </c>
      <c r="E220">
        <v>0</v>
      </c>
      <c r="F220">
        <v>0</v>
      </c>
      <c r="G220">
        <v>4.7309999999999999</v>
      </c>
      <c r="H220">
        <v>27.49184</v>
      </c>
      <c r="I220">
        <v>0</v>
      </c>
      <c r="J220">
        <v>0</v>
      </c>
      <c r="K220">
        <v>98</v>
      </c>
      <c r="L220">
        <v>49.036439999999999</v>
      </c>
      <c r="M220">
        <v>1.07E-3</v>
      </c>
      <c r="N220">
        <v>0.31</v>
      </c>
      <c r="O220">
        <v>5.2380000000000004</v>
      </c>
      <c r="P220">
        <v>-1</v>
      </c>
    </row>
    <row r="221" spans="1:16" x14ac:dyDescent="0.25">
      <c r="A221">
        <v>218</v>
      </c>
      <c r="B221">
        <v>0.88829999999999998</v>
      </c>
      <c r="C221">
        <v>64.785070000000005</v>
      </c>
      <c r="D221">
        <v>0</v>
      </c>
      <c r="E221">
        <v>0</v>
      </c>
      <c r="F221">
        <v>0</v>
      </c>
      <c r="G221">
        <v>4.7779999999999996</v>
      </c>
      <c r="H221">
        <v>28.23742</v>
      </c>
      <c r="I221">
        <v>0</v>
      </c>
      <c r="J221">
        <v>0</v>
      </c>
      <c r="K221">
        <v>98</v>
      </c>
      <c r="L221">
        <v>49.152810000000002</v>
      </c>
      <c r="M221">
        <v>9.1E-4</v>
      </c>
      <c r="N221">
        <v>0.31</v>
      </c>
      <c r="O221">
        <v>5.4930000000000003</v>
      </c>
      <c r="P221">
        <v>-1</v>
      </c>
    </row>
    <row r="222" spans="1:16" x14ac:dyDescent="0.25">
      <c r="A222">
        <v>219</v>
      </c>
      <c r="B222">
        <v>0.85504000000000002</v>
      </c>
      <c r="C222">
        <v>64.772009999999995</v>
      </c>
      <c r="D222">
        <v>0</v>
      </c>
      <c r="E222">
        <v>0</v>
      </c>
      <c r="F222">
        <v>1.25</v>
      </c>
      <c r="G222">
        <v>4.8029999999999999</v>
      </c>
      <c r="H222">
        <v>28.940799999999999</v>
      </c>
      <c r="I222">
        <v>0</v>
      </c>
      <c r="J222">
        <v>0</v>
      </c>
      <c r="K222">
        <v>98</v>
      </c>
      <c r="L222">
        <v>49.298920000000003</v>
      </c>
      <c r="M222">
        <v>1.6999999999999999E-3</v>
      </c>
      <c r="N222">
        <v>0.31</v>
      </c>
      <c r="O222">
        <v>4.5430000000000001</v>
      </c>
      <c r="P222">
        <v>-1</v>
      </c>
    </row>
    <row r="223" spans="1:16" x14ac:dyDescent="0.25">
      <c r="A223">
        <v>220</v>
      </c>
      <c r="B223">
        <v>0.91547999999999996</v>
      </c>
      <c r="C223">
        <v>63.669080000000001</v>
      </c>
      <c r="D223">
        <v>0</v>
      </c>
      <c r="E223">
        <v>0</v>
      </c>
      <c r="F223">
        <v>0.75</v>
      </c>
      <c r="G223">
        <v>4.9160000000000004</v>
      </c>
      <c r="H223">
        <v>28.795680000000001</v>
      </c>
      <c r="I223">
        <v>0</v>
      </c>
      <c r="J223">
        <v>0</v>
      </c>
      <c r="K223">
        <v>97</v>
      </c>
      <c r="L223">
        <v>49.265180000000001</v>
      </c>
      <c r="M223">
        <v>7.9000000000000001E-4</v>
      </c>
      <c r="N223">
        <v>0.31</v>
      </c>
      <c r="O223">
        <v>4.9050000000000002</v>
      </c>
      <c r="P223">
        <v>-1</v>
      </c>
    </row>
    <row r="224" spans="1:16" x14ac:dyDescent="0.25">
      <c r="A224">
        <v>221</v>
      </c>
      <c r="B224">
        <v>0.92640999999999996</v>
      </c>
      <c r="C224">
        <v>63.714910000000003</v>
      </c>
      <c r="D224">
        <v>0</v>
      </c>
      <c r="E224">
        <v>0</v>
      </c>
      <c r="F224">
        <v>0</v>
      </c>
      <c r="G224">
        <v>4.88</v>
      </c>
      <c r="H224">
        <v>28.501719999999999</v>
      </c>
      <c r="I224">
        <v>0</v>
      </c>
      <c r="J224">
        <v>0</v>
      </c>
      <c r="K224">
        <v>100</v>
      </c>
      <c r="L224">
        <v>49.040819999999997</v>
      </c>
      <c r="M224">
        <v>8.3000000000000001E-4</v>
      </c>
      <c r="N224">
        <v>0.31</v>
      </c>
      <c r="O224">
        <v>4.2649999999999997</v>
      </c>
      <c r="P224">
        <v>-1</v>
      </c>
    </row>
    <row r="225" spans="1:16" x14ac:dyDescent="0.25">
      <c r="A225">
        <v>222</v>
      </c>
      <c r="B225">
        <v>0.85658999999999996</v>
      </c>
      <c r="C225">
        <v>63.31597</v>
      </c>
      <c r="D225">
        <v>0</v>
      </c>
      <c r="E225">
        <v>0</v>
      </c>
      <c r="F225">
        <v>0.25</v>
      </c>
      <c r="G225">
        <v>4.9580000000000002</v>
      </c>
      <c r="H225">
        <v>28.369579999999999</v>
      </c>
      <c r="I225">
        <v>0</v>
      </c>
      <c r="J225">
        <v>0</v>
      </c>
      <c r="K225">
        <v>97</v>
      </c>
      <c r="L225">
        <v>48.877850000000002</v>
      </c>
      <c r="M225">
        <v>1.89E-3</v>
      </c>
      <c r="N225">
        <v>0.31</v>
      </c>
      <c r="O225">
        <v>4.2309999999999999</v>
      </c>
      <c r="P225">
        <v>-1</v>
      </c>
    </row>
    <row r="226" spans="1:16" x14ac:dyDescent="0.25">
      <c r="A226">
        <v>223</v>
      </c>
      <c r="B226">
        <v>0.89915999999999996</v>
      </c>
      <c r="C226">
        <v>62.175840000000001</v>
      </c>
      <c r="D226">
        <v>0</v>
      </c>
      <c r="E226">
        <v>0</v>
      </c>
      <c r="F226">
        <v>0.25</v>
      </c>
      <c r="G226">
        <v>5.125</v>
      </c>
      <c r="H226">
        <v>27.956600000000002</v>
      </c>
      <c r="I226">
        <v>0</v>
      </c>
      <c r="J226">
        <v>0</v>
      </c>
      <c r="K226">
        <v>99</v>
      </c>
      <c r="L226">
        <v>48.716479999999997</v>
      </c>
      <c r="M226">
        <v>1.4599999999999999E-3</v>
      </c>
      <c r="N226">
        <v>0.31</v>
      </c>
      <c r="O226">
        <v>3.996</v>
      </c>
      <c r="P226">
        <v>-1</v>
      </c>
    </row>
    <row r="227" spans="1:16" x14ac:dyDescent="0.25">
      <c r="A227">
        <v>224</v>
      </c>
      <c r="B227">
        <v>0.91124000000000005</v>
      </c>
      <c r="C227">
        <v>62.487569999999998</v>
      </c>
      <c r="D227">
        <v>0</v>
      </c>
      <c r="E227">
        <v>0</v>
      </c>
      <c r="F227">
        <v>0.5</v>
      </c>
      <c r="G227">
        <v>4.9909999999999997</v>
      </c>
      <c r="H227">
        <v>28.04759</v>
      </c>
      <c r="I227">
        <v>0</v>
      </c>
      <c r="J227">
        <v>0</v>
      </c>
      <c r="K227">
        <v>98</v>
      </c>
      <c r="L227">
        <v>48.804180000000002</v>
      </c>
      <c r="M227">
        <v>2.2100000000000002E-3</v>
      </c>
      <c r="N227">
        <v>0.32</v>
      </c>
      <c r="O227">
        <v>3.4710000000000001</v>
      </c>
      <c r="P227">
        <v>0.67828999999999995</v>
      </c>
    </row>
    <row r="228" spans="1:16" x14ac:dyDescent="0.25">
      <c r="A228">
        <v>225</v>
      </c>
      <c r="B228">
        <v>0.77480000000000004</v>
      </c>
      <c r="C228">
        <v>63.30686</v>
      </c>
      <c r="D228">
        <v>0</v>
      </c>
      <c r="E228">
        <v>0</v>
      </c>
      <c r="F228">
        <v>0.25</v>
      </c>
      <c r="G228">
        <v>4.8879999999999999</v>
      </c>
      <c r="H228">
        <v>27.795359999999999</v>
      </c>
      <c r="I228">
        <v>0</v>
      </c>
      <c r="J228">
        <v>0</v>
      </c>
      <c r="K228">
        <v>98</v>
      </c>
      <c r="L228">
        <v>49.080129999999997</v>
      </c>
      <c r="M228">
        <v>3.2399999999999998E-3</v>
      </c>
      <c r="N228">
        <v>0.32</v>
      </c>
      <c r="O228">
        <v>4.2640000000000002</v>
      </c>
      <c r="P228">
        <v>-1</v>
      </c>
    </row>
    <row r="229" spans="1:16" x14ac:dyDescent="0.25">
      <c r="A229">
        <v>226</v>
      </c>
      <c r="B229">
        <v>0.86514000000000002</v>
      </c>
      <c r="C229">
        <v>63.98312</v>
      </c>
      <c r="D229">
        <v>0</v>
      </c>
      <c r="E229">
        <v>0</v>
      </c>
      <c r="F229">
        <v>0.25</v>
      </c>
      <c r="G229">
        <v>4.8479999999999999</v>
      </c>
      <c r="H229">
        <v>27.440149999999999</v>
      </c>
      <c r="I229">
        <v>0</v>
      </c>
      <c r="J229">
        <v>0</v>
      </c>
      <c r="K229">
        <v>98</v>
      </c>
      <c r="L229">
        <v>49.410240000000002</v>
      </c>
      <c r="M229">
        <v>1.7799999999999999E-3</v>
      </c>
      <c r="N229">
        <v>0.32</v>
      </c>
      <c r="O229">
        <v>4.2039999999999997</v>
      </c>
      <c r="P229">
        <v>-1</v>
      </c>
    </row>
    <row r="230" spans="1:16" x14ac:dyDescent="0.25">
      <c r="A230">
        <v>227</v>
      </c>
      <c r="B230">
        <v>0.86629999999999996</v>
      </c>
      <c r="C230">
        <v>65.648070000000004</v>
      </c>
      <c r="D230">
        <v>0</v>
      </c>
      <c r="E230">
        <v>0</v>
      </c>
      <c r="F230">
        <v>0.25</v>
      </c>
      <c r="G230">
        <v>4.8449999999999998</v>
      </c>
      <c r="H230">
        <v>28.208290000000002</v>
      </c>
      <c r="I230">
        <v>0</v>
      </c>
      <c r="J230">
        <v>0</v>
      </c>
      <c r="K230">
        <v>98</v>
      </c>
      <c r="L230">
        <v>49.693460000000002</v>
      </c>
      <c r="M230">
        <v>1.89E-3</v>
      </c>
      <c r="N230">
        <v>0.32</v>
      </c>
      <c r="O230">
        <v>4.2759999999999998</v>
      </c>
      <c r="P230">
        <v>-1</v>
      </c>
    </row>
    <row r="231" spans="1:16" x14ac:dyDescent="0.25">
      <c r="A231">
        <v>228</v>
      </c>
      <c r="B231">
        <v>0.85682000000000003</v>
      </c>
      <c r="C231">
        <v>66.575869999999995</v>
      </c>
      <c r="D231">
        <v>0</v>
      </c>
      <c r="E231">
        <v>0</v>
      </c>
      <c r="F231">
        <v>0.75</v>
      </c>
      <c r="G231">
        <v>4.766</v>
      </c>
      <c r="H231">
        <v>29.302209999999999</v>
      </c>
      <c r="I231">
        <v>0</v>
      </c>
      <c r="J231">
        <v>0</v>
      </c>
      <c r="K231">
        <v>98</v>
      </c>
      <c r="L231">
        <v>49.927900000000001</v>
      </c>
      <c r="M231">
        <v>2.33E-3</v>
      </c>
      <c r="N231">
        <v>0.32</v>
      </c>
      <c r="O231">
        <v>4.1959999999999997</v>
      </c>
      <c r="P231">
        <v>-1</v>
      </c>
    </row>
    <row r="232" spans="1:16" x14ac:dyDescent="0.25">
      <c r="A232">
        <v>229</v>
      </c>
      <c r="B232">
        <v>0.87931000000000004</v>
      </c>
      <c r="C232">
        <v>66.619129999999998</v>
      </c>
      <c r="D232">
        <v>0</v>
      </c>
      <c r="E232">
        <v>0</v>
      </c>
      <c r="F232">
        <v>0</v>
      </c>
      <c r="G232">
        <v>4.6890000000000001</v>
      </c>
      <c r="H232">
        <v>30.07939</v>
      </c>
      <c r="I232">
        <v>0</v>
      </c>
      <c r="J232">
        <v>0</v>
      </c>
      <c r="K232">
        <v>98</v>
      </c>
      <c r="L232">
        <v>49.915349999999997</v>
      </c>
      <c r="M232">
        <v>9.1E-4</v>
      </c>
      <c r="N232">
        <v>0.33</v>
      </c>
      <c r="O232">
        <v>4.4749999999999996</v>
      </c>
      <c r="P232">
        <v>-1</v>
      </c>
    </row>
    <row r="233" spans="1:16" x14ac:dyDescent="0.25">
      <c r="A233">
        <v>230</v>
      </c>
      <c r="B233">
        <v>0.90751999999999999</v>
      </c>
      <c r="C233">
        <v>65.907849999999996</v>
      </c>
      <c r="D233">
        <v>0</v>
      </c>
      <c r="E233">
        <v>0</v>
      </c>
      <c r="F233">
        <v>1</v>
      </c>
      <c r="G233">
        <v>4.7229999999999999</v>
      </c>
      <c r="H233">
        <v>29.509440000000001</v>
      </c>
      <c r="I233">
        <v>0</v>
      </c>
      <c r="J233">
        <v>0</v>
      </c>
      <c r="K233">
        <v>98</v>
      </c>
      <c r="L233">
        <v>49.834130000000002</v>
      </c>
      <c r="M233">
        <v>1.4599999999999999E-3</v>
      </c>
      <c r="N233">
        <v>0.32</v>
      </c>
      <c r="O233">
        <v>4.0659999999999998</v>
      </c>
      <c r="P233">
        <v>-1</v>
      </c>
    </row>
    <row r="234" spans="1:16" x14ac:dyDescent="0.25">
      <c r="A234">
        <v>231</v>
      </c>
      <c r="B234">
        <v>0.82809999999999995</v>
      </c>
      <c r="C234">
        <v>65.604709999999997</v>
      </c>
      <c r="D234">
        <v>0</v>
      </c>
      <c r="E234">
        <v>0</v>
      </c>
      <c r="F234">
        <v>1</v>
      </c>
      <c r="G234">
        <v>4.6589999999999998</v>
      </c>
      <c r="H234">
        <v>27.20373</v>
      </c>
      <c r="I234">
        <v>0</v>
      </c>
      <c r="J234">
        <v>0</v>
      </c>
      <c r="K234">
        <v>96</v>
      </c>
      <c r="L234">
        <v>49.243429999999996</v>
      </c>
      <c r="M234">
        <v>1.97E-3</v>
      </c>
      <c r="N234">
        <v>0.32</v>
      </c>
      <c r="O234">
        <v>5.1150000000000002</v>
      </c>
      <c r="P234">
        <v>-1</v>
      </c>
    </row>
    <row r="235" spans="1:16" x14ac:dyDescent="0.25">
      <c r="A235">
        <v>232</v>
      </c>
      <c r="B235">
        <v>0.89966999999999997</v>
      </c>
      <c r="C235">
        <v>64.621729999999999</v>
      </c>
      <c r="D235">
        <v>0</v>
      </c>
      <c r="E235">
        <v>0</v>
      </c>
      <c r="F235">
        <v>1.25</v>
      </c>
      <c r="G235">
        <v>4.6349999999999998</v>
      </c>
      <c r="H235">
        <v>25.679950000000002</v>
      </c>
      <c r="I235">
        <v>0</v>
      </c>
      <c r="J235">
        <v>0</v>
      </c>
      <c r="K235">
        <v>97</v>
      </c>
      <c r="L235">
        <v>48.585459999999998</v>
      </c>
      <c r="M235">
        <v>1.1800000000000001E-3</v>
      </c>
      <c r="N235">
        <v>0.32</v>
      </c>
      <c r="O235">
        <v>5.4240000000000004</v>
      </c>
      <c r="P235">
        <v>0.68223999999999996</v>
      </c>
    </row>
    <row r="236" spans="1:16" x14ac:dyDescent="0.25">
      <c r="A236">
        <v>233</v>
      </c>
      <c r="B236">
        <v>0.87507999999999997</v>
      </c>
      <c r="C236">
        <v>63.822679999999998</v>
      </c>
      <c r="D236">
        <v>0</v>
      </c>
      <c r="E236">
        <v>0</v>
      </c>
      <c r="F236">
        <v>0</v>
      </c>
      <c r="G236">
        <v>4.5190000000000001</v>
      </c>
      <c r="H236">
        <v>25.286570000000001</v>
      </c>
      <c r="I236">
        <v>0</v>
      </c>
      <c r="J236">
        <v>0</v>
      </c>
      <c r="K236">
        <v>99</v>
      </c>
      <c r="L236">
        <v>48.069789999999998</v>
      </c>
      <c r="M236">
        <v>1.2600000000000001E-3</v>
      </c>
      <c r="N236">
        <v>0.33</v>
      </c>
      <c r="O236">
        <v>5.9279999999999999</v>
      </c>
      <c r="P236">
        <v>-1</v>
      </c>
    </row>
    <row r="237" spans="1:16" x14ac:dyDescent="0.25">
      <c r="A237">
        <v>234</v>
      </c>
      <c r="B237">
        <v>0.83550000000000002</v>
      </c>
      <c r="C237">
        <v>63.681280000000001</v>
      </c>
      <c r="D237">
        <v>0</v>
      </c>
      <c r="E237">
        <v>0</v>
      </c>
      <c r="F237">
        <v>1</v>
      </c>
      <c r="G237">
        <v>4.5270000000000001</v>
      </c>
      <c r="H237">
        <v>24.178940000000001</v>
      </c>
      <c r="I237">
        <v>0</v>
      </c>
      <c r="J237">
        <v>0</v>
      </c>
      <c r="K237">
        <v>99</v>
      </c>
      <c r="L237">
        <v>47.773220000000002</v>
      </c>
      <c r="M237">
        <v>2.33E-3</v>
      </c>
      <c r="N237">
        <v>0.32</v>
      </c>
      <c r="O237">
        <v>4.718</v>
      </c>
      <c r="P237">
        <v>-1</v>
      </c>
    </row>
    <row r="238" spans="1:16" x14ac:dyDescent="0.25">
      <c r="A238">
        <v>235</v>
      </c>
      <c r="B238">
        <v>0.74773999999999996</v>
      </c>
      <c r="C238">
        <v>67.110569999999996</v>
      </c>
      <c r="D238">
        <v>0</v>
      </c>
      <c r="E238">
        <v>0</v>
      </c>
      <c r="F238">
        <v>38.25</v>
      </c>
      <c r="G238">
        <v>4.2709999999999999</v>
      </c>
      <c r="H238">
        <v>23.858879999999999</v>
      </c>
      <c r="I238">
        <v>0</v>
      </c>
      <c r="J238">
        <v>0</v>
      </c>
      <c r="K238">
        <v>98</v>
      </c>
      <c r="L238">
        <v>47.529110000000003</v>
      </c>
      <c r="M238">
        <v>1.4599999999999999E-3</v>
      </c>
      <c r="N238">
        <v>0.32</v>
      </c>
      <c r="O238">
        <v>5.5949999999999998</v>
      </c>
      <c r="P238">
        <v>-1</v>
      </c>
    </row>
    <row r="239" spans="1:16" x14ac:dyDescent="0.25">
      <c r="A239">
        <v>236</v>
      </c>
      <c r="B239">
        <v>0.74356</v>
      </c>
      <c r="C239">
        <v>69.580830000000006</v>
      </c>
      <c r="D239">
        <v>0</v>
      </c>
      <c r="E239">
        <v>0</v>
      </c>
      <c r="F239">
        <v>15.25</v>
      </c>
      <c r="G239">
        <v>4.093</v>
      </c>
      <c r="H239">
        <v>24.91902</v>
      </c>
      <c r="I239">
        <v>0</v>
      </c>
      <c r="J239">
        <v>0</v>
      </c>
      <c r="K239">
        <v>100</v>
      </c>
      <c r="L239">
        <v>48.081440000000001</v>
      </c>
      <c r="M239">
        <v>2.2899999999999999E-3</v>
      </c>
      <c r="N239">
        <v>0.32</v>
      </c>
      <c r="O239">
        <v>5.5529999999999999</v>
      </c>
      <c r="P239">
        <v>-1</v>
      </c>
    </row>
    <row r="240" spans="1:16" x14ac:dyDescent="0.25">
      <c r="A240">
        <v>237</v>
      </c>
      <c r="B240">
        <v>0.77432000000000001</v>
      </c>
      <c r="C240">
        <v>68.617590000000007</v>
      </c>
      <c r="D240">
        <v>0</v>
      </c>
      <c r="E240">
        <v>0</v>
      </c>
      <c r="F240">
        <v>6.5</v>
      </c>
      <c r="G240">
        <v>4.17</v>
      </c>
      <c r="H240">
        <v>23.817979999999999</v>
      </c>
      <c r="I240">
        <v>0</v>
      </c>
      <c r="J240">
        <v>0</v>
      </c>
      <c r="K240">
        <v>98</v>
      </c>
      <c r="L240">
        <v>48.654940000000003</v>
      </c>
      <c r="M240">
        <v>2.49E-3</v>
      </c>
      <c r="N240">
        <v>0.32</v>
      </c>
      <c r="O240">
        <v>5.6369999999999996</v>
      </c>
      <c r="P240">
        <v>-1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Q240"/>
  <sheetViews>
    <sheetView workbookViewId="0"/>
  </sheetViews>
  <sheetFormatPr defaultRowHeight="15" x14ac:dyDescent="0.25"/>
  <sheetData>
    <row r="1" spans="1:17" x14ac:dyDescent="0.25">
      <c r="A1" t="s">
        <v>65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0.79500999999999999</v>
      </c>
      <c r="C3">
        <v>68.413449999999997</v>
      </c>
      <c r="D3">
        <v>0</v>
      </c>
      <c r="E3">
        <v>0</v>
      </c>
      <c r="F3">
        <v>0.25</v>
      </c>
      <c r="G3">
        <v>4.6459999999999999</v>
      </c>
      <c r="H3">
        <v>0</v>
      </c>
      <c r="I3">
        <v>0</v>
      </c>
      <c r="J3">
        <v>0</v>
      </c>
      <c r="K3">
        <v>96</v>
      </c>
      <c r="L3">
        <v>50.838819999999998</v>
      </c>
      <c r="M3">
        <v>2.33E-3</v>
      </c>
      <c r="N3">
        <v>0</v>
      </c>
      <c r="O3">
        <v>6.819</v>
      </c>
      <c r="P3">
        <v>0</v>
      </c>
    </row>
    <row r="4" spans="1:17" x14ac:dyDescent="0.25">
      <c r="A4">
        <v>1</v>
      </c>
      <c r="B4">
        <v>0.88110999999999995</v>
      </c>
      <c r="C4">
        <v>67.878399999999999</v>
      </c>
      <c r="D4">
        <v>0</v>
      </c>
      <c r="E4">
        <v>0</v>
      </c>
      <c r="F4">
        <v>1.5</v>
      </c>
      <c r="G4">
        <v>4.633</v>
      </c>
      <c r="H4">
        <v>24.56061</v>
      </c>
      <c r="I4">
        <v>0</v>
      </c>
      <c r="J4">
        <v>0</v>
      </c>
      <c r="K4">
        <v>96</v>
      </c>
      <c r="L4">
        <v>50.44388</v>
      </c>
      <c r="M4">
        <v>9.8999999999999999E-4</v>
      </c>
      <c r="N4">
        <v>0</v>
      </c>
      <c r="O4">
        <v>5.8959999999999999</v>
      </c>
      <c r="P4">
        <v>-1</v>
      </c>
    </row>
    <row r="5" spans="1:17" x14ac:dyDescent="0.25">
      <c r="A5">
        <v>2</v>
      </c>
      <c r="B5">
        <v>0.87549999999999994</v>
      </c>
      <c r="C5">
        <v>66.974559999999997</v>
      </c>
      <c r="D5">
        <v>0</v>
      </c>
      <c r="E5">
        <v>0</v>
      </c>
      <c r="F5">
        <v>2</v>
      </c>
      <c r="G5">
        <v>4.6109999999999998</v>
      </c>
      <c r="H5">
        <v>24.286750000000001</v>
      </c>
      <c r="I5">
        <v>0</v>
      </c>
      <c r="J5">
        <v>0</v>
      </c>
      <c r="K5">
        <v>96</v>
      </c>
      <c r="L5">
        <v>49.95073</v>
      </c>
      <c r="M5">
        <v>1.6999999999999999E-3</v>
      </c>
      <c r="N5">
        <v>0</v>
      </c>
      <c r="O5">
        <v>5.4489999999999998</v>
      </c>
      <c r="P5">
        <v>-1</v>
      </c>
    </row>
    <row r="6" spans="1:17" x14ac:dyDescent="0.25">
      <c r="A6">
        <v>3</v>
      </c>
      <c r="B6">
        <v>0.87009999999999998</v>
      </c>
      <c r="C6">
        <v>66.321690000000004</v>
      </c>
      <c r="D6">
        <v>0</v>
      </c>
      <c r="E6">
        <v>0</v>
      </c>
      <c r="F6">
        <v>0.5</v>
      </c>
      <c r="G6">
        <v>4.6369999999999996</v>
      </c>
      <c r="H6">
        <v>23.719529999999999</v>
      </c>
      <c r="I6">
        <v>0</v>
      </c>
      <c r="J6">
        <v>0</v>
      </c>
      <c r="K6">
        <v>96</v>
      </c>
      <c r="L6">
        <v>49.413139999999999</v>
      </c>
      <c r="M6">
        <v>1.82E-3</v>
      </c>
      <c r="N6">
        <v>0</v>
      </c>
      <c r="O6">
        <v>6.6459999999999999</v>
      </c>
      <c r="P6">
        <v>-1</v>
      </c>
    </row>
    <row r="7" spans="1:17" x14ac:dyDescent="0.25">
      <c r="A7">
        <v>4</v>
      </c>
      <c r="B7">
        <v>0.74868999999999997</v>
      </c>
      <c r="C7">
        <v>67.781819999999996</v>
      </c>
      <c r="D7">
        <v>0</v>
      </c>
      <c r="E7">
        <v>0</v>
      </c>
      <c r="F7">
        <v>8.25</v>
      </c>
      <c r="G7">
        <v>4.4550000000000001</v>
      </c>
      <c r="H7">
        <v>24.221810000000001</v>
      </c>
      <c r="I7">
        <v>0</v>
      </c>
      <c r="J7">
        <v>0</v>
      </c>
      <c r="K7">
        <v>96</v>
      </c>
      <c r="L7">
        <v>48.962789999999998</v>
      </c>
      <c r="M7">
        <v>1.07E-3</v>
      </c>
      <c r="N7">
        <v>0</v>
      </c>
      <c r="O7">
        <v>6.2190000000000003</v>
      </c>
      <c r="P7">
        <v>-1</v>
      </c>
    </row>
    <row r="8" spans="1:17" x14ac:dyDescent="0.25">
      <c r="A8">
        <v>5</v>
      </c>
      <c r="B8">
        <v>0.75107999999999997</v>
      </c>
      <c r="C8">
        <v>69.057900000000004</v>
      </c>
      <c r="D8">
        <v>0</v>
      </c>
      <c r="E8">
        <v>0</v>
      </c>
      <c r="F8">
        <v>6.75</v>
      </c>
      <c r="G8">
        <v>4.4109999999999996</v>
      </c>
      <c r="H8">
        <v>23.92831</v>
      </c>
      <c r="I8">
        <v>0</v>
      </c>
      <c r="J8">
        <v>0</v>
      </c>
      <c r="K8">
        <v>97</v>
      </c>
      <c r="L8">
        <v>48.221260000000001</v>
      </c>
      <c r="M8">
        <v>2.0899999999999998E-3</v>
      </c>
      <c r="N8">
        <v>0</v>
      </c>
      <c r="O8">
        <v>5.9790000000000001</v>
      </c>
      <c r="P8">
        <v>-1</v>
      </c>
    </row>
    <row r="9" spans="1:17" x14ac:dyDescent="0.25">
      <c r="A9">
        <v>6</v>
      </c>
      <c r="B9">
        <v>0.82403999999999999</v>
      </c>
      <c r="C9">
        <v>68.986360000000005</v>
      </c>
      <c r="D9">
        <v>0</v>
      </c>
      <c r="E9">
        <v>0</v>
      </c>
      <c r="F9">
        <v>1.75</v>
      </c>
      <c r="G9">
        <v>4.4400000000000004</v>
      </c>
      <c r="H9">
        <v>23.52449</v>
      </c>
      <c r="I9">
        <v>0</v>
      </c>
      <c r="J9">
        <v>0</v>
      </c>
      <c r="K9">
        <v>96</v>
      </c>
      <c r="L9">
        <v>47.994419999999998</v>
      </c>
      <c r="M9">
        <v>1.9300000000000001E-3</v>
      </c>
      <c r="N9">
        <v>0</v>
      </c>
      <c r="O9">
        <v>5.71</v>
      </c>
      <c r="P9">
        <v>-1</v>
      </c>
    </row>
    <row r="10" spans="1:17" x14ac:dyDescent="0.25">
      <c r="A10">
        <v>7</v>
      </c>
      <c r="B10">
        <v>0.72597999999999996</v>
      </c>
      <c r="C10">
        <v>70.45702</v>
      </c>
      <c r="D10">
        <v>0</v>
      </c>
      <c r="E10">
        <v>0</v>
      </c>
      <c r="F10">
        <v>7.25</v>
      </c>
      <c r="G10">
        <v>4.2149999999999999</v>
      </c>
      <c r="H10">
        <v>23.39939</v>
      </c>
      <c r="I10">
        <v>0</v>
      </c>
      <c r="J10">
        <v>0</v>
      </c>
      <c r="K10">
        <v>96</v>
      </c>
      <c r="L10">
        <v>47.367339999999999</v>
      </c>
      <c r="M10">
        <v>1.2999999999999999E-3</v>
      </c>
      <c r="N10">
        <v>0</v>
      </c>
      <c r="O10">
        <v>4.8719999999999999</v>
      </c>
      <c r="P10">
        <v>-1</v>
      </c>
    </row>
    <row r="11" spans="1:17" x14ac:dyDescent="0.25">
      <c r="A11">
        <v>8</v>
      </c>
      <c r="B11">
        <v>0.74180999999999997</v>
      </c>
      <c r="C11">
        <v>69.500280000000004</v>
      </c>
      <c r="D11">
        <v>0</v>
      </c>
      <c r="E11">
        <v>0</v>
      </c>
      <c r="F11">
        <v>15.25</v>
      </c>
      <c r="G11">
        <v>4.266</v>
      </c>
      <c r="H11">
        <v>23.350560000000002</v>
      </c>
      <c r="I11">
        <v>0</v>
      </c>
      <c r="J11">
        <v>0</v>
      </c>
      <c r="K11">
        <v>109</v>
      </c>
      <c r="L11">
        <v>47.409579999999998</v>
      </c>
      <c r="M11">
        <v>1.6199999999999999E-3</v>
      </c>
      <c r="N11">
        <v>0</v>
      </c>
      <c r="O11">
        <v>4.7889999999999997</v>
      </c>
      <c r="P11">
        <v>0.73026000000000002</v>
      </c>
    </row>
    <row r="12" spans="1:17" x14ac:dyDescent="0.25">
      <c r="A12">
        <v>9</v>
      </c>
      <c r="B12">
        <v>0.64358000000000004</v>
      </c>
      <c r="C12">
        <v>69.15925</v>
      </c>
      <c r="D12">
        <v>0</v>
      </c>
      <c r="E12">
        <v>0</v>
      </c>
      <c r="F12">
        <v>17</v>
      </c>
      <c r="G12">
        <v>4.1900000000000004</v>
      </c>
      <c r="H12">
        <v>22.278739999999999</v>
      </c>
      <c r="I12">
        <v>0</v>
      </c>
      <c r="J12">
        <v>0</v>
      </c>
      <c r="K12">
        <v>117</v>
      </c>
      <c r="L12">
        <v>47.397329999999997</v>
      </c>
      <c r="M12">
        <v>1.8500000000000001E-3</v>
      </c>
      <c r="N12">
        <v>0</v>
      </c>
      <c r="O12">
        <v>5.0060000000000002</v>
      </c>
      <c r="P12">
        <v>-1</v>
      </c>
    </row>
    <row r="13" spans="1:17" x14ac:dyDescent="0.25">
      <c r="A13">
        <v>10</v>
      </c>
      <c r="B13">
        <v>0.73880000000000001</v>
      </c>
      <c r="C13">
        <v>67.944100000000006</v>
      </c>
      <c r="D13">
        <v>0</v>
      </c>
      <c r="E13">
        <v>0</v>
      </c>
      <c r="F13">
        <v>6.5</v>
      </c>
      <c r="G13">
        <v>4.1040000000000001</v>
      </c>
      <c r="H13">
        <v>21.585460000000001</v>
      </c>
      <c r="I13">
        <v>0</v>
      </c>
      <c r="J13">
        <v>0</v>
      </c>
      <c r="K13">
        <v>114</v>
      </c>
      <c r="L13">
        <v>47.208799999999997</v>
      </c>
      <c r="M13">
        <v>1.4599999999999999E-3</v>
      </c>
      <c r="N13">
        <v>0</v>
      </c>
      <c r="O13">
        <v>5.5</v>
      </c>
      <c r="P13">
        <v>-1</v>
      </c>
    </row>
    <row r="14" spans="1:17" x14ac:dyDescent="0.25">
      <c r="A14">
        <v>11</v>
      </c>
      <c r="B14">
        <v>0.73860000000000003</v>
      </c>
      <c r="C14">
        <v>67.210800000000006</v>
      </c>
      <c r="D14">
        <v>0</v>
      </c>
      <c r="E14">
        <v>0</v>
      </c>
      <c r="F14">
        <v>10.75</v>
      </c>
      <c r="G14">
        <v>3.9870000000000001</v>
      </c>
      <c r="H14">
        <v>20.340949999999999</v>
      </c>
      <c r="I14">
        <v>0</v>
      </c>
      <c r="J14">
        <v>0</v>
      </c>
      <c r="K14">
        <v>114</v>
      </c>
      <c r="L14">
        <v>47.026159999999997</v>
      </c>
      <c r="M14">
        <v>1.74E-3</v>
      </c>
      <c r="N14">
        <v>0</v>
      </c>
      <c r="O14">
        <v>5.8360000000000003</v>
      </c>
      <c r="P14">
        <v>-1</v>
      </c>
    </row>
    <row r="15" spans="1:17" x14ac:dyDescent="0.25">
      <c r="A15">
        <v>12</v>
      </c>
      <c r="B15">
        <v>0.68150999999999995</v>
      </c>
      <c r="C15">
        <v>67.156239999999997</v>
      </c>
      <c r="D15">
        <v>0</v>
      </c>
      <c r="E15">
        <v>0</v>
      </c>
      <c r="F15">
        <v>7.25</v>
      </c>
      <c r="G15">
        <v>3.9980000000000002</v>
      </c>
      <c r="H15">
        <v>20.40729</v>
      </c>
      <c r="I15">
        <v>0</v>
      </c>
      <c r="J15">
        <v>0</v>
      </c>
      <c r="K15">
        <v>115</v>
      </c>
      <c r="L15">
        <v>47.032690000000002</v>
      </c>
      <c r="M15">
        <v>2.2100000000000002E-3</v>
      </c>
      <c r="N15">
        <v>0</v>
      </c>
      <c r="O15">
        <v>5.8680000000000003</v>
      </c>
      <c r="P15">
        <v>-1</v>
      </c>
    </row>
    <row r="16" spans="1:17" x14ac:dyDescent="0.25">
      <c r="A16">
        <v>13</v>
      </c>
      <c r="B16">
        <v>0.72284999999999999</v>
      </c>
      <c r="C16">
        <v>66.756799999999998</v>
      </c>
      <c r="D16">
        <v>0</v>
      </c>
      <c r="E16">
        <v>0</v>
      </c>
      <c r="F16">
        <v>11.5</v>
      </c>
      <c r="G16">
        <v>4.0359999999999996</v>
      </c>
      <c r="H16">
        <v>19.18046</v>
      </c>
      <c r="I16">
        <v>0</v>
      </c>
      <c r="J16">
        <v>0</v>
      </c>
      <c r="K16">
        <v>115</v>
      </c>
      <c r="L16">
        <v>46.554450000000003</v>
      </c>
      <c r="M16">
        <v>1.42E-3</v>
      </c>
      <c r="N16">
        <v>0</v>
      </c>
      <c r="O16">
        <v>3.952</v>
      </c>
      <c r="P16">
        <v>-1</v>
      </c>
    </row>
    <row r="17" spans="1:16" x14ac:dyDescent="0.25">
      <c r="A17">
        <v>14</v>
      </c>
      <c r="B17">
        <v>0.81904999999999994</v>
      </c>
      <c r="C17">
        <v>65.588710000000006</v>
      </c>
      <c r="D17">
        <v>0</v>
      </c>
      <c r="E17">
        <v>0</v>
      </c>
      <c r="F17">
        <v>3.25</v>
      </c>
      <c r="G17">
        <v>4.1669999999999998</v>
      </c>
      <c r="H17">
        <v>22.605930000000001</v>
      </c>
      <c r="I17">
        <v>0</v>
      </c>
      <c r="J17">
        <v>0</v>
      </c>
      <c r="K17">
        <v>101</v>
      </c>
      <c r="L17">
        <v>46.477629999999998</v>
      </c>
      <c r="M17">
        <v>1.7799999999999999E-3</v>
      </c>
      <c r="N17">
        <v>0</v>
      </c>
      <c r="O17">
        <v>3.992</v>
      </c>
      <c r="P17">
        <v>-1</v>
      </c>
    </row>
    <row r="18" spans="1:16" x14ac:dyDescent="0.25">
      <c r="A18">
        <v>15</v>
      </c>
      <c r="B18">
        <v>0.82042000000000004</v>
      </c>
      <c r="C18">
        <v>66.711950000000002</v>
      </c>
      <c r="D18">
        <v>0</v>
      </c>
      <c r="E18">
        <v>0</v>
      </c>
      <c r="F18">
        <v>1.75</v>
      </c>
      <c r="G18">
        <v>4.258</v>
      </c>
      <c r="H18">
        <v>23.7378</v>
      </c>
      <c r="I18">
        <v>0</v>
      </c>
      <c r="J18">
        <v>0</v>
      </c>
      <c r="K18">
        <v>96</v>
      </c>
      <c r="L18">
        <v>46.657110000000003</v>
      </c>
      <c r="M18">
        <v>2.8800000000000002E-3</v>
      </c>
      <c r="N18">
        <v>0</v>
      </c>
      <c r="O18">
        <v>4.601</v>
      </c>
      <c r="P18">
        <v>-1</v>
      </c>
    </row>
    <row r="19" spans="1:16" x14ac:dyDescent="0.25">
      <c r="A19">
        <v>16</v>
      </c>
      <c r="B19">
        <v>0.67871000000000004</v>
      </c>
      <c r="C19">
        <v>69.531899999999993</v>
      </c>
      <c r="D19">
        <v>0</v>
      </c>
      <c r="E19">
        <v>0</v>
      </c>
      <c r="F19">
        <v>7.5</v>
      </c>
      <c r="G19">
        <v>4.2080000000000002</v>
      </c>
      <c r="H19">
        <v>23.789339999999999</v>
      </c>
      <c r="I19">
        <v>0</v>
      </c>
      <c r="J19">
        <v>0</v>
      </c>
      <c r="K19">
        <v>104</v>
      </c>
      <c r="L19">
        <v>47.43712</v>
      </c>
      <c r="M19">
        <v>1.42E-3</v>
      </c>
      <c r="N19">
        <v>0</v>
      </c>
      <c r="O19">
        <v>4.6760000000000002</v>
      </c>
      <c r="P19">
        <v>0.75592000000000004</v>
      </c>
    </row>
    <row r="20" spans="1:16" x14ac:dyDescent="0.25">
      <c r="A20">
        <v>17</v>
      </c>
      <c r="B20">
        <v>0.76427</v>
      </c>
      <c r="C20">
        <v>67.169989999999999</v>
      </c>
      <c r="D20">
        <v>0</v>
      </c>
      <c r="E20">
        <v>0</v>
      </c>
      <c r="F20">
        <v>3.5</v>
      </c>
      <c r="G20">
        <v>4.2560000000000002</v>
      </c>
      <c r="H20">
        <v>28.622389999999999</v>
      </c>
      <c r="I20">
        <v>0</v>
      </c>
      <c r="J20">
        <v>0</v>
      </c>
      <c r="K20">
        <v>100</v>
      </c>
      <c r="L20">
        <v>47.492260000000002</v>
      </c>
      <c r="M20">
        <v>1.8500000000000001E-3</v>
      </c>
      <c r="N20">
        <v>0</v>
      </c>
      <c r="O20">
        <v>3.9460000000000002</v>
      </c>
      <c r="P20">
        <v>-1</v>
      </c>
    </row>
    <row r="21" spans="1:16" x14ac:dyDescent="0.25">
      <c r="A21">
        <v>18</v>
      </c>
      <c r="B21">
        <v>0.71040000000000003</v>
      </c>
      <c r="C21">
        <v>67.465729999999994</v>
      </c>
      <c r="D21">
        <v>0</v>
      </c>
      <c r="E21">
        <v>0</v>
      </c>
      <c r="F21">
        <v>6.75</v>
      </c>
      <c r="G21">
        <v>4.3440000000000003</v>
      </c>
      <c r="H21">
        <v>26.23171</v>
      </c>
      <c r="I21">
        <v>0</v>
      </c>
      <c r="J21">
        <v>0</v>
      </c>
      <c r="K21">
        <v>104</v>
      </c>
      <c r="L21">
        <v>47.88203</v>
      </c>
      <c r="M21">
        <v>2.4099999999999998E-3</v>
      </c>
      <c r="N21">
        <v>0</v>
      </c>
      <c r="O21">
        <v>3.07</v>
      </c>
      <c r="P21">
        <v>-1</v>
      </c>
    </row>
    <row r="22" spans="1:16" x14ac:dyDescent="0.25">
      <c r="A22">
        <v>19</v>
      </c>
      <c r="B22">
        <v>0.70338000000000001</v>
      </c>
      <c r="C22">
        <v>68.312110000000004</v>
      </c>
      <c r="D22">
        <v>0</v>
      </c>
      <c r="E22">
        <v>0</v>
      </c>
      <c r="F22">
        <v>11</v>
      </c>
      <c r="G22">
        <v>4.351</v>
      </c>
      <c r="H22">
        <v>27.536989999999999</v>
      </c>
      <c r="I22">
        <v>0</v>
      </c>
      <c r="J22">
        <v>0</v>
      </c>
      <c r="K22">
        <v>101</v>
      </c>
      <c r="L22">
        <v>47.763570000000001</v>
      </c>
      <c r="M22">
        <v>2.0899999999999998E-3</v>
      </c>
      <c r="N22">
        <v>0</v>
      </c>
      <c r="O22">
        <v>3.0249999999999999</v>
      </c>
      <c r="P22">
        <v>-1</v>
      </c>
    </row>
    <row r="23" spans="1:16" x14ac:dyDescent="0.25">
      <c r="A23">
        <v>20</v>
      </c>
      <c r="B23">
        <v>0.72080999999999995</v>
      </c>
      <c r="C23">
        <v>67.726219999999998</v>
      </c>
      <c r="D23">
        <v>0</v>
      </c>
      <c r="E23">
        <v>0</v>
      </c>
      <c r="F23">
        <v>6.75</v>
      </c>
      <c r="G23">
        <v>4.3579999999999997</v>
      </c>
      <c r="H23">
        <v>28.542870000000001</v>
      </c>
      <c r="I23">
        <v>0</v>
      </c>
      <c r="J23">
        <v>0</v>
      </c>
      <c r="K23">
        <v>97</v>
      </c>
      <c r="L23">
        <v>47.516260000000003</v>
      </c>
      <c r="M23">
        <v>2.5999999999999999E-3</v>
      </c>
      <c r="N23">
        <v>0</v>
      </c>
      <c r="O23">
        <v>3.21</v>
      </c>
      <c r="P23">
        <v>-1</v>
      </c>
    </row>
    <row r="24" spans="1:16" x14ac:dyDescent="0.25">
      <c r="A24">
        <v>21</v>
      </c>
      <c r="B24">
        <v>0.65536000000000005</v>
      </c>
      <c r="C24">
        <v>66.284030000000001</v>
      </c>
      <c r="D24">
        <v>0</v>
      </c>
      <c r="E24">
        <v>0</v>
      </c>
      <c r="F24">
        <v>13.25</v>
      </c>
      <c r="G24">
        <v>4.2629999999999999</v>
      </c>
      <c r="H24">
        <v>27.07216</v>
      </c>
      <c r="I24">
        <v>0</v>
      </c>
      <c r="J24">
        <v>0</v>
      </c>
      <c r="K24">
        <v>98</v>
      </c>
      <c r="L24">
        <v>47.272590000000001</v>
      </c>
      <c r="M24">
        <v>1.82E-3</v>
      </c>
      <c r="N24">
        <v>0</v>
      </c>
      <c r="O24">
        <v>3.625</v>
      </c>
      <c r="P24">
        <v>-1</v>
      </c>
    </row>
    <row r="25" spans="1:16" x14ac:dyDescent="0.25">
      <c r="A25">
        <v>22</v>
      </c>
      <c r="B25">
        <v>0.67230000000000001</v>
      </c>
      <c r="C25">
        <v>65.402680000000004</v>
      </c>
      <c r="D25">
        <v>0</v>
      </c>
      <c r="E25">
        <v>0</v>
      </c>
      <c r="F25">
        <v>10</v>
      </c>
      <c r="G25">
        <v>4.3</v>
      </c>
      <c r="H25">
        <v>25.633089999999999</v>
      </c>
      <c r="I25">
        <v>0</v>
      </c>
      <c r="J25">
        <v>0</v>
      </c>
      <c r="K25">
        <v>101</v>
      </c>
      <c r="L25">
        <v>47.502139999999997</v>
      </c>
      <c r="M25">
        <v>1.82E-3</v>
      </c>
      <c r="N25">
        <v>0</v>
      </c>
      <c r="O25">
        <v>3.1139999999999999</v>
      </c>
      <c r="P25">
        <v>-1</v>
      </c>
    </row>
    <row r="26" spans="1:16" x14ac:dyDescent="0.25">
      <c r="A26">
        <v>23</v>
      </c>
      <c r="B26">
        <v>0.80279999999999996</v>
      </c>
      <c r="C26">
        <v>63.974359999999997</v>
      </c>
      <c r="D26">
        <v>0</v>
      </c>
      <c r="E26">
        <v>0</v>
      </c>
      <c r="F26">
        <v>3.25</v>
      </c>
      <c r="G26">
        <v>4.4489999999999998</v>
      </c>
      <c r="H26">
        <v>27.867889999999999</v>
      </c>
      <c r="I26">
        <v>0</v>
      </c>
      <c r="J26">
        <v>0</v>
      </c>
      <c r="K26">
        <v>104</v>
      </c>
      <c r="L26">
        <v>47.181260000000002</v>
      </c>
      <c r="M26">
        <v>1.7799999999999999E-3</v>
      </c>
      <c r="N26">
        <v>0</v>
      </c>
      <c r="O26">
        <v>3.1389999999999998</v>
      </c>
      <c r="P26">
        <v>-1</v>
      </c>
    </row>
    <row r="27" spans="1:16" x14ac:dyDescent="0.25">
      <c r="A27">
        <v>24</v>
      </c>
      <c r="B27">
        <v>0.72789000000000004</v>
      </c>
      <c r="C27">
        <v>63.316760000000002</v>
      </c>
      <c r="D27">
        <v>0</v>
      </c>
      <c r="E27">
        <v>0</v>
      </c>
      <c r="F27">
        <v>3.5</v>
      </c>
      <c r="G27">
        <v>4.4089999999999998</v>
      </c>
      <c r="H27">
        <v>26.200140000000001</v>
      </c>
      <c r="I27">
        <v>0</v>
      </c>
      <c r="J27">
        <v>0</v>
      </c>
      <c r="K27">
        <v>112</v>
      </c>
      <c r="L27">
        <v>47.206200000000003</v>
      </c>
      <c r="M27">
        <v>2.6800000000000001E-3</v>
      </c>
      <c r="N27">
        <v>0</v>
      </c>
      <c r="O27">
        <v>2.73</v>
      </c>
      <c r="P27">
        <v>0.69803000000000004</v>
      </c>
    </row>
    <row r="28" spans="1:16" x14ac:dyDescent="0.25">
      <c r="A28">
        <v>25</v>
      </c>
      <c r="B28">
        <v>0.77490000000000003</v>
      </c>
      <c r="C28">
        <v>62.638480000000001</v>
      </c>
      <c r="D28">
        <v>0</v>
      </c>
      <c r="E28">
        <v>0</v>
      </c>
      <c r="F28">
        <v>4.5</v>
      </c>
      <c r="G28">
        <v>4.4009999999999998</v>
      </c>
      <c r="H28">
        <v>24.920269999999999</v>
      </c>
      <c r="I28">
        <v>0</v>
      </c>
      <c r="J28">
        <v>0</v>
      </c>
      <c r="K28">
        <v>110</v>
      </c>
      <c r="L28">
        <v>46.933480000000003</v>
      </c>
      <c r="M28">
        <v>1.82E-3</v>
      </c>
      <c r="N28">
        <v>0</v>
      </c>
      <c r="O28">
        <v>3.149</v>
      </c>
      <c r="P28">
        <v>-1</v>
      </c>
    </row>
    <row r="29" spans="1:16" x14ac:dyDescent="0.25">
      <c r="A29">
        <v>26</v>
      </c>
      <c r="B29">
        <v>0.83340000000000003</v>
      </c>
      <c r="C29">
        <v>62.80415</v>
      </c>
      <c r="D29">
        <v>0</v>
      </c>
      <c r="E29">
        <v>0</v>
      </c>
      <c r="F29">
        <v>3.5</v>
      </c>
      <c r="G29">
        <v>4.2729999999999997</v>
      </c>
      <c r="H29">
        <v>24.204940000000001</v>
      </c>
      <c r="I29">
        <v>0</v>
      </c>
      <c r="J29">
        <v>0</v>
      </c>
      <c r="K29">
        <v>106</v>
      </c>
      <c r="L29">
        <v>46.624389999999998</v>
      </c>
      <c r="M29">
        <v>1.6199999999999999E-3</v>
      </c>
      <c r="N29">
        <v>0</v>
      </c>
      <c r="O29">
        <v>3.31</v>
      </c>
      <c r="P29">
        <v>-1</v>
      </c>
    </row>
    <row r="30" spans="1:16" x14ac:dyDescent="0.25">
      <c r="A30">
        <v>27</v>
      </c>
      <c r="B30">
        <v>0.74811000000000005</v>
      </c>
      <c r="C30">
        <v>62.590359999999997</v>
      </c>
      <c r="D30">
        <v>0</v>
      </c>
      <c r="E30">
        <v>0</v>
      </c>
      <c r="F30">
        <v>5</v>
      </c>
      <c r="G30">
        <v>4.4169999999999998</v>
      </c>
      <c r="H30">
        <v>23.49991</v>
      </c>
      <c r="I30">
        <v>0</v>
      </c>
      <c r="J30">
        <v>0</v>
      </c>
      <c r="K30">
        <v>121</v>
      </c>
      <c r="L30">
        <v>46.457729999999998</v>
      </c>
      <c r="M30">
        <v>2.3700000000000001E-3</v>
      </c>
      <c r="N30">
        <v>0</v>
      </c>
      <c r="O30">
        <v>3.1549999999999998</v>
      </c>
      <c r="P30">
        <v>-1</v>
      </c>
    </row>
    <row r="31" spans="1:16" x14ac:dyDescent="0.25">
      <c r="A31">
        <v>28</v>
      </c>
      <c r="B31">
        <v>0.84965000000000002</v>
      </c>
      <c r="C31">
        <v>61.853830000000002</v>
      </c>
      <c r="D31">
        <v>0</v>
      </c>
      <c r="E31">
        <v>0</v>
      </c>
      <c r="F31">
        <v>3.5</v>
      </c>
      <c r="G31">
        <v>4.5170000000000003</v>
      </c>
      <c r="H31">
        <v>23.742889999999999</v>
      </c>
      <c r="I31">
        <v>0</v>
      </c>
      <c r="J31">
        <v>0</v>
      </c>
      <c r="K31">
        <v>119</v>
      </c>
      <c r="L31">
        <v>46.205210000000001</v>
      </c>
      <c r="M31">
        <v>1.66E-3</v>
      </c>
      <c r="N31">
        <v>0</v>
      </c>
      <c r="O31">
        <v>4.6719999999999997</v>
      </c>
      <c r="P31">
        <v>-1</v>
      </c>
    </row>
    <row r="32" spans="1:16" x14ac:dyDescent="0.25">
      <c r="A32">
        <v>29</v>
      </c>
      <c r="B32">
        <v>0.73831999999999998</v>
      </c>
      <c r="C32">
        <v>61.750520000000002</v>
      </c>
      <c r="D32">
        <v>0</v>
      </c>
      <c r="E32">
        <v>0</v>
      </c>
      <c r="F32">
        <v>14</v>
      </c>
      <c r="G32">
        <v>4.5060000000000002</v>
      </c>
      <c r="H32">
        <v>23.611350000000002</v>
      </c>
      <c r="I32">
        <v>0</v>
      </c>
      <c r="J32">
        <v>0</v>
      </c>
      <c r="K32">
        <v>98</v>
      </c>
      <c r="L32">
        <v>45.695929999999997</v>
      </c>
      <c r="M32">
        <v>1.7799999999999999E-3</v>
      </c>
      <c r="N32">
        <v>0</v>
      </c>
      <c r="O32">
        <v>3.581</v>
      </c>
      <c r="P32">
        <v>-1</v>
      </c>
    </row>
    <row r="33" spans="1:16" x14ac:dyDescent="0.25">
      <c r="A33">
        <v>30</v>
      </c>
      <c r="B33">
        <v>0.81264000000000003</v>
      </c>
      <c r="C33">
        <v>60.67671</v>
      </c>
      <c r="D33">
        <v>0</v>
      </c>
      <c r="E33">
        <v>1.4200000000000001E-2</v>
      </c>
      <c r="F33">
        <v>1.5</v>
      </c>
      <c r="G33">
        <v>4.5</v>
      </c>
      <c r="H33">
        <v>23.339939999999999</v>
      </c>
      <c r="I33">
        <v>0</v>
      </c>
      <c r="J33">
        <v>0</v>
      </c>
      <c r="K33">
        <v>96</v>
      </c>
      <c r="L33">
        <v>45.240259999999999</v>
      </c>
      <c r="M33">
        <v>2.3700000000000001E-3</v>
      </c>
      <c r="N33">
        <v>0</v>
      </c>
      <c r="O33">
        <v>5.7919999999999998</v>
      </c>
      <c r="P33">
        <v>-1</v>
      </c>
    </row>
    <row r="34" spans="1:16" x14ac:dyDescent="0.25">
      <c r="A34">
        <v>31</v>
      </c>
      <c r="B34">
        <v>0.79825000000000002</v>
      </c>
      <c r="C34">
        <v>61.526179999999997</v>
      </c>
      <c r="D34">
        <v>0</v>
      </c>
      <c r="E34">
        <v>2.8400000000000001E-3</v>
      </c>
      <c r="F34">
        <v>6.5</v>
      </c>
      <c r="G34">
        <v>4.4939999999999998</v>
      </c>
      <c r="H34">
        <v>21.368099999999998</v>
      </c>
      <c r="I34">
        <v>0</v>
      </c>
      <c r="J34">
        <v>0</v>
      </c>
      <c r="K34">
        <v>107</v>
      </c>
      <c r="L34">
        <v>44.518689999999999</v>
      </c>
      <c r="M34">
        <v>1.3799999999999999E-3</v>
      </c>
      <c r="N34">
        <v>0</v>
      </c>
      <c r="O34">
        <v>5.3650000000000002</v>
      </c>
      <c r="P34">
        <v>-1</v>
      </c>
    </row>
    <row r="35" spans="1:16" x14ac:dyDescent="0.25">
      <c r="A35">
        <v>32</v>
      </c>
      <c r="B35">
        <v>0.82079999999999997</v>
      </c>
      <c r="C35">
        <v>60.961530000000003</v>
      </c>
      <c r="D35">
        <v>0</v>
      </c>
      <c r="E35">
        <v>2.8400000000000001E-3</v>
      </c>
      <c r="F35">
        <v>1</v>
      </c>
      <c r="G35">
        <v>4.4850000000000003</v>
      </c>
      <c r="H35">
        <v>23.12481</v>
      </c>
      <c r="I35">
        <v>0</v>
      </c>
      <c r="J35">
        <v>0</v>
      </c>
      <c r="K35">
        <v>98</v>
      </c>
      <c r="L35">
        <v>43.814010000000003</v>
      </c>
      <c r="M35">
        <v>1.89E-3</v>
      </c>
      <c r="N35">
        <v>0</v>
      </c>
      <c r="O35">
        <v>5.5819999999999999</v>
      </c>
      <c r="P35">
        <v>0.76315999999999995</v>
      </c>
    </row>
    <row r="36" spans="1:16" x14ac:dyDescent="0.25">
      <c r="A36">
        <v>33</v>
      </c>
      <c r="B36">
        <v>0.81466000000000005</v>
      </c>
      <c r="C36">
        <v>60.840110000000003</v>
      </c>
      <c r="D36">
        <v>0</v>
      </c>
      <c r="E36">
        <v>2.8400000000000001E-3</v>
      </c>
      <c r="F36">
        <v>1.75</v>
      </c>
      <c r="G36">
        <v>4.5490000000000004</v>
      </c>
      <c r="H36">
        <v>22.057320000000001</v>
      </c>
      <c r="I36">
        <v>0</v>
      </c>
      <c r="J36">
        <v>0</v>
      </c>
      <c r="K36">
        <v>98</v>
      </c>
      <c r="L36">
        <v>43.034030000000001</v>
      </c>
      <c r="M36">
        <v>2.1700000000000001E-3</v>
      </c>
      <c r="N36">
        <v>0</v>
      </c>
      <c r="O36">
        <v>4.9340000000000002</v>
      </c>
      <c r="P36">
        <v>-1</v>
      </c>
    </row>
    <row r="37" spans="1:16" x14ac:dyDescent="0.25">
      <c r="A37">
        <v>34</v>
      </c>
      <c r="B37">
        <v>0.86092000000000002</v>
      </c>
      <c r="C37">
        <v>59.340960000000003</v>
      </c>
      <c r="D37">
        <v>0</v>
      </c>
      <c r="E37">
        <v>2.8400000000000001E-3</v>
      </c>
      <c r="F37">
        <v>3.75</v>
      </c>
      <c r="G37">
        <v>4.4660000000000002</v>
      </c>
      <c r="H37">
        <v>21.717839999999999</v>
      </c>
      <c r="I37">
        <v>0</v>
      </c>
      <c r="J37">
        <v>0</v>
      </c>
      <c r="K37">
        <v>99</v>
      </c>
      <c r="L37">
        <v>42.262689999999999</v>
      </c>
      <c r="M37">
        <v>1.4599999999999999E-3</v>
      </c>
      <c r="N37">
        <v>0</v>
      </c>
      <c r="O37">
        <v>4.2560000000000002</v>
      </c>
      <c r="P37">
        <v>-1</v>
      </c>
    </row>
    <row r="38" spans="1:16" x14ac:dyDescent="0.25">
      <c r="A38">
        <v>35</v>
      </c>
      <c r="B38">
        <v>0.80581000000000003</v>
      </c>
      <c r="C38">
        <v>58.157380000000003</v>
      </c>
      <c r="D38">
        <v>0</v>
      </c>
      <c r="E38">
        <v>2.8400000000000001E-3</v>
      </c>
      <c r="F38">
        <v>3.5</v>
      </c>
      <c r="G38">
        <v>4.375</v>
      </c>
      <c r="H38">
        <v>19.51925</v>
      </c>
      <c r="I38">
        <v>0</v>
      </c>
      <c r="J38">
        <v>0</v>
      </c>
      <c r="K38">
        <v>99</v>
      </c>
      <c r="L38">
        <v>41.314839999999997</v>
      </c>
      <c r="M38">
        <v>1.1000000000000001E-3</v>
      </c>
      <c r="N38">
        <v>0</v>
      </c>
      <c r="O38">
        <v>4.1340000000000003</v>
      </c>
      <c r="P38">
        <v>-1</v>
      </c>
    </row>
    <row r="39" spans="1:16" x14ac:dyDescent="0.25">
      <c r="A39">
        <v>36</v>
      </c>
      <c r="B39">
        <v>0.82376000000000005</v>
      </c>
      <c r="C39">
        <v>57.116349999999997</v>
      </c>
      <c r="D39">
        <v>0</v>
      </c>
      <c r="E39">
        <v>2.8400000000000001E-3</v>
      </c>
      <c r="F39">
        <v>2.5</v>
      </c>
      <c r="G39">
        <v>4.1829999999999998</v>
      </c>
      <c r="H39">
        <v>18.013089999999998</v>
      </c>
      <c r="I39">
        <v>0</v>
      </c>
      <c r="J39">
        <v>0</v>
      </c>
      <c r="K39">
        <v>97</v>
      </c>
      <c r="L39">
        <v>40.043149999999997</v>
      </c>
      <c r="M39">
        <v>1.8500000000000001E-3</v>
      </c>
      <c r="N39">
        <v>0</v>
      </c>
      <c r="O39">
        <v>4.2110000000000003</v>
      </c>
      <c r="P39">
        <v>-1</v>
      </c>
    </row>
    <row r="40" spans="1:16" x14ac:dyDescent="0.25">
      <c r="A40">
        <v>37</v>
      </c>
      <c r="B40">
        <v>0.75980000000000003</v>
      </c>
      <c r="C40">
        <v>56.170810000000003</v>
      </c>
      <c r="D40">
        <v>0</v>
      </c>
      <c r="E40">
        <v>0</v>
      </c>
      <c r="F40">
        <v>4.25</v>
      </c>
      <c r="G40">
        <v>4.157</v>
      </c>
      <c r="H40">
        <v>15.65958</v>
      </c>
      <c r="I40">
        <v>0</v>
      </c>
      <c r="J40">
        <v>0</v>
      </c>
      <c r="K40">
        <v>97</v>
      </c>
      <c r="L40">
        <v>39.434060000000002</v>
      </c>
      <c r="M40">
        <v>1.58E-3</v>
      </c>
      <c r="N40">
        <v>0</v>
      </c>
      <c r="O40">
        <v>5.1159999999999997</v>
      </c>
      <c r="P40">
        <v>-1</v>
      </c>
    </row>
    <row r="41" spans="1:16" x14ac:dyDescent="0.25">
      <c r="A41">
        <v>38</v>
      </c>
      <c r="B41">
        <v>0.78783999999999998</v>
      </c>
      <c r="C41">
        <v>55.628839999999997</v>
      </c>
      <c r="D41">
        <v>0</v>
      </c>
      <c r="E41">
        <v>0</v>
      </c>
      <c r="F41">
        <v>3.25</v>
      </c>
      <c r="G41">
        <v>4.1100000000000003</v>
      </c>
      <c r="H41">
        <v>15.93408</v>
      </c>
      <c r="I41">
        <v>0</v>
      </c>
      <c r="J41">
        <v>0</v>
      </c>
      <c r="K41">
        <v>97</v>
      </c>
      <c r="L41">
        <v>38.760910000000003</v>
      </c>
      <c r="M41">
        <v>1.34E-3</v>
      </c>
      <c r="N41">
        <v>0</v>
      </c>
      <c r="O41">
        <v>4.556</v>
      </c>
      <c r="P41">
        <v>-1</v>
      </c>
    </row>
    <row r="42" spans="1:16" x14ac:dyDescent="0.25">
      <c r="A42">
        <v>39</v>
      </c>
      <c r="B42">
        <v>0.72353000000000001</v>
      </c>
      <c r="C42">
        <v>55.23939</v>
      </c>
      <c r="D42">
        <v>0</v>
      </c>
      <c r="E42">
        <v>0</v>
      </c>
      <c r="F42">
        <v>9.5</v>
      </c>
      <c r="G42">
        <v>4.0819999999999999</v>
      </c>
      <c r="H42">
        <v>15.62326</v>
      </c>
      <c r="I42">
        <v>0</v>
      </c>
      <c r="J42">
        <v>0</v>
      </c>
      <c r="K42">
        <v>97</v>
      </c>
      <c r="L42">
        <v>37.98648</v>
      </c>
      <c r="M42">
        <v>1.74E-3</v>
      </c>
      <c r="N42">
        <v>0</v>
      </c>
      <c r="O42">
        <v>5.9560000000000004</v>
      </c>
      <c r="P42">
        <v>-1</v>
      </c>
    </row>
    <row r="43" spans="1:16" x14ac:dyDescent="0.25">
      <c r="A43">
        <v>40</v>
      </c>
      <c r="B43">
        <v>0.78674999999999995</v>
      </c>
      <c r="C43">
        <v>54.567309999999999</v>
      </c>
      <c r="D43">
        <v>0</v>
      </c>
      <c r="E43">
        <v>0</v>
      </c>
      <c r="F43">
        <v>5.25</v>
      </c>
      <c r="G43">
        <v>4.0110000000000001</v>
      </c>
      <c r="H43">
        <v>15.541919999999999</v>
      </c>
      <c r="I43">
        <v>0</v>
      </c>
      <c r="J43">
        <v>0</v>
      </c>
      <c r="K43">
        <v>97</v>
      </c>
      <c r="L43">
        <v>37.824730000000002</v>
      </c>
      <c r="M43">
        <v>1.34E-3</v>
      </c>
      <c r="N43">
        <v>0</v>
      </c>
      <c r="O43">
        <v>4.7809999999999997</v>
      </c>
      <c r="P43">
        <v>0.72038999999999997</v>
      </c>
    </row>
    <row r="44" spans="1:16" x14ac:dyDescent="0.25">
      <c r="A44">
        <v>41</v>
      </c>
      <c r="B44">
        <v>0.74811000000000005</v>
      </c>
      <c r="C44">
        <v>54.224620000000002</v>
      </c>
      <c r="D44">
        <v>0</v>
      </c>
      <c r="E44">
        <v>0</v>
      </c>
      <c r="F44">
        <v>5.75</v>
      </c>
      <c r="G44">
        <v>3.9660000000000002</v>
      </c>
      <c r="H44">
        <v>15.584199999999999</v>
      </c>
      <c r="I44">
        <v>0</v>
      </c>
      <c r="J44">
        <v>0</v>
      </c>
      <c r="K44">
        <v>97</v>
      </c>
      <c r="L44">
        <v>38.492829999999998</v>
      </c>
      <c r="M44">
        <v>1.2999999999999999E-3</v>
      </c>
      <c r="N44">
        <v>0</v>
      </c>
      <c r="O44">
        <v>4.8250000000000002</v>
      </c>
      <c r="P44">
        <v>-1</v>
      </c>
    </row>
    <row r="45" spans="1:16" x14ac:dyDescent="0.25">
      <c r="A45">
        <v>42</v>
      </c>
      <c r="B45">
        <v>0.67020000000000002</v>
      </c>
      <c r="C45">
        <v>54.282429999999998</v>
      </c>
      <c r="D45">
        <v>0</v>
      </c>
      <c r="E45">
        <v>0</v>
      </c>
      <c r="F45">
        <v>3.25</v>
      </c>
      <c r="G45">
        <v>4.0170000000000003</v>
      </c>
      <c r="H45">
        <v>14.71857</v>
      </c>
      <c r="I45">
        <v>0</v>
      </c>
      <c r="J45">
        <v>0</v>
      </c>
      <c r="K45">
        <v>97</v>
      </c>
      <c r="L45">
        <v>39.18674</v>
      </c>
      <c r="M45">
        <v>1.6199999999999999E-3</v>
      </c>
      <c r="N45">
        <v>0</v>
      </c>
      <c r="O45">
        <v>4.1769999999999996</v>
      </c>
      <c r="P45">
        <v>-1</v>
      </c>
    </row>
    <row r="46" spans="1:16" x14ac:dyDescent="0.25">
      <c r="A46">
        <v>43</v>
      </c>
      <c r="B46">
        <v>0.75026000000000004</v>
      </c>
      <c r="C46">
        <v>53.587769999999999</v>
      </c>
      <c r="D46">
        <v>0</v>
      </c>
      <c r="E46">
        <v>0</v>
      </c>
      <c r="F46">
        <v>3.25</v>
      </c>
      <c r="G46">
        <v>4.0910000000000002</v>
      </c>
      <c r="H46">
        <v>16.478570000000001</v>
      </c>
      <c r="I46">
        <v>0</v>
      </c>
      <c r="J46">
        <v>0</v>
      </c>
      <c r="K46">
        <v>97</v>
      </c>
      <c r="L46">
        <v>40.035800000000002</v>
      </c>
      <c r="M46">
        <v>1.66E-3</v>
      </c>
      <c r="N46">
        <v>0</v>
      </c>
      <c r="O46">
        <v>5.851</v>
      </c>
      <c r="P46">
        <v>-1</v>
      </c>
    </row>
    <row r="47" spans="1:16" x14ac:dyDescent="0.25">
      <c r="A47">
        <v>44</v>
      </c>
      <c r="B47">
        <v>0.75348000000000004</v>
      </c>
      <c r="C47">
        <v>54.198599999999999</v>
      </c>
      <c r="D47">
        <v>0</v>
      </c>
      <c r="E47">
        <v>0</v>
      </c>
      <c r="F47">
        <v>5.75</v>
      </c>
      <c r="G47">
        <v>4.1719999999999997</v>
      </c>
      <c r="H47">
        <v>16.530740000000002</v>
      </c>
      <c r="I47">
        <v>0</v>
      </c>
      <c r="J47">
        <v>0</v>
      </c>
      <c r="K47">
        <v>97</v>
      </c>
      <c r="L47">
        <v>40.766260000000003</v>
      </c>
      <c r="M47">
        <v>1.58E-3</v>
      </c>
      <c r="N47">
        <v>0</v>
      </c>
      <c r="O47">
        <v>5.9249999999999998</v>
      </c>
      <c r="P47">
        <v>-1</v>
      </c>
    </row>
    <row r="48" spans="1:16" x14ac:dyDescent="0.25">
      <c r="A48">
        <v>45</v>
      </c>
      <c r="B48">
        <v>0.79418</v>
      </c>
      <c r="C48">
        <v>53.19979</v>
      </c>
      <c r="D48">
        <v>0</v>
      </c>
      <c r="E48">
        <v>0</v>
      </c>
      <c r="F48">
        <v>4.25</v>
      </c>
      <c r="G48">
        <v>4.3979999999999997</v>
      </c>
      <c r="H48">
        <v>18.234950000000001</v>
      </c>
      <c r="I48">
        <v>0</v>
      </c>
      <c r="J48">
        <v>0</v>
      </c>
      <c r="K48">
        <v>97</v>
      </c>
      <c r="L48">
        <v>40.577970000000001</v>
      </c>
      <c r="M48">
        <v>2.0500000000000002E-3</v>
      </c>
      <c r="N48">
        <v>0</v>
      </c>
      <c r="O48">
        <v>5.6520000000000001</v>
      </c>
      <c r="P48">
        <v>-1</v>
      </c>
    </row>
    <row r="49" spans="1:16" x14ac:dyDescent="0.25">
      <c r="A49">
        <v>46</v>
      </c>
      <c r="B49">
        <v>0.82372999999999996</v>
      </c>
      <c r="C49">
        <v>53.324820000000003</v>
      </c>
      <c r="D49">
        <v>0</v>
      </c>
      <c r="E49">
        <v>0</v>
      </c>
      <c r="F49">
        <v>6.75</v>
      </c>
      <c r="G49">
        <v>4.5330000000000004</v>
      </c>
      <c r="H49">
        <v>17.803599999999999</v>
      </c>
      <c r="I49">
        <v>0</v>
      </c>
      <c r="J49">
        <v>0</v>
      </c>
      <c r="K49">
        <v>97</v>
      </c>
      <c r="L49">
        <v>40.547040000000003</v>
      </c>
      <c r="M49">
        <v>9.8999999999999999E-4</v>
      </c>
      <c r="N49">
        <v>0</v>
      </c>
      <c r="O49">
        <v>8.0079999999999991</v>
      </c>
      <c r="P49">
        <v>-1</v>
      </c>
    </row>
    <row r="50" spans="1:16" x14ac:dyDescent="0.25">
      <c r="A50">
        <v>47</v>
      </c>
      <c r="B50">
        <v>0.86360000000000003</v>
      </c>
      <c r="C50">
        <v>53.63503</v>
      </c>
      <c r="D50">
        <v>0</v>
      </c>
      <c r="E50">
        <v>0</v>
      </c>
      <c r="F50">
        <v>3.5</v>
      </c>
      <c r="G50">
        <v>4.5780000000000003</v>
      </c>
      <c r="H50">
        <v>18.2148</v>
      </c>
      <c r="I50">
        <v>0</v>
      </c>
      <c r="J50">
        <v>0</v>
      </c>
      <c r="K50">
        <v>97</v>
      </c>
      <c r="L50">
        <v>40.66413</v>
      </c>
      <c r="M50">
        <v>1.2199999999999999E-3</v>
      </c>
      <c r="N50">
        <v>0</v>
      </c>
      <c r="O50">
        <v>4.7380000000000004</v>
      </c>
      <c r="P50">
        <v>-1</v>
      </c>
    </row>
    <row r="51" spans="1:16" x14ac:dyDescent="0.25">
      <c r="A51">
        <v>48</v>
      </c>
      <c r="B51">
        <v>0.82786000000000004</v>
      </c>
      <c r="C51">
        <v>54.602080000000001</v>
      </c>
      <c r="D51">
        <v>0</v>
      </c>
      <c r="E51">
        <v>0</v>
      </c>
      <c r="F51">
        <v>0.5</v>
      </c>
      <c r="G51">
        <v>4.5449999999999999</v>
      </c>
      <c r="H51">
        <v>18.888570000000001</v>
      </c>
      <c r="I51">
        <v>0</v>
      </c>
      <c r="J51">
        <v>0</v>
      </c>
      <c r="K51">
        <v>97</v>
      </c>
      <c r="L51">
        <v>40.872320000000002</v>
      </c>
      <c r="M51">
        <v>1.6999999999999999E-3</v>
      </c>
      <c r="N51">
        <v>0</v>
      </c>
      <c r="O51">
        <v>4.4880000000000004</v>
      </c>
      <c r="P51">
        <v>0.68289</v>
      </c>
    </row>
    <row r="52" spans="1:16" x14ac:dyDescent="0.25">
      <c r="A52">
        <v>49</v>
      </c>
      <c r="B52">
        <v>0.83177000000000001</v>
      </c>
      <c r="C52">
        <v>55.89584</v>
      </c>
      <c r="D52">
        <v>0</v>
      </c>
      <c r="E52">
        <v>0</v>
      </c>
      <c r="F52">
        <v>4</v>
      </c>
      <c r="G52">
        <v>4.5679999999999996</v>
      </c>
      <c r="H52">
        <v>19.111350000000002</v>
      </c>
      <c r="I52">
        <v>0</v>
      </c>
      <c r="J52">
        <v>0</v>
      </c>
      <c r="K52">
        <v>97</v>
      </c>
      <c r="L52">
        <v>40.987409999999997</v>
      </c>
      <c r="M52">
        <v>1.07E-3</v>
      </c>
      <c r="N52">
        <v>0</v>
      </c>
      <c r="O52">
        <v>8.6140000000000008</v>
      </c>
      <c r="P52">
        <v>-1</v>
      </c>
    </row>
    <row r="53" spans="1:16" x14ac:dyDescent="0.25">
      <c r="A53">
        <v>50</v>
      </c>
      <c r="B53">
        <v>0.90495999999999999</v>
      </c>
      <c r="C53">
        <v>56.970829999999999</v>
      </c>
      <c r="D53">
        <v>0</v>
      </c>
      <c r="E53">
        <v>0</v>
      </c>
      <c r="F53">
        <v>0.5</v>
      </c>
      <c r="G53">
        <v>4.5259999999999998</v>
      </c>
      <c r="H53">
        <v>20.253990000000002</v>
      </c>
      <c r="I53">
        <v>0</v>
      </c>
      <c r="J53">
        <v>0</v>
      </c>
      <c r="K53">
        <v>97</v>
      </c>
      <c r="L53">
        <v>41.367460000000001</v>
      </c>
      <c r="M53">
        <v>1.9300000000000001E-3</v>
      </c>
      <c r="N53">
        <v>0</v>
      </c>
      <c r="O53">
        <v>6.5309999999999997</v>
      </c>
      <c r="P53">
        <v>-1</v>
      </c>
    </row>
    <row r="54" spans="1:16" x14ac:dyDescent="0.25">
      <c r="A54">
        <v>51</v>
      </c>
      <c r="B54">
        <v>0.77683999999999997</v>
      </c>
      <c r="C54">
        <v>57.618340000000003</v>
      </c>
      <c r="D54">
        <v>0</v>
      </c>
      <c r="E54">
        <v>0</v>
      </c>
      <c r="F54">
        <v>0.25</v>
      </c>
      <c r="G54">
        <v>4.5380000000000003</v>
      </c>
      <c r="H54">
        <v>19.56193</v>
      </c>
      <c r="I54">
        <v>0</v>
      </c>
      <c r="J54">
        <v>0</v>
      </c>
      <c r="K54">
        <v>97</v>
      </c>
      <c r="L54">
        <v>41.51023</v>
      </c>
      <c r="M54">
        <v>1.89E-3</v>
      </c>
      <c r="N54">
        <v>0</v>
      </c>
      <c r="O54">
        <v>8.1300000000000008</v>
      </c>
      <c r="P54">
        <v>-1</v>
      </c>
    </row>
    <row r="55" spans="1:16" x14ac:dyDescent="0.25">
      <c r="A55">
        <v>52</v>
      </c>
      <c r="B55">
        <v>0.79776000000000002</v>
      </c>
      <c r="C55">
        <v>57.429079999999999</v>
      </c>
      <c r="D55">
        <v>0</v>
      </c>
      <c r="E55">
        <v>0</v>
      </c>
      <c r="F55">
        <v>2.5</v>
      </c>
      <c r="G55">
        <v>4.4450000000000003</v>
      </c>
      <c r="H55">
        <v>19.22429</v>
      </c>
      <c r="I55">
        <v>0</v>
      </c>
      <c r="J55">
        <v>0</v>
      </c>
      <c r="K55">
        <v>97</v>
      </c>
      <c r="L55">
        <v>41.24776</v>
      </c>
      <c r="M55">
        <v>1.3799999999999999E-3</v>
      </c>
      <c r="N55">
        <v>0</v>
      </c>
      <c r="O55">
        <v>9.2059999999999995</v>
      </c>
      <c r="P55">
        <v>-1</v>
      </c>
    </row>
    <row r="56" spans="1:16" x14ac:dyDescent="0.25">
      <c r="A56">
        <v>53</v>
      </c>
      <c r="B56">
        <v>0.80127000000000004</v>
      </c>
      <c r="C56">
        <v>58.057650000000002</v>
      </c>
      <c r="D56">
        <v>0</v>
      </c>
      <c r="E56">
        <v>0</v>
      </c>
      <c r="F56">
        <v>0.25</v>
      </c>
      <c r="G56">
        <v>4.2300000000000004</v>
      </c>
      <c r="H56">
        <v>18.54824</v>
      </c>
      <c r="I56">
        <v>0</v>
      </c>
      <c r="J56">
        <v>0</v>
      </c>
      <c r="K56">
        <v>97</v>
      </c>
      <c r="L56">
        <v>40.794400000000003</v>
      </c>
      <c r="M56">
        <v>1.1000000000000001E-3</v>
      </c>
      <c r="N56">
        <v>0</v>
      </c>
      <c r="O56">
        <v>9.2759999999999998</v>
      </c>
      <c r="P56">
        <v>-1</v>
      </c>
    </row>
    <row r="57" spans="1:16" x14ac:dyDescent="0.25">
      <c r="A57">
        <v>54</v>
      </c>
      <c r="B57">
        <v>0.71555999999999997</v>
      </c>
      <c r="C57">
        <v>57.038490000000003</v>
      </c>
      <c r="D57">
        <v>0</v>
      </c>
      <c r="E57">
        <v>0</v>
      </c>
      <c r="F57">
        <v>1.5</v>
      </c>
      <c r="G57">
        <v>4.3339999999999996</v>
      </c>
      <c r="H57">
        <v>17.900929999999999</v>
      </c>
      <c r="I57">
        <v>0</v>
      </c>
      <c r="J57">
        <v>0</v>
      </c>
      <c r="K57">
        <v>97</v>
      </c>
      <c r="L57">
        <v>40.090960000000003</v>
      </c>
      <c r="M57">
        <v>1.58E-3</v>
      </c>
      <c r="N57">
        <v>0</v>
      </c>
      <c r="O57">
        <v>8.1679999999999993</v>
      </c>
      <c r="P57">
        <v>-1</v>
      </c>
    </row>
    <row r="58" spans="1:16" x14ac:dyDescent="0.25">
      <c r="A58">
        <v>55</v>
      </c>
      <c r="B58">
        <v>0.84209999999999996</v>
      </c>
      <c r="C58">
        <v>55.474870000000003</v>
      </c>
      <c r="D58">
        <v>0</v>
      </c>
      <c r="E58">
        <v>0</v>
      </c>
      <c r="F58">
        <v>1.75</v>
      </c>
      <c r="G58">
        <v>4.1740000000000004</v>
      </c>
      <c r="H58">
        <v>17.194900000000001</v>
      </c>
      <c r="I58">
        <v>0</v>
      </c>
      <c r="J58">
        <v>0</v>
      </c>
      <c r="K58">
        <v>97</v>
      </c>
      <c r="L58">
        <v>39.315689999999996</v>
      </c>
      <c r="M58">
        <v>9.8999999999999999E-4</v>
      </c>
      <c r="N58">
        <v>0</v>
      </c>
      <c r="O58">
        <v>5.718</v>
      </c>
      <c r="P58">
        <v>-1</v>
      </c>
    </row>
    <row r="59" spans="1:16" x14ac:dyDescent="0.25">
      <c r="A59">
        <v>56</v>
      </c>
      <c r="B59">
        <v>0.83921999999999997</v>
      </c>
      <c r="C59">
        <v>55.743639999999999</v>
      </c>
      <c r="D59">
        <v>0</v>
      </c>
      <c r="E59">
        <v>0</v>
      </c>
      <c r="F59">
        <v>4.5</v>
      </c>
      <c r="G59">
        <v>4.157</v>
      </c>
      <c r="H59">
        <v>15.889290000000001</v>
      </c>
      <c r="I59">
        <v>0</v>
      </c>
      <c r="J59">
        <v>0</v>
      </c>
      <c r="K59">
        <v>97</v>
      </c>
      <c r="L59">
        <v>38.990279999999998</v>
      </c>
      <c r="M59">
        <v>1.14E-3</v>
      </c>
      <c r="N59">
        <v>0</v>
      </c>
      <c r="O59">
        <v>6.617</v>
      </c>
      <c r="P59">
        <v>0.72499999999999998</v>
      </c>
    </row>
    <row r="60" spans="1:16" x14ac:dyDescent="0.25">
      <c r="A60">
        <v>57</v>
      </c>
      <c r="B60">
        <v>0.78625</v>
      </c>
      <c r="C60">
        <v>55.225380000000001</v>
      </c>
      <c r="D60">
        <v>0</v>
      </c>
      <c r="E60">
        <v>0</v>
      </c>
      <c r="F60">
        <v>2</v>
      </c>
      <c r="G60">
        <v>4.149</v>
      </c>
      <c r="H60">
        <v>15.68684</v>
      </c>
      <c r="I60">
        <v>0</v>
      </c>
      <c r="J60">
        <v>0</v>
      </c>
      <c r="K60">
        <v>97</v>
      </c>
      <c r="L60">
        <v>38.925579999999997</v>
      </c>
      <c r="M60">
        <v>1.34E-3</v>
      </c>
      <c r="N60">
        <v>0</v>
      </c>
      <c r="O60">
        <v>5.4779999999999998</v>
      </c>
      <c r="P60">
        <v>-1</v>
      </c>
    </row>
    <row r="61" spans="1:16" x14ac:dyDescent="0.25">
      <c r="A61">
        <v>58</v>
      </c>
      <c r="B61">
        <v>0.85363</v>
      </c>
      <c r="C61">
        <v>54.426810000000003</v>
      </c>
      <c r="D61">
        <v>0</v>
      </c>
      <c r="E61">
        <v>0</v>
      </c>
      <c r="F61">
        <v>2.25</v>
      </c>
      <c r="G61">
        <v>4.1289999999999996</v>
      </c>
      <c r="H61">
        <v>15.759729999999999</v>
      </c>
      <c r="I61">
        <v>0</v>
      </c>
      <c r="J61">
        <v>0</v>
      </c>
      <c r="K61">
        <v>97</v>
      </c>
      <c r="L61">
        <v>38.597610000000003</v>
      </c>
      <c r="M61">
        <v>1.1800000000000001E-3</v>
      </c>
      <c r="N61">
        <v>0</v>
      </c>
      <c r="O61">
        <v>5.46</v>
      </c>
      <c r="P61">
        <v>-1</v>
      </c>
    </row>
    <row r="62" spans="1:16" x14ac:dyDescent="0.25">
      <c r="A62">
        <v>59</v>
      </c>
      <c r="B62">
        <v>0.84270999999999996</v>
      </c>
      <c r="C62">
        <v>54.189070000000001</v>
      </c>
      <c r="D62">
        <v>0</v>
      </c>
      <c r="E62">
        <v>0</v>
      </c>
      <c r="F62">
        <v>6</v>
      </c>
      <c r="G62">
        <v>4.2919999999999998</v>
      </c>
      <c r="H62">
        <v>15.67991</v>
      </c>
      <c r="I62">
        <v>0</v>
      </c>
      <c r="J62">
        <v>0</v>
      </c>
      <c r="K62">
        <v>97</v>
      </c>
      <c r="L62">
        <v>38.573180000000001</v>
      </c>
      <c r="M62">
        <v>1.58E-3</v>
      </c>
      <c r="N62">
        <v>0</v>
      </c>
      <c r="O62">
        <v>6.3150000000000004</v>
      </c>
      <c r="P62">
        <v>-1</v>
      </c>
    </row>
    <row r="63" spans="1:16" x14ac:dyDescent="0.25">
      <c r="A63">
        <v>60</v>
      </c>
      <c r="B63">
        <v>0.75251999999999997</v>
      </c>
      <c r="C63">
        <v>54.530259999999998</v>
      </c>
      <c r="D63">
        <v>0</v>
      </c>
      <c r="E63">
        <v>1.4200000000000001E-2</v>
      </c>
      <c r="F63">
        <v>4.5</v>
      </c>
      <c r="G63">
        <v>4.266</v>
      </c>
      <c r="H63">
        <v>16.047219999999999</v>
      </c>
      <c r="I63">
        <v>0</v>
      </c>
      <c r="J63">
        <v>0</v>
      </c>
      <c r="K63">
        <v>96</v>
      </c>
      <c r="L63">
        <v>38.864159999999998</v>
      </c>
      <c r="M63">
        <v>2.0100000000000001E-3</v>
      </c>
      <c r="N63">
        <v>0</v>
      </c>
      <c r="O63">
        <v>5.47</v>
      </c>
      <c r="P63">
        <v>-1</v>
      </c>
    </row>
    <row r="64" spans="1:16" x14ac:dyDescent="0.25">
      <c r="A64">
        <v>61</v>
      </c>
      <c r="B64">
        <v>0.83113999999999999</v>
      </c>
      <c r="C64">
        <v>55.441450000000003</v>
      </c>
      <c r="D64">
        <v>0</v>
      </c>
      <c r="E64">
        <v>1.4200000000000001E-2</v>
      </c>
      <c r="F64">
        <v>4</v>
      </c>
      <c r="G64">
        <v>4.3380000000000001</v>
      </c>
      <c r="H64">
        <v>16.44304</v>
      </c>
      <c r="I64">
        <v>0</v>
      </c>
      <c r="J64">
        <v>0</v>
      </c>
      <c r="K64">
        <v>97</v>
      </c>
      <c r="L64">
        <v>39.110410000000002</v>
      </c>
      <c r="M64">
        <v>1.42E-3</v>
      </c>
      <c r="N64">
        <v>0</v>
      </c>
      <c r="O64">
        <v>6.3220000000000001</v>
      </c>
      <c r="P64">
        <v>-1</v>
      </c>
    </row>
    <row r="65" spans="1:16" x14ac:dyDescent="0.25">
      <c r="A65">
        <v>62</v>
      </c>
      <c r="B65">
        <v>0.83570999999999995</v>
      </c>
      <c r="C65">
        <v>55.873519999999999</v>
      </c>
      <c r="D65">
        <v>0</v>
      </c>
      <c r="E65">
        <v>1.4200000000000001E-2</v>
      </c>
      <c r="F65">
        <v>4</v>
      </c>
      <c r="G65">
        <v>4.3780000000000001</v>
      </c>
      <c r="H65">
        <v>16.916160000000001</v>
      </c>
      <c r="I65">
        <v>0</v>
      </c>
      <c r="J65">
        <v>0</v>
      </c>
      <c r="K65">
        <v>97</v>
      </c>
      <c r="L65">
        <v>39.283459999999998</v>
      </c>
      <c r="M65">
        <v>1.66E-3</v>
      </c>
      <c r="N65">
        <v>0</v>
      </c>
      <c r="O65">
        <v>6.2080000000000002</v>
      </c>
      <c r="P65">
        <v>-1</v>
      </c>
    </row>
    <row r="66" spans="1:16" x14ac:dyDescent="0.25">
      <c r="A66">
        <v>63</v>
      </c>
      <c r="B66">
        <v>0.76471999999999996</v>
      </c>
      <c r="C66">
        <v>56.715609999999998</v>
      </c>
      <c r="D66">
        <v>0</v>
      </c>
      <c r="E66">
        <v>1.4200000000000001E-2</v>
      </c>
      <c r="F66">
        <v>4</v>
      </c>
      <c r="G66">
        <v>4.2779999999999996</v>
      </c>
      <c r="H66">
        <v>16.946539999999999</v>
      </c>
      <c r="I66">
        <v>0</v>
      </c>
      <c r="J66">
        <v>0</v>
      </c>
      <c r="K66">
        <v>97</v>
      </c>
      <c r="L66">
        <v>39.527610000000003</v>
      </c>
      <c r="M66">
        <v>1.58E-3</v>
      </c>
      <c r="N66">
        <v>0</v>
      </c>
      <c r="O66">
        <v>5.3479999999999999</v>
      </c>
      <c r="P66">
        <v>-1</v>
      </c>
    </row>
    <row r="67" spans="1:16" x14ac:dyDescent="0.25">
      <c r="A67">
        <v>64</v>
      </c>
      <c r="B67">
        <v>0.81064999999999998</v>
      </c>
      <c r="C67">
        <v>57.38937</v>
      </c>
      <c r="D67">
        <v>0</v>
      </c>
      <c r="E67">
        <v>1.4200000000000001E-2</v>
      </c>
      <c r="F67">
        <v>1.75</v>
      </c>
      <c r="G67">
        <v>4.2270000000000003</v>
      </c>
      <c r="H67">
        <v>17.455749999999998</v>
      </c>
      <c r="I67">
        <v>0</v>
      </c>
      <c r="J67">
        <v>0</v>
      </c>
      <c r="K67">
        <v>97</v>
      </c>
      <c r="L67">
        <v>39.52467</v>
      </c>
      <c r="M67">
        <v>1.4599999999999999E-3</v>
      </c>
      <c r="N67">
        <v>0</v>
      </c>
      <c r="O67">
        <v>6.3070000000000004</v>
      </c>
      <c r="P67">
        <v>0.69013000000000002</v>
      </c>
    </row>
    <row r="68" spans="1:16" x14ac:dyDescent="0.25">
      <c r="A68">
        <v>65</v>
      </c>
      <c r="B68">
        <v>0.84699000000000002</v>
      </c>
      <c r="C68">
        <v>57.996259999999999</v>
      </c>
      <c r="D68">
        <v>0</v>
      </c>
      <c r="E68">
        <v>0</v>
      </c>
      <c r="F68">
        <v>2</v>
      </c>
      <c r="G68">
        <v>4.1669999999999998</v>
      </c>
      <c r="H68">
        <v>17.74344</v>
      </c>
      <c r="I68">
        <v>0</v>
      </c>
      <c r="J68">
        <v>0</v>
      </c>
      <c r="K68">
        <v>97</v>
      </c>
      <c r="L68">
        <v>39.44641</v>
      </c>
      <c r="M68">
        <v>1.1000000000000001E-3</v>
      </c>
      <c r="N68">
        <v>0</v>
      </c>
      <c r="O68">
        <v>5.1989999999999998</v>
      </c>
      <c r="P68">
        <v>-1</v>
      </c>
    </row>
    <row r="69" spans="1:16" x14ac:dyDescent="0.25">
      <c r="A69">
        <v>66</v>
      </c>
      <c r="B69">
        <v>0.77602000000000004</v>
      </c>
      <c r="C69">
        <v>57.975209999999997</v>
      </c>
      <c r="D69">
        <v>0</v>
      </c>
      <c r="E69">
        <v>0</v>
      </c>
      <c r="F69">
        <v>2</v>
      </c>
      <c r="G69">
        <v>4.0880000000000001</v>
      </c>
      <c r="H69">
        <v>17.081289999999999</v>
      </c>
      <c r="I69">
        <v>0</v>
      </c>
      <c r="J69">
        <v>0</v>
      </c>
      <c r="K69">
        <v>96</v>
      </c>
      <c r="L69">
        <v>39.57687</v>
      </c>
      <c r="M69">
        <v>1.58E-3</v>
      </c>
      <c r="N69">
        <v>0</v>
      </c>
      <c r="O69">
        <v>5.0449999999999999</v>
      </c>
      <c r="P69">
        <v>-1</v>
      </c>
    </row>
    <row r="70" spans="1:16" x14ac:dyDescent="0.25">
      <c r="A70">
        <v>67</v>
      </c>
      <c r="B70">
        <v>0.81001000000000001</v>
      </c>
      <c r="C70">
        <v>56.811950000000003</v>
      </c>
      <c r="D70">
        <v>0</v>
      </c>
      <c r="E70">
        <v>0</v>
      </c>
      <c r="F70">
        <v>2</v>
      </c>
      <c r="G70">
        <v>4.117</v>
      </c>
      <c r="H70">
        <v>16.479140000000001</v>
      </c>
      <c r="I70">
        <v>0</v>
      </c>
      <c r="J70">
        <v>0</v>
      </c>
      <c r="K70">
        <v>96</v>
      </c>
      <c r="L70">
        <v>39.362740000000002</v>
      </c>
      <c r="M70">
        <v>1.1800000000000001E-3</v>
      </c>
      <c r="N70">
        <v>0</v>
      </c>
      <c r="O70">
        <v>6.8789999999999996</v>
      </c>
      <c r="P70">
        <v>-1</v>
      </c>
    </row>
    <row r="71" spans="1:16" x14ac:dyDescent="0.25">
      <c r="A71">
        <v>68</v>
      </c>
      <c r="B71">
        <v>0.83267000000000002</v>
      </c>
      <c r="C71">
        <v>56.187109999999997</v>
      </c>
      <c r="D71">
        <v>0</v>
      </c>
      <c r="E71">
        <v>0</v>
      </c>
      <c r="F71">
        <v>0.25</v>
      </c>
      <c r="G71">
        <v>4.2130000000000001</v>
      </c>
      <c r="H71">
        <v>16.225429999999999</v>
      </c>
      <c r="I71">
        <v>0</v>
      </c>
      <c r="J71">
        <v>0</v>
      </c>
      <c r="K71">
        <v>96</v>
      </c>
      <c r="L71">
        <v>39.04175</v>
      </c>
      <c r="M71">
        <v>1.07E-3</v>
      </c>
      <c r="N71">
        <v>0</v>
      </c>
      <c r="O71">
        <v>6.9939999999999998</v>
      </c>
      <c r="P71">
        <v>-1</v>
      </c>
    </row>
    <row r="72" spans="1:16" x14ac:dyDescent="0.25">
      <c r="A72">
        <v>69</v>
      </c>
      <c r="B72">
        <v>0.79249000000000003</v>
      </c>
      <c r="C72">
        <v>56.01247</v>
      </c>
      <c r="D72">
        <v>0</v>
      </c>
      <c r="E72">
        <v>0</v>
      </c>
      <c r="F72">
        <v>1.25</v>
      </c>
      <c r="G72">
        <v>4.1289999999999996</v>
      </c>
      <c r="H72">
        <v>15.92027</v>
      </c>
      <c r="I72">
        <v>0</v>
      </c>
      <c r="J72">
        <v>0</v>
      </c>
      <c r="K72">
        <v>96</v>
      </c>
      <c r="L72">
        <v>38.821420000000003</v>
      </c>
      <c r="M72">
        <v>1.58E-3</v>
      </c>
      <c r="N72">
        <v>0</v>
      </c>
      <c r="O72">
        <v>7.0019999999999998</v>
      </c>
      <c r="P72">
        <v>-1</v>
      </c>
    </row>
    <row r="73" spans="1:16" x14ac:dyDescent="0.25">
      <c r="A73">
        <v>70</v>
      </c>
      <c r="B73">
        <v>0.79120000000000001</v>
      </c>
      <c r="C73">
        <v>54.59478</v>
      </c>
      <c r="D73">
        <v>0</v>
      </c>
      <c r="E73">
        <v>0</v>
      </c>
      <c r="F73">
        <v>1</v>
      </c>
      <c r="G73">
        <v>4.0880000000000001</v>
      </c>
      <c r="H73">
        <v>15.726749999999999</v>
      </c>
      <c r="I73">
        <v>0</v>
      </c>
      <c r="J73">
        <v>0</v>
      </c>
      <c r="K73">
        <v>96</v>
      </c>
      <c r="L73">
        <v>38.530729999999998</v>
      </c>
      <c r="M73">
        <v>1.1000000000000001E-3</v>
      </c>
      <c r="N73">
        <v>0</v>
      </c>
      <c r="O73">
        <v>8.048</v>
      </c>
      <c r="P73">
        <v>-1</v>
      </c>
    </row>
    <row r="74" spans="1:16" x14ac:dyDescent="0.25">
      <c r="A74">
        <v>71</v>
      </c>
      <c r="B74">
        <v>0.80281999999999998</v>
      </c>
      <c r="C74">
        <v>53.83211</v>
      </c>
      <c r="D74">
        <v>0</v>
      </c>
      <c r="E74">
        <v>0</v>
      </c>
      <c r="F74">
        <v>3</v>
      </c>
      <c r="G74">
        <v>3.988</v>
      </c>
      <c r="H74">
        <v>15.11589</v>
      </c>
      <c r="I74">
        <v>0</v>
      </c>
      <c r="J74">
        <v>0</v>
      </c>
      <c r="K74">
        <v>96</v>
      </c>
      <c r="L74">
        <v>38.065489999999997</v>
      </c>
      <c r="M74">
        <v>1.1800000000000001E-3</v>
      </c>
      <c r="N74">
        <v>0</v>
      </c>
      <c r="O74">
        <v>9.4469999999999992</v>
      </c>
      <c r="P74">
        <v>-1</v>
      </c>
    </row>
    <row r="75" spans="1:16" x14ac:dyDescent="0.25">
      <c r="A75">
        <v>72</v>
      </c>
      <c r="B75">
        <v>0.75871999999999995</v>
      </c>
      <c r="C75">
        <v>53.464660000000002</v>
      </c>
      <c r="D75">
        <v>0</v>
      </c>
      <c r="E75">
        <v>0</v>
      </c>
      <c r="F75">
        <v>2.75</v>
      </c>
      <c r="G75">
        <v>3.9449999999999998</v>
      </c>
      <c r="H75">
        <v>14.658250000000001</v>
      </c>
      <c r="I75">
        <v>0</v>
      </c>
      <c r="J75">
        <v>0</v>
      </c>
      <c r="K75">
        <v>97</v>
      </c>
      <c r="L75">
        <v>37.711889999999997</v>
      </c>
      <c r="M75">
        <v>1.2600000000000001E-3</v>
      </c>
      <c r="N75">
        <v>0</v>
      </c>
      <c r="O75">
        <v>10.1</v>
      </c>
      <c r="P75">
        <v>0.70196999999999998</v>
      </c>
    </row>
    <row r="76" spans="1:16" x14ac:dyDescent="0.25">
      <c r="A76">
        <v>73</v>
      </c>
      <c r="B76">
        <v>0.71208000000000005</v>
      </c>
      <c r="C76">
        <v>53.612110000000001</v>
      </c>
      <c r="D76">
        <v>0</v>
      </c>
      <c r="E76">
        <v>0</v>
      </c>
      <c r="F76">
        <v>2.5</v>
      </c>
      <c r="G76">
        <v>3.984</v>
      </c>
      <c r="H76">
        <v>13.90217</v>
      </c>
      <c r="I76">
        <v>0</v>
      </c>
      <c r="J76">
        <v>0</v>
      </c>
      <c r="K76">
        <v>97</v>
      </c>
      <c r="L76">
        <v>37.387529999999998</v>
      </c>
      <c r="M76">
        <v>1.07E-3</v>
      </c>
      <c r="N76">
        <v>0</v>
      </c>
      <c r="O76">
        <v>14.834</v>
      </c>
      <c r="P76">
        <v>-1</v>
      </c>
    </row>
    <row r="77" spans="1:16" x14ac:dyDescent="0.25">
      <c r="A77">
        <v>74</v>
      </c>
      <c r="B77">
        <v>0.67159999999999997</v>
      </c>
      <c r="C77">
        <v>53.520449999999997</v>
      </c>
      <c r="D77">
        <v>0</v>
      </c>
      <c r="E77">
        <v>0</v>
      </c>
      <c r="F77">
        <v>12.25</v>
      </c>
      <c r="G77">
        <v>4.0460000000000003</v>
      </c>
      <c r="H77">
        <v>16.10277</v>
      </c>
      <c r="I77">
        <v>0</v>
      </c>
      <c r="J77">
        <v>0</v>
      </c>
      <c r="K77">
        <v>97</v>
      </c>
      <c r="L77">
        <v>37.548749999999998</v>
      </c>
      <c r="M77">
        <v>9.8999999999999999E-4</v>
      </c>
      <c r="N77">
        <v>0</v>
      </c>
      <c r="O77">
        <v>13.542999999999999</v>
      </c>
      <c r="P77">
        <v>-1</v>
      </c>
    </row>
    <row r="78" spans="1:16" x14ac:dyDescent="0.25">
      <c r="A78">
        <v>75</v>
      </c>
      <c r="B78">
        <v>0.74665000000000004</v>
      </c>
      <c r="C78">
        <v>52.511020000000002</v>
      </c>
      <c r="D78">
        <v>0</v>
      </c>
      <c r="E78">
        <v>0</v>
      </c>
      <c r="F78">
        <v>1</v>
      </c>
      <c r="G78">
        <v>4.0279999999999996</v>
      </c>
      <c r="H78">
        <v>16.25001</v>
      </c>
      <c r="I78">
        <v>0</v>
      </c>
      <c r="J78">
        <v>0</v>
      </c>
      <c r="K78">
        <v>97</v>
      </c>
      <c r="L78">
        <v>37.556040000000003</v>
      </c>
      <c r="M78">
        <v>1.74E-3</v>
      </c>
      <c r="N78">
        <v>0</v>
      </c>
      <c r="O78">
        <v>7.3109999999999999</v>
      </c>
      <c r="P78">
        <v>-1</v>
      </c>
    </row>
    <row r="79" spans="1:16" x14ac:dyDescent="0.25">
      <c r="A79">
        <v>76</v>
      </c>
      <c r="B79">
        <v>0.71992</v>
      </c>
      <c r="C79">
        <v>53.872889999999998</v>
      </c>
      <c r="D79">
        <v>0</v>
      </c>
      <c r="E79">
        <v>0</v>
      </c>
      <c r="F79">
        <v>0.25</v>
      </c>
      <c r="G79">
        <v>3.9020000000000001</v>
      </c>
      <c r="H79">
        <v>14.97983</v>
      </c>
      <c r="I79">
        <v>0</v>
      </c>
      <c r="J79">
        <v>0</v>
      </c>
      <c r="K79">
        <v>97</v>
      </c>
      <c r="L79">
        <v>37.514200000000002</v>
      </c>
      <c r="M79">
        <v>1.1000000000000001E-3</v>
      </c>
      <c r="N79">
        <v>0</v>
      </c>
      <c r="O79">
        <v>9.6379999999999999</v>
      </c>
      <c r="P79">
        <v>-1</v>
      </c>
    </row>
    <row r="80" spans="1:16" x14ac:dyDescent="0.25">
      <c r="A80">
        <v>77</v>
      </c>
      <c r="B80">
        <v>0.75349999999999995</v>
      </c>
      <c r="C80">
        <v>54.286259999999999</v>
      </c>
      <c r="D80">
        <v>0</v>
      </c>
      <c r="E80">
        <v>0</v>
      </c>
      <c r="F80">
        <v>1</v>
      </c>
      <c r="G80">
        <v>3.9380000000000002</v>
      </c>
      <c r="H80">
        <v>15.35571</v>
      </c>
      <c r="I80">
        <v>0</v>
      </c>
      <c r="J80">
        <v>0</v>
      </c>
      <c r="K80">
        <v>97</v>
      </c>
      <c r="L80">
        <v>37.389830000000003</v>
      </c>
      <c r="M80">
        <v>1.34E-3</v>
      </c>
      <c r="N80">
        <v>0</v>
      </c>
      <c r="O80">
        <v>7.8330000000000002</v>
      </c>
      <c r="P80">
        <v>-1</v>
      </c>
    </row>
    <row r="81" spans="1:16" x14ac:dyDescent="0.25">
      <c r="A81">
        <v>78</v>
      </c>
      <c r="B81">
        <v>0.76676</v>
      </c>
      <c r="C81">
        <v>54.809060000000002</v>
      </c>
      <c r="D81">
        <v>0</v>
      </c>
      <c r="E81">
        <v>0</v>
      </c>
      <c r="F81">
        <v>1.5</v>
      </c>
      <c r="G81">
        <v>3.8519999999999999</v>
      </c>
      <c r="H81">
        <v>14.69586</v>
      </c>
      <c r="I81">
        <v>0</v>
      </c>
      <c r="J81">
        <v>0</v>
      </c>
      <c r="K81">
        <v>97</v>
      </c>
      <c r="L81">
        <v>37.45787</v>
      </c>
      <c r="M81">
        <v>1.1800000000000001E-3</v>
      </c>
      <c r="N81">
        <v>0</v>
      </c>
      <c r="O81">
        <v>7.3570000000000002</v>
      </c>
      <c r="P81">
        <v>-1</v>
      </c>
    </row>
    <row r="82" spans="1:16" x14ac:dyDescent="0.25">
      <c r="A82">
        <v>79</v>
      </c>
      <c r="B82">
        <v>0.72465000000000002</v>
      </c>
      <c r="C82">
        <v>55.329389999999997</v>
      </c>
      <c r="D82">
        <v>0</v>
      </c>
      <c r="E82">
        <v>0</v>
      </c>
      <c r="F82">
        <v>3</v>
      </c>
      <c r="G82">
        <v>3.9780000000000002</v>
      </c>
      <c r="H82">
        <v>14.515549999999999</v>
      </c>
      <c r="I82">
        <v>0</v>
      </c>
      <c r="J82">
        <v>0</v>
      </c>
      <c r="K82">
        <v>97</v>
      </c>
      <c r="L82">
        <v>37.636890000000001</v>
      </c>
      <c r="M82">
        <v>1.5399999999999999E-3</v>
      </c>
      <c r="N82">
        <v>0</v>
      </c>
      <c r="O82">
        <v>8.7289999999999992</v>
      </c>
      <c r="P82">
        <v>-1</v>
      </c>
    </row>
    <row r="83" spans="1:16" x14ac:dyDescent="0.25">
      <c r="A83">
        <v>80</v>
      </c>
      <c r="B83">
        <v>0.71389999999999998</v>
      </c>
      <c r="C83">
        <v>54.243160000000003</v>
      </c>
      <c r="D83">
        <v>0</v>
      </c>
      <c r="E83">
        <v>0</v>
      </c>
      <c r="F83">
        <v>1.5</v>
      </c>
      <c r="G83">
        <v>3.9660000000000002</v>
      </c>
      <c r="H83">
        <v>14.613910000000001</v>
      </c>
      <c r="I83">
        <v>0</v>
      </c>
      <c r="J83">
        <v>0</v>
      </c>
      <c r="K83">
        <v>97</v>
      </c>
      <c r="L83">
        <v>37.833939999999998</v>
      </c>
      <c r="M83">
        <v>1.14E-3</v>
      </c>
      <c r="N83">
        <v>0</v>
      </c>
      <c r="O83">
        <v>10.276999999999999</v>
      </c>
      <c r="P83">
        <v>0.72433999999999998</v>
      </c>
    </row>
    <row r="84" spans="1:16" x14ac:dyDescent="0.25">
      <c r="A84">
        <v>81</v>
      </c>
      <c r="B84">
        <v>0.68903999999999999</v>
      </c>
      <c r="C84">
        <v>54.043990000000001</v>
      </c>
      <c r="D84">
        <v>0</v>
      </c>
      <c r="E84">
        <v>0</v>
      </c>
      <c r="F84">
        <v>0</v>
      </c>
      <c r="G84">
        <v>3.9590000000000001</v>
      </c>
      <c r="H84">
        <v>14.367749999999999</v>
      </c>
      <c r="I84">
        <v>0</v>
      </c>
      <c r="J84">
        <v>0</v>
      </c>
      <c r="K84">
        <v>98</v>
      </c>
      <c r="L84">
        <v>37.85792</v>
      </c>
      <c r="M84">
        <v>1.1800000000000001E-3</v>
      </c>
      <c r="N84">
        <v>0</v>
      </c>
      <c r="O84">
        <v>10.379</v>
      </c>
      <c r="P84">
        <v>-1</v>
      </c>
    </row>
    <row r="85" spans="1:16" x14ac:dyDescent="0.25">
      <c r="A85">
        <v>82</v>
      </c>
      <c r="B85">
        <v>0.76393</v>
      </c>
      <c r="C85">
        <v>53.82405</v>
      </c>
      <c r="D85">
        <v>0</v>
      </c>
      <c r="E85">
        <v>0</v>
      </c>
      <c r="F85">
        <v>0</v>
      </c>
      <c r="G85">
        <v>4.0019999999999998</v>
      </c>
      <c r="H85">
        <v>14.45199</v>
      </c>
      <c r="I85">
        <v>0</v>
      </c>
      <c r="J85">
        <v>0</v>
      </c>
      <c r="K85">
        <v>97</v>
      </c>
      <c r="L85">
        <v>37.602730000000001</v>
      </c>
      <c r="M85">
        <v>1.14E-3</v>
      </c>
      <c r="N85">
        <v>0</v>
      </c>
      <c r="O85">
        <v>10.273</v>
      </c>
      <c r="P85">
        <v>-1</v>
      </c>
    </row>
    <row r="86" spans="1:16" x14ac:dyDescent="0.25">
      <c r="A86">
        <v>83</v>
      </c>
      <c r="B86">
        <v>0.66598000000000002</v>
      </c>
      <c r="C86">
        <v>54.57902</v>
      </c>
      <c r="D86">
        <v>0</v>
      </c>
      <c r="E86">
        <v>0</v>
      </c>
      <c r="F86">
        <v>3</v>
      </c>
      <c r="G86">
        <v>3.9569999999999999</v>
      </c>
      <c r="H86">
        <v>13.86326</v>
      </c>
      <c r="I86">
        <v>0</v>
      </c>
      <c r="J86">
        <v>0</v>
      </c>
      <c r="K86">
        <v>97</v>
      </c>
      <c r="L86">
        <v>37.424950000000003</v>
      </c>
      <c r="M86">
        <v>1.3799999999999999E-3</v>
      </c>
      <c r="N86">
        <v>0</v>
      </c>
      <c r="O86">
        <v>10.64</v>
      </c>
      <c r="P86">
        <v>-1</v>
      </c>
    </row>
    <row r="87" spans="1:16" x14ac:dyDescent="0.25">
      <c r="A87">
        <v>84</v>
      </c>
      <c r="B87">
        <v>0.74529999999999996</v>
      </c>
      <c r="C87">
        <v>54.059080000000002</v>
      </c>
      <c r="D87">
        <v>0</v>
      </c>
      <c r="E87">
        <v>0</v>
      </c>
      <c r="F87">
        <v>0.75</v>
      </c>
      <c r="G87">
        <v>4.0979999999999999</v>
      </c>
      <c r="H87">
        <v>15.45077</v>
      </c>
      <c r="I87">
        <v>0</v>
      </c>
      <c r="J87">
        <v>0</v>
      </c>
      <c r="K87">
        <v>97</v>
      </c>
      <c r="L87">
        <v>37.738</v>
      </c>
      <c r="M87">
        <v>1.66E-3</v>
      </c>
      <c r="N87">
        <v>0</v>
      </c>
      <c r="O87">
        <v>10.255000000000001</v>
      </c>
      <c r="P87">
        <v>-1</v>
      </c>
    </row>
    <row r="88" spans="1:16" x14ac:dyDescent="0.25">
      <c r="A88">
        <v>85</v>
      </c>
      <c r="B88">
        <v>0.79720000000000002</v>
      </c>
      <c r="C88">
        <v>53.61298</v>
      </c>
      <c r="D88">
        <v>0</v>
      </c>
      <c r="E88">
        <v>0</v>
      </c>
      <c r="F88">
        <v>0</v>
      </c>
      <c r="G88">
        <v>4.1550000000000002</v>
      </c>
      <c r="H88">
        <v>15.25116</v>
      </c>
      <c r="I88">
        <v>0</v>
      </c>
      <c r="J88">
        <v>0</v>
      </c>
      <c r="K88">
        <v>98</v>
      </c>
      <c r="L88">
        <v>37.946440000000003</v>
      </c>
      <c r="M88">
        <v>1.5399999999999999E-3</v>
      </c>
      <c r="N88">
        <v>0</v>
      </c>
      <c r="O88">
        <v>8.6739999999999995</v>
      </c>
      <c r="P88">
        <v>-1</v>
      </c>
    </row>
    <row r="89" spans="1:16" x14ac:dyDescent="0.25">
      <c r="A89">
        <v>86</v>
      </c>
      <c r="B89">
        <v>0.81091000000000002</v>
      </c>
      <c r="C89">
        <v>53.820799999999998</v>
      </c>
      <c r="D89">
        <v>0</v>
      </c>
      <c r="E89">
        <v>0</v>
      </c>
      <c r="F89">
        <v>0</v>
      </c>
      <c r="G89">
        <v>4.2190000000000003</v>
      </c>
      <c r="H89">
        <v>15.191509999999999</v>
      </c>
      <c r="I89">
        <v>0</v>
      </c>
      <c r="J89">
        <v>0</v>
      </c>
      <c r="K89">
        <v>97</v>
      </c>
      <c r="L89">
        <v>38.192929999999997</v>
      </c>
      <c r="M89">
        <v>1.3799999999999999E-3</v>
      </c>
      <c r="N89">
        <v>0</v>
      </c>
      <c r="O89">
        <v>7.2119999999999997</v>
      </c>
      <c r="P89">
        <v>-1</v>
      </c>
    </row>
    <row r="90" spans="1:16" x14ac:dyDescent="0.25">
      <c r="A90">
        <v>87</v>
      </c>
      <c r="B90">
        <v>0.80952999999999997</v>
      </c>
      <c r="C90">
        <v>54.703690000000002</v>
      </c>
      <c r="D90">
        <v>0</v>
      </c>
      <c r="E90">
        <v>0</v>
      </c>
      <c r="F90">
        <v>0.25</v>
      </c>
      <c r="G90">
        <v>4.0940000000000003</v>
      </c>
      <c r="H90">
        <v>15.455349999999999</v>
      </c>
      <c r="I90">
        <v>0</v>
      </c>
      <c r="J90">
        <v>0</v>
      </c>
      <c r="K90">
        <v>97</v>
      </c>
      <c r="L90">
        <v>38.668880000000001</v>
      </c>
      <c r="M90">
        <v>2.2499999999999998E-3</v>
      </c>
      <c r="N90">
        <v>0</v>
      </c>
      <c r="O90">
        <v>7.3360000000000003</v>
      </c>
      <c r="P90">
        <v>-1</v>
      </c>
    </row>
    <row r="91" spans="1:16" x14ac:dyDescent="0.25">
      <c r="A91">
        <v>88</v>
      </c>
      <c r="B91">
        <v>0.83958999999999995</v>
      </c>
      <c r="C91">
        <v>54.625430000000001</v>
      </c>
      <c r="D91">
        <v>0</v>
      </c>
      <c r="E91">
        <v>0</v>
      </c>
      <c r="F91">
        <v>0.75</v>
      </c>
      <c r="G91">
        <v>4.1660000000000004</v>
      </c>
      <c r="H91">
        <v>15.49269</v>
      </c>
      <c r="I91">
        <v>0</v>
      </c>
      <c r="J91">
        <v>0</v>
      </c>
      <c r="K91">
        <v>97</v>
      </c>
      <c r="L91">
        <v>39.208449999999999</v>
      </c>
      <c r="M91">
        <v>1.2999999999999999E-3</v>
      </c>
      <c r="N91">
        <v>0</v>
      </c>
      <c r="O91">
        <v>9.8659999999999997</v>
      </c>
      <c r="P91">
        <v>0.65</v>
      </c>
    </row>
    <row r="92" spans="1:16" x14ac:dyDescent="0.25">
      <c r="A92">
        <v>89</v>
      </c>
      <c r="B92">
        <v>0.84001999999999999</v>
      </c>
      <c r="C92">
        <v>53.756100000000004</v>
      </c>
      <c r="D92">
        <v>0</v>
      </c>
      <c r="E92">
        <v>0</v>
      </c>
      <c r="F92">
        <v>2</v>
      </c>
      <c r="G92">
        <v>4.3789999999999996</v>
      </c>
      <c r="H92">
        <v>16.507079999999998</v>
      </c>
      <c r="I92">
        <v>0</v>
      </c>
      <c r="J92">
        <v>0</v>
      </c>
      <c r="K92">
        <v>96</v>
      </c>
      <c r="L92">
        <v>39.581879999999998</v>
      </c>
      <c r="M92">
        <v>9.8999999999999999E-4</v>
      </c>
      <c r="N92">
        <v>0</v>
      </c>
      <c r="O92">
        <v>12.815</v>
      </c>
      <c r="P92">
        <v>-1</v>
      </c>
    </row>
    <row r="93" spans="1:16" x14ac:dyDescent="0.25">
      <c r="A93">
        <v>90</v>
      </c>
      <c r="B93">
        <v>0.75153000000000003</v>
      </c>
      <c r="C93">
        <v>53.761740000000003</v>
      </c>
      <c r="D93">
        <v>0</v>
      </c>
      <c r="E93">
        <v>0</v>
      </c>
      <c r="F93">
        <v>0.5</v>
      </c>
      <c r="G93">
        <v>4.3659999999999997</v>
      </c>
      <c r="H93">
        <v>15.966839999999999</v>
      </c>
      <c r="I93">
        <v>0</v>
      </c>
      <c r="J93">
        <v>0</v>
      </c>
      <c r="K93">
        <v>96</v>
      </c>
      <c r="L93">
        <v>39.86365</v>
      </c>
      <c r="M93">
        <v>1.5399999999999999E-3</v>
      </c>
      <c r="N93">
        <v>0</v>
      </c>
      <c r="O93">
        <v>10.224</v>
      </c>
      <c r="P93">
        <v>-1</v>
      </c>
    </row>
    <row r="94" spans="1:16" x14ac:dyDescent="0.25">
      <c r="A94">
        <v>91</v>
      </c>
      <c r="B94">
        <v>0.84265999999999996</v>
      </c>
      <c r="C94">
        <v>54.29083</v>
      </c>
      <c r="D94">
        <v>0</v>
      </c>
      <c r="E94">
        <v>0</v>
      </c>
      <c r="F94">
        <v>0.75</v>
      </c>
      <c r="G94">
        <v>4.3040000000000003</v>
      </c>
      <c r="H94">
        <v>16.059840000000001</v>
      </c>
      <c r="I94">
        <v>0</v>
      </c>
      <c r="J94">
        <v>0</v>
      </c>
      <c r="K94">
        <v>97</v>
      </c>
      <c r="L94">
        <v>39.82647</v>
      </c>
      <c r="M94">
        <v>9.1E-4</v>
      </c>
      <c r="N94">
        <v>0</v>
      </c>
      <c r="O94">
        <v>11.481</v>
      </c>
      <c r="P94">
        <v>-1</v>
      </c>
    </row>
    <row r="95" spans="1:16" x14ac:dyDescent="0.25">
      <c r="A95">
        <v>92</v>
      </c>
      <c r="B95">
        <v>0.82923000000000002</v>
      </c>
      <c r="C95">
        <v>55.963830000000002</v>
      </c>
      <c r="D95">
        <v>0</v>
      </c>
      <c r="E95">
        <v>0</v>
      </c>
      <c r="F95">
        <v>1.75</v>
      </c>
      <c r="G95">
        <v>4.3120000000000003</v>
      </c>
      <c r="H95">
        <v>16.262519999999999</v>
      </c>
      <c r="I95">
        <v>0</v>
      </c>
      <c r="J95">
        <v>0</v>
      </c>
      <c r="K95">
        <v>97</v>
      </c>
      <c r="L95">
        <v>39.96461</v>
      </c>
      <c r="M95">
        <v>1.2199999999999999E-3</v>
      </c>
      <c r="N95">
        <v>0</v>
      </c>
      <c r="O95">
        <v>13.211</v>
      </c>
      <c r="P95">
        <v>-1</v>
      </c>
    </row>
    <row r="96" spans="1:16" x14ac:dyDescent="0.25">
      <c r="A96">
        <v>93</v>
      </c>
      <c r="B96">
        <v>0.78215999999999997</v>
      </c>
      <c r="C96">
        <v>57.400199999999998</v>
      </c>
      <c r="D96">
        <v>0</v>
      </c>
      <c r="E96">
        <v>0</v>
      </c>
      <c r="F96">
        <v>0.75</v>
      </c>
      <c r="G96">
        <v>4.2510000000000003</v>
      </c>
      <c r="H96">
        <v>16.504960000000001</v>
      </c>
      <c r="I96">
        <v>0</v>
      </c>
      <c r="J96">
        <v>0</v>
      </c>
      <c r="K96">
        <v>96</v>
      </c>
      <c r="L96">
        <v>40.0304</v>
      </c>
      <c r="M96">
        <v>1.07E-3</v>
      </c>
      <c r="N96">
        <v>0</v>
      </c>
      <c r="O96">
        <v>11.617000000000001</v>
      </c>
      <c r="P96">
        <v>-1</v>
      </c>
    </row>
    <row r="97" spans="1:16" x14ac:dyDescent="0.25">
      <c r="A97">
        <v>94</v>
      </c>
      <c r="B97">
        <v>0.89107000000000003</v>
      </c>
      <c r="C97">
        <v>57.220970000000001</v>
      </c>
      <c r="D97">
        <v>0</v>
      </c>
      <c r="E97">
        <v>0</v>
      </c>
      <c r="F97">
        <v>0.75</v>
      </c>
      <c r="G97">
        <v>4.2750000000000004</v>
      </c>
      <c r="H97">
        <v>16.674939999999999</v>
      </c>
      <c r="I97">
        <v>0</v>
      </c>
      <c r="J97">
        <v>0</v>
      </c>
      <c r="K97">
        <v>97</v>
      </c>
      <c r="L97">
        <v>39.9664</v>
      </c>
      <c r="M97">
        <v>7.1000000000000002E-4</v>
      </c>
      <c r="N97">
        <v>0</v>
      </c>
      <c r="O97">
        <v>12.340999999999999</v>
      </c>
      <c r="P97">
        <v>-1</v>
      </c>
    </row>
    <row r="98" spans="1:16" x14ac:dyDescent="0.25">
      <c r="A98">
        <v>95</v>
      </c>
      <c r="B98">
        <v>0.89217000000000002</v>
      </c>
      <c r="C98">
        <v>57.347029999999997</v>
      </c>
      <c r="D98">
        <v>0</v>
      </c>
      <c r="E98">
        <v>0</v>
      </c>
      <c r="F98">
        <v>1</v>
      </c>
      <c r="G98">
        <v>4.2709999999999999</v>
      </c>
      <c r="H98">
        <v>16.54823</v>
      </c>
      <c r="I98">
        <v>0</v>
      </c>
      <c r="J98">
        <v>0</v>
      </c>
      <c r="K98">
        <v>97</v>
      </c>
      <c r="L98">
        <v>39.892969999999998</v>
      </c>
      <c r="M98">
        <v>9.8999999999999999E-4</v>
      </c>
      <c r="N98">
        <v>0</v>
      </c>
      <c r="O98">
        <v>15.228</v>
      </c>
      <c r="P98">
        <v>-1</v>
      </c>
    </row>
    <row r="99" spans="1:16" x14ac:dyDescent="0.25">
      <c r="A99">
        <v>96</v>
      </c>
      <c r="B99">
        <v>0.88307999999999998</v>
      </c>
      <c r="C99">
        <v>58.168759999999999</v>
      </c>
      <c r="D99">
        <v>0</v>
      </c>
      <c r="E99">
        <v>0</v>
      </c>
      <c r="F99">
        <v>1.25</v>
      </c>
      <c r="G99">
        <v>4.1689999999999996</v>
      </c>
      <c r="H99">
        <v>16.850960000000001</v>
      </c>
      <c r="I99">
        <v>0</v>
      </c>
      <c r="J99">
        <v>0</v>
      </c>
      <c r="K99">
        <v>97</v>
      </c>
      <c r="L99">
        <v>39.868209999999998</v>
      </c>
      <c r="M99">
        <v>1.42E-3</v>
      </c>
      <c r="N99">
        <v>0</v>
      </c>
      <c r="O99">
        <v>14.894</v>
      </c>
      <c r="P99">
        <v>0.63882000000000005</v>
      </c>
    </row>
    <row r="100" spans="1:16" x14ac:dyDescent="0.25">
      <c r="A100">
        <v>97</v>
      </c>
      <c r="B100">
        <v>0.83401999999999998</v>
      </c>
      <c r="C100">
        <v>58.312370000000001</v>
      </c>
      <c r="D100">
        <v>0</v>
      </c>
      <c r="E100">
        <v>0</v>
      </c>
      <c r="F100">
        <v>0.75</v>
      </c>
      <c r="G100">
        <v>4.1420000000000003</v>
      </c>
      <c r="H100">
        <v>15.89128</v>
      </c>
      <c r="I100">
        <v>0</v>
      </c>
      <c r="J100">
        <v>0</v>
      </c>
      <c r="K100">
        <v>97</v>
      </c>
      <c r="L100">
        <v>39.864519999999999</v>
      </c>
      <c r="M100">
        <v>9.1E-4</v>
      </c>
      <c r="N100">
        <v>0</v>
      </c>
      <c r="O100">
        <v>13.217000000000001</v>
      </c>
      <c r="P100">
        <v>-1</v>
      </c>
    </row>
    <row r="101" spans="1:16" x14ac:dyDescent="0.25">
      <c r="A101">
        <v>98</v>
      </c>
      <c r="B101">
        <v>0.88649</v>
      </c>
      <c r="C101">
        <v>58.740360000000003</v>
      </c>
      <c r="D101">
        <v>0</v>
      </c>
      <c r="E101">
        <v>0</v>
      </c>
      <c r="F101">
        <v>1</v>
      </c>
      <c r="G101">
        <v>4.1470000000000002</v>
      </c>
      <c r="H101">
        <v>18.22692</v>
      </c>
      <c r="I101">
        <v>0</v>
      </c>
      <c r="J101">
        <v>0</v>
      </c>
      <c r="K101">
        <v>97</v>
      </c>
      <c r="L101">
        <v>39.722670000000001</v>
      </c>
      <c r="M101">
        <v>9.5E-4</v>
      </c>
      <c r="N101">
        <v>0</v>
      </c>
      <c r="O101">
        <v>14.007999999999999</v>
      </c>
      <c r="P101">
        <v>-1</v>
      </c>
    </row>
    <row r="102" spans="1:16" x14ac:dyDescent="0.25">
      <c r="A102">
        <v>99</v>
      </c>
      <c r="B102">
        <v>0.83867999999999998</v>
      </c>
      <c r="C102">
        <v>58.83484</v>
      </c>
      <c r="D102">
        <v>0</v>
      </c>
      <c r="E102">
        <v>0</v>
      </c>
      <c r="F102">
        <v>0.75</v>
      </c>
      <c r="G102">
        <v>4.0670000000000002</v>
      </c>
      <c r="H102">
        <v>16.55012</v>
      </c>
      <c r="I102">
        <v>0</v>
      </c>
      <c r="J102">
        <v>0</v>
      </c>
      <c r="K102">
        <v>97</v>
      </c>
      <c r="L102">
        <v>39.721400000000003</v>
      </c>
      <c r="M102">
        <v>1.42E-3</v>
      </c>
      <c r="N102">
        <v>0</v>
      </c>
      <c r="O102">
        <v>12.548</v>
      </c>
      <c r="P102">
        <v>-1</v>
      </c>
    </row>
    <row r="103" spans="1:16" x14ac:dyDescent="0.25">
      <c r="A103">
        <v>100</v>
      </c>
      <c r="B103">
        <v>0.85389000000000004</v>
      </c>
      <c r="C103">
        <v>58.698999999999998</v>
      </c>
      <c r="D103">
        <v>0</v>
      </c>
      <c r="E103">
        <v>0</v>
      </c>
      <c r="F103">
        <v>0.75</v>
      </c>
      <c r="G103">
        <v>4.0490000000000004</v>
      </c>
      <c r="H103">
        <v>16.118369999999999</v>
      </c>
      <c r="I103">
        <v>0</v>
      </c>
      <c r="J103">
        <v>0</v>
      </c>
      <c r="K103">
        <v>97</v>
      </c>
      <c r="L103">
        <v>39.5535</v>
      </c>
      <c r="M103">
        <v>9.1E-4</v>
      </c>
      <c r="N103">
        <v>0</v>
      </c>
      <c r="O103">
        <v>13.372</v>
      </c>
      <c r="P103">
        <v>-1</v>
      </c>
    </row>
    <row r="104" spans="1:16" x14ac:dyDescent="0.25">
      <c r="A104">
        <v>101</v>
      </c>
      <c r="B104">
        <v>0.87304000000000004</v>
      </c>
      <c r="C104">
        <v>58.685049999999997</v>
      </c>
      <c r="D104">
        <v>0</v>
      </c>
      <c r="E104">
        <v>0</v>
      </c>
      <c r="F104">
        <v>0.75</v>
      </c>
      <c r="G104">
        <v>4.0149999999999997</v>
      </c>
      <c r="H104">
        <v>15.642300000000001</v>
      </c>
      <c r="I104">
        <v>0</v>
      </c>
      <c r="J104">
        <v>0</v>
      </c>
      <c r="K104">
        <v>97</v>
      </c>
      <c r="L104">
        <v>39.307009999999998</v>
      </c>
      <c r="M104">
        <v>7.5000000000000002E-4</v>
      </c>
      <c r="N104">
        <v>0</v>
      </c>
      <c r="O104">
        <v>13.384</v>
      </c>
      <c r="P104">
        <v>-1</v>
      </c>
    </row>
    <row r="105" spans="1:16" x14ac:dyDescent="0.25">
      <c r="A105">
        <v>102</v>
      </c>
      <c r="B105">
        <v>0.82255</v>
      </c>
      <c r="C105">
        <v>58.330060000000003</v>
      </c>
      <c r="D105">
        <v>0</v>
      </c>
      <c r="E105">
        <v>0</v>
      </c>
      <c r="F105">
        <v>0.75</v>
      </c>
      <c r="G105">
        <v>4.0270000000000001</v>
      </c>
      <c r="H105">
        <v>15.0845</v>
      </c>
      <c r="I105">
        <v>0</v>
      </c>
      <c r="J105">
        <v>0</v>
      </c>
      <c r="K105">
        <v>97</v>
      </c>
      <c r="L105">
        <v>38.929389999999998</v>
      </c>
      <c r="M105">
        <v>9.5E-4</v>
      </c>
      <c r="N105">
        <v>0</v>
      </c>
      <c r="O105">
        <v>13.895</v>
      </c>
      <c r="P105">
        <v>-1</v>
      </c>
    </row>
    <row r="106" spans="1:16" x14ac:dyDescent="0.25">
      <c r="A106">
        <v>103</v>
      </c>
      <c r="B106">
        <v>0.90230999999999995</v>
      </c>
      <c r="C106">
        <v>56.903039999999997</v>
      </c>
      <c r="D106">
        <v>0</v>
      </c>
      <c r="E106">
        <v>0</v>
      </c>
      <c r="F106">
        <v>0.5</v>
      </c>
      <c r="G106">
        <v>4.1109999999999998</v>
      </c>
      <c r="H106">
        <v>15.138669999999999</v>
      </c>
      <c r="I106">
        <v>0</v>
      </c>
      <c r="J106">
        <v>0</v>
      </c>
      <c r="K106">
        <v>97</v>
      </c>
      <c r="L106">
        <v>38.585050000000003</v>
      </c>
      <c r="M106">
        <v>1.3799999999999999E-3</v>
      </c>
      <c r="N106">
        <v>0</v>
      </c>
      <c r="O106">
        <v>14.257999999999999</v>
      </c>
      <c r="P106">
        <v>-1</v>
      </c>
    </row>
    <row r="107" spans="1:16" x14ac:dyDescent="0.25">
      <c r="A107">
        <v>104</v>
      </c>
      <c r="B107">
        <v>0.90369999999999995</v>
      </c>
      <c r="C107">
        <v>56.926780000000001</v>
      </c>
      <c r="D107">
        <v>0</v>
      </c>
      <c r="E107">
        <v>0</v>
      </c>
      <c r="F107">
        <v>1</v>
      </c>
      <c r="G107">
        <v>4.0940000000000003</v>
      </c>
      <c r="H107">
        <v>14.413679999999999</v>
      </c>
      <c r="I107">
        <v>0</v>
      </c>
      <c r="J107">
        <v>0</v>
      </c>
      <c r="K107">
        <v>97</v>
      </c>
      <c r="L107">
        <v>38.439149999999998</v>
      </c>
      <c r="M107">
        <v>9.5E-4</v>
      </c>
      <c r="N107">
        <v>0</v>
      </c>
      <c r="O107">
        <v>18.245000000000001</v>
      </c>
      <c r="P107">
        <v>0.69538999999999995</v>
      </c>
    </row>
    <row r="108" spans="1:16" x14ac:dyDescent="0.25">
      <c r="A108">
        <v>105</v>
      </c>
      <c r="B108">
        <v>0.78630999999999995</v>
      </c>
      <c r="C108">
        <v>56.714410000000001</v>
      </c>
      <c r="D108">
        <v>0</v>
      </c>
      <c r="E108">
        <v>0</v>
      </c>
      <c r="F108">
        <v>2</v>
      </c>
      <c r="G108">
        <v>4.008</v>
      </c>
      <c r="H108">
        <v>13.70975</v>
      </c>
      <c r="I108">
        <v>0</v>
      </c>
      <c r="J108">
        <v>0</v>
      </c>
      <c r="K108">
        <v>97</v>
      </c>
      <c r="L108">
        <v>38.375050000000002</v>
      </c>
      <c r="M108">
        <v>2.0899999999999998E-3</v>
      </c>
      <c r="N108">
        <v>0</v>
      </c>
      <c r="O108">
        <v>22.963999999999999</v>
      </c>
      <c r="P108">
        <v>-1</v>
      </c>
    </row>
    <row r="109" spans="1:16" x14ac:dyDescent="0.25">
      <c r="A109">
        <v>106</v>
      </c>
      <c r="B109">
        <v>0.87907999999999997</v>
      </c>
      <c r="C109">
        <v>57.550440000000002</v>
      </c>
      <c r="D109">
        <v>0</v>
      </c>
      <c r="E109">
        <v>0</v>
      </c>
      <c r="F109">
        <v>0.25</v>
      </c>
      <c r="G109">
        <v>3.956</v>
      </c>
      <c r="H109">
        <v>13.15704</v>
      </c>
      <c r="I109">
        <v>0</v>
      </c>
      <c r="J109">
        <v>0</v>
      </c>
      <c r="K109">
        <v>97</v>
      </c>
      <c r="L109">
        <v>38.27814</v>
      </c>
      <c r="M109">
        <v>1.5399999999999999E-3</v>
      </c>
      <c r="N109">
        <v>0</v>
      </c>
      <c r="O109">
        <v>15.522</v>
      </c>
      <c r="P109">
        <v>-1</v>
      </c>
    </row>
    <row r="110" spans="1:16" x14ac:dyDescent="0.25">
      <c r="A110">
        <v>107</v>
      </c>
      <c r="B110">
        <v>0.82184000000000001</v>
      </c>
      <c r="C110">
        <v>58.148820000000001</v>
      </c>
      <c r="D110">
        <v>0</v>
      </c>
      <c r="E110">
        <v>0</v>
      </c>
      <c r="F110">
        <v>1.25</v>
      </c>
      <c r="G110">
        <v>3.8969999999999998</v>
      </c>
      <c r="H110">
        <v>12.707990000000001</v>
      </c>
      <c r="I110">
        <v>0</v>
      </c>
      <c r="J110">
        <v>0</v>
      </c>
      <c r="K110">
        <v>97</v>
      </c>
      <c r="L110">
        <v>38.24877</v>
      </c>
      <c r="M110">
        <v>1.3799999999999999E-3</v>
      </c>
      <c r="N110">
        <v>0</v>
      </c>
      <c r="O110">
        <v>16.995000000000001</v>
      </c>
      <c r="P110">
        <v>-1</v>
      </c>
    </row>
    <row r="111" spans="1:16" x14ac:dyDescent="0.25">
      <c r="A111">
        <v>108</v>
      </c>
      <c r="B111">
        <v>0.80150999999999994</v>
      </c>
      <c r="C111">
        <v>59.41798</v>
      </c>
      <c r="D111">
        <v>0</v>
      </c>
      <c r="E111">
        <v>0</v>
      </c>
      <c r="F111">
        <v>1</v>
      </c>
      <c r="G111">
        <v>3.8530000000000002</v>
      </c>
      <c r="H111">
        <v>13.19327</v>
      </c>
      <c r="I111">
        <v>0</v>
      </c>
      <c r="J111">
        <v>0</v>
      </c>
      <c r="K111">
        <v>97</v>
      </c>
      <c r="L111">
        <v>38.407550000000001</v>
      </c>
      <c r="M111">
        <v>1.34E-3</v>
      </c>
      <c r="N111">
        <v>0</v>
      </c>
      <c r="O111">
        <v>12.942</v>
      </c>
      <c r="P111">
        <v>-1</v>
      </c>
    </row>
    <row r="112" spans="1:16" x14ac:dyDescent="0.25">
      <c r="A112">
        <v>109</v>
      </c>
      <c r="B112">
        <v>0.84379999999999999</v>
      </c>
      <c r="C112">
        <v>58.764740000000003</v>
      </c>
      <c r="D112">
        <v>0</v>
      </c>
      <c r="E112">
        <v>0</v>
      </c>
      <c r="F112">
        <v>0.75</v>
      </c>
      <c r="G112">
        <v>3.9990000000000001</v>
      </c>
      <c r="H112">
        <v>13.286110000000001</v>
      </c>
      <c r="I112">
        <v>0</v>
      </c>
      <c r="J112">
        <v>0</v>
      </c>
      <c r="K112">
        <v>97</v>
      </c>
      <c r="L112">
        <v>38.542630000000003</v>
      </c>
      <c r="M112">
        <v>1.5E-3</v>
      </c>
      <c r="N112">
        <v>0</v>
      </c>
      <c r="O112">
        <v>12.694000000000001</v>
      </c>
      <c r="P112">
        <v>-1</v>
      </c>
    </row>
    <row r="113" spans="1:16" x14ac:dyDescent="0.25">
      <c r="A113">
        <v>110</v>
      </c>
      <c r="B113">
        <v>0.89554</v>
      </c>
      <c r="C113">
        <v>59.642049999999998</v>
      </c>
      <c r="D113">
        <v>0</v>
      </c>
      <c r="E113">
        <v>0</v>
      </c>
      <c r="F113">
        <v>1</v>
      </c>
      <c r="G113">
        <v>3.9580000000000002</v>
      </c>
      <c r="H113">
        <v>13.62998</v>
      </c>
      <c r="I113">
        <v>0</v>
      </c>
      <c r="J113">
        <v>0</v>
      </c>
      <c r="K113">
        <v>97</v>
      </c>
      <c r="L113">
        <v>38.695839999999997</v>
      </c>
      <c r="M113">
        <v>1.2600000000000001E-3</v>
      </c>
      <c r="N113">
        <v>0</v>
      </c>
      <c r="O113">
        <v>12.353</v>
      </c>
      <c r="P113">
        <v>-1</v>
      </c>
    </row>
    <row r="114" spans="1:16" x14ac:dyDescent="0.25">
      <c r="A114">
        <v>111</v>
      </c>
      <c r="B114">
        <v>0.81516999999999995</v>
      </c>
      <c r="C114">
        <v>60.290979999999998</v>
      </c>
      <c r="D114">
        <v>0</v>
      </c>
      <c r="E114">
        <v>0</v>
      </c>
      <c r="F114">
        <v>1</v>
      </c>
      <c r="G114">
        <v>3.9340000000000002</v>
      </c>
      <c r="H114">
        <v>14.250439999999999</v>
      </c>
      <c r="I114">
        <v>0</v>
      </c>
      <c r="J114">
        <v>0</v>
      </c>
      <c r="K114">
        <v>97</v>
      </c>
      <c r="L114">
        <v>38.855989999999998</v>
      </c>
      <c r="M114">
        <v>1.7799999999999999E-3</v>
      </c>
      <c r="N114">
        <v>0</v>
      </c>
      <c r="O114">
        <v>13.897</v>
      </c>
      <c r="P114">
        <v>-1</v>
      </c>
    </row>
    <row r="115" spans="1:16" x14ac:dyDescent="0.25">
      <c r="A115">
        <v>112</v>
      </c>
      <c r="B115">
        <v>0.84221999999999997</v>
      </c>
      <c r="C115">
        <v>60.088909999999998</v>
      </c>
      <c r="D115">
        <v>0</v>
      </c>
      <c r="E115">
        <v>0</v>
      </c>
      <c r="F115">
        <v>0.5</v>
      </c>
      <c r="G115">
        <v>4.0490000000000004</v>
      </c>
      <c r="H115">
        <v>14.58455</v>
      </c>
      <c r="I115">
        <v>0</v>
      </c>
      <c r="J115">
        <v>0</v>
      </c>
      <c r="K115">
        <v>97</v>
      </c>
      <c r="L115">
        <v>39.058459999999997</v>
      </c>
      <c r="M115">
        <v>1.3799999999999999E-3</v>
      </c>
      <c r="N115">
        <v>0</v>
      </c>
      <c r="O115">
        <v>13.933</v>
      </c>
      <c r="P115">
        <v>0.66052999999999995</v>
      </c>
    </row>
    <row r="116" spans="1:16" x14ac:dyDescent="0.25">
      <c r="A116">
        <v>113</v>
      </c>
      <c r="B116">
        <v>0.83223999999999998</v>
      </c>
      <c r="C116">
        <v>61.213900000000002</v>
      </c>
      <c r="D116">
        <v>0</v>
      </c>
      <c r="E116">
        <v>0</v>
      </c>
      <c r="F116">
        <v>2.25</v>
      </c>
      <c r="G116">
        <v>4.0090000000000003</v>
      </c>
      <c r="H116">
        <v>15.194599999999999</v>
      </c>
      <c r="I116">
        <v>0</v>
      </c>
      <c r="J116">
        <v>0</v>
      </c>
      <c r="K116">
        <v>97</v>
      </c>
      <c r="L116">
        <v>39.472529999999999</v>
      </c>
      <c r="M116">
        <v>1.6199999999999999E-3</v>
      </c>
      <c r="N116">
        <v>0</v>
      </c>
      <c r="O116">
        <v>14.065</v>
      </c>
      <c r="P116">
        <v>-1</v>
      </c>
    </row>
    <row r="117" spans="1:16" x14ac:dyDescent="0.25">
      <c r="A117">
        <v>114</v>
      </c>
      <c r="B117">
        <v>0.84036999999999995</v>
      </c>
      <c r="C117">
        <v>62.105730000000001</v>
      </c>
      <c r="D117">
        <v>0</v>
      </c>
      <c r="E117">
        <v>0</v>
      </c>
      <c r="F117">
        <v>0.75</v>
      </c>
      <c r="G117">
        <v>3.887</v>
      </c>
      <c r="H117">
        <v>15.43563</v>
      </c>
      <c r="I117">
        <v>0</v>
      </c>
      <c r="J117">
        <v>0</v>
      </c>
      <c r="K117">
        <v>97</v>
      </c>
      <c r="L117">
        <v>39.709200000000003</v>
      </c>
      <c r="M117">
        <v>1.66E-3</v>
      </c>
      <c r="N117">
        <v>0</v>
      </c>
      <c r="O117">
        <v>13.347</v>
      </c>
      <c r="P117">
        <v>-1</v>
      </c>
    </row>
    <row r="118" spans="1:16" x14ac:dyDescent="0.25">
      <c r="A118">
        <v>115</v>
      </c>
      <c r="B118">
        <v>0.87036999999999998</v>
      </c>
      <c r="C118">
        <v>61.596580000000003</v>
      </c>
      <c r="D118">
        <v>0</v>
      </c>
      <c r="E118">
        <v>0</v>
      </c>
      <c r="F118">
        <v>1</v>
      </c>
      <c r="G118">
        <v>3.9329999999999998</v>
      </c>
      <c r="H118">
        <v>14.949769999999999</v>
      </c>
      <c r="I118">
        <v>0</v>
      </c>
      <c r="J118">
        <v>0</v>
      </c>
      <c r="K118">
        <v>97</v>
      </c>
      <c r="L118">
        <v>39.925139999999999</v>
      </c>
      <c r="M118">
        <v>1.7799999999999999E-3</v>
      </c>
      <c r="N118">
        <v>0</v>
      </c>
      <c r="O118">
        <v>10.377000000000001</v>
      </c>
      <c r="P118">
        <v>-1</v>
      </c>
    </row>
    <row r="119" spans="1:16" x14ac:dyDescent="0.25">
      <c r="A119">
        <v>116</v>
      </c>
      <c r="B119">
        <v>0.82345999999999997</v>
      </c>
      <c r="C119">
        <v>61.965730000000001</v>
      </c>
      <c r="D119">
        <v>0</v>
      </c>
      <c r="E119">
        <v>0</v>
      </c>
      <c r="F119">
        <v>0.5</v>
      </c>
      <c r="G119">
        <v>3.9820000000000002</v>
      </c>
      <c r="H119">
        <v>15.242010000000001</v>
      </c>
      <c r="I119">
        <v>0</v>
      </c>
      <c r="J119">
        <v>0</v>
      </c>
      <c r="K119">
        <v>97</v>
      </c>
      <c r="L119">
        <v>40.208289999999998</v>
      </c>
      <c r="M119">
        <v>1.6199999999999999E-3</v>
      </c>
      <c r="N119">
        <v>0</v>
      </c>
      <c r="O119">
        <v>11.288</v>
      </c>
      <c r="P119">
        <v>-1</v>
      </c>
    </row>
    <row r="120" spans="1:16" x14ac:dyDescent="0.25">
      <c r="A120">
        <v>117</v>
      </c>
      <c r="B120">
        <v>0.81979000000000002</v>
      </c>
      <c r="C120">
        <v>63.332070000000002</v>
      </c>
      <c r="D120">
        <v>0</v>
      </c>
      <c r="E120">
        <v>0</v>
      </c>
      <c r="F120">
        <v>1.25</v>
      </c>
      <c r="G120">
        <v>3.9129999999999998</v>
      </c>
      <c r="H120">
        <v>15.41118</v>
      </c>
      <c r="I120">
        <v>0</v>
      </c>
      <c r="J120">
        <v>0</v>
      </c>
      <c r="K120">
        <v>97</v>
      </c>
      <c r="L120">
        <v>40.506889999999999</v>
      </c>
      <c r="M120">
        <v>2.33E-3</v>
      </c>
      <c r="N120">
        <v>0</v>
      </c>
      <c r="O120">
        <v>12.446999999999999</v>
      </c>
      <c r="P120">
        <v>-1</v>
      </c>
    </row>
    <row r="121" spans="1:16" x14ac:dyDescent="0.25">
      <c r="A121">
        <v>118</v>
      </c>
      <c r="B121">
        <v>0.89132</v>
      </c>
      <c r="C121">
        <v>63.462919999999997</v>
      </c>
      <c r="D121">
        <v>0</v>
      </c>
      <c r="E121">
        <v>0</v>
      </c>
      <c r="F121">
        <v>0</v>
      </c>
      <c r="G121">
        <v>3.984</v>
      </c>
      <c r="H121">
        <v>15.18005</v>
      </c>
      <c r="I121">
        <v>0</v>
      </c>
      <c r="J121">
        <v>0</v>
      </c>
      <c r="K121">
        <v>97</v>
      </c>
      <c r="L121">
        <v>40.71266</v>
      </c>
      <c r="M121">
        <v>1.42E-3</v>
      </c>
      <c r="N121">
        <v>0</v>
      </c>
      <c r="O121">
        <v>11.42</v>
      </c>
      <c r="P121">
        <v>-1</v>
      </c>
    </row>
    <row r="122" spans="1:16" x14ac:dyDescent="0.25">
      <c r="A122">
        <v>119</v>
      </c>
      <c r="B122">
        <v>0.90410999999999997</v>
      </c>
      <c r="C122">
        <v>64.126170000000002</v>
      </c>
      <c r="D122">
        <v>0</v>
      </c>
      <c r="E122">
        <v>0</v>
      </c>
      <c r="F122">
        <v>0.25</v>
      </c>
      <c r="G122">
        <v>3.9580000000000002</v>
      </c>
      <c r="H122">
        <v>15.23753</v>
      </c>
      <c r="I122">
        <v>0</v>
      </c>
      <c r="J122">
        <v>0</v>
      </c>
      <c r="K122">
        <v>97</v>
      </c>
      <c r="L122">
        <v>41.005310000000001</v>
      </c>
      <c r="M122">
        <v>1.6199999999999999E-3</v>
      </c>
      <c r="N122">
        <v>0</v>
      </c>
      <c r="O122">
        <v>13.204000000000001</v>
      </c>
      <c r="P122">
        <v>-1</v>
      </c>
    </row>
    <row r="123" spans="1:16" x14ac:dyDescent="0.25">
      <c r="A123">
        <v>120</v>
      </c>
      <c r="B123">
        <v>0.79564000000000001</v>
      </c>
      <c r="C123">
        <v>65.311920000000001</v>
      </c>
      <c r="D123">
        <v>0</v>
      </c>
      <c r="E123">
        <v>0</v>
      </c>
      <c r="F123">
        <v>1.25</v>
      </c>
      <c r="G123">
        <v>3.9689999999999999</v>
      </c>
      <c r="H123">
        <v>15.489570000000001</v>
      </c>
      <c r="I123">
        <v>0</v>
      </c>
      <c r="J123">
        <v>0</v>
      </c>
      <c r="K123">
        <v>96</v>
      </c>
      <c r="L123">
        <v>41.226109999999998</v>
      </c>
      <c r="M123">
        <v>2.64E-3</v>
      </c>
      <c r="N123">
        <v>0</v>
      </c>
      <c r="O123">
        <v>17.312000000000001</v>
      </c>
      <c r="P123">
        <v>0.65132000000000001</v>
      </c>
    </row>
    <row r="124" spans="1:16" x14ac:dyDescent="0.25">
      <c r="A124">
        <v>121</v>
      </c>
      <c r="B124">
        <v>0.85648999999999997</v>
      </c>
      <c r="C124">
        <v>64.674620000000004</v>
      </c>
      <c r="D124">
        <v>0</v>
      </c>
      <c r="E124">
        <v>0</v>
      </c>
      <c r="F124">
        <v>0.75</v>
      </c>
      <c r="G124">
        <v>3.988</v>
      </c>
      <c r="H124">
        <v>15.91825</v>
      </c>
      <c r="I124">
        <v>0</v>
      </c>
      <c r="J124">
        <v>0</v>
      </c>
      <c r="K124">
        <v>97</v>
      </c>
      <c r="L124">
        <v>41.28931</v>
      </c>
      <c r="M124">
        <v>1.42E-3</v>
      </c>
      <c r="N124">
        <v>0</v>
      </c>
      <c r="O124">
        <v>19.975000000000001</v>
      </c>
      <c r="P124">
        <v>-1</v>
      </c>
    </row>
    <row r="125" spans="1:16" x14ac:dyDescent="0.25">
      <c r="A125">
        <v>122</v>
      </c>
      <c r="B125">
        <v>0.89134000000000002</v>
      </c>
      <c r="C125">
        <v>63.795589999999997</v>
      </c>
      <c r="D125">
        <v>0</v>
      </c>
      <c r="E125">
        <v>0</v>
      </c>
      <c r="F125">
        <v>2</v>
      </c>
      <c r="G125">
        <v>3.9620000000000002</v>
      </c>
      <c r="H125">
        <v>15.47865</v>
      </c>
      <c r="I125">
        <v>0</v>
      </c>
      <c r="J125">
        <v>0</v>
      </c>
      <c r="K125">
        <v>97</v>
      </c>
      <c r="L125">
        <v>41.461770000000001</v>
      </c>
      <c r="M125">
        <v>1.4599999999999999E-3</v>
      </c>
      <c r="N125">
        <v>0</v>
      </c>
      <c r="O125">
        <v>18.835000000000001</v>
      </c>
      <c r="P125">
        <v>-1</v>
      </c>
    </row>
    <row r="126" spans="1:16" x14ac:dyDescent="0.25">
      <c r="A126">
        <v>123</v>
      </c>
      <c r="B126">
        <v>0.82504</v>
      </c>
      <c r="C126">
        <v>63.535679999999999</v>
      </c>
      <c r="D126">
        <v>0</v>
      </c>
      <c r="E126">
        <v>0</v>
      </c>
      <c r="F126">
        <v>1</v>
      </c>
      <c r="G126">
        <v>3.9209999999999998</v>
      </c>
      <c r="H126">
        <v>15.563689999999999</v>
      </c>
      <c r="I126">
        <v>0</v>
      </c>
      <c r="J126">
        <v>0</v>
      </c>
      <c r="K126">
        <v>97</v>
      </c>
      <c r="L126">
        <v>41.706290000000003</v>
      </c>
      <c r="M126">
        <v>2.4099999999999998E-3</v>
      </c>
      <c r="N126">
        <v>0</v>
      </c>
      <c r="O126">
        <v>18.786000000000001</v>
      </c>
      <c r="P126">
        <v>-1</v>
      </c>
    </row>
    <row r="127" spans="1:16" x14ac:dyDescent="0.25">
      <c r="A127">
        <v>124</v>
      </c>
      <c r="B127">
        <v>0.81538999999999995</v>
      </c>
      <c r="C127">
        <v>63.467010000000002</v>
      </c>
      <c r="D127">
        <v>0</v>
      </c>
      <c r="E127">
        <v>0</v>
      </c>
      <c r="F127">
        <v>4.75</v>
      </c>
      <c r="G127">
        <v>3.9020000000000001</v>
      </c>
      <c r="H127">
        <v>15.887890000000001</v>
      </c>
      <c r="I127">
        <v>0</v>
      </c>
      <c r="J127">
        <v>0</v>
      </c>
      <c r="K127">
        <v>97</v>
      </c>
      <c r="L127">
        <v>41.518999999999998</v>
      </c>
      <c r="M127">
        <v>1.82E-3</v>
      </c>
      <c r="N127">
        <v>0</v>
      </c>
      <c r="O127">
        <v>18.452000000000002</v>
      </c>
      <c r="P127">
        <v>-1</v>
      </c>
    </row>
    <row r="128" spans="1:16" x14ac:dyDescent="0.25">
      <c r="A128">
        <v>125</v>
      </c>
      <c r="B128">
        <v>0.83564000000000005</v>
      </c>
      <c r="C128">
        <v>62.541879999999999</v>
      </c>
      <c r="D128">
        <v>0</v>
      </c>
      <c r="E128">
        <v>0</v>
      </c>
      <c r="F128">
        <v>0.5</v>
      </c>
      <c r="G128">
        <v>3.992</v>
      </c>
      <c r="H128">
        <v>17.171420000000001</v>
      </c>
      <c r="I128">
        <v>0</v>
      </c>
      <c r="J128">
        <v>0</v>
      </c>
      <c r="K128">
        <v>97</v>
      </c>
      <c r="L128">
        <v>41.126550000000002</v>
      </c>
      <c r="M128">
        <v>2.1700000000000001E-3</v>
      </c>
      <c r="N128">
        <v>0</v>
      </c>
      <c r="O128">
        <v>16.411000000000001</v>
      </c>
      <c r="P128">
        <v>-1</v>
      </c>
    </row>
    <row r="129" spans="1:16" x14ac:dyDescent="0.25">
      <c r="A129">
        <v>126</v>
      </c>
      <c r="B129">
        <v>0.84292</v>
      </c>
      <c r="C129">
        <v>62.81467</v>
      </c>
      <c r="D129">
        <v>0</v>
      </c>
      <c r="E129">
        <v>0</v>
      </c>
      <c r="F129">
        <v>0.75</v>
      </c>
      <c r="G129">
        <v>3.875</v>
      </c>
      <c r="H129">
        <v>16.776250000000001</v>
      </c>
      <c r="I129">
        <v>0</v>
      </c>
      <c r="J129">
        <v>0</v>
      </c>
      <c r="K129">
        <v>97</v>
      </c>
      <c r="L129">
        <v>40.827269999999999</v>
      </c>
      <c r="M129">
        <v>2.0899999999999998E-3</v>
      </c>
      <c r="N129">
        <v>0</v>
      </c>
      <c r="O129">
        <v>20.931000000000001</v>
      </c>
      <c r="P129">
        <v>-1</v>
      </c>
    </row>
    <row r="130" spans="1:16" x14ac:dyDescent="0.25">
      <c r="A130">
        <v>127</v>
      </c>
      <c r="B130">
        <v>0.88238000000000005</v>
      </c>
      <c r="C130">
        <v>61.878909999999998</v>
      </c>
      <c r="D130">
        <v>0</v>
      </c>
      <c r="E130">
        <v>0</v>
      </c>
      <c r="F130">
        <v>0</v>
      </c>
      <c r="G130">
        <v>3.9260000000000002</v>
      </c>
      <c r="H130">
        <v>16.20373</v>
      </c>
      <c r="I130">
        <v>0</v>
      </c>
      <c r="J130">
        <v>0</v>
      </c>
      <c r="K130">
        <v>97</v>
      </c>
      <c r="L130">
        <v>40.478569999999998</v>
      </c>
      <c r="M130">
        <v>1.2999999999999999E-3</v>
      </c>
      <c r="N130">
        <v>0</v>
      </c>
      <c r="O130">
        <v>20.026</v>
      </c>
      <c r="P130">
        <v>-1</v>
      </c>
    </row>
    <row r="131" spans="1:16" x14ac:dyDescent="0.25">
      <c r="A131">
        <v>128</v>
      </c>
      <c r="B131">
        <v>0.87858999999999998</v>
      </c>
      <c r="C131">
        <v>62.005249999999997</v>
      </c>
      <c r="D131">
        <v>0</v>
      </c>
      <c r="E131">
        <v>0</v>
      </c>
      <c r="F131">
        <v>0.5</v>
      </c>
      <c r="G131">
        <v>3.952</v>
      </c>
      <c r="H131">
        <v>15.612120000000001</v>
      </c>
      <c r="I131">
        <v>0</v>
      </c>
      <c r="J131">
        <v>0</v>
      </c>
      <c r="K131">
        <v>97</v>
      </c>
      <c r="L131">
        <v>40.21875</v>
      </c>
      <c r="M131">
        <v>1.6199999999999999E-3</v>
      </c>
      <c r="N131">
        <v>0</v>
      </c>
      <c r="O131">
        <v>23.585000000000001</v>
      </c>
      <c r="P131">
        <v>0.72499999999999998</v>
      </c>
    </row>
    <row r="132" spans="1:16" x14ac:dyDescent="0.25">
      <c r="A132">
        <v>129</v>
      </c>
      <c r="B132">
        <v>0.82176000000000005</v>
      </c>
      <c r="C132">
        <v>61.957569999999997</v>
      </c>
      <c r="D132">
        <v>0</v>
      </c>
      <c r="E132">
        <v>0</v>
      </c>
      <c r="F132">
        <v>1</v>
      </c>
      <c r="G132">
        <v>3.89</v>
      </c>
      <c r="H132">
        <v>14.97024</v>
      </c>
      <c r="I132">
        <v>0</v>
      </c>
      <c r="J132">
        <v>0</v>
      </c>
      <c r="K132">
        <v>97</v>
      </c>
      <c r="L132">
        <v>39.933239999999998</v>
      </c>
      <c r="M132">
        <v>1.66E-3</v>
      </c>
      <c r="N132">
        <v>0</v>
      </c>
      <c r="O132">
        <v>24.742000000000001</v>
      </c>
      <c r="P132">
        <v>-1</v>
      </c>
    </row>
    <row r="133" spans="1:16" x14ac:dyDescent="0.25">
      <c r="A133">
        <v>130</v>
      </c>
      <c r="B133">
        <v>0.89122000000000001</v>
      </c>
      <c r="C133">
        <v>61.16677</v>
      </c>
      <c r="D133">
        <v>0</v>
      </c>
      <c r="E133">
        <v>0</v>
      </c>
      <c r="F133">
        <v>0.25</v>
      </c>
      <c r="G133">
        <v>3.895</v>
      </c>
      <c r="H133">
        <v>14.714779999999999</v>
      </c>
      <c r="I133">
        <v>0</v>
      </c>
      <c r="J133">
        <v>0</v>
      </c>
      <c r="K133">
        <v>97</v>
      </c>
      <c r="L133">
        <v>39.627389999999998</v>
      </c>
      <c r="M133">
        <v>1.2999999999999999E-3</v>
      </c>
      <c r="N133">
        <v>0</v>
      </c>
      <c r="O133">
        <v>23.437000000000001</v>
      </c>
      <c r="P133">
        <v>-1</v>
      </c>
    </row>
    <row r="134" spans="1:16" x14ac:dyDescent="0.25">
      <c r="A134">
        <v>131</v>
      </c>
      <c r="B134">
        <v>0.84696000000000005</v>
      </c>
      <c r="C134">
        <v>60.713030000000003</v>
      </c>
      <c r="D134">
        <v>0</v>
      </c>
      <c r="E134">
        <v>0</v>
      </c>
      <c r="F134">
        <v>0</v>
      </c>
      <c r="G134">
        <v>3.89</v>
      </c>
      <c r="H134">
        <v>14.278119999999999</v>
      </c>
      <c r="I134">
        <v>0</v>
      </c>
      <c r="J134">
        <v>0</v>
      </c>
      <c r="K134">
        <v>97</v>
      </c>
      <c r="L134">
        <v>39.400750000000002</v>
      </c>
      <c r="M134">
        <v>1.2600000000000001E-3</v>
      </c>
      <c r="N134">
        <v>0</v>
      </c>
      <c r="O134">
        <v>22.198</v>
      </c>
      <c r="P134">
        <v>-1</v>
      </c>
    </row>
    <row r="135" spans="1:16" x14ac:dyDescent="0.25">
      <c r="A135">
        <v>132</v>
      </c>
      <c r="B135">
        <v>0.85318000000000005</v>
      </c>
      <c r="C135">
        <v>59.979300000000002</v>
      </c>
      <c r="D135">
        <v>0</v>
      </c>
      <c r="E135">
        <v>0</v>
      </c>
      <c r="F135">
        <v>0.5</v>
      </c>
      <c r="G135">
        <v>3.8239999999999998</v>
      </c>
      <c r="H135">
        <v>13.898350000000001</v>
      </c>
      <c r="I135">
        <v>0</v>
      </c>
      <c r="J135">
        <v>0</v>
      </c>
      <c r="K135">
        <v>97</v>
      </c>
      <c r="L135">
        <v>39.19491</v>
      </c>
      <c r="M135">
        <v>1.6199999999999999E-3</v>
      </c>
      <c r="N135">
        <v>0</v>
      </c>
      <c r="O135">
        <v>16.376000000000001</v>
      </c>
      <c r="P135">
        <v>-1</v>
      </c>
    </row>
    <row r="136" spans="1:16" x14ac:dyDescent="0.25">
      <c r="A136">
        <v>133</v>
      </c>
      <c r="B136">
        <v>0.83731</v>
      </c>
      <c r="C136">
        <v>57.372010000000003</v>
      </c>
      <c r="D136">
        <v>0</v>
      </c>
      <c r="E136">
        <v>0</v>
      </c>
      <c r="F136">
        <v>0.25</v>
      </c>
      <c r="G136">
        <v>3.851</v>
      </c>
      <c r="H136">
        <v>13.643660000000001</v>
      </c>
      <c r="I136">
        <v>0</v>
      </c>
      <c r="J136">
        <v>0</v>
      </c>
      <c r="K136">
        <v>97</v>
      </c>
      <c r="L136">
        <v>38.914400000000001</v>
      </c>
      <c r="M136">
        <v>1.2999999999999999E-3</v>
      </c>
      <c r="N136">
        <v>0</v>
      </c>
      <c r="O136">
        <v>17.978000000000002</v>
      </c>
      <c r="P136">
        <v>-1</v>
      </c>
    </row>
    <row r="137" spans="1:16" x14ac:dyDescent="0.25">
      <c r="A137">
        <v>134</v>
      </c>
      <c r="B137">
        <v>0.86673</v>
      </c>
      <c r="C137">
        <v>56.631459999999997</v>
      </c>
      <c r="D137">
        <v>0</v>
      </c>
      <c r="E137">
        <v>0</v>
      </c>
      <c r="F137">
        <v>0.25</v>
      </c>
      <c r="G137">
        <v>3.88</v>
      </c>
      <c r="H137">
        <v>13.57864</v>
      </c>
      <c r="I137">
        <v>0</v>
      </c>
      <c r="J137">
        <v>0</v>
      </c>
      <c r="K137">
        <v>97</v>
      </c>
      <c r="L137">
        <v>38.915100000000002</v>
      </c>
      <c r="M137">
        <v>1.82E-3</v>
      </c>
      <c r="N137">
        <v>0</v>
      </c>
      <c r="O137">
        <v>10.353999999999999</v>
      </c>
      <c r="P137">
        <v>-1</v>
      </c>
    </row>
    <row r="138" spans="1:16" x14ac:dyDescent="0.25">
      <c r="A138">
        <v>135</v>
      </c>
      <c r="B138">
        <v>0.77542999999999995</v>
      </c>
      <c r="C138">
        <v>56.507080000000002</v>
      </c>
      <c r="D138">
        <v>0</v>
      </c>
      <c r="E138">
        <v>1.4200000000000001E-2</v>
      </c>
      <c r="F138">
        <v>1</v>
      </c>
      <c r="G138">
        <v>3.87</v>
      </c>
      <c r="H138">
        <v>13.789440000000001</v>
      </c>
      <c r="I138">
        <v>0</v>
      </c>
      <c r="J138">
        <v>0</v>
      </c>
      <c r="K138">
        <v>97</v>
      </c>
      <c r="L138">
        <v>39.11694</v>
      </c>
      <c r="M138">
        <v>2.33E-3</v>
      </c>
      <c r="N138">
        <v>0</v>
      </c>
      <c r="O138">
        <v>12.189</v>
      </c>
      <c r="P138">
        <v>-1</v>
      </c>
    </row>
    <row r="139" spans="1:16" x14ac:dyDescent="0.25">
      <c r="A139">
        <v>136</v>
      </c>
      <c r="B139">
        <v>0.75971999999999995</v>
      </c>
      <c r="C139">
        <v>57.80292</v>
      </c>
      <c r="D139">
        <v>0</v>
      </c>
      <c r="E139">
        <v>1.4200000000000001E-2</v>
      </c>
      <c r="F139">
        <v>1.5</v>
      </c>
      <c r="G139">
        <v>3.8540000000000001</v>
      </c>
      <c r="H139">
        <v>14.09906</v>
      </c>
      <c r="I139">
        <v>0</v>
      </c>
      <c r="J139">
        <v>0</v>
      </c>
      <c r="K139">
        <v>97</v>
      </c>
      <c r="L139">
        <v>39.09787</v>
      </c>
      <c r="M139">
        <v>1.66E-3</v>
      </c>
      <c r="N139">
        <v>0</v>
      </c>
      <c r="O139">
        <v>18</v>
      </c>
      <c r="P139">
        <v>0.72236999999999996</v>
      </c>
    </row>
    <row r="140" spans="1:16" x14ac:dyDescent="0.25">
      <c r="A140">
        <v>137</v>
      </c>
      <c r="B140">
        <v>0.74841999999999997</v>
      </c>
      <c r="C140">
        <v>58.355260000000001</v>
      </c>
      <c r="D140">
        <v>0</v>
      </c>
      <c r="E140">
        <v>1.4200000000000001E-2</v>
      </c>
      <c r="F140">
        <v>2.5</v>
      </c>
      <c r="G140">
        <v>4.0149999999999997</v>
      </c>
      <c r="H140">
        <v>15.446960000000001</v>
      </c>
      <c r="I140">
        <v>0</v>
      </c>
      <c r="J140">
        <v>0</v>
      </c>
      <c r="K140">
        <v>97</v>
      </c>
      <c r="L140">
        <v>39.029600000000002</v>
      </c>
      <c r="M140">
        <v>1.66E-3</v>
      </c>
      <c r="N140">
        <v>0</v>
      </c>
      <c r="O140">
        <v>18.87</v>
      </c>
      <c r="P140">
        <v>-1</v>
      </c>
    </row>
    <row r="141" spans="1:16" x14ac:dyDescent="0.25">
      <c r="A141">
        <v>138</v>
      </c>
      <c r="B141">
        <v>0.79190000000000005</v>
      </c>
      <c r="C141">
        <v>58.47146</v>
      </c>
      <c r="D141">
        <v>0</v>
      </c>
      <c r="E141">
        <v>1.4200000000000001E-2</v>
      </c>
      <c r="F141">
        <v>1.25</v>
      </c>
      <c r="G141">
        <v>3.9180000000000001</v>
      </c>
      <c r="H141">
        <v>14.954280000000001</v>
      </c>
      <c r="I141">
        <v>0</v>
      </c>
      <c r="J141">
        <v>0</v>
      </c>
      <c r="K141">
        <v>97</v>
      </c>
      <c r="L141">
        <v>39.288629999999998</v>
      </c>
      <c r="M141">
        <v>1.89E-3</v>
      </c>
      <c r="N141">
        <v>0</v>
      </c>
      <c r="O141">
        <v>19.861000000000001</v>
      </c>
      <c r="P141">
        <v>-1</v>
      </c>
    </row>
    <row r="142" spans="1:16" x14ac:dyDescent="0.25">
      <c r="A142">
        <v>139</v>
      </c>
      <c r="B142">
        <v>0.67127999999999999</v>
      </c>
      <c r="C142">
        <v>59.611049999999999</v>
      </c>
      <c r="D142">
        <v>0</v>
      </c>
      <c r="E142">
        <v>1.4200000000000001E-2</v>
      </c>
      <c r="F142">
        <v>11.75</v>
      </c>
      <c r="G142">
        <v>3.9020000000000001</v>
      </c>
      <c r="H142">
        <v>15.37157</v>
      </c>
      <c r="I142">
        <v>0</v>
      </c>
      <c r="J142">
        <v>0</v>
      </c>
      <c r="K142">
        <v>97</v>
      </c>
      <c r="L142">
        <v>39.492449999999998</v>
      </c>
      <c r="M142">
        <v>1.42E-3</v>
      </c>
      <c r="N142">
        <v>0</v>
      </c>
      <c r="O142">
        <v>19.791</v>
      </c>
      <c r="P142">
        <v>-1</v>
      </c>
    </row>
    <row r="143" spans="1:16" x14ac:dyDescent="0.25">
      <c r="A143">
        <v>140</v>
      </c>
      <c r="B143">
        <v>0.63675000000000004</v>
      </c>
      <c r="C143">
        <v>61.428289999999997</v>
      </c>
      <c r="D143">
        <v>0</v>
      </c>
      <c r="E143">
        <v>1.4200000000000001E-2</v>
      </c>
      <c r="F143">
        <v>18.25</v>
      </c>
      <c r="G143">
        <v>3.8359999999999999</v>
      </c>
      <c r="H143">
        <v>15.80742</v>
      </c>
      <c r="I143">
        <v>0</v>
      </c>
      <c r="J143">
        <v>0</v>
      </c>
      <c r="K143">
        <v>97</v>
      </c>
      <c r="L143">
        <v>39.770980000000002</v>
      </c>
      <c r="M143">
        <v>1.7799999999999999E-3</v>
      </c>
      <c r="N143">
        <v>0</v>
      </c>
      <c r="O143">
        <v>18.802</v>
      </c>
      <c r="P143">
        <v>-1</v>
      </c>
    </row>
    <row r="144" spans="1:16" x14ac:dyDescent="0.25">
      <c r="A144">
        <v>141</v>
      </c>
      <c r="B144">
        <v>0.63788</v>
      </c>
      <c r="C144">
        <v>61.186059999999998</v>
      </c>
      <c r="D144">
        <v>0</v>
      </c>
      <c r="E144">
        <v>1.4200000000000001E-2</v>
      </c>
      <c r="F144">
        <v>12</v>
      </c>
      <c r="G144">
        <v>3.7530000000000001</v>
      </c>
      <c r="H144">
        <v>15.34595</v>
      </c>
      <c r="I144">
        <v>0</v>
      </c>
      <c r="J144">
        <v>0</v>
      </c>
      <c r="K144">
        <v>97</v>
      </c>
      <c r="L144">
        <v>40.249380000000002</v>
      </c>
      <c r="M144">
        <v>1.58E-3</v>
      </c>
      <c r="N144">
        <v>0</v>
      </c>
      <c r="O144">
        <v>17.076000000000001</v>
      </c>
      <c r="P144">
        <v>-1</v>
      </c>
    </row>
    <row r="145" spans="1:16" x14ac:dyDescent="0.25">
      <c r="A145">
        <v>142</v>
      </c>
      <c r="B145">
        <v>0.69249000000000005</v>
      </c>
      <c r="C145">
        <v>61.05424</v>
      </c>
      <c r="D145">
        <v>0</v>
      </c>
      <c r="E145">
        <v>1.4200000000000001E-2</v>
      </c>
      <c r="F145">
        <v>6.25</v>
      </c>
      <c r="G145">
        <v>3.68</v>
      </c>
      <c r="H145">
        <v>15.081149999999999</v>
      </c>
      <c r="I145">
        <v>0</v>
      </c>
      <c r="J145">
        <v>0</v>
      </c>
      <c r="K145">
        <v>96</v>
      </c>
      <c r="L145">
        <v>40.436619999999998</v>
      </c>
      <c r="M145">
        <v>1.2199999999999999E-3</v>
      </c>
      <c r="N145">
        <v>0</v>
      </c>
      <c r="O145">
        <v>18.085999999999999</v>
      </c>
      <c r="P145">
        <v>-1</v>
      </c>
    </row>
    <row r="146" spans="1:16" x14ac:dyDescent="0.25">
      <c r="A146">
        <v>143</v>
      </c>
      <c r="B146">
        <v>0.67118</v>
      </c>
      <c r="C146">
        <v>61.49559</v>
      </c>
      <c r="D146">
        <v>0</v>
      </c>
      <c r="E146">
        <v>1.4200000000000001E-2</v>
      </c>
      <c r="F146">
        <v>10</v>
      </c>
      <c r="G146">
        <v>3.6419999999999999</v>
      </c>
      <c r="H146">
        <v>15.16638</v>
      </c>
      <c r="I146">
        <v>0</v>
      </c>
      <c r="J146">
        <v>0</v>
      </c>
      <c r="K146">
        <v>90</v>
      </c>
      <c r="L146">
        <v>40.771700000000003</v>
      </c>
      <c r="M146">
        <v>1.97E-3</v>
      </c>
      <c r="N146">
        <v>0</v>
      </c>
      <c r="O146">
        <v>18.356999999999999</v>
      </c>
      <c r="P146">
        <v>-1</v>
      </c>
    </row>
    <row r="147" spans="1:16" x14ac:dyDescent="0.25">
      <c r="A147">
        <v>144</v>
      </c>
      <c r="B147">
        <v>0.59843000000000002</v>
      </c>
      <c r="C147">
        <v>61.70091</v>
      </c>
      <c r="D147">
        <v>0</v>
      </c>
      <c r="E147">
        <v>1.4200000000000001E-2</v>
      </c>
      <c r="F147">
        <v>15</v>
      </c>
      <c r="G147">
        <v>3.6680000000000001</v>
      </c>
      <c r="H147">
        <v>14.23307</v>
      </c>
      <c r="I147">
        <v>0</v>
      </c>
      <c r="J147">
        <v>0</v>
      </c>
      <c r="K147">
        <v>87</v>
      </c>
      <c r="L147">
        <v>41.044849999999997</v>
      </c>
      <c r="M147">
        <v>2.0500000000000002E-3</v>
      </c>
      <c r="N147">
        <v>0</v>
      </c>
      <c r="O147">
        <v>19.199000000000002</v>
      </c>
      <c r="P147">
        <v>0.65</v>
      </c>
    </row>
    <row r="148" spans="1:16" x14ac:dyDescent="0.25">
      <c r="A148">
        <v>145</v>
      </c>
      <c r="B148">
        <v>0.70242000000000004</v>
      </c>
      <c r="C148">
        <v>60.565910000000002</v>
      </c>
      <c r="D148">
        <v>0</v>
      </c>
      <c r="E148">
        <v>1.4200000000000001E-2</v>
      </c>
      <c r="F148">
        <v>6.25</v>
      </c>
      <c r="G148">
        <v>3.6720000000000002</v>
      </c>
      <c r="H148">
        <v>15.1128</v>
      </c>
      <c r="I148">
        <v>0</v>
      </c>
      <c r="J148">
        <v>0</v>
      </c>
      <c r="K148">
        <v>94</v>
      </c>
      <c r="L148">
        <v>40.79128</v>
      </c>
      <c r="M148">
        <v>1.5399999999999999E-3</v>
      </c>
      <c r="N148">
        <v>0</v>
      </c>
      <c r="O148">
        <v>16.315000000000001</v>
      </c>
      <c r="P148">
        <v>-1</v>
      </c>
    </row>
    <row r="149" spans="1:16" x14ac:dyDescent="0.25">
      <c r="A149">
        <v>146</v>
      </c>
      <c r="B149">
        <v>0.70753999999999995</v>
      </c>
      <c r="C149">
        <v>60.898569999999999</v>
      </c>
      <c r="D149">
        <v>0</v>
      </c>
      <c r="E149">
        <v>1.4200000000000001E-2</v>
      </c>
      <c r="F149">
        <v>5</v>
      </c>
      <c r="G149">
        <v>3.6539999999999999</v>
      </c>
      <c r="H149">
        <v>14.85305</v>
      </c>
      <c r="I149">
        <v>0</v>
      </c>
      <c r="J149">
        <v>0</v>
      </c>
      <c r="K149">
        <v>94</v>
      </c>
      <c r="L149">
        <v>40.990470000000002</v>
      </c>
      <c r="M149">
        <v>1.82E-3</v>
      </c>
      <c r="N149">
        <v>0</v>
      </c>
      <c r="O149">
        <v>11.215</v>
      </c>
      <c r="P149">
        <v>-1</v>
      </c>
    </row>
    <row r="150" spans="1:16" x14ac:dyDescent="0.25">
      <c r="A150">
        <v>147</v>
      </c>
      <c r="B150">
        <v>0.64837999999999996</v>
      </c>
      <c r="C150">
        <v>61.559759999999997</v>
      </c>
      <c r="D150">
        <v>0</v>
      </c>
      <c r="E150">
        <v>1.4200000000000001E-2</v>
      </c>
      <c r="F150">
        <v>7</v>
      </c>
      <c r="G150">
        <v>3.734</v>
      </c>
      <c r="H150">
        <v>15.48732</v>
      </c>
      <c r="I150">
        <v>0</v>
      </c>
      <c r="J150">
        <v>0</v>
      </c>
      <c r="K150">
        <v>93</v>
      </c>
      <c r="L150">
        <v>41.522359999999999</v>
      </c>
      <c r="M150">
        <v>2.2100000000000002E-3</v>
      </c>
      <c r="N150">
        <v>0</v>
      </c>
      <c r="O150">
        <v>10.109</v>
      </c>
      <c r="P150">
        <v>-1</v>
      </c>
    </row>
    <row r="151" spans="1:16" x14ac:dyDescent="0.25">
      <c r="A151">
        <v>148</v>
      </c>
      <c r="B151">
        <v>0.71853999999999996</v>
      </c>
      <c r="C151">
        <v>59.053249999999998</v>
      </c>
      <c r="D151">
        <v>0</v>
      </c>
      <c r="E151">
        <v>2.8400000000000001E-3</v>
      </c>
      <c r="F151">
        <v>5.75</v>
      </c>
      <c r="G151">
        <v>3.7789999999999999</v>
      </c>
      <c r="H151">
        <v>17.10427</v>
      </c>
      <c r="I151">
        <v>0</v>
      </c>
      <c r="J151">
        <v>0</v>
      </c>
      <c r="K151">
        <v>94</v>
      </c>
      <c r="L151">
        <v>41.477080000000001</v>
      </c>
      <c r="M151">
        <v>1.74E-3</v>
      </c>
      <c r="N151">
        <v>0</v>
      </c>
      <c r="O151">
        <v>16.829000000000001</v>
      </c>
      <c r="P151">
        <v>-1</v>
      </c>
    </row>
    <row r="152" spans="1:16" x14ac:dyDescent="0.25">
      <c r="A152">
        <v>149</v>
      </c>
      <c r="B152">
        <v>0.75043000000000004</v>
      </c>
      <c r="C152">
        <v>59.014240000000001</v>
      </c>
      <c r="D152">
        <v>0</v>
      </c>
      <c r="E152">
        <v>2.8400000000000001E-3</v>
      </c>
      <c r="F152">
        <v>3.5</v>
      </c>
      <c r="G152">
        <v>4</v>
      </c>
      <c r="H152">
        <v>17.147449999999999</v>
      </c>
      <c r="I152">
        <v>0</v>
      </c>
      <c r="J152">
        <v>0</v>
      </c>
      <c r="K152">
        <v>95</v>
      </c>
      <c r="L152">
        <v>41.996400000000001</v>
      </c>
      <c r="M152">
        <v>1.82E-3</v>
      </c>
      <c r="N152">
        <v>0</v>
      </c>
      <c r="O152">
        <v>16.692</v>
      </c>
      <c r="P152">
        <v>-1</v>
      </c>
    </row>
    <row r="153" spans="1:16" x14ac:dyDescent="0.25">
      <c r="A153">
        <v>150</v>
      </c>
      <c r="B153">
        <v>0.80488000000000004</v>
      </c>
      <c r="C153">
        <v>59.159619999999997</v>
      </c>
      <c r="D153">
        <v>0</v>
      </c>
      <c r="E153">
        <v>2.8400000000000001E-3</v>
      </c>
      <c r="F153">
        <v>0.75</v>
      </c>
      <c r="G153">
        <v>4.1470000000000002</v>
      </c>
      <c r="H153">
        <v>18.372959999999999</v>
      </c>
      <c r="I153">
        <v>0</v>
      </c>
      <c r="J153">
        <v>0</v>
      </c>
      <c r="K153">
        <v>96</v>
      </c>
      <c r="L153">
        <v>42.134320000000002</v>
      </c>
      <c r="M153">
        <v>3.2000000000000002E-3</v>
      </c>
      <c r="N153">
        <v>0</v>
      </c>
      <c r="O153">
        <v>13.551</v>
      </c>
      <c r="P153">
        <v>-1</v>
      </c>
    </row>
    <row r="154" spans="1:16" x14ac:dyDescent="0.25">
      <c r="A154">
        <v>151</v>
      </c>
      <c r="B154">
        <v>0.75061999999999995</v>
      </c>
      <c r="C154">
        <v>58.525530000000003</v>
      </c>
      <c r="D154">
        <v>0</v>
      </c>
      <c r="E154">
        <v>2.8400000000000001E-3</v>
      </c>
      <c r="F154">
        <v>4</v>
      </c>
      <c r="G154">
        <v>4.08</v>
      </c>
      <c r="H154">
        <v>17.287050000000001</v>
      </c>
      <c r="I154">
        <v>0</v>
      </c>
      <c r="J154">
        <v>0</v>
      </c>
      <c r="K154">
        <v>96</v>
      </c>
      <c r="L154">
        <v>41.90052</v>
      </c>
      <c r="M154">
        <v>1.9300000000000001E-3</v>
      </c>
      <c r="N154">
        <v>0</v>
      </c>
      <c r="O154">
        <v>9.9480000000000004</v>
      </c>
      <c r="P154">
        <v>-1</v>
      </c>
    </row>
    <row r="155" spans="1:16" x14ac:dyDescent="0.25">
      <c r="A155">
        <v>152</v>
      </c>
      <c r="B155">
        <v>0.73543000000000003</v>
      </c>
      <c r="C155">
        <v>60.101860000000002</v>
      </c>
      <c r="D155">
        <v>0</v>
      </c>
      <c r="E155">
        <v>2.8400000000000001E-3</v>
      </c>
      <c r="F155">
        <v>8</v>
      </c>
      <c r="G155">
        <v>3.996</v>
      </c>
      <c r="H155">
        <v>17.038530000000002</v>
      </c>
      <c r="I155">
        <v>0</v>
      </c>
      <c r="J155">
        <v>0</v>
      </c>
      <c r="K155">
        <v>96</v>
      </c>
      <c r="L155">
        <v>41.771790000000003</v>
      </c>
      <c r="M155">
        <v>1.7799999999999999E-3</v>
      </c>
      <c r="N155">
        <v>0</v>
      </c>
      <c r="O155">
        <v>20.905000000000001</v>
      </c>
      <c r="P155">
        <v>0.75526000000000004</v>
      </c>
    </row>
    <row r="156" spans="1:16" x14ac:dyDescent="0.25">
      <c r="A156">
        <v>153</v>
      </c>
      <c r="B156">
        <v>0.69898000000000005</v>
      </c>
      <c r="C156">
        <v>60.202489999999997</v>
      </c>
      <c r="D156">
        <v>0</v>
      </c>
      <c r="E156">
        <v>2.8400000000000001E-3</v>
      </c>
      <c r="F156">
        <v>8</v>
      </c>
      <c r="G156">
        <v>4.0780000000000003</v>
      </c>
      <c r="H156">
        <v>16.98152</v>
      </c>
      <c r="I156">
        <v>0</v>
      </c>
      <c r="J156">
        <v>0</v>
      </c>
      <c r="K156">
        <v>96</v>
      </c>
      <c r="L156">
        <v>41.677729999999997</v>
      </c>
      <c r="M156">
        <v>1.5399999999999999E-3</v>
      </c>
      <c r="N156">
        <v>0</v>
      </c>
      <c r="O156">
        <v>13.103999999999999</v>
      </c>
      <c r="P156">
        <v>-1</v>
      </c>
    </row>
    <row r="157" spans="1:16" x14ac:dyDescent="0.25">
      <c r="A157">
        <v>154</v>
      </c>
      <c r="B157">
        <v>0.69632000000000005</v>
      </c>
      <c r="C157">
        <v>61.973619999999997</v>
      </c>
      <c r="D157">
        <v>0</v>
      </c>
      <c r="E157">
        <v>2.8400000000000001E-3</v>
      </c>
      <c r="F157">
        <v>6.25</v>
      </c>
      <c r="G157">
        <v>3.867</v>
      </c>
      <c r="H157">
        <v>17.763030000000001</v>
      </c>
      <c r="I157">
        <v>0</v>
      </c>
      <c r="J157">
        <v>0</v>
      </c>
      <c r="K157">
        <v>96</v>
      </c>
      <c r="L157">
        <v>41.888759999999998</v>
      </c>
      <c r="M157">
        <v>1.8500000000000001E-3</v>
      </c>
      <c r="N157">
        <v>0</v>
      </c>
      <c r="O157">
        <v>12.006</v>
      </c>
      <c r="P157">
        <v>-1</v>
      </c>
    </row>
    <row r="158" spans="1:16" x14ac:dyDescent="0.25">
      <c r="A158">
        <v>155</v>
      </c>
      <c r="B158">
        <v>0.66464000000000001</v>
      </c>
      <c r="C158">
        <v>62.881189999999997</v>
      </c>
      <c r="D158">
        <v>0</v>
      </c>
      <c r="E158">
        <v>2.8400000000000001E-3</v>
      </c>
      <c r="F158">
        <v>6.5</v>
      </c>
      <c r="G158">
        <v>3.7869999999999999</v>
      </c>
      <c r="H158">
        <v>19.499639999999999</v>
      </c>
      <c r="I158">
        <v>0</v>
      </c>
      <c r="J158">
        <v>0</v>
      </c>
      <c r="K158">
        <v>97</v>
      </c>
      <c r="L158">
        <v>42.219850000000001</v>
      </c>
      <c r="M158">
        <v>1.42E-3</v>
      </c>
      <c r="N158">
        <v>0</v>
      </c>
      <c r="O158">
        <v>14.2</v>
      </c>
      <c r="P158">
        <v>-1</v>
      </c>
    </row>
    <row r="159" spans="1:16" x14ac:dyDescent="0.25">
      <c r="A159">
        <v>156</v>
      </c>
      <c r="B159">
        <v>0.62919000000000003</v>
      </c>
      <c r="C159">
        <v>63.193950000000001</v>
      </c>
      <c r="D159">
        <v>0</v>
      </c>
      <c r="E159">
        <v>1.4200000000000001E-2</v>
      </c>
      <c r="F159">
        <v>10.5</v>
      </c>
      <c r="G159">
        <v>3.8660000000000001</v>
      </c>
      <c r="H159">
        <v>19.179569999999998</v>
      </c>
      <c r="I159">
        <v>0</v>
      </c>
      <c r="J159">
        <v>0</v>
      </c>
      <c r="K159">
        <v>107</v>
      </c>
      <c r="L159">
        <v>42.605469999999997</v>
      </c>
      <c r="M159">
        <v>2.2499999999999998E-3</v>
      </c>
      <c r="N159">
        <v>0</v>
      </c>
      <c r="O159">
        <v>12.162000000000001</v>
      </c>
      <c r="P159">
        <v>-1</v>
      </c>
    </row>
    <row r="160" spans="1:16" x14ac:dyDescent="0.25">
      <c r="A160">
        <v>157</v>
      </c>
      <c r="B160">
        <v>0.73977000000000004</v>
      </c>
      <c r="C160">
        <v>62.955300000000001</v>
      </c>
      <c r="D160">
        <v>0</v>
      </c>
      <c r="E160">
        <v>1.4200000000000001E-2</v>
      </c>
      <c r="F160">
        <v>6.25</v>
      </c>
      <c r="G160">
        <v>3.8490000000000002</v>
      </c>
      <c r="H160">
        <v>19.276199999999999</v>
      </c>
      <c r="I160">
        <v>0</v>
      </c>
      <c r="J160">
        <v>0</v>
      </c>
      <c r="K160">
        <v>102</v>
      </c>
      <c r="L160">
        <v>42.527990000000003</v>
      </c>
      <c r="M160">
        <v>1.74E-3</v>
      </c>
      <c r="N160">
        <v>0</v>
      </c>
      <c r="O160">
        <v>13.875</v>
      </c>
      <c r="P160">
        <v>-1</v>
      </c>
    </row>
    <row r="161" spans="1:16" x14ac:dyDescent="0.25">
      <c r="A161">
        <v>158</v>
      </c>
      <c r="B161">
        <v>0.70355000000000001</v>
      </c>
      <c r="C161">
        <v>63.443680000000001</v>
      </c>
      <c r="D161">
        <v>0</v>
      </c>
      <c r="E161">
        <v>1.4200000000000001E-2</v>
      </c>
      <c r="F161">
        <v>6</v>
      </c>
      <c r="G161">
        <v>3.8650000000000002</v>
      </c>
      <c r="H161">
        <v>19.953579999999999</v>
      </c>
      <c r="I161">
        <v>0</v>
      </c>
      <c r="J161">
        <v>0</v>
      </c>
      <c r="K161">
        <v>113</v>
      </c>
      <c r="L161">
        <v>42.491329999999998</v>
      </c>
      <c r="M161">
        <v>1.74E-3</v>
      </c>
      <c r="N161">
        <v>0</v>
      </c>
      <c r="O161">
        <v>13.606999999999999</v>
      </c>
      <c r="P161">
        <v>-1</v>
      </c>
    </row>
    <row r="162" spans="1:16" x14ac:dyDescent="0.25">
      <c r="A162">
        <v>159</v>
      </c>
      <c r="B162">
        <v>0.67062999999999995</v>
      </c>
      <c r="C162">
        <v>64.263350000000003</v>
      </c>
      <c r="D162">
        <v>0</v>
      </c>
      <c r="E162">
        <v>1.4200000000000001E-2</v>
      </c>
      <c r="F162">
        <v>7.75</v>
      </c>
      <c r="G162">
        <v>3.8919999999999999</v>
      </c>
      <c r="H162">
        <v>20.206510000000002</v>
      </c>
      <c r="I162">
        <v>0</v>
      </c>
      <c r="J162">
        <v>0</v>
      </c>
      <c r="K162">
        <v>121</v>
      </c>
      <c r="L162">
        <v>42.309539999999998</v>
      </c>
      <c r="M162">
        <v>2.2100000000000002E-3</v>
      </c>
      <c r="N162">
        <v>0</v>
      </c>
      <c r="O162">
        <v>13.988</v>
      </c>
      <c r="P162">
        <v>-1</v>
      </c>
    </row>
    <row r="163" spans="1:16" x14ac:dyDescent="0.25">
      <c r="A163">
        <v>160</v>
      </c>
      <c r="B163">
        <v>0.71059000000000005</v>
      </c>
      <c r="C163">
        <v>64.005459999999999</v>
      </c>
      <c r="D163">
        <v>0</v>
      </c>
      <c r="E163">
        <v>2.8400000000000001E-3</v>
      </c>
      <c r="F163">
        <v>6.25</v>
      </c>
      <c r="G163">
        <v>3.8839999999999999</v>
      </c>
      <c r="H163">
        <v>19.881070000000001</v>
      </c>
      <c r="I163">
        <v>0</v>
      </c>
      <c r="J163">
        <v>0</v>
      </c>
      <c r="K163">
        <v>97</v>
      </c>
      <c r="L163">
        <v>42.211669999999998</v>
      </c>
      <c r="M163">
        <v>1.9300000000000001E-3</v>
      </c>
      <c r="N163">
        <v>0</v>
      </c>
      <c r="O163">
        <v>12.984</v>
      </c>
      <c r="P163">
        <v>0.65525999999999995</v>
      </c>
    </row>
    <row r="164" spans="1:16" x14ac:dyDescent="0.25">
      <c r="A164">
        <v>161</v>
      </c>
      <c r="B164">
        <v>0.75549999999999995</v>
      </c>
      <c r="C164">
        <v>62.890509999999999</v>
      </c>
      <c r="D164">
        <v>0</v>
      </c>
      <c r="E164">
        <v>2.8400000000000001E-3</v>
      </c>
      <c r="F164">
        <v>3.5</v>
      </c>
      <c r="G164">
        <v>3.8980000000000001</v>
      </c>
      <c r="H164">
        <v>21.085190000000001</v>
      </c>
      <c r="I164">
        <v>0</v>
      </c>
      <c r="J164">
        <v>0</v>
      </c>
      <c r="K164">
        <v>96</v>
      </c>
      <c r="L164">
        <v>42.049010000000003</v>
      </c>
      <c r="M164">
        <v>1.6199999999999999E-3</v>
      </c>
      <c r="N164">
        <v>0</v>
      </c>
      <c r="O164">
        <v>15.401</v>
      </c>
      <c r="P164">
        <v>-1</v>
      </c>
    </row>
    <row r="165" spans="1:16" x14ac:dyDescent="0.25">
      <c r="A165">
        <v>162</v>
      </c>
      <c r="B165">
        <v>0.70201999999999998</v>
      </c>
      <c r="C165">
        <v>63.336449999999999</v>
      </c>
      <c r="D165">
        <v>0</v>
      </c>
      <c r="E165">
        <v>2.8400000000000001E-3</v>
      </c>
      <c r="F165">
        <v>3</v>
      </c>
      <c r="G165">
        <v>3.8730000000000002</v>
      </c>
      <c r="H165">
        <v>19.868089999999999</v>
      </c>
      <c r="I165">
        <v>0</v>
      </c>
      <c r="J165">
        <v>0</v>
      </c>
      <c r="K165">
        <v>96</v>
      </c>
      <c r="L165">
        <v>42.008299999999998</v>
      </c>
      <c r="M165">
        <v>2.1700000000000001E-3</v>
      </c>
      <c r="N165">
        <v>0</v>
      </c>
      <c r="O165">
        <v>14.065</v>
      </c>
      <c r="P165">
        <v>-1</v>
      </c>
    </row>
    <row r="166" spans="1:16" x14ac:dyDescent="0.25">
      <c r="A166">
        <v>163</v>
      </c>
      <c r="B166">
        <v>0.75265000000000004</v>
      </c>
      <c r="C166">
        <v>60.204549999999998</v>
      </c>
      <c r="D166">
        <v>0</v>
      </c>
      <c r="E166">
        <v>2.8400000000000001E-3</v>
      </c>
      <c r="F166">
        <v>2.5</v>
      </c>
      <c r="G166">
        <v>4.0389999999999997</v>
      </c>
      <c r="H166">
        <v>19.335159999999998</v>
      </c>
      <c r="I166">
        <v>0</v>
      </c>
      <c r="J166">
        <v>0</v>
      </c>
      <c r="K166">
        <v>95</v>
      </c>
      <c r="L166">
        <v>41.688969999999998</v>
      </c>
      <c r="M166">
        <v>1.7799999999999999E-3</v>
      </c>
      <c r="N166">
        <v>0</v>
      </c>
      <c r="O166">
        <v>24.859000000000002</v>
      </c>
      <c r="P166">
        <v>-1</v>
      </c>
    </row>
    <row r="167" spans="1:16" x14ac:dyDescent="0.25">
      <c r="A167">
        <v>164</v>
      </c>
      <c r="B167">
        <v>0.77292000000000005</v>
      </c>
      <c r="C167">
        <v>57.705719999999999</v>
      </c>
      <c r="D167">
        <v>0</v>
      </c>
      <c r="E167">
        <v>2.8400000000000001E-3</v>
      </c>
      <c r="F167">
        <v>2.5</v>
      </c>
      <c r="G167">
        <v>4.1920000000000002</v>
      </c>
      <c r="H167">
        <v>18.801189999999998</v>
      </c>
      <c r="I167">
        <v>0</v>
      </c>
      <c r="J167">
        <v>0</v>
      </c>
      <c r="K167">
        <v>97</v>
      </c>
      <c r="L167">
        <v>41.434820000000002</v>
      </c>
      <c r="M167">
        <v>2.0899999999999998E-3</v>
      </c>
      <c r="N167">
        <v>0</v>
      </c>
      <c r="O167">
        <v>25.242000000000001</v>
      </c>
      <c r="P167">
        <v>-1</v>
      </c>
    </row>
    <row r="168" spans="1:16" x14ac:dyDescent="0.25">
      <c r="A168">
        <v>165</v>
      </c>
      <c r="B168">
        <v>0.75031000000000003</v>
      </c>
      <c r="C168">
        <v>54.871459999999999</v>
      </c>
      <c r="D168">
        <v>0</v>
      </c>
      <c r="E168">
        <v>2.8400000000000001E-3</v>
      </c>
      <c r="F168">
        <v>0.25</v>
      </c>
      <c r="G168">
        <v>4.4859999999999998</v>
      </c>
      <c r="H168">
        <v>18.255649999999999</v>
      </c>
      <c r="I168">
        <v>0</v>
      </c>
      <c r="J168">
        <v>0</v>
      </c>
      <c r="K168">
        <v>96</v>
      </c>
      <c r="L168">
        <v>41.181449999999998</v>
      </c>
      <c r="M168">
        <v>2.7599999999999999E-3</v>
      </c>
      <c r="N168">
        <v>0</v>
      </c>
      <c r="O168">
        <v>14.773999999999999</v>
      </c>
      <c r="P168">
        <v>-1</v>
      </c>
    </row>
    <row r="169" spans="1:16" x14ac:dyDescent="0.25">
      <c r="A169">
        <v>166</v>
      </c>
      <c r="B169">
        <v>0.71913000000000005</v>
      </c>
      <c r="C169">
        <v>55.480510000000002</v>
      </c>
      <c r="D169">
        <v>0</v>
      </c>
      <c r="E169">
        <v>0</v>
      </c>
      <c r="F169">
        <v>5</v>
      </c>
      <c r="G169">
        <v>4.2190000000000003</v>
      </c>
      <c r="H169">
        <v>18.475680000000001</v>
      </c>
      <c r="I169">
        <v>0</v>
      </c>
      <c r="J169">
        <v>0</v>
      </c>
      <c r="K169">
        <v>97</v>
      </c>
      <c r="L169">
        <v>40.698410000000003</v>
      </c>
      <c r="M169">
        <v>1.7799999999999999E-3</v>
      </c>
      <c r="N169">
        <v>0</v>
      </c>
      <c r="O169">
        <v>19.474</v>
      </c>
      <c r="P169">
        <v>-1</v>
      </c>
    </row>
    <row r="170" spans="1:16" x14ac:dyDescent="0.25">
      <c r="A170">
        <v>167</v>
      </c>
      <c r="B170">
        <v>0.78391999999999995</v>
      </c>
      <c r="C170">
        <v>54.186669999999999</v>
      </c>
      <c r="D170">
        <v>0</v>
      </c>
      <c r="E170">
        <v>0</v>
      </c>
      <c r="F170">
        <v>2.5</v>
      </c>
      <c r="G170">
        <v>4.3620000000000001</v>
      </c>
      <c r="H170">
        <v>18.601389999999999</v>
      </c>
      <c r="I170">
        <v>0</v>
      </c>
      <c r="J170">
        <v>0</v>
      </c>
      <c r="K170">
        <v>97</v>
      </c>
      <c r="L170">
        <v>40.527740000000001</v>
      </c>
      <c r="M170">
        <v>1.5E-3</v>
      </c>
      <c r="N170">
        <v>0</v>
      </c>
      <c r="O170">
        <v>21.745000000000001</v>
      </c>
      <c r="P170">
        <v>-1</v>
      </c>
    </row>
    <row r="171" spans="1:16" x14ac:dyDescent="0.25">
      <c r="A171">
        <v>168</v>
      </c>
      <c r="B171">
        <v>0.71777999999999997</v>
      </c>
      <c r="C171">
        <v>54.424790000000002</v>
      </c>
      <c r="D171">
        <v>0</v>
      </c>
      <c r="E171">
        <v>0</v>
      </c>
      <c r="F171">
        <v>2.5</v>
      </c>
      <c r="G171">
        <v>4.3529999999999998</v>
      </c>
      <c r="H171">
        <v>18.394159999999999</v>
      </c>
      <c r="I171">
        <v>0</v>
      </c>
      <c r="J171">
        <v>0</v>
      </c>
      <c r="K171">
        <v>97</v>
      </c>
      <c r="L171">
        <v>40.529179999999997</v>
      </c>
      <c r="M171">
        <v>1.7799999999999999E-3</v>
      </c>
      <c r="N171">
        <v>0</v>
      </c>
      <c r="O171">
        <v>18.797999999999998</v>
      </c>
      <c r="P171">
        <v>0.66842000000000001</v>
      </c>
    </row>
    <row r="172" spans="1:16" x14ac:dyDescent="0.25">
      <c r="A172">
        <v>169</v>
      </c>
      <c r="B172">
        <v>0.78371000000000002</v>
      </c>
      <c r="C172">
        <v>54.566240000000001</v>
      </c>
      <c r="D172">
        <v>0</v>
      </c>
      <c r="E172">
        <v>0</v>
      </c>
      <c r="F172">
        <v>2.25</v>
      </c>
      <c r="G172">
        <v>4.4279999999999999</v>
      </c>
      <c r="H172">
        <v>18.88307</v>
      </c>
      <c r="I172">
        <v>0</v>
      </c>
      <c r="J172">
        <v>0</v>
      </c>
      <c r="K172">
        <v>97</v>
      </c>
      <c r="L172">
        <v>40.351030000000002</v>
      </c>
      <c r="M172">
        <v>1.5399999999999999E-3</v>
      </c>
      <c r="N172">
        <v>0</v>
      </c>
      <c r="O172">
        <v>16.844000000000001</v>
      </c>
      <c r="P172">
        <v>-1</v>
      </c>
    </row>
    <row r="173" spans="1:16" x14ac:dyDescent="0.25">
      <c r="A173">
        <v>170</v>
      </c>
      <c r="B173">
        <v>0.75822000000000001</v>
      </c>
      <c r="C173">
        <v>55.323050000000002</v>
      </c>
      <c r="D173">
        <v>0</v>
      </c>
      <c r="E173">
        <v>0</v>
      </c>
      <c r="F173">
        <v>2.5</v>
      </c>
      <c r="G173">
        <v>4.4050000000000002</v>
      </c>
      <c r="H173">
        <v>17.93899</v>
      </c>
      <c r="I173">
        <v>0</v>
      </c>
      <c r="J173">
        <v>0</v>
      </c>
      <c r="K173">
        <v>95</v>
      </c>
      <c r="L173">
        <v>40.763289999999998</v>
      </c>
      <c r="M173">
        <v>1.8500000000000001E-3</v>
      </c>
      <c r="N173">
        <v>0</v>
      </c>
      <c r="O173">
        <v>16.207999999999998</v>
      </c>
      <c r="P173">
        <v>-1</v>
      </c>
    </row>
    <row r="174" spans="1:16" x14ac:dyDescent="0.25">
      <c r="A174">
        <v>171</v>
      </c>
      <c r="B174">
        <v>0.66559000000000001</v>
      </c>
      <c r="C174">
        <v>56.01005</v>
      </c>
      <c r="D174">
        <v>0</v>
      </c>
      <c r="E174">
        <v>0</v>
      </c>
      <c r="F174">
        <v>5.75</v>
      </c>
      <c r="G174">
        <v>4.4169999999999998</v>
      </c>
      <c r="H174">
        <v>18.082460000000001</v>
      </c>
      <c r="I174">
        <v>0</v>
      </c>
      <c r="J174">
        <v>0</v>
      </c>
      <c r="K174">
        <v>97</v>
      </c>
      <c r="L174">
        <v>41.132210000000001</v>
      </c>
      <c r="M174">
        <v>2.0500000000000002E-3</v>
      </c>
      <c r="N174">
        <v>0</v>
      </c>
      <c r="O174">
        <v>16.359000000000002</v>
      </c>
      <c r="P174">
        <v>-1</v>
      </c>
    </row>
    <row r="175" spans="1:16" x14ac:dyDescent="0.25">
      <c r="A175">
        <v>172</v>
      </c>
      <c r="B175">
        <v>0.78720999999999997</v>
      </c>
      <c r="C175">
        <v>56.491819999999997</v>
      </c>
      <c r="D175">
        <v>0</v>
      </c>
      <c r="E175">
        <v>0</v>
      </c>
      <c r="F175">
        <v>4.75</v>
      </c>
      <c r="G175">
        <v>4.3520000000000003</v>
      </c>
      <c r="H175">
        <v>18.948329999999999</v>
      </c>
      <c r="I175">
        <v>0</v>
      </c>
      <c r="J175">
        <v>0</v>
      </c>
      <c r="K175">
        <v>97</v>
      </c>
      <c r="L175">
        <v>41.218829999999997</v>
      </c>
      <c r="M175">
        <v>1.5399999999999999E-3</v>
      </c>
      <c r="N175">
        <v>0</v>
      </c>
      <c r="O175">
        <v>16.888000000000002</v>
      </c>
      <c r="P175">
        <v>-1</v>
      </c>
    </row>
    <row r="176" spans="1:16" x14ac:dyDescent="0.25">
      <c r="A176">
        <v>173</v>
      </c>
      <c r="B176">
        <v>0.7752</v>
      </c>
      <c r="C176">
        <v>55.861660000000001</v>
      </c>
      <c r="D176">
        <v>0</v>
      </c>
      <c r="E176">
        <v>0</v>
      </c>
      <c r="F176">
        <v>5.75</v>
      </c>
      <c r="G176">
        <v>4.3929999999999998</v>
      </c>
      <c r="H176">
        <v>18.90024</v>
      </c>
      <c r="I176">
        <v>0</v>
      </c>
      <c r="J176">
        <v>0</v>
      </c>
      <c r="K176">
        <v>97</v>
      </c>
      <c r="L176">
        <v>41.518259999999998</v>
      </c>
      <c r="M176">
        <v>1.5E-3</v>
      </c>
      <c r="N176">
        <v>0</v>
      </c>
      <c r="O176">
        <v>13.840999999999999</v>
      </c>
      <c r="P176">
        <v>-1</v>
      </c>
    </row>
    <row r="177" spans="1:16" x14ac:dyDescent="0.25">
      <c r="A177">
        <v>174</v>
      </c>
      <c r="B177">
        <v>0.67681999999999998</v>
      </c>
      <c r="C177">
        <v>56.549700000000001</v>
      </c>
      <c r="D177">
        <v>0</v>
      </c>
      <c r="E177">
        <v>0</v>
      </c>
      <c r="F177">
        <v>2.75</v>
      </c>
      <c r="G177">
        <v>4.3079999999999998</v>
      </c>
      <c r="H177">
        <v>18.786190000000001</v>
      </c>
      <c r="I177">
        <v>0</v>
      </c>
      <c r="J177">
        <v>0</v>
      </c>
      <c r="K177">
        <v>97</v>
      </c>
      <c r="L177">
        <v>41.877160000000003</v>
      </c>
      <c r="M177">
        <v>1.58E-3</v>
      </c>
      <c r="N177">
        <v>0</v>
      </c>
      <c r="O177">
        <v>13.43</v>
      </c>
      <c r="P177">
        <v>-1</v>
      </c>
    </row>
    <row r="178" spans="1:16" x14ac:dyDescent="0.25">
      <c r="A178">
        <v>175</v>
      </c>
      <c r="B178">
        <v>0.84392999999999996</v>
      </c>
      <c r="C178">
        <v>56.280819999999999</v>
      </c>
      <c r="D178">
        <v>0</v>
      </c>
      <c r="E178">
        <v>0</v>
      </c>
      <c r="F178">
        <v>0.25</v>
      </c>
      <c r="G178">
        <v>4.3079999999999998</v>
      </c>
      <c r="H178">
        <v>18.516929999999999</v>
      </c>
      <c r="I178">
        <v>0</v>
      </c>
      <c r="J178">
        <v>0</v>
      </c>
      <c r="K178">
        <v>97</v>
      </c>
      <c r="L178">
        <v>42.268059999999998</v>
      </c>
      <c r="M178">
        <v>1.5399999999999999E-3</v>
      </c>
      <c r="N178">
        <v>0</v>
      </c>
      <c r="O178">
        <v>12.3</v>
      </c>
      <c r="P178">
        <v>-1</v>
      </c>
    </row>
    <row r="179" spans="1:16" x14ac:dyDescent="0.25">
      <c r="A179">
        <v>176</v>
      </c>
      <c r="B179">
        <v>0.86529999999999996</v>
      </c>
      <c r="C179">
        <v>56.278269999999999</v>
      </c>
      <c r="D179">
        <v>0</v>
      </c>
      <c r="E179">
        <v>0</v>
      </c>
      <c r="F179">
        <v>0.25</v>
      </c>
      <c r="G179">
        <v>4.4290000000000003</v>
      </c>
      <c r="H179">
        <v>18.609359999999999</v>
      </c>
      <c r="I179">
        <v>0</v>
      </c>
      <c r="J179">
        <v>0</v>
      </c>
      <c r="K179">
        <v>97</v>
      </c>
      <c r="L179">
        <v>42.531680000000001</v>
      </c>
      <c r="M179">
        <v>1.82E-3</v>
      </c>
      <c r="N179">
        <v>0</v>
      </c>
      <c r="O179">
        <v>12.576000000000001</v>
      </c>
      <c r="P179">
        <v>0.77434000000000003</v>
      </c>
    </row>
    <row r="180" spans="1:16" x14ac:dyDescent="0.25">
      <c r="A180">
        <v>177</v>
      </c>
      <c r="B180">
        <v>0.7379</v>
      </c>
      <c r="C180">
        <v>57.081420000000001</v>
      </c>
      <c r="D180">
        <v>0</v>
      </c>
      <c r="E180">
        <v>0</v>
      </c>
      <c r="F180">
        <v>1</v>
      </c>
      <c r="G180">
        <v>4.3879999999999999</v>
      </c>
      <c r="H180">
        <v>18.522010000000002</v>
      </c>
      <c r="I180">
        <v>0</v>
      </c>
      <c r="J180">
        <v>0</v>
      </c>
      <c r="K180">
        <v>97</v>
      </c>
      <c r="L180">
        <v>42.494869999999999</v>
      </c>
      <c r="M180">
        <v>2.1700000000000001E-3</v>
      </c>
      <c r="N180">
        <v>0</v>
      </c>
      <c r="O180">
        <v>10.914999999999999</v>
      </c>
      <c r="P180">
        <v>-1</v>
      </c>
    </row>
    <row r="181" spans="1:16" x14ac:dyDescent="0.25">
      <c r="A181">
        <v>178</v>
      </c>
      <c r="B181">
        <v>0.81486000000000003</v>
      </c>
      <c r="C181">
        <v>55.44473</v>
      </c>
      <c r="D181">
        <v>0</v>
      </c>
      <c r="E181">
        <v>0</v>
      </c>
      <c r="F181">
        <v>1.75</v>
      </c>
      <c r="G181">
        <v>4.5750000000000002</v>
      </c>
      <c r="H181">
        <v>18.597570000000001</v>
      </c>
      <c r="I181">
        <v>0</v>
      </c>
      <c r="J181">
        <v>0</v>
      </c>
      <c r="K181">
        <v>97</v>
      </c>
      <c r="L181">
        <v>42.303579999999997</v>
      </c>
      <c r="M181">
        <v>1.89E-3</v>
      </c>
      <c r="N181">
        <v>0</v>
      </c>
      <c r="O181">
        <v>15.863</v>
      </c>
      <c r="P181">
        <v>-1</v>
      </c>
    </row>
    <row r="182" spans="1:16" x14ac:dyDescent="0.25">
      <c r="A182">
        <v>179</v>
      </c>
      <c r="B182">
        <v>0.83484999999999998</v>
      </c>
      <c r="C182">
        <v>54.477460000000001</v>
      </c>
      <c r="D182">
        <v>0</v>
      </c>
      <c r="E182">
        <v>0</v>
      </c>
      <c r="F182">
        <v>2.5</v>
      </c>
      <c r="G182">
        <v>4.7169999999999996</v>
      </c>
      <c r="H182">
        <v>19.662400000000002</v>
      </c>
      <c r="I182">
        <v>0</v>
      </c>
      <c r="J182">
        <v>0</v>
      </c>
      <c r="K182">
        <v>97</v>
      </c>
      <c r="L182">
        <v>42.284660000000002</v>
      </c>
      <c r="M182">
        <v>2.2499999999999998E-3</v>
      </c>
      <c r="N182">
        <v>0</v>
      </c>
      <c r="O182">
        <v>15.349</v>
      </c>
      <c r="P182">
        <v>-1</v>
      </c>
    </row>
    <row r="183" spans="1:16" x14ac:dyDescent="0.25">
      <c r="A183">
        <v>180</v>
      </c>
      <c r="B183">
        <v>0.78500000000000003</v>
      </c>
      <c r="C183">
        <v>53.788460000000001</v>
      </c>
      <c r="D183">
        <v>0</v>
      </c>
      <c r="E183">
        <v>0</v>
      </c>
      <c r="F183">
        <v>1</v>
      </c>
      <c r="G183">
        <v>4.7089999999999996</v>
      </c>
      <c r="H183">
        <v>19.36065</v>
      </c>
      <c r="I183">
        <v>0</v>
      </c>
      <c r="J183">
        <v>0</v>
      </c>
      <c r="K183">
        <v>96</v>
      </c>
      <c r="L183">
        <v>42.36938</v>
      </c>
      <c r="M183">
        <v>2.5300000000000001E-3</v>
      </c>
      <c r="N183">
        <v>0</v>
      </c>
      <c r="O183">
        <v>15.061</v>
      </c>
      <c r="P183">
        <v>-1</v>
      </c>
    </row>
    <row r="184" spans="1:16" x14ac:dyDescent="0.25">
      <c r="A184">
        <v>181</v>
      </c>
      <c r="B184">
        <v>0.79893000000000003</v>
      </c>
      <c r="C184">
        <v>53.804580000000001</v>
      </c>
      <c r="D184">
        <v>0</v>
      </c>
      <c r="E184">
        <v>0</v>
      </c>
      <c r="F184">
        <v>2</v>
      </c>
      <c r="G184">
        <v>4.68</v>
      </c>
      <c r="H184">
        <v>18.358039999999999</v>
      </c>
      <c r="I184">
        <v>0</v>
      </c>
      <c r="J184">
        <v>0</v>
      </c>
      <c r="K184">
        <v>96</v>
      </c>
      <c r="L184">
        <v>41.786389999999997</v>
      </c>
      <c r="M184">
        <v>1.97E-3</v>
      </c>
      <c r="N184">
        <v>0</v>
      </c>
      <c r="O184">
        <v>16.780999999999999</v>
      </c>
      <c r="P184">
        <v>-1</v>
      </c>
    </row>
    <row r="185" spans="1:16" x14ac:dyDescent="0.25">
      <c r="A185">
        <v>182</v>
      </c>
      <c r="B185">
        <v>0.84328999999999998</v>
      </c>
      <c r="C185">
        <v>53.262639999999998</v>
      </c>
      <c r="D185">
        <v>0</v>
      </c>
      <c r="E185">
        <v>0</v>
      </c>
      <c r="F185">
        <v>4.5</v>
      </c>
      <c r="G185">
        <v>4.7060000000000004</v>
      </c>
      <c r="H185">
        <v>18.928629999999998</v>
      </c>
      <c r="I185">
        <v>0</v>
      </c>
      <c r="J185">
        <v>0</v>
      </c>
      <c r="K185">
        <v>96</v>
      </c>
      <c r="L185">
        <v>41.360680000000002</v>
      </c>
      <c r="M185">
        <v>1.4599999999999999E-3</v>
      </c>
      <c r="N185">
        <v>0</v>
      </c>
      <c r="O185">
        <v>14.167999999999999</v>
      </c>
      <c r="P185">
        <v>-1</v>
      </c>
    </row>
    <row r="186" spans="1:16" x14ac:dyDescent="0.25">
      <c r="A186">
        <v>183</v>
      </c>
      <c r="B186">
        <v>0.78637999999999997</v>
      </c>
      <c r="C186">
        <v>53.934609999999999</v>
      </c>
      <c r="D186">
        <v>0</v>
      </c>
      <c r="E186">
        <v>0</v>
      </c>
      <c r="F186">
        <v>1.75</v>
      </c>
      <c r="G186">
        <v>4.6079999999999997</v>
      </c>
      <c r="H186">
        <v>18.393940000000001</v>
      </c>
      <c r="I186">
        <v>0</v>
      </c>
      <c r="J186">
        <v>0</v>
      </c>
      <c r="K186">
        <v>104</v>
      </c>
      <c r="L186">
        <v>41.225610000000003</v>
      </c>
      <c r="M186">
        <v>2.1299999999999999E-3</v>
      </c>
      <c r="N186">
        <v>0</v>
      </c>
      <c r="O186">
        <v>11.627000000000001</v>
      </c>
      <c r="P186">
        <v>-1</v>
      </c>
    </row>
    <row r="187" spans="1:16" x14ac:dyDescent="0.25">
      <c r="A187">
        <v>184</v>
      </c>
      <c r="B187">
        <v>0.73368</v>
      </c>
      <c r="C187">
        <v>55.730780000000003</v>
      </c>
      <c r="D187">
        <v>0</v>
      </c>
      <c r="E187">
        <v>0</v>
      </c>
      <c r="F187">
        <v>1.75</v>
      </c>
      <c r="G187">
        <v>4.4960000000000004</v>
      </c>
      <c r="H187">
        <v>18.670159999999999</v>
      </c>
      <c r="I187">
        <v>0</v>
      </c>
      <c r="J187">
        <v>0</v>
      </c>
      <c r="K187">
        <v>104</v>
      </c>
      <c r="L187">
        <v>41.369610000000002</v>
      </c>
      <c r="M187">
        <v>1.34E-3</v>
      </c>
      <c r="N187">
        <v>0</v>
      </c>
      <c r="O187">
        <v>13.615</v>
      </c>
      <c r="P187">
        <v>0.66776000000000002</v>
      </c>
    </row>
    <row r="188" spans="1:16" x14ac:dyDescent="0.25">
      <c r="A188">
        <v>185</v>
      </c>
      <c r="B188">
        <v>0.83206000000000002</v>
      </c>
      <c r="C188">
        <v>56.357019999999999</v>
      </c>
      <c r="D188">
        <v>0</v>
      </c>
      <c r="E188">
        <v>0</v>
      </c>
      <c r="F188">
        <v>0.25</v>
      </c>
      <c r="G188">
        <v>4.9039999999999999</v>
      </c>
      <c r="H188">
        <v>21.883389999999999</v>
      </c>
      <c r="I188">
        <v>0</v>
      </c>
      <c r="J188">
        <v>0</v>
      </c>
      <c r="K188">
        <v>97</v>
      </c>
      <c r="L188">
        <v>42.539879999999997</v>
      </c>
      <c r="M188">
        <v>1.1000000000000001E-3</v>
      </c>
      <c r="N188">
        <v>0</v>
      </c>
      <c r="O188">
        <v>14.388999999999999</v>
      </c>
      <c r="P188">
        <v>-1</v>
      </c>
    </row>
    <row r="189" spans="1:16" x14ac:dyDescent="0.25">
      <c r="A189">
        <v>186</v>
      </c>
      <c r="B189">
        <v>0.80672999999999995</v>
      </c>
      <c r="C189">
        <v>57.996589999999998</v>
      </c>
      <c r="D189">
        <v>0</v>
      </c>
      <c r="E189">
        <v>0</v>
      </c>
      <c r="F189">
        <v>1</v>
      </c>
      <c r="G189">
        <v>4.9249999999999998</v>
      </c>
      <c r="H189">
        <v>23.596270000000001</v>
      </c>
      <c r="I189">
        <v>0</v>
      </c>
      <c r="J189">
        <v>0</v>
      </c>
      <c r="K189">
        <v>96</v>
      </c>
      <c r="L189">
        <v>44.106929999999998</v>
      </c>
      <c r="M189">
        <v>1.82E-3</v>
      </c>
      <c r="N189">
        <v>0</v>
      </c>
      <c r="O189">
        <v>12.77</v>
      </c>
      <c r="P189">
        <v>-1</v>
      </c>
    </row>
    <row r="190" spans="1:16" x14ac:dyDescent="0.25">
      <c r="A190">
        <v>187</v>
      </c>
      <c r="B190">
        <v>0.88112999999999997</v>
      </c>
      <c r="C190">
        <v>59.391620000000003</v>
      </c>
      <c r="D190">
        <v>0</v>
      </c>
      <c r="E190">
        <v>0</v>
      </c>
      <c r="F190">
        <v>0.25</v>
      </c>
      <c r="G190">
        <v>4.9219999999999997</v>
      </c>
      <c r="H190">
        <v>25.190359999999998</v>
      </c>
      <c r="I190">
        <v>0</v>
      </c>
      <c r="J190">
        <v>0</v>
      </c>
      <c r="K190">
        <v>96</v>
      </c>
      <c r="L190">
        <v>45.102029999999999</v>
      </c>
      <c r="M190">
        <v>1.14E-3</v>
      </c>
      <c r="N190">
        <v>0</v>
      </c>
      <c r="O190">
        <v>9.359</v>
      </c>
      <c r="P190">
        <v>-1</v>
      </c>
    </row>
    <row r="191" spans="1:16" x14ac:dyDescent="0.25">
      <c r="A191">
        <v>188</v>
      </c>
      <c r="B191">
        <v>0.88319000000000003</v>
      </c>
      <c r="C191">
        <v>60.351900000000001</v>
      </c>
      <c r="D191">
        <v>0</v>
      </c>
      <c r="E191">
        <v>0</v>
      </c>
      <c r="F191">
        <v>1</v>
      </c>
      <c r="G191">
        <v>4.9790000000000001</v>
      </c>
      <c r="H191">
        <v>26.258690000000001</v>
      </c>
      <c r="I191">
        <v>0</v>
      </c>
      <c r="J191">
        <v>0</v>
      </c>
      <c r="K191">
        <v>96</v>
      </c>
      <c r="L191">
        <v>45.894109999999998</v>
      </c>
      <c r="M191">
        <v>1.74E-3</v>
      </c>
      <c r="N191">
        <v>0</v>
      </c>
      <c r="O191">
        <v>8.5370000000000008</v>
      </c>
      <c r="P191">
        <v>-1</v>
      </c>
    </row>
    <row r="192" spans="1:16" x14ac:dyDescent="0.25">
      <c r="A192">
        <v>189</v>
      </c>
      <c r="B192">
        <v>0.77769999999999995</v>
      </c>
      <c r="C192">
        <v>61.276429999999998</v>
      </c>
      <c r="D192">
        <v>0</v>
      </c>
      <c r="E192">
        <v>0</v>
      </c>
      <c r="F192">
        <v>1.25</v>
      </c>
      <c r="G192">
        <v>4.8449999999999998</v>
      </c>
      <c r="H192">
        <v>27.099340000000002</v>
      </c>
      <c r="I192">
        <v>0</v>
      </c>
      <c r="J192">
        <v>0</v>
      </c>
      <c r="K192">
        <v>96</v>
      </c>
      <c r="L192">
        <v>46.674880000000002</v>
      </c>
      <c r="M192">
        <v>2.7599999999999999E-3</v>
      </c>
      <c r="N192">
        <v>0</v>
      </c>
      <c r="O192">
        <v>8.1739999999999995</v>
      </c>
      <c r="P192">
        <v>-1</v>
      </c>
    </row>
    <row r="193" spans="1:16" x14ac:dyDescent="0.25">
      <c r="A193">
        <v>190</v>
      </c>
      <c r="B193">
        <v>0.89080999999999999</v>
      </c>
      <c r="C193">
        <v>62.287129999999998</v>
      </c>
      <c r="D193">
        <v>0</v>
      </c>
      <c r="E193">
        <v>0</v>
      </c>
      <c r="F193">
        <v>0.25</v>
      </c>
      <c r="G193">
        <v>5.0140000000000002</v>
      </c>
      <c r="H193">
        <v>27.692609999999998</v>
      </c>
      <c r="I193">
        <v>0</v>
      </c>
      <c r="J193">
        <v>0</v>
      </c>
      <c r="K193">
        <v>97</v>
      </c>
      <c r="L193">
        <v>47.001159999999999</v>
      </c>
      <c r="M193">
        <v>1.66E-3</v>
      </c>
      <c r="N193">
        <v>0</v>
      </c>
      <c r="O193">
        <v>8.6210000000000004</v>
      </c>
      <c r="P193">
        <v>-1</v>
      </c>
    </row>
    <row r="194" spans="1:16" x14ac:dyDescent="0.25">
      <c r="A194">
        <v>191</v>
      </c>
      <c r="B194">
        <v>0.85609000000000002</v>
      </c>
      <c r="C194">
        <v>64.054130000000001</v>
      </c>
      <c r="D194">
        <v>0</v>
      </c>
      <c r="E194">
        <v>0</v>
      </c>
      <c r="F194">
        <v>1.5</v>
      </c>
      <c r="G194">
        <v>4.9870000000000001</v>
      </c>
      <c r="H194">
        <v>28.557259999999999</v>
      </c>
      <c r="I194">
        <v>0</v>
      </c>
      <c r="J194">
        <v>0</v>
      </c>
      <c r="K194">
        <v>96</v>
      </c>
      <c r="L194">
        <v>47.225700000000003</v>
      </c>
      <c r="M194">
        <v>1.7799999999999999E-3</v>
      </c>
      <c r="N194">
        <v>0</v>
      </c>
      <c r="O194">
        <v>6.05</v>
      </c>
      <c r="P194">
        <v>-1</v>
      </c>
    </row>
    <row r="195" spans="1:16" x14ac:dyDescent="0.25">
      <c r="A195">
        <v>192</v>
      </c>
      <c r="B195">
        <v>0.81486000000000003</v>
      </c>
      <c r="C195">
        <v>64.138310000000004</v>
      </c>
      <c r="D195">
        <v>0</v>
      </c>
      <c r="E195">
        <v>0</v>
      </c>
      <c r="F195">
        <v>2</v>
      </c>
      <c r="G195">
        <v>4.9420000000000002</v>
      </c>
      <c r="H195">
        <v>28.634440000000001</v>
      </c>
      <c r="I195">
        <v>0</v>
      </c>
      <c r="J195">
        <v>0</v>
      </c>
      <c r="K195">
        <v>96</v>
      </c>
      <c r="L195">
        <v>47.557830000000003</v>
      </c>
      <c r="M195">
        <v>1.74E-3</v>
      </c>
      <c r="N195">
        <v>0</v>
      </c>
      <c r="O195">
        <v>7.056</v>
      </c>
      <c r="P195">
        <v>0.73421000000000003</v>
      </c>
    </row>
    <row r="196" spans="1:16" x14ac:dyDescent="0.25">
      <c r="A196">
        <v>193</v>
      </c>
      <c r="B196">
        <v>0.83314999999999995</v>
      </c>
      <c r="C196">
        <v>63.850920000000002</v>
      </c>
      <c r="D196">
        <v>0</v>
      </c>
      <c r="E196">
        <v>0</v>
      </c>
      <c r="F196">
        <v>3</v>
      </c>
      <c r="G196">
        <v>5.03</v>
      </c>
      <c r="H196">
        <v>28.446280000000002</v>
      </c>
      <c r="I196">
        <v>0</v>
      </c>
      <c r="J196">
        <v>0</v>
      </c>
      <c r="K196">
        <v>96</v>
      </c>
      <c r="L196">
        <v>47.7089</v>
      </c>
      <c r="M196">
        <v>1.34E-3</v>
      </c>
      <c r="N196">
        <v>0.32</v>
      </c>
      <c r="O196">
        <v>4.601</v>
      </c>
      <c r="P196">
        <v>-1</v>
      </c>
    </row>
    <row r="197" spans="1:16" x14ac:dyDescent="0.25">
      <c r="A197">
        <v>194</v>
      </c>
      <c r="B197">
        <v>0.83672999999999997</v>
      </c>
      <c r="C197">
        <v>64.190520000000006</v>
      </c>
      <c r="D197">
        <v>0</v>
      </c>
      <c r="E197">
        <v>0</v>
      </c>
      <c r="F197">
        <v>2.75</v>
      </c>
      <c r="G197">
        <v>5.0540000000000003</v>
      </c>
      <c r="H197">
        <v>29.32705</v>
      </c>
      <c r="I197">
        <v>0</v>
      </c>
      <c r="J197">
        <v>0</v>
      </c>
      <c r="K197">
        <v>96</v>
      </c>
      <c r="L197">
        <v>47.826439999999998</v>
      </c>
      <c r="M197">
        <v>1.5399999999999999E-3</v>
      </c>
      <c r="N197">
        <v>0.32</v>
      </c>
      <c r="O197">
        <v>8.3160000000000007</v>
      </c>
      <c r="P197">
        <v>-1</v>
      </c>
    </row>
    <row r="198" spans="1:16" x14ac:dyDescent="0.25">
      <c r="A198">
        <v>195</v>
      </c>
      <c r="B198">
        <v>0.79842999999999997</v>
      </c>
      <c r="C198">
        <v>63.686720000000001</v>
      </c>
      <c r="D198">
        <v>0</v>
      </c>
      <c r="E198">
        <v>0</v>
      </c>
      <c r="F198">
        <v>0.5</v>
      </c>
      <c r="G198">
        <v>5.1100000000000003</v>
      </c>
      <c r="H198">
        <v>28.596229999999998</v>
      </c>
      <c r="I198">
        <v>0</v>
      </c>
      <c r="J198">
        <v>0</v>
      </c>
      <c r="K198">
        <v>96</v>
      </c>
      <c r="L198">
        <v>48.23471</v>
      </c>
      <c r="M198">
        <v>2.3700000000000001E-3</v>
      </c>
      <c r="N198">
        <v>0.32</v>
      </c>
      <c r="O198">
        <v>7.2160000000000002</v>
      </c>
      <c r="P198">
        <v>-1</v>
      </c>
    </row>
    <row r="199" spans="1:16" x14ac:dyDescent="0.25">
      <c r="A199">
        <v>196</v>
      </c>
      <c r="B199">
        <v>0.84297</v>
      </c>
      <c r="C199">
        <v>64.466350000000006</v>
      </c>
      <c r="D199">
        <v>0</v>
      </c>
      <c r="E199">
        <v>0</v>
      </c>
      <c r="F199">
        <v>0.75</v>
      </c>
      <c r="G199">
        <v>5.069</v>
      </c>
      <c r="H199">
        <v>28.223400000000002</v>
      </c>
      <c r="I199">
        <v>0</v>
      </c>
      <c r="J199">
        <v>0</v>
      </c>
      <c r="K199">
        <v>96</v>
      </c>
      <c r="L199">
        <v>48.573329999999999</v>
      </c>
      <c r="M199">
        <v>1.66E-3</v>
      </c>
      <c r="N199">
        <v>0.32</v>
      </c>
      <c r="O199">
        <v>6.258</v>
      </c>
      <c r="P199">
        <v>-1</v>
      </c>
    </row>
    <row r="200" spans="1:16" x14ac:dyDescent="0.25">
      <c r="A200">
        <v>197</v>
      </c>
      <c r="B200">
        <v>0.90329000000000004</v>
      </c>
      <c r="C200">
        <v>65.724329999999995</v>
      </c>
      <c r="D200">
        <v>0</v>
      </c>
      <c r="E200">
        <v>0</v>
      </c>
      <c r="F200">
        <v>1.25</v>
      </c>
      <c r="G200">
        <v>4.8719999999999999</v>
      </c>
      <c r="H200">
        <v>28.171019999999999</v>
      </c>
      <c r="I200">
        <v>0</v>
      </c>
      <c r="J200">
        <v>0</v>
      </c>
      <c r="K200">
        <v>96</v>
      </c>
      <c r="L200">
        <v>49.187159999999999</v>
      </c>
      <c r="M200">
        <v>2.0100000000000001E-3</v>
      </c>
      <c r="N200">
        <v>0.32</v>
      </c>
      <c r="O200">
        <v>5.4320000000000004</v>
      </c>
      <c r="P200">
        <v>-1</v>
      </c>
    </row>
    <row r="201" spans="1:16" x14ac:dyDescent="0.25">
      <c r="A201">
        <v>198</v>
      </c>
      <c r="B201">
        <v>0.80447000000000002</v>
      </c>
      <c r="C201">
        <v>66.683880000000002</v>
      </c>
      <c r="D201">
        <v>0</v>
      </c>
      <c r="E201">
        <v>0</v>
      </c>
      <c r="F201">
        <v>3.75</v>
      </c>
      <c r="G201">
        <v>4.7839999999999998</v>
      </c>
      <c r="H201">
        <v>28.537649999999999</v>
      </c>
      <c r="I201">
        <v>0</v>
      </c>
      <c r="J201">
        <v>0</v>
      </c>
      <c r="K201">
        <v>96</v>
      </c>
      <c r="L201">
        <v>49.483139999999999</v>
      </c>
      <c r="M201">
        <v>1.97E-3</v>
      </c>
      <c r="N201">
        <v>0.32</v>
      </c>
      <c r="O201">
        <v>5.0860000000000003</v>
      </c>
      <c r="P201">
        <v>-1</v>
      </c>
    </row>
    <row r="202" spans="1:16" x14ac:dyDescent="0.25">
      <c r="A202">
        <v>199</v>
      </c>
      <c r="B202">
        <v>0.84618000000000004</v>
      </c>
      <c r="C202">
        <v>65.932029999999997</v>
      </c>
      <c r="D202">
        <v>0</v>
      </c>
      <c r="E202">
        <v>0</v>
      </c>
      <c r="F202">
        <v>0.5</v>
      </c>
      <c r="G202">
        <v>4.8600000000000003</v>
      </c>
      <c r="H202">
        <v>28.991790000000002</v>
      </c>
      <c r="I202">
        <v>0</v>
      </c>
      <c r="J202">
        <v>0</v>
      </c>
      <c r="K202">
        <v>96</v>
      </c>
      <c r="L202">
        <v>49.472799999999999</v>
      </c>
      <c r="M202">
        <v>2.0100000000000001E-3</v>
      </c>
      <c r="N202">
        <v>0.32</v>
      </c>
      <c r="O202">
        <v>3.9950000000000001</v>
      </c>
      <c r="P202">
        <v>-1</v>
      </c>
    </row>
    <row r="203" spans="1:16" x14ac:dyDescent="0.25">
      <c r="A203">
        <v>200</v>
      </c>
      <c r="B203">
        <v>0.78147999999999995</v>
      </c>
      <c r="C203">
        <v>67.274180000000001</v>
      </c>
      <c r="D203">
        <v>0</v>
      </c>
      <c r="E203">
        <v>0</v>
      </c>
      <c r="F203">
        <v>6</v>
      </c>
      <c r="G203">
        <v>4.694</v>
      </c>
      <c r="H203">
        <v>28.42266</v>
      </c>
      <c r="I203">
        <v>0</v>
      </c>
      <c r="J203">
        <v>0</v>
      </c>
      <c r="K203">
        <v>96</v>
      </c>
      <c r="L203">
        <v>49.440489999999997</v>
      </c>
      <c r="M203">
        <v>2.1299999999999999E-3</v>
      </c>
      <c r="N203">
        <v>0.32</v>
      </c>
      <c r="O203">
        <v>3.4430000000000001</v>
      </c>
      <c r="P203">
        <v>0.70591999999999999</v>
      </c>
    </row>
    <row r="204" spans="1:16" x14ac:dyDescent="0.25">
      <c r="A204">
        <v>201</v>
      </c>
      <c r="B204">
        <v>0.79325999999999997</v>
      </c>
      <c r="C204">
        <v>65.420190000000005</v>
      </c>
      <c r="D204">
        <v>0</v>
      </c>
      <c r="E204">
        <v>0</v>
      </c>
      <c r="F204">
        <v>3.75</v>
      </c>
      <c r="G204">
        <v>4.8289999999999997</v>
      </c>
      <c r="H204">
        <v>30.089359999999999</v>
      </c>
      <c r="I204">
        <v>0</v>
      </c>
      <c r="J204">
        <v>0</v>
      </c>
      <c r="K204">
        <v>96</v>
      </c>
      <c r="L204">
        <v>49.563209999999998</v>
      </c>
      <c r="M204">
        <v>3.0400000000000002E-3</v>
      </c>
      <c r="N204">
        <v>0.32</v>
      </c>
      <c r="O204">
        <v>3.8279999999999998</v>
      </c>
      <c r="P204">
        <v>-1</v>
      </c>
    </row>
    <row r="205" spans="1:16" x14ac:dyDescent="0.25">
      <c r="A205">
        <v>202</v>
      </c>
      <c r="B205">
        <v>0.86258000000000001</v>
      </c>
      <c r="C205">
        <v>65.362939999999995</v>
      </c>
      <c r="D205">
        <v>0</v>
      </c>
      <c r="E205">
        <v>0</v>
      </c>
      <c r="F205">
        <v>2.5</v>
      </c>
      <c r="G205">
        <v>4.875</v>
      </c>
      <c r="H205">
        <v>28.66142</v>
      </c>
      <c r="I205">
        <v>0</v>
      </c>
      <c r="J205">
        <v>0</v>
      </c>
      <c r="K205">
        <v>96</v>
      </c>
      <c r="L205">
        <v>49.388370000000002</v>
      </c>
      <c r="M205">
        <v>2.0899999999999998E-3</v>
      </c>
      <c r="N205">
        <v>0.31</v>
      </c>
      <c r="O205">
        <v>3.6160000000000001</v>
      </c>
      <c r="P205">
        <v>-1</v>
      </c>
    </row>
    <row r="206" spans="1:16" x14ac:dyDescent="0.25">
      <c r="A206">
        <v>203</v>
      </c>
      <c r="B206">
        <v>0.90008999999999995</v>
      </c>
      <c r="C206">
        <v>65.342140000000001</v>
      </c>
      <c r="D206">
        <v>0</v>
      </c>
      <c r="E206">
        <v>0</v>
      </c>
      <c r="F206">
        <v>0</v>
      </c>
      <c r="G206">
        <v>4.7850000000000001</v>
      </c>
      <c r="H206">
        <v>28.57188</v>
      </c>
      <c r="I206">
        <v>0</v>
      </c>
      <c r="J206">
        <v>0</v>
      </c>
      <c r="K206">
        <v>96</v>
      </c>
      <c r="L206">
        <v>49.380870000000002</v>
      </c>
      <c r="M206">
        <v>2.5300000000000001E-3</v>
      </c>
      <c r="N206">
        <v>0.32</v>
      </c>
      <c r="O206">
        <v>3.5640000000000001</v>
      </c>
      <c r="P206">
        <v>-1</v>
      </c>
    </row>
    <row r="207" spans="1:16" x14ac:dyDescent="0.25">
      <c r="A207">
        <v>204</v>
      </c>
      <c r="B207">
        <v>0.81515000000000004</v>
      </c>
      <c r="C207">
        <v>65.866240000000005</v>
      </c>
      <c r="D207">
        <v>0</v>
      </c>
      <c r="E207">
        <v>0</v>
      </c>
      <c r="F207">
        <v>2.75</v>
      </c>
      <c r="G207">
        <v>4.7210000000000001</v>
      </c>
      <c r="H207">
        <v>28.48068</v>
      </c>
      <c r="I207">
        <v>0</v>
      </c>
      <c r="J207">
        <v>0</v>
      </c>
      <c r="K207">
        <v>96</v>
      </c>
      <c r="L207">
        <v>49.400460000000002</v>
      </c>
      <c r="M207">
        <v>2.6800000000000001E-3</v>
      </c>
      <c r="N207">
        <v>0.32</v>
      </c>
      <c r="O207">
        <v>4.4249999999999998</v>
      </c>
      <c r="P207">
        <v>-1</v>
      </c>
    </row>
    <row r="208" spans="1:16" x14ac:dyDescent="0.25">
      <c r="A208">
        <v>205</v>
      </c>
      <c r="B208">
        <v>0.86887999999999999</v>
      </c>
      <c r="C208">
        <v>65.765950000000004</v>
      </c>
      <c r="D208">
        <v>0</v>
      </c>
      <c r="E208">
        <v>0</v>
      </c>
      <c r="F208">
        <v>0.75</v>
      </c>
      <c r="G208">
        <v>4.6459999999999999</v>
      </c>
      <c r="H208">
        <v>28.114699999999999</v>
      </c>
      <c r="I208">
        <v>0</v>
      </c>
      <c r="J208">
        <v>0</v>
      </c>
      <c r="K208">
        <v>97</v>
      </c>
      <c r="L208">
        <v>49.285719999999998</v>
      </c>
      <c r="M208">
        <v>1.7799999999999999E-3</v>
      </c>
      <c r="N208">
        <v>0.33</v>
      </c>
      <c r="O208">
        <v>5.3869999999999996</v>
      </c>
      <c r="P208">
        <v>-1</v>
      </c>
    </row>
    <row r="209" spans="1:16" x14ac:dyDescent="0.25">
      <c r="A209">
        <v>206</v>
      </c>
      <c r="B209">
        <v>0.75534000000000001</v>
      </c>
      <c r="C209">
        <v>68.444689999999994</v>
      </c>
      <c r="D209">
        <v>0</v>
      </c>
      <c r="E209">
        <v>0</v>
      </c>
      <c r="F209">
        <v>14.25</v>
      </c>
      <c r="G209">
        <v>4.4089999999999998</v>
      </c>
      <c r="H209">
        <v>27.614319999999999</v>
      </c>
      <c r="I209">
        <v>0</v>
      </c>
      <c r="J209">
        <v>0</v>
      </c>
      <c r="K209">
        <v>96</v>
      </c>
      <c r="L209">
        <v>49.29421</v>
      </c>
      <c r="M209">
        <v>2.49E-3</v>
      </c>
      <c r="N209">
        <v>0.31</v>
      </c>
      <c r="O209">
        <v>4.66</v>
      </c>
      <c r="P209">
        <v>-1</v>
      </c>
    </row>
    <row r="210" spans="1:16" x14ac:dyDescent="0.25">
      <c r="A210">
        <v>207</v>
      </c>
      <c r="B210">
        <v>0.79784999999999995</v>
      </c>
      <c r="C210">
        <v>66.442920000000001</v>
      </c>
      <c r="D210">
        <v>0</v>
      </c>
      <c r="E210">
        <v>0</v>
      </c>
      <c r="F210">
        <v>0.75</v>
      </c>
      <c r="G210">
        <v>4.5460000000000003</v>
      </c>
      <c r="H210">
        <v>29.88456</v>
      </c>
      <c r="I210">
        <v>0</v>
      </c>
      <c r="J210">
        <v>0</v>
      </c>
      <c r="K210">
        <v>96</v>
      </c>
      <c r="L210">
        <v>49.254420000000003</v>
      </c>
      <c r="M210">
        <v>2.5600000000000002E-3</v>
      </c>
      <c r="N210">
        <v>0.31</v>
      </c>
      <c r="O210">
        <v>4.3869999999999996</v>
      </c>
      <c r="P210">
        <v>-1</v>
      </c>
    </row>
    <row r="211" spans="1:16" x14ac:dyDescent="0.25">
      <c r="A211">
        <v>208</v>
      </c>
      <c r="B211">
        <v>0.85696000000000006</v>
      </c>
      <c r="C211">
        <v>64.718010000000007</v>
      </c>
      <c r="D211">
        <v>0</v>
      </c>
      <c r="E211">
        <v>0</v>
      </c>
      <c r="F211">
        <v>1.5</v>
      </c>
      <c r="G211">
        <v>4.58</v>
      </c>
      <c r="H211">
        <v>27.179839999999999</v>
      </c>
      <c r="I211">
        <v>0</v>
      </c>
      <c r="J211">
        <v>0</v>
      </c>
      <c r="K211">
        <v>96</v>
      </c>
      <c r="L211">
        <v>49.025869999999998</v>
      </c>
      <c r="M211">
        <v>1.66E-3</v>
      </c>
      <c r="N211">
        <v>0.31</v>
      </c>
      <c r="O211">
        <v>5.9989999999999997</v>
      </c>
      <c r="P211">
        <v>0.64276</v>
      </c>
    </row>
    <row r="212" spans="1:16" x14ac:dyDescent="0.25">
      <c r="A212">
        <v>209</v>
      </c>
      <c r="B212">
        <v>0.84536999999999995</v>
      </c>
      <c r="C212">
        <v>64.541730000000001</v>
      </c>
      <c r="D212">
        <v>0</v>
      </c>
      <c r="E212">
        <v>0</v>
      </c>
      <c r="F212">
        <v>0</v>
      </c>
      <c r="G212">
        <v>4.5620000000000003</v>
      </c>
      <c r="H212">
        <v>26.211939999999998</v>
      </c>
      <c r="I212">
        <v>0</v>
      </c>
      <c r="J212">
        <v>0</v>
      </c>
      <c r="K212">
        <v>96</v>
      </c>
      <c r="L212">
        <v>48.723939999999999</v>
      </c>
      <c r="M212">
        <v>1.14E-3</v>
      </c>
      <c r="N212">
        <v>0.31</v>
      </c>
      <c r="O212">
        <v>6.3529999999999998</v>
      </c>
      <c r="P212">
        <v>-1</v>
      </c>
    </row>
    <row r="213" spans="1:16" x14ac:dyDescent="0.25">
      <c r="A213">
        <v>210</v>
      </c>
      <c r="B213">
        <v>0.76351000000000002</v>
      </c>
      <c r="C213">
        <v>64.950999999999993</v>
      </c>
      <c r="D213">
        <v>0</v>
      </c>
      <c r="E213">
        <v>0</v>
      </c>
      <c r="F213">
        <v>0</v>
      </c>
      <c r="G213">
        <v>4.6859999999999999</v>
      </c>
      <c r="H213">
        <v>26.557230000000001</v>
      </c>
      <c r="I213">
        <v>0</v>
      </c>
      <c r="J213">
        <v>0</v>
      </c>
      <c r="K213">
        <v>96</v>
      </c>
      <c r="L213">
        <v>48.636710000000001</v>
      </c>
      <c r="M213">
        <v>2.1299999999999999E-3</v>
      </c>
      <c r="N213">
        <v>0.31</v>
      </c>
      <c r="O213">
        <v>5.0910000000000002</v>
      </c>
      <c r="P213">
        <v>-1</v>
      </c>
    </row>
    <row r="214" spans="1:16" x14ac:dyDescent="0.25">
      <c r="A214">
        <v>211</v>
      </c>
      <c r="B214">
        <v>0.87085000000000001</v>
      </c>
      <c r="C214">
        <v>64.932649999999995</v>
      </c>
      <c r="D214">
        <v>0</v>
      </c>
      <c r="E214">
        <v>0</v>
      </c>
      <c r="F214">
        <v>0</v>
      </c>
      <c r="G214">
        <v>4.5960000000000001</v>
      </c>
      <c r="H214">
        <v>26.57752</v>
      </c>
      <c r="I214">
        <v>0</v>
      </c>
      <c r="J214">
        <v>0</v>
      </c>
      <c r="K214">
        <v>97</v>
      </c>
      <c r="L214">
        <v>48.542369999999998</v>
      </c>
      <c r="M214">
        <v>1.42E-3</v>
      </c>
      <c r="N214">
        <v>0.31</v>
      </c>
      <c r="O214">
        <v>5.4429999999999996</v>
      </c>
      <c r="P214">
        <v>-1</v>
      </c>
    </row>
    <row r="215" spans="1:16" x14ac:dyDescent="0.25">
      <c r="A215">
        <v>212</v>
      </c>
      <c r="B215">
        <v>0.74782999999999999</v>
      </c>
      <c r="C215">
        <v>68.635869999999997</v>
      </c>
      <c r="D215">
        <v>0</v>
      </c>
      <c r="E215">
        <v>0</v>
      </c>
      <c r="F215">
        <v>17</v>
      </c>
      <c r="G215">
        <v>4.4779999999999998</v>
      </c>
      <c r="H215">
        <v>27.033829999999998</v>
      </c>
      <c r="I215">
        <v>0</v>
      </c>
      <c r="J215">
        <v>0</v>
      </c>
      <c r="K215">
        <v>96</v>
      </c>
      <c r="L215">
        <v>48.546109999999999</v>
      </c>
      <c r="M215">
        <v>1.34E-3</v>
      </c>
      <c r="N215">
        <v>0.31</v>
      </c>
      <c r="O215">
        <v>4.7329999999999997</v>
      </c>
      <c r="P215">
        <v>-1</v>
      </c>
    </row>
    <row r="216" spans="1:16" x14ac:dyDescent="0.25">
      <c r="A216">
        <v>213</v>
      </c>
      <c r="B216">
        <v>0.82408000000000003</v>
      </c>
      <c r="C216">
        <v>65.901499999999999</v>
      </c>
      <c r="D216">
        <v>0</v>
      </c>
      <c r="E216">
        <v>0</v>
      </c>
      <c r="F216">
        <v>0.5</v>
      </c>
      <c r="G216">
        <v>4.5609999999999999</v>
      </c>
      <c r="H216">
        <v>28.329180000000001</v>
      </c>
      <c r="I216">
        <v>0</v>
      </c>
      <c r="J216">
        <v>0</v>
      </c>
      <c r="K216">
        <v>97</v>
      </c>
      <c r="L216">
        <v>48.525590000000001</v>
      </c>
      <c r="M216">
        <v>2.1299999999999999E-3</v>
      </c>
      <c r="N216">
        <v>0.31</v>
      </c>
      <c r="O216">
        <v>4.3019999999999996</v>
      </c>
      <c r="P216">
        <v>-1</v>
      </c>
    </row>
    <row r="217" spans="1:16" x14ac:dyDescent="0.25">
      <c r="A217">
        <v>214</v>
      </c>
      <c r="B217">
        <v>0.85092000000000001</v>
      </c>
      <c r="C217">
        <v>64.829250000000002</v>
      </c>
      <c r="D217">
        <v>0</v>
      </c>
      <c r="E217">
        <v>0</v>
      </c>
      <c r="F217">
        <v>2</v>
      </c>
      <c r="G217">
        <v>4.6920000000000002</v>
      </c>
      <c r="H217">
        <v>27.61673</v>
      </c>
      <c r="I217">
        <v>0</v>
      </c>
      <c r="J217">
        <v>0</v>
      </c>
      <c r="K217">
        <v>97</v>
      </c>
      <c r="L217">
        <v>48.474739999999997</v>
      </c>
      <c r="M217">
        <v>1.6199999999999999E-3</v>
      </c>
      <c r="N217">
        <v>0.31</v>
      </c>
      <c r="O217">
        <v>4.8079999999999998</v>
      </c>
      <c r="P217">
        <v>-1</v>
      </c>
    </row>
    <row r="218" spans="1:16" x14ac:dyDescent="0.25">
      <c r="A218">
        <v>215</v>
      </c>
      <c r="B218">
        <v>0.85289000000000004</v>
      </c>
      <c r="C218">
        <v>64.558790000000002</v>
      </c>
      <c r="D218">
        <v>0</v>
      </c>
      <c r="E218">
        <v>0</v>
      </c>
      <c r="F218">
        <v>1.25</v>
      </c>
      <c r="G218">
        <v>4.5810000000000004</v>
      </c>
      <c r="H218">
        <v>27.703240000000001</v>
      </c>
      <c r="I218">
        <v>0</v>
      </c>
      <c r="J218">
        <v>0</v>
      </c>
      <c r="K218">
        <v>98</v>
      </c>
      <c r="L218">
        <v>48.61063</v>
      </c>
      <c r="M218">
        <v>1.2600000000000001E-3</v>
      </c>
      <c r="N218">
        <v>0.31</v>
      </c>
      <c r="O218">
        <v>4.7850000000000001</v>
      </c>
      <c r="P218">
        <v>-1</v>
      </c>
    </row>
    <row r="219" spans="1:16" x14ac:dyDescent="0.25">
      <c r="A219">
        <v>216</v>
      </c>
      <c r="B219">
        <v>0.81103999999999998</v>
      </c>
      <c r="C219">
        <v>64.588149999999999</v>
      </c>
      <c r="D219">
        <v>0</v>
      </c>
      <c r="E219">
        <v>0</v>
      </c>
      <c r="F219">
        <v>3</v>
      </c>
      <c r="G219">
        <v>4.6920000000000002</v>
      </c>
      <c r="H219">
        <v>27.17727</v>
      </c>
      <c r="I219">
        <v>0</v>
      </c>
      <c r="J219">
        <v>0</v>
      </c>
      <c r="K219">
        <v>98</v>
      </c>
      <c r="L219">
        <v>48.807720000000003</v>
      </c>
      <c r="M219">
        <v>1.74E-3</v>
      </c>
      <c r="N219">
        <v>0.31</v>
      </c>
      <c r="O219">
        <v>4.3</v>
      </c>
      <c r="P219">
        <v>0.67039000000000004</v>
      </c>
    </row>
    <row r="220" spans="1:16" x14ac:dyDescent="0.25">
      <c r="A220">
        <v>217</v>
      </c>
      <c r="B220">
        <v>0.78886999999999996</v>
      </c>
      <c r="C220">
        <v>65.1023</v>
      </c>
      <c r="D220">
        <v>0</v>
      </c>
      <c r="E220">
        <v>0</v>
      </c>
      <c r="F220">
        <v>3.5</v>
      </c>
      <c r="G220">
        <v>4.6340000000000003</v>
      </c>
      <c r="H220">
        <v>27.193729999999999</v>
      </c>
      <c r="I220">
        <v>0</v>
      </c>
      <c r="J220">
        <v>0</v>
      </c>
      <c r="K220">
        <v>98</v>
      </c>
      <c r="L220">
        <v>48.980890000000002</v>
      </c>
      <c r="M220">
        <v>1.2999999999999999E-3</v>
      </c>
      <c r="N220">
        <v>0.31</v>
      </c>
      <c r="O220">
        <v>5.0830000000000002</v>
      </c>
      <c r="P220">
        <v>-1</v>
      </c>
    </row>
    <row r="221" spans="1:16" x14ac:dyDescent="0.25">
      <c r="A221">
        <v>218</v>
      </c>
      <c r="B221">
        <v>0.86123000000000005</v>
      </c>
      <c r="C221">
        <v>65.204710000000006</v>
      </c>
      <c r="D221">
        <v>0</v>
      </c>
      <c r="E221">
        <v>0</v>
      </c>
      <c r="F221">
        <v>1</v>
      </c>
      <c r="G221">
        <v>4.7450000000000001</v>
      </c>
      <c r="H221">
        <v>28.52074</v>
      </c>
      <c r="I221">
        <v>0</v>
      </c>
      <c r="J221">
        <v>0</v>
      </c>
      <c r="K221">
        <v>97</v>
      </c>
      <c r="L221">
        <v>49.033479999999997</v>
      </c>
      <c r="M221">
        <v>1.34E-3</v>
      </c>
      <c r="N221">
        <v>0.31</v>
      </c>
      <c r="O221">
        <v>4.9489999999999998</v>
      </c>
      <c r="P221">
        <v>-1</v>
      </c>
    </row>
    <row r="222" spans="1:16" x14ac:dyDescent="0.25">
      <c r="A222">
        <v>219</v>
      </c>
      <c r="B222">
        <v>0.80240999999999996</v>
      </c>
      <c r="C222">
        <v>65.313569999999999</v>
      </c>
      <c r="D222">
        <v>0</v>
      </c>
      <c r="E222">
        <v>0</v>
      </c>
      <c r="F222">
        <v>5.25</v>
      </c>
      <c r="G222">
        <v>4.7220000000000004</v>
      </c>
      <c r="H222">
        <v>28.825379999999999</v>
      </c>
      <c r="I222">
        <v>0</v>
      </c>
      <c r="J222">
        <v>0</v>
      </c>
      <c r="K222">
        <v>98</v>
      </c>
      <c r="L222">
        <v>49.165559999999999</v>
      </c>
      <c r="M222">
        <v>1.9300000000000001E-3</v>
      </c>
      <c r="N222">
        <v>0.31</v>
      </c>
      <c r="O222">
        <v>4.32</v>
      </c>
      <c r="P222">
        <v>-1</v>
      </c>
    </row>
    <row r="223" spans="1:16" x14ac:dyDescent="0.25">
      <c r="A223">
        <v>220</v>
      </c>
      <c r="B223">
        <v>0.85897000000000001</v>
      </c>
      <c r="C223">
        <v>64.472049999999996</v>
      </c>
      <c r="D223">
        <v>0</v>
      </c>
      <c r="E223">
        <v>0</v>
      </c>
      <c r="F223">
        <v>1.25</v>
      </c>
      <c r="G223">
        <v>4.8419999999999996</v>
      </c>
      <c r="H223">
        <v>28.867840000000001</v>
      </c>
      <c r="I223">
        <v>0</v>
      </c>
      <c r="J223">
        <v>0</v>
      </c>
      <c r="K223">
        <v>97</v>
      </c>
      <c r="L223">
        <v>49.16771</v>
      </c>
      <c r="M223">
        <v>1.2199999999999999E-3</v>
      </c>
      <c r="N223">
        <v>0.31</v>
      </c>
      <c r="O223">
        <v>4.9189999999999996</v>
      </c>
      <c r="P223">
        <v>-1</v>
      </c>
    </row>
    <row r="224" spans="1:16" x14ac:dyDescent="0.25">
      <c r="A224">
        <v>221</v>
      </c>
      <c r="B224">
        <v>0.75516000000000005</v>
      </c>
      <c r="C224">
        <v>66.983930000000001</v>
      </c>
      <c r="D224">
        <v>0</v>
      </c>
      <c r="E224">
        <v>0</v>
      </c>
      <c r="F224">
        <v>2.75</v>
      </c>
      <c r="G224">
        <v>4.6619999999999999</v>
      </c>
      <c r="H224">
        <v>28.635010000000001</v>
      </c>
      <c r="I224">
        <v>0</v>
      </c>
      <c r="J224">
        <v>0</v>
      </c>
      <c r="K224">
        <v>99</v>
      </c>
      <c r="L224">
        <v>49.096260000000001</v>
      </c>
      <c r="M224">
        <v>1.3799999999999999E-3</v>
      </c>
      <c r="N224">
        <v>0.31</v>
      </c>
      <c r="O224">
        <v>4.4820000000000002</v>
      </c>
      <c r="P224">
        <v>-1</v>
      </c>
    </row>
    <row r="225" spans="1:16" x14ac:dyDescent="0.25">
      <c r="A225">
        <v>222</v>
      </c>
      <c r="B225">
        <v>0.79918999999999996</v>
      </c>
      <c r="C225">
        <v>64.295929999999998</v>
      </c>
      <c r="D225">
        <v>0</v>
      </c>
      <c r="E225">
        <v>0</v>
      </c>
      <c r="F225">
        <v>0.5</v>
      </c>
      <c r="G225">
        <v>4.75</v>
      </c>
      <c r="H225">
        <v>29.955410000000001</v>
      </c>
      <c r="I225">
        <v>0</v>
      </c>
      <c r="J225">
        <v>0</v>
      </c>
      <c r="K225">
        <v>97</v>
      </c>
      <c r="L225">
        <v>48.801639999999999</v>
      </c>
      <c r="M225">
        <v>2.2899999999999999E-3</v>
      </c>
      <c r="N225">
        <v>0.31</v>
      </c>
      <c r="O225">
        <v>4.3380000000000001</v>
      </c>
      <c r="P225">
        <v>-1</v>
      </c>
    </row>
    <row r="226" spans="1:16" x14ac:dyDescent="0.25">
      <c r="A226">
        <v>223</v>
      </c>
      <c r="B226">
        <v>0.85514999999999997</v>
      </c>
      <c r="C226">
        <v>62.66328</v>
      </c>
      <c r="D226">
        <v>0</v>
      </c>
      <c r="E226">
        <v>0</v>
      </c>
      <c r="F226">
        <v>0</v>
      </c>
      <c r="G226">
        <v>5.0540000000000003</v>
      </c>
      <c r="H226">
        <v>28.115449999999999</v>
      </c>
      <c r="I226">
        <v>0</v>
      </c>
      <c r="J226">
        <v>0</v>
      </c>
      <c r="K226">
        <v>98</v>
      </c>
      <c r="L226">
        <v>48.561520000000002</v>
      </c>
      <c r="M226">
        <v>1.97E-3</v>
      </c>
      <c r="N226">
        <v>0.31</v>
      </c>
      <c r="O226">
        <v>4.25</v>
      </c>
      <c r="P226">
        <v>-1</v>
      </c>
    </row>
    <row r="227" spans="1:16" x14ac:dyDescent="0.25">
      <c r="A227">
        <v>224</v>
      </c>
      <c r="B227">
        <v>0.88046999999999997</v>
      </c>
      <c r="C227">
        <v>62.086590000000001</v>
      </c>
      <c r="D227">
        <v>0</v>
      </c>
      <c r="E227">
        <v>0</v>
      </c>
      <c r="F227">
        <v>0.5</v>
      </c>
      <c r="G227">
        <v>4.968</v>
      </c>
      <c r="H227">
        <v>28.107749999999999</v>
      </c>
      <c r="I227">
        <v>0</v>
      </c>
      <c r="J227">
        <v>0</v>
      </c>
      <c r="K227">
        <v>98</v>
      </c>
      <c r="L227">
        <v>48.673290000000001</v>
      </c>
      <c r="M227">
        <v>2.5600000000000002E-3</v>
      </c>
      <c r="N227">
        <v>0.32</v>
      </c>
      <c r="O227">
        <v>4.3949999999999996</v>
      </c>
      <c r="P227">
        <v>0.67039000000000004</v>
      </c>
    </row>
    <row r="228" spans="1:16" x14ac:dyDescent="0.25">
      <c r="A228">
        <v>225</v>
      </c>
      <c r="B228">
        <v>0.78085000000000004</v>
      </c>
      <c r="C228">
        <v>62.510939999999998</v>
      </c>
      <c r="D228">
        <v>0</v>
      </c>
      <c r="E228">
        <v>0</v>
      </c>
      <c r="F228">
        <v>0.25</v>
      </c>
      <c r="G228">
        <v>4.8819999999999997</v>
      </c>
      <c r="H228">
        <v>27.741040000000002</v>
      </c>
      <c r="I228">
        <v>0</v>
      </c>
      <c r="J228">
        <v>0</v>
      </c>
      <c r="K228">
        <v>98</v>
      </c>
      <c r="L228">
        <v>48.94117</v>
      </c>
      <c r="M228">
        <v>3.2399999999999998E-3</v>
      </c>
      <c r="N228">
        <v>0.32</v>
      </c>
      <c r="O228">
        <v>4.069</v>
      </c>
      <c r="P228">
        <v>-1</v>
      </c>
    </row>
    <row r="229" spans="1:16" x14ac:dyDescent="0.25">
      <c r="A229">
        <v>226</v>
      </c>
      <c r="B229">
        <v>0.86560000000000004</v>
      </c>
      <c r="C229">
        <v>63.193779999999997</v>
      </c>
      <c r="D229">
        <v>0</v>
      </c>
      <c r="E229">
        <v>0</v>
      </c>
      <c r="F229">
        <v>0.5</v>
      </c>
      <c r="G229">
        <v>4.84</v>
      </c>
      <c r="H229">
        <v>27.43252</v>
      </c>
      <c r="I229">
        <v>0</v>
      </c>
      <c r="J229">
        <v>0</v>
      </c>
      <c r="K229">
        <v>98</v>
      </c>
      <c r="L229">
        <v>49.267620000000001</v>
      </c>
      <c r="M229">
        <v>1.8500000000000001E-3</v>
      </c>
      <c r="N229">
        <v>0.31</v>
      </c>
      <c r="O229">
        <v>4.4450000000000003</v>
      </c>
      <c r="P229">
        <v>-1</v>
      </c>
    </row>
    <row r="230" spans="1:16" x14ac:dyDescent="0.25">
      <c r="A230">
        <v>227</v>
      </c>
      <c r="B230">
        <v>0.79886999999999997</v>
      </c>
      <c r="C230">
        <v>65.223870000000005</v>
      </c>
      <c r="D230">
        <v>0</v>
      </c>
      <c r="E230">
        <v>0</v>
      </c>
      <c r="F230">
        <v>1</v>
      </c>
      <c r="G230">
        <v>4.79</v>
      </c>
      <c r="H230">
        <v>28.018339999999998</v>
      </c>
      <c r="I230">
        <v>0</v>
      </c>
      <c r="J230">
        <v>0</v>
      </c>
      <c r="K230">
        <v>98</v>
      </c>
      <c r="L230">
        <v>49.54936</v>
      </c>
      <c r="M230">
        <v>2.49E-3</v>
      </c>
      <c r="N230">
        <v>0.32</v>
      </c>
      <c r="O230">
        <v>4.173</v>
      </c>
      <c r="P230">
        <v>-1</v>
      </c>
    </row>
    <row r="231" spans="1:16" x14ac:dyDescent="0.25">
      <c r="A231">
        <v>228</v>
      </c>
      <c r="B231">
        <v>0.81766000000000005</v>
      </c>
      <c r="C231">
        <v>66.145570000000006</v>
      </c>
      <c r="D231">
        <v>0</v>
      </c>
      <c r="E231">
        <v>0</v>
      </c>
      <c r="F231">
        <v>1</v>
      </c>
      <c r="G231">
        <v>4.718</v>
      </c>
      <c r="H231">
        <v>29.50994</v>
      </c>
      <c r="I231">
        <v>0</v>
      </c>
      <c r="J231">
        <v>0</v>
      </c>
      <c r="K231">
        <v>98</v>
      </c>
      <c r="L231">
        <v>49.79119</v>
      </c>
      <c r="M231">
        <v>2.4499999999999999E-3</v>
      </c>
      <c r="N231">
        <v>0.32</v>
      </c>
      <c r="O231">
        <v>4.0199999999999996</v>
      </c>
      <c r="P231">
        <v>-1</v>
      </c>
    </row>
    <row r="232" spans="1:16" x14ac:dyDescent="0.25">
      <c r="A232">
        <v>229</v>
      </c>
      <c r="B232">
        <v>0.80371999999999999</v>
      </c>
      <c r="C232">
        <v>66.951740000000001</v>
      </c>
      <c r="D232">
        <v>0</v>
      </c>
      <c r="E232">
        <v>0</v>
      </c>
      <c r="F232">
        <v>0</v>
      </c>
      <c r="G232">
        <v>4.6150000000000002</v>
      </c>
      <c r="H232">
        <v>29.704059999999998</v>
      </c>
      <c r="I232">
        <v>0</v>
      </c>
      <c r="J232">
        <v>0</v>
      </c>
      <c r="K232">
        <v>98</v>
      </c>
      <c r="L232">
        <v>49.816929999999999</v>
      </c>
      <c r="M232">
        <v>1.07E-3</v>
      </c>
      <c r="N232">
        <v>0.33</v>
      </c>
      <c r="O232">
        <v>4.4859999999999998</v>
      </c>
      <c r="P232">
        <v>-1</v>
      </c>
    </row>
    <row r="233" spans="1:16" x14ac:dyDescent="0.25">
      <c r="A233">
        <v>230</v>
      </c>
      <c r="B233">
        <v>0.76666000000000001</v>
      </c>
      <c r="C233">
        <v>69.168260000000004</v>
      </c>
      <c r="D233">
        <v>0</v>
      </c>
      <c r="E233">
        <v>0</v>
      </c>
      <c r="F233">
        <v>8.5</v>
      </c>
      <c r="G233">
        <v>4.3890000000000002</v>
      </c>
      <c r="H233">
        <v>30.279399999999999</v>
      </c>
      <c r="I233">
        <v>0</v>
      </c>
      <c r="J233">
        <v>0</v>
      </c>
      <c r="K233">
        <v>99</v>
      </c>
      <c r="L233">
        <v>49.771410000000003</v>
      </c>
      <c r="M233">
        <v>1.4599999999999999E-3</v>
      </c>
      <c r="N233">
        <v>0.32</v>
      </c>
      <c r="O233">
        <v>4.1589999999999998</v>
      </c>
      <c r="P233">
        <v>-1</v>
      </c>
    </row>
    <row r="234" spans="1:16" x14ac:dyDescent="0.25">
      <c r="A234">
        <v>231</v>
      </c>
      <c r="B234">
        <v>0.74470000000000003</v>
      </c>
      <c r="C234">
        <v>66.366600000000005</v>
      </c>
      <c r="D234">
        <v>0</v>
      </c>
      <c r="E234">
        <v>0</v>
      </c>
      <c r="F234">
        <v>2</v>
      </c>
      <c r="G234">
        <v>4.4960000000000004</v>
      </c>
      <c r="H234">
        <v>29.14227</v>
      </c>
      <c r="I234">
        <v>0</v>
      </c>
      <c r="J234">
        <v>0</v>
      </c>
      <c r="K234">
        <v>96</v>
      </c>
      <c r="L234">
        <v>49.2029</v>
      </c>
      <c r="M234">
        <v>2.1700000000000001E-3</v>
      </c>
      <c r="N234">
        <v>0.32</v>
      </c>
      <c r="O234">
        <v>4.9669999999999996</v>
      </c>
      <c r="P234">
        <v>-1</v>
      </c>
    </row>
    <row r="235" spans="1:16" x14ac:dyDescent="0.25">
      <c r="A235">
        <v>232</v>
      </c>
      <c r="B235">
        <v>0.82257000000000002</v>
      </c>
      <c r="C235">
        <v>66.296980000000005</v>
      </c>
      <c r="D235">
        <v>0</v>
      </c>
      <c r="E235">
        <v>0</v>
      </c>
      <c r="F235">
        <v>1.5</v>
      </c>
      <c r="G235">
        <v>4.4160000000000004</v>
      </c>
      <c r="H235">
        <v>25.406590000000001</v>
      </c>
      <c r="I235">
        <v>0</v>
      </c>
      <c r="J235">
        <v>0</v>
      </c>
      <c r="K235">
        <v>100</v>
      </c>
      <c r="L235">
        <v>48.429389999999998</v>
      </c>
      <c r="M235">
        <v>1.7799999999999999E-3</v>
      </c>
      <c r="N235">
        <v>0.32</v>
      </c>
      <c r="O235">
        <v>5.3630000000000004</v>
      </c>
      <c r="P235">
        <v>0.68223999999999996</v>
      </c>
    </row>
    <row r="236" spans="1:16" x14ac:dyDescent="0.25">
      <c r="A236">
        <v>233</v>
      </c>
      <c r="B236">
        <v>0.81469999999999998</v>
      </c>
      <c r="C236">
        <v>65.836250000000007</v>
      </c>
      <c r="D236">
        <v>0</v>
      </c>
      <c r="E236">
        <v>0</v>
      </c>
      <c r="F236">
        <v>1</v>
      </c>
      <c r="G236">
        <v>4.2809999999999997</v>
      </c>
      <c r="H236">
        <v>25.522320000000001</v>
      </c>
      <c r="I236">
        <v>0</v>
      </c>
      <c r="J236">
        <v>0</v>
      </c>
      <c r="K236">
        <v>105</v>
      </c>
      <c r="L236">
        <v>47.92295</v>
      </c>
      <c r="M236">
        <v>1.5E-3</v>
      </c>
      <c r="N236">
        <v>0.32</v>
      </c>
      <c r="O236">
        <v>5.8159999999999998</v>
      </c>
      <c r="P236">
        <v>-1</v>
      </c>
    </row>
    <row r="237" spans="1:16" x14ac:dyDescent="0.25">
      <c r="A237">
        <v>234</v>
      </c>
      <c r="B237">
        <v>0.74963000000000002</v>
      </c>
      <c r="C237">
        <v>65.172169999999994</v>
      </c>
      <c r="D237">
        <v>0</v>
      </c>
      <c r="E237">
        <v>0</v>
      </c>
      <c r="F237">
        <v>2</v>
      </c>
      <c r="G237">
        <v>4.4160000000000004</v>
      </c>
      <c r="H237">
        <v>24.163620000000002</v>
      </c>
      <c r="I237">
        <v>0</v>
      </c>
      <c r="J237">
        <v>0</v>
      </c>
      <c r="K237">
        <v>106</v>
      </c>
      <c r="L237">
        <v>47.642290000000003</v>
      </c>
      <c r="M237">
        <v>2.49E-3</v>
      </c>
      <c r="N237">
        <v>0.32</v>
      </c>
      <c r="O237">
        <v>4.7030000000000003</v>
      </c>
      <c r="P237">
        <v>-1</v>
      </c>
    </row>
    <row r="238" spans="1:16" x14ac:dyDescent="0.25">
      <c r="A238">
        <v>235</v>
      </c>
      <c r="B238">
        <v>0.82626999999999995</v>
      </c>
      <c r="C238">
        <v>67.292490000000001</v>
      </c>
      <c r="D238">
        <v>0</v>
      </c>
      <c r="E238">
        <v>0</v>
      </c>
      <c r="F238">
        <v>0.25</v>
      </c>
      <c r="G238">
        <v>4.2110000000000003</v>
      </c>
      <c r="H238">
        <v>23.969519999999999</v>
      </c>
      <c r="I238">
        <v>0</v>
      </c>
      <c r="J238">
        <v>0</v>
      </c>
      <c r="K238">
        <v>111</v>
      </c>
      <c r="L238">
        <v>47.883839999999999</v>
      </c>
      <c r="M238">
        <v>2.0500000000000002E-3</v>
      </c>
      <c r="N238">
        <v>0.32</v>
      </c>
      <c r="O238">
        <v>5.3019999999999996</v>
      </c>
      <c r="P238">
        <v>-1</v>
      </c>
    </row>
    <row r="239" spans="1:16" x14ac:dyDescent="0.25">
      <c r="A239">
        <v>236</v>
      </c>
      <c r="B239">
        <v>0.83748999999999996</v>
      </c>
      <c r="C239">
        <v>67.103920000000002</v>
      </c>
      <c r="D239">
        <v>0</v>
      </c>
      <c r="E239">
        <v>0</v>
      </c>
      <c r="F239">
        <v>0</v>
      </c>
      <c r="G239">
        <v>4.2309999999999999</v>
      </c>
      <c r="H239">
        <v>24.628209999999999</v>
      </c>
      <c r="I239">
        <v>0</v>
      </c>
      <c r="J239">
        <v>0</v>
      </c>
      <c r="K239">
        <v>104</v>
      </c>
      <c r="L239">
        <v>48.01164</v>
      </c>
      <c r="M239">
        <v>2.0100000000000001E-3</v>
      </c>
      <c r="N239">
        <v>0.32</v>
      </c>
      <c r="O239">
        <v>5.2649999999999997</v>
      </c>
      <c r="P239">
        <v>-1</v>
      </c>
    </row>
    <row r="240" spans="1:16" x14ac:dyDescent="0.25">
      <c r="A240">
        <v>237</v>
      </c>
      <c r="B240">
        <v>0.77920999999999996</v>
      </c>
      <c r="C240">
        <v>68.388959999999997</v>
      </c>
      <c r="D240">
        <v>0</v>
      </c>
      <c r="E240">
        <v>0</v>
      </c>
      <c r="F240">
        <v>1.5</v>
      </c>
      <c r="G240">
        <v>4.0860000000000003</v>
      </c>
      <c r="H240">
        <v>25.518170000000001</v>
      </c>
      <c r="I240">
        <v>0</v>
      </c>
      <c r="J240">
        <v>0</v>
      </c>
      <c r="K240">
        <v>107</v>
      </c>
      <c r="L240">
        <v>48.436839999999997</v>
      </c>
      <c r="M240">
        <v>2.96E-3</v>
      </c>
      <c r="N240">
        <v>0.32</v>
      </c>
      <c r="O240">
        <v>5.2869999999999999</v>
      </c>
      <c r="P240">
        <v>-1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Q240"/>
  <sheetViews>
    <sheetView workbookViewId="0"/>
  </sheetViews>
  <sheetFormatPr defaultRowHeight="15" x14ac:dyDescent="0.25"/>
  <sheetData>
    <row r="1" spans="1:17" x14ac:dyDescent="0.25">
      <c r="A1" t="s">
        <v>66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0.79500999999999999</v>
      </c>
      <c r="C3">
        <v>68.413449999999997</v>
      </c>
      <c r="D3">
        <v>0</v>
      </c>
      <c r="E3">
        <v>0</v>
      </c>
      <c r="F3">
        <v>0.25</v>
      </c>
      <c r="G3">
        <v>4.6459999999999999</v>
      </c>
      <c r="H3">
        <v>0</v>
      </c>
      <c r="I3">
        <v>0</v>
      </c>
      <c r="J3">
        <v>0</v>
      </c>
      <c r="K3">
        <v>96</v>
      </c>
      <c r="L3">
        <v>50.838819999999998</v>
      </c>
      <c r="M3">
        <v>2.33E-3</v>
      </c>
      <c r="N3">
        <v>0</v>
      </c>
      <c r="O3">
        <v>6.819</v>
      </c>
      <c r="P3">
        <v>0</v>
      </c>
    </row>
    <row r="4" spans="1:17" x14ac:dyDescent="0.25">
      <c r="A4">
        <v>1</v>
      </c>
      <c r="B4">
        <v>0.88110999999999995</v>
      </c>
      <c r="C4">
        <v>67.878399999999999</v>
      </c>
      <c r="D4">
        <v>0</v>
      </c>
      <c r="E4">
        <v>0</v>
      </c>
      <c r="F4">
        <v>1.5</v>
      </c>
      <c r="G4">
        <v>4.633</v>
      </c>
      <c r="H4">
        <v>24.56061</v>
      </c>
      <c r="I4">
        <v>0</v>
      </c>
      <c r="J4">
        <v>0</v>
      </c>
      <c r="K4">
        <v>96</v>
      </c>
      <c r="L4">
        <v>50.44388</v>
      </c>
      <c r="M4">
        <v>9.8999999999999999E-4</v>
      </c>
      <c r="N4">
        <v>0</v>
      </c>
      <c r="O4">
        <v>5.8959999999999999</v>
      </c>
      <c r="P4">
        <v>-1</v>
      </c>
    </row>
    <row r="5" spans="1:17" x14ac:dyDescent="0.25">
      <c r="A5">
        <v>2</v>
      </c>
      <c r="B5">
        <v>0.87549999999999994</v>
      </c>
      <c r="C5">
        <v>66.974559999999997</v>
      </c>
      <c r="D5">
        <v>0</v>
      </c>
      <c r="E5">
        <v>0</v>
      </c>
      <c r="F5">
        <v>2</v>
      </c>
      <c r="G5">
        <v>4.6109999999999998</v>
      </c>
      <c r="H5">
        <v>24.286750000000001</v>
      </c>
      <c r="I5">
        <v>0</v>
      </c>
      <c r="J5">
        <v>0</v>
      </c>
      <c r="K5">
        <v>96</v>
      </c>
      <c r="L5">
        <v>49.95073</v>
      </c>
      <c r="M5">
        <v>1.6999999999999999E-3</v>
      </c>
      <c r="N5">
        <v>0</v>
      </c>
      <c r="O5">
        <v>5.4489999999999998</v>
      </c>
      <c r="P5">
        <v>-1</v>
      </c>
    </row>
    <row r="6" spans="1:17" x14ac:dyDescent="0.25">
      <c r="A6">
        <v>3</v>
      </c>
      <c r="B6">
        <v>0.87009999999999998</v>
      </c>
      <c r="C6">
        <v>66.321690000000004</v>
      </c>
      <c r="D6">
        <v>0</v>
      </c>
      <c r="E6">
        <v>0</v>
      </c>
      <c r="F6">
        <v>0.5</v>
      </c>
      <c r="G6">
        <v>4.6369999999999996</v>
      </c>
      <c r="H6">
        <v>23.719529999999999</v>
      </c>
      <c r="I6">
        <v>0</v>
      </c>
      <c r="J6">
        <v>0</v>
      </c>
      <c r="K6">
        <v>96</v>
      </c>
      <c r="L6">
        <v>49.413139999999999</v>
      </c>
      <c r="M6">
        <v>1.82E-3</v>
      </c>
      <c r="N6">
        <v>0</v>
      </c>
      <c r="O6">
        <v>6.6459999999999999</v>
      </c>
      <c r="P6">
        <v>-1</v>
      </c>
    </row>
    <row r="7" spans="1:17" x14ac:dyDescent="0.25">
      <c r="A7">
        <v>4</v>
      </c>
      <c r="B7">
        <v>0.66561000000000003</v>
      </c>
      <c r="C7">
        <v>70.968410000000006</v>
      </c>
      <c r="D7">
        <v>0</v>
      </c>
      <c r="E7">
        <v>0</v>
      </c>
      <c r="F7">
        <v>10</v>
      </c>
      <c r="G7">
        <v>4.2770000000000001</v>
      </c>
      <c r="H7">
        <v>23.732250000000001</v>
      </c>
      <c r="I7">
        <v>0</v>
      </c>
      <c r="J7">
        <v>0</v>
      </c>
      <c r="K7">
        <v>96</v>
      </c>
      <c r="L7">
        <v>48.734380000000002</v>
      </c>
      <c r="M7">
        <v>1.34E-3</v>
      </c>
      <c r="N7">
        <v>0</v>
      </c>
      <c r="O7">
        <v>5.7080000000000002</v>
      </c>
      <c r="P7">
        <v>-1</v>
      </c>
    </row>
    <row r="8" spans="1:17" x14ac:dyDescent="0.25">
      <c r="A8">
        <v>5</v>
      </c>
      <c r="B8">
        <v>0.64487000000000005</v>
      </c>
      <c r="C8">
        <v>72.025350000000003</v>
      </c>
      <c r="D8">
        <v>0</v>
      </c>
      <c r="E8">
        <v>0</v>
      </c>
      <c r="F8">
        <v>13</v>
      </c>
      <c r="G8">
        <v>4.2329999999999997</v>
      </c>
      <c r="H8">
        <v>24.317160000000001</v>
      </c>
      <c r="I8">
        <v>0</v>
      </c>
      <c r="J8">
        <v>0</v>
      </c>
      <c r="K8">
        <v>89</v>
      </c>
      <c r="L8">
        <v>48.312269999999998</v>
      </c>
      <c r="M8">
        <v>2.33E-3</v>
      </c>
      <c r="N8">
        <v>0</v>
      </c>
      <c r="O8">
        <v>7.1349999999999998</v>
      </c>
      <c r="P8">
        <v>-1</v>
      </c>
    </row>
    <row r="9" spans="1:17" x14ac:dyDescent="0.25">
      <c r="A9">
        <v>6</v>
      </c>
      <c r="B9">
        <v>0.69437000000000004</v>
      </c>
      <c r="C9">
        <v>70.818960000000004</v>
      </c>
      <c r="D9">
        <v>0</v>
      </c>
      <c r="E9">
        <v>0</v>
      </c>
      <c r="F9">
        <v>10.5</v>
      </c>
      <c r="G9">
        <v>4.3540000000000001</v>
      </c>
      <c r="H9">
        <v>24.425249999999998</v>
      </c>
      <c r="I9">
        <v>0</v>
      </c>
      <c r="J9">
        <v>0</v>
      </c>
      <c r="K9">
        <v>96</v>
      </c>
      <c r="L9">
        <v>48.077469999999998</v>
      </c>
      <c r="M9">
        <v>1.82E-3</v>
      </c>
      <c r="N9">
        <v>0</v>
      </c>
      <c r="O9">
        <v>5.492</v>
      </c>
      <c r="P9">
        <v>-1</v>
      </c>
    </row>
    <row r="10" spans="1:17" x14ac:dyDescent="0.25">
      <c r="A10">
        <v>7</v>
      </c>
      <c r="B10">
        <v>0.71821999999999997</v>
      </c>
      <c r="C10">
        <v>71.830889999999997</v>
      </c>
      <c r="D10">
        <v>0</v>
      </c>
      <c r="E10">
        <v>0</v>
      </c>
      <c r="F10">
        <v>7.5</v>
      </c>
      <c r="G10">
        <v>4.1369999999999996</v>
      </c>
      <c r="H10">
        <v>22.658080000000002</v>
      </c>
      <c r="I10">
        <v>0</v>
      </c>
      <c r="J10">
        <v>0</v>
      </c>
      <c r="K10">
        <v>89</v>
      </c>
      <c r="L10">
        <v>47.961530000000003</v>
      </c>
      <c r="M10">
        <v>1.5E-3</v>
      </c>
      <c r="N10">
        <v>0</v>
      </c>
      <c r="O10">
        <v>4.4349999999999996</v>
      </c>
      <c r="P10">
        <v>-1</v>
      </c>
    </row>
    <row r="11" spans="1:17" x14ac:dyDescent="0.25">
      <c r="A11">
        <v>8</v>
      </c>
      <c r="B11">
        <v>0.73241999999999996</v>
      </c>
      <c r="C11">
        <v>72.039079999999998</v>
      </c>
      <c r="D11">
        <v>0</v>
      </c>
      <c r="E11">
        <v>0</v>
      </c>
      <c r="F11">
        <v>13.25</v>
      </c>
      <c r="G11">
        <v>4.1589999999999998</v>
      </c>
      <c r="H11">
        <v>22.97776</v>
      </c>
      <c r="I11">
        <v>0</v>
      </c>
      <c r="J11">
        <v>0</v>
      </c>
      <c r="K11">
        <v>110</v>
      </c>
      <c r="L11">
        <v>47.702820000000003</v>
      </c>
      <c r="M11">
        <v>1.97E-3</v>
      </c>
      <c r="N11">
        <v>0</v>
      </c>
      <c r="O11">
        <v>4.4560000000000004</v>
      </c>
      <c r="P11">
        <v>0.72565999999999997</v>
      </c>
    </row>
    <row r="12" spans="1:17" x14ac:dyDescent="0.25">
      <c r="A12">
        <v>9</v>
      </c>
      <c r="B12">
        <v>0.67230000000000001</v>
      </c>
      <c r="C12">
        <v>70.966279999999998</v>
      </c>
      <c r="D12">
        <v>0</v>
      </c>
      <c r="E12">
        <v>0</v>
      </c>
      <c r="F12">
        <v>17.25</v>
      </c>
      <c r="G12">
        <v>4.0940000000000003</v>
      </c>
      <c r="H12">
        <v>22.172969999999999</v>
      </c>
      <c r="I12">
        <v>0</v>
      </c>
      <c r="J12">
        <v>0</v>
      </c>
      <c r="K12">
        <v>119</v>
      </c>
      <c r="L12">
        <v>47.698639999999997</v>
      </c>
      <c r="M12">
        <v>1.9300000000000001E-3</v>
      </c>
      <c r="N12">
        <v>0</v>
      </c>
      <c r="O12">
        <v>4.0090000000000003</v>
      </c>
      <c r="P12">
        <v>-1</v>
      </c>
    </row>
    <row r="13" spans="1:17" x14ac:dyDescent="0.25">
      <c r="A13">
        <v>10</v>
      </c>
      <c r="B13">
        <v>0.71242000000000005</v>
      </c>
      <c r="C13">
        <v>70.381209999999996</v>
      </c>
      <c r="D13">
        <v>0</v>
      </c>
      <c r="E13">
        <v>0</v>
      </c>
      <c r="F13">
        <v>9.5</v>
      </c>
      <c r="G13">
        <v>4.0739999999999998</v>
      </c>
      <c r="H13">
        <v>21.899349999999998</v>
      </c>
      <c r="I13">
        <v>0</v>
      </c>
      <c r="J13">
        <v>0</v>
      </c>
      <c r="K13">
        <v>106</v>
      </c>
      <c r="L13">
        <v>47.505850000000002</v>
      </c>
      <c r="M13">
        <v>1.4599999999999999E-3</v>
      </c>
      <c r="N13">
        <v>0</v>
      </c>
      <c r="O13">
        <v>5.1779999999999999</v>
      </c>
      <c r="P13">
        <v>-1</v>
      </c>
    </row>
    <row r="14" spans="1:17" x14ac:dyDescent="0.25">
      <c r="A14">
        <v>11</v>
      </c>
      <c r="B14">
        <v>0.68167</v>
      </c>
      <c r="C14">
        <v>70.508690000000001</v>
      </c>
      <c r="D14">
        <v>0</v>
      </c>
      <c r="E14">
        <v>0</v>
      </c>
      <c r="F14">
        <v>18.25</v>
      </c>
      <c r="G14">
        <v>3.919</v>
      </c>
      <c r="H14">
        <v>20.650289999999998</v>
      </c>
      <c r="I14">
        <v>0</v>
      </c>
      <c r="J14">
        <v>0</v>
      </c>
      <c r="K14">
        <v>94</v>
      </c>
      <c r="L14">
        <v>47.537860000000002</v>
      </c>
      <c r="M14">
        <v>1.6999999999999999E-3</v>
      </c>
      <c r="N14">
        <v>0</v>
      </c>
      <c r="O14">
        <v>5.1429999999999998</v>
      </c>
      <c r="P14">
        <v>-1</v>
      </c>
    </row>
    <row r="15" spans="1:17" x14ac:dyDescent="0.25">
      <c r="A15">
        <v>12</v>
      </c>
      <c r="B15">
        <v>0.62495000000000001</v>
      </c>
      <c r="C15">
        <v>70.261679999999998</v>
      </c>
      <c r="D15">
        <v>0</v>
      </c>
      <c r="E15">
        <v>0</v>
      </c>
      <c r="F15">
        <v>10</v>
      </c>
      <c r="G15">
        <v>3.9569999999999999</v>
      </c>
      <c r="H15">
        <v>21.054749999999999</v>
      </c>
      <c r="I15">
        <v>0</v>
      </c>
      <c r="J15">
        <v>0</v>
      </c>
      <c r="K15">
        <v>108</v>
      </c>
      <c r="L15">
        <v>47.667000000000002</v>
      </c>
      <c r="M15">
        <v>2.0100000000000001E-3</v>
      </c>
      <c r="N15">
        <v>0</v>
      </c>
      <c r="O15">
        <v>5.0190000000000001</v>
      </c>
      <c r="P15">
        <v>-1</v>
      </c>
    </row>
    <row r="16" spans="1:17" x14ac:dyDescent="0.25">
      <c r="A16">
        <v>13</v>
      </c>
      <c r="B16">
        <v>0.78517000000000003</v>
      </c>
      <c r="C16">
        <v>67.524649999999994</v>
      </c>
      <c r="D16">
        <v>0</v>
      </c>
      <c r="E16">
        <v>0</v>
      </c>
      <c r="F16">
        <v>9.75</v>
      </c>
      <c r="G16">
        <v>4.0339999999999998</v>
      </c>
      <c r="H16">
        <v>21.532869999999999</v>
      </c>
      <c r="I16">
        <v>0</v>
      </c>
      <c r="J16">
        <v>0</v>
      </c>
      <c r="K16">
        <v>100</v>
      </c>
      <c r="L16">
        <v>47.100180000000002</v>
      </c>
      <c r="M16">
        <v>2.0500000000000002E-3</v>
      </c>
      <c r="N16">
        <v>0</v>
      </c>
      <c r="O16">
        <v>4.5960000000000001</v>
      </c>
      <c r="P16">
        <v>-1</v>
      </c>
    </row>
    <row r="17" spans="1:16" x14ac:dyDescent="0.25">
      <c r="A17">
        <v>14</v>
      </c>
      <c r="B17">
        <v>0.83616999999999997</v>
      </c>
      <c r="C17">
        <v>66.441590000000005</v>
      </c>
      <c r="D17">
        <v>0</v>
      </c>
      <c r="E17">
        <v>0</v>
      </c>
      <c r="F17">
        <v>3</v>
      </c>
      <c r="G17">
        <v>4.1139999999999999</v>
      </c>
      <c r="H17">
        <v>21.80979</v>
      </c>
      <c r="I17">
        <v>0</v>
      </c>
      <c r="J17">
        <v>0</v>
      </c>
      <c r="K17">
        <v>98</v>
      </c>
      <c r="L17">
        <v>46.521270000000001</v>
      </c>
      <c r="M17">
        <v>1.58E-3</v>
      </c>
      <c r="N17">
        <v>0</v>
      </c>
      <c r="O17">
        <v>3.7789999999999999</v>
      </c>
      <c r="P17">
        <v>-1</v>
      </c>
    </row>
    <row r="18" spans="1:16" x14ac:dyDescent="0.25">
      <c r="A18">
        <v>15</v>
      </c>
      <c r="B18">
        <v>0.82042000000000004</v>
      </c>
      <c r="C18">
        <v>66.711950000000002</v>
      </c>
      <c r="D18">
        <v>0</v>
      </c>
      <c r="E18">
        <v>0</v>
      </c>
      <c r="F18">
        <v>1.75</v>
      </c>
      <c r="G18">
        <v>4.258</v>
      </c>
      <c r="H18">
        <v>23.513809999999999</v>
      </c>
      <c r="I18">
        <v>0</v>
      </c>
      <c r="J18">
        <v>0</v>
      </c>
      <c r="K18">
        <v>96</v>
      </c>
      <c r="L18">
        <v>46.657110000000003</v>
      </c>
      <c r="M18">
        <v>2.8800000000000002E-3</v>
      </c>
      <c r="N18">
        <v>0</v>
      </c>
      <c r="O18">
        <v>4.601</v>
      </c>
      <c r="P18">
        <v>-1</v>
      </c>
    </row>
    <row r="19" spans="1:16" x14ac:dyDescent="0.25">
      <c r="A19">
        <v>16</v>
      </c>
      <c r="B19">
        <v>0.83518999999999999</v>
      </c>
      <c r="C19">
        <v>67.850239999999999</v>
      </c>
      <c r="D19">
        <v>0</v>
      </c>
      <c r="E19">
        <v>0</v>
      </c>
      <c r="F19">
        <v>2.75</v>
      </c>
      <c r="G19">
        <v>4.2670000000000003</v>
      </c>
      <c r="H19">
        <v>24.493020000000001</v>
      </c>
      <c r="I19">
        <v>0</v>
      </c>
      <c r="J19">
        <v>0</v>
      </c>
      <c r="K19">
        <v>96</v>
      </c>
      <c r="L19">
        <v>47.054819999999999</v>
      </c>
      <c r="M19">
        <v>1.66E-3</v>
      </c>
      <c r="N19">
        <v>0</v>
      </c>
      <c r="O19">
        <v>3.702</v>
      </c>
      <c r="P19">
        <v>0.73553000000000002</v>
      </c>
    </row>
    <row r="20" spans="1:16" x14ac:dyDescent="0.25">
      <c r="A20">
        <v>17</v>
      </c>
      <c r="B20">
        <v>0.82323999999999997</v>
      </c>
      <c r="C20">
        <v>68.219269999999995</v>
      </c>
      <c r="D20">
        <v>0</v>
      </c>
      <c r="E20">
        <v>0</v>
      </c>
      <c r="F20">
        <v>2.5</v>
      </c>
      <c r="G20">
        <v>4.226</v>
      </c>
      <c r="H20">
        <v>24.980060000000002</v>
      </c>
      <c r="I20">
        <v>0</v>
      </c>
      <c r="J20">
        <v>0</v>
      </c>
      <c r="K20">
        <v>100</v>
      </c>
      <c r="L20">
        <v>47.245950000000001</v>
      </c>
      <c r="M20">
        <v>1.6999999999999999E-3</v>
      </c>
      <c r="N20">
        <v>0</v>
      </c>
      <c r="O20">
        <v>3.996</v>
      </c>
      <c r="P20">
        <v>-1</v>
      </c>
    </row>
    <row r="21" spans="1:16" x14ac:dyDescent="0.25">
      <c r="A21">
        <v>18</v>
      </c>
      <c r="B21">
        <v>0.76246999999999998</v>
      </c>
      <c r="C21">
        <v>67.956760000000003</v>
      </c>
      <c r="D21">
        <v>0</v>
      </c>
      <c r="E21">
        <v>0</v>
      </c>
      <c r="F21">
        <v>2.5</v>
      </c>
      <c r="G21">
        <v>4.2699999999999996</v>
      </c>
      <c r="H21">
        <v>25.984010000000001</v>
      </c>
      <c r="I21">
        <v>0</v>
      </c>
      <c r="J21">
        <v>0</v>
      </c>
      <c r="K21">
        <v>105</v>
      </c>
      <c r="L21">
        <v>47.578299999999999</v>
      </c>
      <c r="M21">
        <v>2.2899999999999999E-3</v>
      </c>
      <c r="N21">
        <v>0</v>
      </c>
      <c r="O21">
        <v>3.2290000000000001</v>
      </c>
      <c r="P21">
        <v>-1</v>
      </c>
    </row>
    <row r="22" spans="1:16" x14ac:dyDescent="0.25">
      <c r="A22">
        <v>19</v>
      </c>
      <c r="B22">
        <v>0.78303</v>
      </c>
      <c r="C22">
        <v>67.685090000000002</v>
      </c>
      <c r="D22">
        <v>0</v>
      </c>
      <c r="E22">
        <v>0</v>
      </c>
      <c r="F22">
        <v>4</v>
      </c>
      <c r="G22">
        <v>4.3769999999999998</v>
      </c>
      <c r="H22">
        <v>27.082879999999999</v>
      </c>
      <c r="I22">
        <v>0</v>
      </c>
      <c r="J22">
        <v>0</v>
      </c>
      <c r="K22">
        <v>95</v>
      </c>
      <c r="L22">
        <v>47.635399999999997</v>
      </c>
      <c r="M22">
        <v>1.74E-3</v>
      </c>
      <c r="N22">
        <v>0</v>
      </c>
      <c r="O22">
        <v>2.8149999999999999</v>
      </c>
      <c r="P22">
        <v>-1</v>
      </c>
    </row>
    <row r="23" spans="1:16" x14ac:dyDescent="0.25">
      <c r="A23">
        <v>20</v>
      </c>
      <c r="B23">
        <v>0.85009000000000001</v>
      </c>
      <c r="C23">
        <v>67.015069999999994</v>
      </c>
      <c r="D23">
        <v>0</v>
      </c>
      <c r="E23">
        <v>0</v>
      </c>
      <c r="F23">
        <v>1.25</v>
      </c>
      <c r="G23">
        <v>4.359</v>
      </c>
      <c r="H23">
        <v>28.209340000000001</v>
      </c>
      <c r="I23">
        <v>0</v>
      </c>
      <c r="J23">
        <v>0</v>
      </c>
      <c r="K23">
        <v>93</v>
      </c>
      <c r="L23">
        <v>47.314480000000003</v>
      </c>
      <c r="M23">
        <v>2.4499999999999999E-3</v>
      </c>
      <c r="N23">
        <v>0</v>
      </c>
      <c r="O23">
        <v>3.202</v>
      </c>
      <c r="P23">
        <v>-1</v>
      </c>
    </row>
    <row r="24" spans="1:16" x14ac:dyDescent="0.25">
      <c r="A24">
        <v>21</v>
      </c>
      <c r="B24">
        <v>0.69452999999999998</v>
      </c>
      <c r="C24">
        <v>66.99248</v>
      </c>
      <c r="D24">
        <v>0</v>
      </c>
      <c r="E24">
        <v>0</v>
      </c>
      <c r="F24">
        <v>6.5</v>
      </c>
      <c r="G24">
        <v>4.2430000000000003</v>
      </c>
      <c r="H24">
        <v>27.114940000000001</v>
      </c>
      <c r="I24">
        <v>0</v>
      </c>
      <c r="J24">
        <v>0</v>
      </c>
      <c r="K24">
        <v>93</v>
      </c>
      <c r="L24">
        <v>47.258270000000003</v>
      </c>
      <c r="M24">
        <v>1.8500000000000001E-3</v>
      </c>
      <c r="N24">
        <v>0</v>
      </c>
      <c r="O24">
        <v>3.746</v>
      </c>
      <c r="P24">
        <v>-1</v>
      </c>
    </row>
    <row r="25" spans="1:16" x14ac:dyDescent="0.25">
      <c r="A25">
        <v>22</v>
      </c>
      <c r="B25">
        <v>0.70009999999999994</v>
      </c>
      <c r="C25">
        <v>66.031639999999996</v>
      </c>
      <c r="D25">
        <v>0</v>
      </c>
      <c r="E25">
        <v>0</v>
      </c>
      <c r="F25">
        <v>5.75</v>
      </c>
      <c r="G25">
        <v>4.3220000000000001</v>
      </c>
      <c r="H25">
        <v>26.53407</v>
      </c>
      <c r="I25">
        <v>0</v>
      </c>
      <c r="J25">
        <v>0</v>
      </c>
      <c r="K25">
        <v>97</v>
      </c>
      <c r="L25">
        <v>47.349020000000003</v>
      </c>
      <c r="M25">
        <v>1.7799999999999999E-3</v>
      </c>
      <c r="N25">
        <v>0</v>
      </c>
      <c r="O25">
        <v>3.0750000000000002</v>
      </c>
      <c r="P25">
        <v>-1</v>
      </c>
    </row>
    <row r="26" spans="1:16" x14ac:dyDescent="0.25">
      <c r="A26">
        <v>23</v>
      </c>
      <c r="B26">
        <v>0.75039</v>
      </c>
      <c r="C26">
        <v>65.940299999999993</v>
      </c>
      <c r="D26">
        <v>0</v>
      </c>
      <c r="E26">
        <v>0</v>
      </c>
      <c r="F26">
        <v>2.25</v>
      </c>
      <c r="G26">
        <v>4.3140000000000001</v>
      </c>
      <c r="H26">
        <v>26.67257</v>
      </c>
      <c r="I26">
        <v>0</v>
      </c>
      <c r="J26">
        <v>0</v>
      </c>
      <c r="K26">
        <v>95</v>
      </c>
      <c r="L26">
        <v>47.247810000000001</v>
      </c>
      <c r="M26">
        <v>1.9300000000000001E-3</v>
      </c>
      <c r="N26">
        <v>0</v>
      </c>
      <c r="O26">
        <v>3.0670000000000002</v>
      </c>
      <c r="P26">
        <v>-1</v>
      </c>
    </row>
    <row r="27" spans="1:16" x14ac:dyDescent="0.25">
      <c r="A27">
        <v>24</v>
      </c>
      <c r="B27">
        <v>0.66127000000000002</v>
      </c>
      <c r="C27">
        <v>65.379059999999996</v>
      </c>
      <c r="D27">
        <v>0</v>
      </c>
      <c r="E27">
        <v>0</v>
      </c>
      <c r="F27">
        <v>3</v>
      </c>
      <c r="G27">
        <v>4.3810000000000002</v>
      </c>
      <c r="H27">
        <v>25.924420000000001</v>
      </c>
      <c r="I27">
        <v>0</v>
      </c>
      <c r="J27">
        <v>0</v>
      </c>
      <c r="K27">
        <v>94</v>
      </c>
      <c r="L27">
        <v>47.30791</v>
      </c>
      <c r="M27">
        <v>2.8E-3</v>
      </c>
      <c r="N27">
        <v>0</v>
      </c>
      <c r="O27">
        <v>2.9159999999999999</v>
      </c>
      <c r="P27">
        <v>0.69079000000000002</v>
      </c>
    </row>
    <row r="28" spans="1:16" x14ac:dyDescent="0.25">
      <c r="A28">
        <v>25</v>
      </c>
      <c r="B28">
        <v>0.75297999999999998</v>
      </c>
      <c r="C28">
        <v>64.557749999999999</v>
      </c>
      <c r="D28">
        <v>0</v>
      </c>
      <c r="E28">
        <v>0</v>
      </c>
      <c r="F28">
        <v>3.25</v>
      </c>
      <c r="G28">
        <v>4.258</v>
      </c>
      <c r="H28">
        <v>25.001950000000001</v>
      </c>
      <c r="I28">
        <v>0</v>
      </c>
      <c r="J28">
        <v>0</v>
      </c>
      <c r="K28">
        <v>95</v>
      </c>
      <c r="L28">
        <v>46.990029999999997</v>
      </c>
      <c r="M28">
        <v>1.8500000000000001E-3</v>
      </c>
      <c r="N28">
        <v>0</v>
      </c>
      <c r="O28">
        <v>3.1829999999999998</v>
      </c>
      <c r="P28">
        <v>-1</v>
      </c>
    </row>
    <row r="29" spans="1:16" x14ac:dyDescent="0.25">
      <c r="A29">
        <v>26</v>
      </c>
      <c r="B29">
        <v>0.77346999999999999</v>
      </c>
      <c r="C29">
        <v>64.320009999999996</v>
      </c>
      <c r="D29">
        <v>0</v>
      </c>
      <c r="E29">
        <v>0</v>
      </c>
      <c r="F29">
        <v>3.5</v>
      </c>
      <c r="G29">
        <v>4.1959999999999997</v>
      </c>
      <c r="H29">
        <v>23.741379999999999</v>
      </c>
      <c r="I29">
        <v>0</v>
      </c>
      <c r="J29">
        <v>0</v>
      </c>
      <c r="K29">
        <v>96</v>
      </c>
      <c r="L29">
        <v>46.67774</v>
      </c>
      <c r="M29">
        <v>1.58E-3</v>
      </c>
      <c r="N29">
        <v>0</v>
      </c>
      <c r="O29">
        <v>3.31</v>
      </c>
      <c r="P29">
        <v>-1</v>
      </c>
    </row>
    <row r="30" spans="1:16" x14ac:dyDescent="0.25">
      <c r="A30">
        <v>27</v>
      </c>
      <c r="B30">
        <v>0.70874999999999999</v>
      </c>
      <c r="C30">
        <v>63.951250000000002</v>
      </c>
      <c r="D30">
        <v>0</v>
      </c>
      <c r="E30">
        <v>0</v>
      </c>
      <c r="F30">
        <v>4</v>
      </c>
      <c r="G30">
        <v>4.3259999999999996</v>
      </c>
      <c r="H30">
        <v>23.612120000000001</v>
      </c>
      <c r="I30">
        <v>0</v>
      </c>
      <c r="J30">
        <v>0</v>
      </c>
      <c r="K30">
        <v>101</v>
      </c>
      <c r="L30">
        <v>46.521639999999998</v>
      </c>
      <c r="M30">
        <v>2.1700000000000001E-3</v>
      </c>
      <c r="N30">
        <v>0</v>
      </c>
      <c r="O30">
        <v>3.1549999999999998</v>
      </c>
      <c r="P30">
        <v>-1</v>
      </c>
    </row>
    <row r="31" spans="1:16" x14ac:dyDescent="0.25">
      <c r="A31">
        <v>28</v>
      </c>
      <c r="B31">
        <v>0.83087999999999995</v>
      </c>
      <c r="C31">
        <v>62.2239</v>
      </c>
      <c r="D31">
        <v>0</v>
      </c>
      <c r="E31">
        <v>0</v>
      </c>
      <c r="F31">
        <v>4.5</v>
      </c>
      <c r="G31">
        <v>4.4880000000000004</v>
      </c>
      <c r="H31">
        <v>23.995850000000001</v>
      </c>
      <c r="I31">
        <v>0</v>
      </c>
      <c r="J31">
        <v>0</v>
      </c>
      <c r="K31">
        <v>99</v>
      </c>
      <c r="L31">
        <v>46.119599999999998</v>
      </c>
      <c r="M31">
        <v>1.58E-3</v>
      </c>
      <c r="N31">
        <v>0</v>
      </c>
      <c r="O31">
        <v>4.6719999999999997</v>
      </c>
      <c r="P31">
        <v>-1</v>
      </c>
    </row>
    <row r="32" spans="1:16" x14ac:dyDescent="0.25">
      <c r="A32">
        <v>29</v>
      </c>
      <c r="B32">
        <v>0.81854000000000005</v>
      </c>
      <c r="C32">
        <v>60.92794</v>
      </c>
      <c r="D32">
        <v>0</v>
      </c>
      <c r="E32">
        <v>0</v>
      </c>
      <c r="F32">
        <v>5.5</v>
      </c>
      <c r="G32">
        <v>4.524</v>
      </c>
      <c r="H32">
        <v>23.27056</v>
      </c>
      <c r="I32">
        <v>0</v>
      </c>
      <c r="J32">
        <v>0</v>
      </c>
      <c r="K32">
        <v>97</v>
      </c>
      <c r="L32">
        <v>45.742640000000002</v>
      </c>
      <c r="M32">
        <v>1.7799999999999999E-3</v>
      </c>
      <c r="N32">
        <v>0</v>
      </c>
      <c r="O32">
        <v>3.581</v>
      </c>
      <c r="P32">
        <v>-1</v>
      </c>
    </row>
    <row r="33" spans="1:16" x14ac:dyDescent="0.25">
      <c r="A33">
        <v>30</v>
      </c>
      <c r="B33">
        <v>0.81264000000000003</v>
      </c>
      <c r="C33">
        <v>60.67671</v>
      </c>
      <c r="D33">
        <v>0</v>
      </c>
      <c r="E33">
        <v>1.4200000000000001E-2</v>
      </c>
      <c r="F33">
        <v>1.5</v>
      </c>
      <c r="G33">
        <v>4.5</v>
      </c>
      <c r="H33">
        <v>22.81672</v>
      </c>
      <c r="I33">
        <v>0</v>
      </c>
      <c r="J33">
        <v>0</v>
      </c>
      <c r="K33">
        <v>96</v>
      </c>
      <c r="L33">
        <v>45.240259999999999</v>
      </c>
      <c r="M33">
        <v>2.3700000000000001E-3</v>
      </c>
      <c r="N33">
        <v>0</v>
      </c>
      <c r="O33">
        <v>5.7919999999999998</v>
      </c>
      <c r="P33">
        <v>-1</v>
      </c>
    </row>
    <row r="34" spans="1:16" x14ac:dyDescent="0.25">
      <c r="A34">
        <v>31</v>
      </c>
      <c r="B34">
        <v>0.75473999999999997</v>
      </c>
      <c r="C34">
        <v>61.767000000000003</v>
      </c>
      <c r="D34">
        <v>0</v>
      </c>
      <c r="E34">
        <v>2.8400000000000001E-3</v>
      </c>
      <c r="F34">
        <v>8.25</v>
      </c>
      <c r="G34">
        <v>4.4390000000000001</v>
      </c>
      <c r="H34">
        <v>22.302900000000001</v>
      </c>
      <c r="I34">
        <v>0</v>
      </c>
      <c r="J34">
        <v>0</v>
      </c>
      <c r="K34">
        <v>96</v>
      </c>
      <c r="L34">
        <v>44.322139999999997</v>
      </c>
      <c r="M34">
        <v>1.4599999999999999E-3</v>
      </c>
      <c r="N34">
        <v>0</v>
      </c>
      <c r="O34">
        <v>5.3650000000000002</v>
      </c>
      <c r="P34">
        <v>-1</v>
      </c>
    </row>
    <row r="35" spans="1:16" x14ac:dyDescent="0.25">
      <c r="A35">
        <v>32</v>
      </c>
      <c r="B35">
        <v>0.71935000000000004</v>
      </c>
      <c r="C35">
        <v>62.651670000000003</v>
      </c>
      <c r="D35">
        <v>0</v>
      </c>
      <c r="E35">
        <v>2.8400000000000001E-3</v>
      </c>
      <c r="F35">
        <v>14.5</v>
      </c>
      <c r="G35">
        <v>4.3529999999999998</v>
      </c>
      <c r="H35">
        <v>23.269770000000001</v>
      </c>
      <c r="I35">
        <v>0</v>
      </c>
      <c r="J35">
        <v>0</v>
      </c>
      <c r="K35">
        <v>97</v>
      </c>
      <c r="L35">
        <v>43.873550000000002</v>
      </c>
      <c r="M35">
        <v>1.6999999999999999E-3</v>
      </c>
      <c r="N35">
        <v>0</v>
      </c>
      <c r="O35">
        <v>5.5819999999999999</v>
      </c>
      <c r="P35">
        <v>0.76382000000000005</v>
      </c>
    </row>
    <row r="36" spans="1:16" x14ac:dyDescent="0.25">
      <c r="A36">
        <v>33</v>
      </c>
      <c r="B36">
        <v>0.73141</v>
      </c>
      <c r="C36">
        <v>62.157600000000002</v>
      </c>
      <c r="D36">
        <v>0</v>
      </c>
      <c r="E36">
        <v>2.8400000000000001E-3</v>
      </c>
      <c r="F36">
        <v>9.5</v>
      </c>
      <c r="G36">
        <v>4.4459999999999997</v>
      </c>
      <c r="H36">
        <v>21.596730000000001</v>
      </c>
      <c r="I36">
        <v>0</v>
      </c>
      <c r="J36">
        <v>0</v>
      </c>
      <c r="K36">
        <v>98</v>
      </c>
      <c r="L36">
        <v>43.111539999999998</v>
      </c>
      <c r="M36">
        <v>1.8500000000000001E-3</v>
      </c>
      <c r="N36">
        <v>0</v>
      </c>
      <c r="O36">
        <v>4.9340000000000002</v>
      </c>
      <c r="P36">
        <v>-1</v>
      </c>
    </row>
    <row r="37" spans="1:16" x14ac:dyDescent="0.25">
      <c r="A37">
        <v>34</v>
      </c>
      <c r="B37">
        <v>0.82559000000000005</v>
      </c>
      <c r="C37">
        <v>60.497019999999999</v>
      </c>
      <c r="D37">
        <v>0</v>
      </c>
      <c r="E37">
        <v>2.8400000000000001E-3</v>
      </c>
      <c r="F37">
        <v>3.25</v>
      </c>
      <c r="G37">
        <v>4.37</v>
      </c>
      <c r="H37">
        <v>21.912479999999999</v>
      </c>
      <c r="I37">
        <v>0</v>
      </c>
      <c r="J37">
        <v>0</v>
      </c>
      <c r="K37">
        <v>99</v>
      </c>
      <c r="L37">
        <v>42.396120000000003</v>
      </c>
      <c r="M37">
        <v>1.3799999999999999E-3</v>
      </c>
      <c r="N37">
        <v>0</v>
      </c>
      <c r="O37">
        <v>4.2560000000000002</v>
      </c>
      <c r="P37">
        <v>-1</v>
      </c>
    </row>
    <row r="38" spans="1:16" x14ac:dyDescent="0.25">
      <c r="A38">
        <v>35</v>
      </c>
      <c r="B38">
        <v>0.80106999999999995</v>
      </c>
      <c r="C38">
        <v>59.371479999999998</v>
      </c>
      <c r="D38">
        <v>0</v>
      </c>
      <c r="E38">
        <v>2.8400000000000001E-3</v>
      </c>
      <c r="F38">
        <v>2.5</v>
      </c>
      <c r="G38">
        <v>4.2640000000000002</v>
      </c>
      <c r="H38">
        <v>19.41621</v>
      </c>
      <c r="I38">
        <v>0</v>
      </c>
      <c r="J38">
        <v>0</v>
      </c>
      <c r="K38">
        <v>99</v>
      </c>
      <c r="L38">
        <v>41.42915</v>
      </c>
      <c r="M38">
        <v>1.3799999999999999E-3</v>
      </c>
      <c r="N38">
        <v>0</v>
      </c>
      <c r="O38">
        <v>4.1340000000000003</v>
      </c>
      <c r="P38">
        <v>-1</v>
      </c>
    </row>
    <row r="39" spans="1:16" x14ac:dyDescent="0.25">
      <c r="A39">
        <v>36</v>
      </c>
      <c r="B39">
        <v>0.76849000000000001</v>
      </c>
      <c r="C39">
        <v>58.573079999999997</v>
      </c>
      <c r="D39">
        <v>0</v>
      </c>
      <c r="E39">
        <v>2.8400000000000001E-3</v>
      </c>
      <c r="F39">
        <v>2.75</v>
      </c>
      <c r="G39">
        <v>4.07</v>
      </c>
      <c r="H39">
        <v>18.046389999999999</v>
      </c>
      <c r="I39">
        <v>0</v>
      </c>
      <c r="J39">
        <v>0</v>
      </c>
      <c r="K39">
        <v>97</v>
      </c>
      <c r="L39">
        <v>40.329210000000003</v>
      </c>
      <c r="M39">
        <v>1.89E-3</v>
      </c>
      <c r="N39">
        <v>0</v>
      </c>
      <c r="O39">
        <v>4.2110000000000003</v>
      </c>
      <c r="P39">
        <v>-1</v>
      </c>
    </row>
    <row r="40" spans="1:16" x14ac:dyDescent="0.25">
      <c r="A40">
        <v>37</v>
      </c>
      <c r="B40">
        <v>0.73760999999999999</v>
      </c>
      <c r="C40">
        <v>57.32938</v>
      </c>
      <c r="D40">
        <v>0</v>
      </c>
      <c r="E40">
        <v>0</v>
      </c>
      <c r="F40">
        <v>6.5</v>
      </c>
      <c r="G40">
        <v>4.07</v>
      </c>
      <c r="H40">
        <v>15.842700000000001</v>
      </c>
      <c r="I40">
        <v>0</v>
      </c>
      <c r="J40">
        <v>0</v>
      </c>
      <c r="K40">
        <v>97</v>
      </c>
      <c r="L40">
        <v>39.813679999999998</v>
      </c>
      <c r="M40">
        <v>1.66E-3</v>
      </c>
      <c r="N40">
        <v>0</v>
      </c>
      <c r="O40">
        <v>4.4560000000000004</v>
      </c>
      <c r="P40">
        <v>-1</v>
      </c>
    </row>
    <row r="41" spans="1:16" x14ac:dyDescent="0.25">
      <c r="A41">
        <v>38</v>
      </c>
      <c r="B41">
        <v>0.69233999999999996</v>
      </c>
      <c r="C41">
        <v>57.668199999999999</v>
      </c>
      <c r="D41">
        <v>0</v>
      </c>
      <c r="E41">
        <v>0</v>
      </c>
      <c r="F41">
        <v>8.75</v>
      </c>
      <c r="G41">
        <v>3.9430000000000001</v>
      </c>
      <c r="H41">
        <v>15.902749999999999</v>
      </c>
      <c r="I41">
        <v>0</v>
      </c>
      <c r="J41">
        <v>0</v>
      </c>
      <c r="K41">
        <v>95</v>
      </c>
      <c r="L41">
        <v>39.11891</v>
      </c>
      <c r="M41">
        <v>1.5399999999999999E-3</v>
      </c>
      <c r="N41">
        <v>0</v>
      </c>
      <c r="O41">
        <v>4.3079999999999998</v>
      </c>
      <c r="P41">
        <v>-1</v>
      </c>
    </row>
    <row r="42" spans="1:16" x14ac:dyDescent="0.25">
      <c r="A42">
        <v>39</v>
      </c>
      <c r="B42">
        <v>0.65098999999999996</v>
      </c>
      <c r="C42">
        <v>56.572380000000003</v>
      </c>
      <c r="D42">
        <v>0</v>
      </c>
      <c r="E42">
        <v>0</v>
      </c>
      <c r="F42">
        <v>9.25</v>
      </c>
      <c r="G42">
        <v>4.048</v>
      </c>
      <c r="H42">
        <v>15.73663</v>
      </c>
      <c r="I42">
        <v>0</v>
      </c>
      <c r="J42">
        <v>0</v>
      </c>
      <c r="K42">
        <v>90</v>
      </c>
      <c r="L42">
        <v>38.56709</v>
      </c>
      <c r="M42">
        <v>1.66E-3</v>
      </c>
      <c r="N42">
        <v>0</v>
      </c>
      <c r="O42">
        <v>4.51</v>
      </c>
      <c r="P42">
        <v>-1</v>
      </c>
    </row>
    <row r="43" spans="1:16" x14ac:dyDescent="0.25">
      <c r="A43">
        <v>40</v>
      </c>
      <c r="B43">
        <v>0.70625000000000004</v>
      </c>
      <c r="C43">
        <v>56.367890000000003</v>
      </c>
      <c r="D43">
        <v>0</v>
      </c>
      <c r="E43">
        <v>0</v>
      </c>
      <c r="F43">
        <v>5.5</v>
      </c>
      <c r="G43">
        <v>3.98</v>
      </c>
      <c r="H43">
        <v>15.759589999999999</v>
      </c>
      <c r="I43">
        <v>0</v>
      </c>
      <c r="J43">
        <v>0</v>
      </c>
      <c r="K43">
        <v>93</v>
      </c>
      <c r="L43">
        <v>38.39602</v>
      </c>
      <c r="M43">
        <v>1.58E-3</v>
      </c>
      <c r="N43">
        <v>0</v>
      </c>
      <c r="O43">
        <v>4.5350000000000001</v>
      </c>
      <c r="P43">
        <v>0.72038999999999997</v>
      </c>
    </row>
    <row r="44" spans="1:16" x14ac:dyDescent="0.25">
      <c r="A44">
        <v>41</v>
      </c>
      <c r="B44">
        <v>0.58928999999999998</v>
      </c>
      <c r="C44">
        <v>56.653660000000002</v>
      </c>
      <c r="D44">
        <v>0</v>
      </c>
      <c r="E44">
        <v>0</v>
      </c>
      <c r="F44">
        <v>9.25</v>
      </c>
      <c r="G44">
        <v>3.9129999999999998</v>
      </c>
      <c r="H44">
        <v>15.57724</v>
      </c>
      <c r="I44">
        <v>0</v>
      </c>
      <c r="J44">
        <v>0</v>
      </c>
      <c r="K44">
        <v>88</v>
      </c>
      <c r="L44">
        <v>38.810670000000002</v>
      </c>
      <c r="M44">
        <v>1.42E-3</v>
      </c>
      <c r="N44">
        <v>0</v>
      </c>
      <c r="O44">
        <v>4.4790000000000001</v>
      </c>
      <c r="P44">
        <v>-1</v>
      </c>
    </row>
    <row r="45" spans="1:16" x14ac:dyDescent="0.25">
      <c r="A45">
        <v>42</v>
      </c>
      <c r="B45">
        <v>0.61892000000000003</v>
      </c>
      <c r="C45">
        <v>55.877980000000001</v>
      </c>
      <c r="D45">
        <v>0</v>
      </c>
      <c r="E45">
        <v>0</v>
      </c>
      <c r="F45">
        <v>3.5</v>
      </c>
      <c r="G45">
        <v>3.9910000000000001</v>
      </c>
      <c r="H45">
        <v>18.177019999999999</v>
      </c>
      <c r="I45">
        <v>0</v>
      </c>
      <c r="J45">
        <v>0</v>
      </c>
      <c r="K45">
        <v>95</v>
      </c>
      <c r="L45">
        <v>39.711750000000002</v>
      </c>
      <c r="M45">
        <v>1.58E-3</v>
      </c>
      <c r="N45">
        <v>0</v>
      </c>
      <c r="O45">
        <v>3.8650000000000002</v>
      </c>
      <c r="P45">
        <v>-1</v>
      </c>
    </row>
    <row r="46" spans="1:16" x14ac:dyDescent="0.25">
      <c r="A46">
        <v>43</v>
      </c>
      <c r="B46">
        <v>0.78200999999999998</v>
      </c>
      <c r="C46">
        <v>54.456290000000003</v>
      </c>
      <c r="D46">
        <v>0</v>
      </c>
      <c r="E46">
        <v>0</v>
      </c>
      <c r="F46">
        <v>3.25</v>
      </c>
      <c r="G46">
        <v>4.0720000000000001</v>
      </c>
      <c r="H46">
        <v>18.41732</v>
      </c>
      <c r="I46">
        <v>0</v>
      </c>
      <c r="J46">
        <v>0</v>
      </c>
      <c r="K46">
        <v>96</v>
      </c>
      <c r="L46">
        <v>39.937759999999997</v>
      </c>
      <c r="M46">
        <v>1.42E-3</v>
      </c>
      <c r="N46">
        <v>0</v>
      </c>
      <c r="O46">
        <v>5.6719999999999997</v>
      </c>
      <c r="P46">
        <v>-1</v>
      </c>
    </row>
    <row r="47" spans="1:16" x14ac:dyDescent="0.25">
      <c r="A47">
        <v>44</v>
      </c>
      <c r="B47">
        <v>0.66556999999999999</v>
      </c>
      <c r="C47">
        <v>57.005600000000001</v>
      </c>
      <c r="D47">
        <v>0</v>
      </c>
      <c r="E47">
        <v>0</v>
      </c>
      <c r="F47">
        <v>12.5</v>
      </c>
      <c r="G47">
        <v>4.0650000000000004</v>
      </c>
      <c r="H47">
        <v>18.578769999999999</v>
      </c>
      <c r="I47">
        <v>0</v>
      </c>
      <c r="J47">
        <v>0</v>
      </c>
      <c r="K47">
        <v>96</v>
      </c>
      <c r="L47">
        <v>41.142180000000003</v>
      </c>
      <c r="M47">
        <v>2.4099999999999998E-3</v>
      </c>
      <c r="N47">
        <v>0</v>
      </c>
      <c r="O47">
        <v>5.76</v>
      </c>
      <c r="P47">
        <v>-1</v>
      </c>
    </row>
    <row r="48" spans="1:16" x14ac:dyDescent="0.25">
      <c r="A48">
        <v>45</v>
      </c>
      <c r="B48">
        <v>0.79418</v>
      </c>
      <c r="C48">
        <v>53.19979</v>
      </c>
      <c r="D48">
        <v>0</v>
      </c>
      <c r="E48">
        <v>0</v>
      </c>
      <c r="F48">
        <v>4.25</v>
      </c>
      <c r="G48">
        <v>4.3979999999999997</v>
      </c>
      <c r="H48">
        <v>21.78538</v>
      </c>
      <c r="I48">
        <v>0</v>
      </c>
      <c r="J48">
        <v>0</v>
      </c>
      <c r="K48">
        <v>97</v>
      </c>
      <c r="L48">
        <v>40.577970000000001</v>
      </c>
      <c r="M48">
        <v>2.0500000000000002E-3</v>
      </c>
      <c r="N48">
        <v>0</v>
      </c>
      <c r="O48">
        <v>5.6520000000000001</v>
      </c>
      <c r="P48">
        <v>-1</v>
      </c>
    </row>
    <row r="49" spans="1:16" x14ac:dyDescent="0.25">
      <c r="A49">
        <v>46</v>
      </c>
      <c r="B49">
        <v>0.78766000000000003</v>
      </c>
      <c r="C49">
        <v>53.68271</v>
      </c>
      <c r="D49">
        <v>0</v>
      </c>
      <c r="E49">
        <v>0</v>
      </c>
      <c r="F49">
        <v>6.75</v>
      </c>
      <c r="G49">
        <v>4.5060000000000002</v>
      </c>
      <c r="H49">
        <v>17.54861</v>
      </c>
      <c r="I49">
        <v>0</v>
      </c>
      <c r="J49">
        <v>0</v>
      </c>
      <c r="K49">
        <v>97</v>
      </c>
      <c r="L49">
        <v>40.489060000000002</v>
      </c>
      <c r="M49">
        <v>1.14E-3</v>
      </c>
      <c r="N49">
        <v>0</v>
      </c>
      <c r="O49">
        <v>5.8710000000000004</v>
      </c>
      <c r="P49">
        <v>-1</v>
      </c>
    </row>
    <row r="50" spans="1:16" x14ac:dyDescent="0.25">
      <c r="A50">
        <v>47</v>
      </c>
      <c r="B50">
        <v>0.84626000000000001</v>
      </c>
      <c r="C50">
        <v>54.138509999999997</v>
      </c>
      <c r="D50">
        <v>0</v>
      </c>
      <c r="E50">
        <v>0</v>
      </c>
      <c r="F50">
        <v>5.75</v>
      </c>
      <c r="G50">
        <v>4.53</v>
      </c>
      <c r="H50">
        <v>18.329840000000001</v>
      </c>
      <c r="I50">
        <v>0</v>
      </c>
      <c r="J50">
        <v>0</v>
      </c>
      <c r="K50">
        <v>97</v>
      </c>
      <c r="L50">
        <v>40.650680000000001</v>
      </c>
      <c r="M50">
        <v>1.07E-3</v>
      </c>
      <c r="N50">
        <v>0</v>
      </c>
      <c r="O50">
        <v>4.7229999999999999</v>
      </c>
      <c r="P50">
        <v>-1</v>
      </c>
    </row>
    <row r="51" spans="1:16" x14ac:dyDescent="0.25">
      <c r="A51">
        <v>48</v>
      </c>
      <c r="B51">
        <v>0.82382999999999995</v>
      </c>
      <c r="C51">
        <v>54.89481</v>
      </c>
      <c r="D51">
        <v>0</v>
      </c>
      <c r="E51">
        <v>0</v>
      </c>
      <c r="F51">
        <v>0.5</v>
      </c>
      <c r="G51">
        <v>4.5199999999999996</v>
      </c>
      <c r="H51">
        <v>19.015139999999999</v>
      </c>
      <c r="I51">
        <v>0</v>
      </c>
      <c r="J51">
        <v>0</v>
      </c>
      <c r="K51">
        <v>97</v>
      </c>
      <c r="L51">
        <v>40.849429999999998</v>
      </c>
      <c r="M51">
        <v>1.6999999999999999E-3</v>
      </c>
      <c r="N51">
        <v>0</v>
      </c>
      <c r="O51">
        <v>4.4790000000000001</v>
      </c>
      <c r="P51">
        <v>0.67171000000000003</v>
      </c>
    </row>
    <row r="52" spans="1:16" x14ac:dyDescent="0.25">
      <c r="A52">
        <v>49</v>
      </c>
      <c r="B52">
        <v>0.91117000000000004</v>
      </c>
      <c r="C52">
        <v>55.542169999999999</v>
      </c>
      <c r="D52">
        <v>0</v>
      </c>
      <c r="E52">
        <v>0</v>
      </c>
      <c r="F52">
        <v>0.5</v>
      </c>
      <c r="G52">
        <v>4.5720000000000001</v>
      </c>
      <c r="H52">
        <v>19.27148</v>
      </c>
      <c r="I52">
        <v>0</v>
      </c>
      <c r="J52">
        <v>0</v>
      </c>
      <c r="K52">
        <v>97</v>
      </c>
      <c r="L52">
        <v>41.089359999999999</v>
      </c>
      <c r="M52">
        <v>9.1E-4</v>
      </c>
      <c r="N52">
        <v>0</v>
      </c>
      <c r="O52">
        <v>8.6</v>
      </c>
      <c r="P52">
        <v>-1</v>
      </c>
    </row>
    <row r="53" spans="1:16" x14ac:dyDescent="0.25">
      <c r="A53">
        <v>50</v>
      </c>
      <c r="B53">
        <v>0.90817000000000003</v>
      </c>
      <c r="C53">
        <v>56.959530000000001</v>
      </c>
      <c r="D53">
        <v>0</v>
      </c>
      <c r="E53">
        <v>0</v>
      </c>
      <c r="F53">
        <v>0.25</v>
      </c>
      <c r="G53">
        <v>4.5750000000000002</v>
      </c>
      <c r="H53">
        <v>19.819269999999999</v>
      </c>
      <c r="I53">
        <v>0</v>
      </c>
      <c r="J53">
        <v>0</v>
      </c>
      <c r="K53">
        <v>97</v>
      </c>
      <c r="L53">
        <v>41.198009999999996</v>
      </c>
      <c r="M53">
        <v>1.4599999999999999E-3</v>
      </c>
      <c r="N53">
        <v>0</v>
      </c>
      <c r="O53">
        <v>6.5709999999999997</v>
      </c>
      <c r="P53">
        <v>-1</v>
      </c>
    </row>
    <row r="54" spans="1:16" x14ac:dyDescent="0.25">
      <c r="A54">
        <v>51</v>
      </c>
      <c r="B54">
        <v>0.79676000000000002</v>
      </c>
      <c r="C54">
        <v>57.527909999999999</v>
      </c>
      <c r="D54">
        <v>0</v>
      </c>
      <c r="E54">
        <v>0</v>
      </c>
      <c r="F54">
        <v>1.25</v>
      </c>
      <c r="G54">
        <v>4.5250000000000004</v>
      </c>
      <c r="H54">
        <v>19.90624</v>
      </c>
      <c r="I54">
        <v>0</v>
      </c>
      <c r="J54">
        <v>0</v>
      </c>
      <c r="K54">
        <v>97</v>
      </c>
      <c r="L54">
        <v>41.364980000000003</v>
      </c>
      <c r="M54">
        <v>1.58E-3</v>
      </c>
      <c r="N54">
        <v>0</v>
      </c>
      <c r="O54">
        <v>8.1069999999999993</v>
      </c>
      <c r="P54">
        <v>-1</v>
      </c>
    </row>
    <row r="55" spans="1:16" x14ac:dyDescent="0.25">
      <c r="A55">
        <v>52</v>
      </c>
      <c r="B55">
        <v>0.86926999999999999</v>
      </c>
      <c r="C55">
        <v>56.727530000000002</v>
      </c>
      <c r="D55">
        <v>0</v>
      </c>
      <c r="E55">
        <v>0</v>
      </c>
      <c r="F55">
        <v>1.75</v>
      </c>
      <c r="G55">
        <v>4.5</v>
      </c>
      <c r="H55">
        <v>19.350100000000001</v>
      </c>
      <c r="I55">
        <v>0</v>
      </c>
      <c r="J55">
        <v>0</v>
      </c>
      <c r="K55">
        <v>97</v>
      </c>
      <c r="L55">
        <v>41.198549999999997</v>
      </c>
      <c r="M55">
        <v>1.07E-3</v>
      </c>
      <c r="N55">
        <v>0</v>
      </c>
      <c r="O55">
        <v>9.3249999999999993</v>
      </c>
      <c r="P55">
        <v>-1</v>
      </c>
    </row>
    <row r="56" spans="1:16" x14ac:dyDescent="0.25">
      <c r="A56">
        <v>53</v>
      </c>
      <c r="B56">
        <v>0.88593999999999995</v>
      </c>
      <c r="C56">
        <v>56.165349999999997</v>
      </c>
      <c r="D56">
        <v>0</v>
      </c>
      <c r="E56">
        <v>0</v>
      </c>
      <c r="F56">
        <v>0.25</v>
      </c>
      <c r="G56">
        <v>4.3289999999999997</v>
      </c>
      <c r="H56">
        <v>18.57394</v>
      </c>
      <c r="I56">
        <v>0</v>
      </c>
      <c r="J56">
        <v>0</v>
      </c>
      <c r="K56">
        <v>97</v>
      </c>
      <c r="L56">
        <v>40.677860000000003</v>
      </c>
      <c r="M56">
        <v>7.9000000000000001E-4</v>
      </c>
      <c r="N56">
        <v>0</v>
      </c>
      <c r="O56">
        <v>9.3190000000000008</v>
      </c>
      <c r="P56">
        <v>-1</v>
      </c>
    </row>
    <row r="57" spans="1:16" x14ac:dyDescent="0.25">
      <c r="A57">
        <v>54</v>
      </c>
      <c r="B57">
        <v>0.81039000000000005</v>
      </c>
      <c r="C57">
        <v>55.718640000000001</v>
      </c>
      <c r="D57">
        <v>0</v>
      </c>
      <c r="E57">
        <v>0</v>
      </c>
      <c r="F57">
        <v>1.25</v>
      </c>
      <c r="G57">
        <v>4.3959999999999999</v>
      </c>
      <c r="H57">
        <v>17.51783</v>
      </c>
      <c r="I57">
        <v>0</v>
      </c>
      <c r="J57">
        <v>0</v>
      </c>
      <c r="K57">
        <v>97</v>
      </c>
      <c r="L57">
        <v>39.845599999999997</v>
      </c>
      <c r="M57">
        <v>1.34E-3</v>
      </c>
      <c r="N57">
        <v>0</v>
      </c>
      <c r="O57">
        <v>8.2799999999999994</v>
      </c>
      <c r="P57">
        <v>-1</v>
      </c>
    </row>
    <row r="58" spans="1:16" x14ac:dyDescent="0.25">
      <c r="A58">
        <v>55</v>
      </c>
      <c r="B58">
        <v>0.85548999999999997</v>
      </c>
      <c r="C58">
        <v>54.41827</v>
      </c>
      <c r="D58">
        <v>0</v>
      </c>
      <c r="E58">
        <v>0</v>
      </c>
      <c r="F58">
        <v>1.75</v>
      </c>
      <c r="G58">
        <v>4.2270000000000003</v>
      </c>
      <c r="H58">
        <v>17.104839999999999</v>
      </c>
      <c r="I58">
        <v>0</v>
      </c>
      <c r="J58">
        <v>0</v>
      </c>
      <c r="K58">
        <v>97</v>
      </c>
      <c r="L58">
        <v>39.093600000000002</v>
      </c>
      <c r="M58">
        <v>7.1000000000000002E-4</v>
      </c>
      <c r="N58">
        <v>0</v>
      </c>
      <c r="O58">
        <v>5.76</v>
      </c>
      <c r="P58">
        <v>-1</v>
      </c>
    </row>
    <row r="59" spans="1:16" x14ac:dyDescent="0.25">
      <c r="A59">
        <v>56</v>
      </c>
      <c r="B59">
        <v>0.81318999999999997</v>
      </c>
      <c r="C59">
        <v>54.887270000000001</v>
      </c>
      <c r="D59">
        <v>0</v>
      </c>
      <c r="E59">
        <v>0</v>
      </c>
      <c r="F59">
        <v>6.75</v>
      </c>
      <c r="G59">
        <v>4.2240000000000002</v>
      </c>
      <c r="H59">
        <v>15.84169</v>
      </c>
      <c r="I59">
        <v>0</v>
      </c>
      <c r="J59">
        <v>0</v>
      </c>
      <c r="K59">
        <v>97</v>
      </c>
      <c r="L59">
        <v>38.7834</v>
      </c>
      <c r="M59">
        <v>1.0300000000000001E-3</v>
      </c>
      <c r="N59">
        <v>0</v>
      </c>
      <c r="O59">
        <v>6.6120000000000001</v>
      </c>
      <c r="P59">
        <v>0.71382000000000001</v>
      </c>
    </row>
    <row r="60" spans="1:16" x14ac:dyDescent="0.25">
      <c r="A60">
        <v>57</v>
      </c>
      <c r="B60">
        <v>0.83762999999999999</v>
      </c>
      <c r="C60">
        <v>53.717829999999999</v>
      </c>
      <c r="D60">
        <v>0</v>
      </c>
      <c r="E60">
        <v>0</v>
      </c>
      <c r="F60">
        <v>2.75</v>
      </c>
      <c r="G60">
        <v>4.2729999999999997</v>
      </c>
      <c r="H60">
        <v>16.723410000000001</v>
      </c>
      <c r="I60">
        <v>0</v>
      </c>
      <c r="J60">
        <v>0</v>
      </c>
      <c r="K60">
        <v>97</v>
      </c>
      <c r="L60">
        <v>38.711039999999997</v>
      </c>
      <c r="M60">
        <v>1.2600000000000001E-3</v>
      </c>
      <c r="N60">
        <v>0</v>
      </c>
      <c r="O60">
        <v>5.4640000000000004</v>
      </c>
      <c r="P60">
        <v>-1</v>
      </c>
    </row>
    <row r="61" spans="1:16" x14ac:dyDescent="0.25">
      <c r="A61">
        <v>58</v>
      </c>
      <c r="B61">
        <v>0.82718000000000003</v>
      </c>
      <c r="C61">
        <v>52.644939999999998</v>
      </c>
      <c r="D61">
        <v>0</v>
      </c>
      <c r="E61">
        <v>0</v>
      </c>
      <c r="F61">
        <v>13</v>
      </c>
      <c r="G61">
        <v>4.3159999999999998</v>
      </c>
      <c r="H61">
        <v>15.675660000000001</v>
      </c>
      <c r="I61">
        <v>0</v>
      </c>
      <c r="J61">
        <v>0</v>
      </c>
      <c r="K61">
        <v>97</v>
      </c>
      <c r="L61">
        <v>38.254710000000003</v>
      </c>
      <c r="M61">
        <v>9.1E-4</v>
      </c>
      <c r="N61">
        <v>0</v>
      </c>
      <c r="O61">
        <v>6.6079999999999997</v>
      </c>
      <c r="P61">
        <v>-1</v>
      </c>
    </row>
    <row r="62" spans="1:16" x14ac:dyDescent="0.25">
      <c r="A62">
        <v>59</v>
      </c>
      <c r="B62">
        <v>0.77449999999999997</v>
      </c>
      <c r="C62">
        <v>52.849820000000001</v>
      </c>
      <c r="D62">
        <v>0</v>
      </c>
      <c r="E62">
        <v>0</v>
      </c>
      <c r="F62">
        <v>19.75</v>
      </c>
      <c r="G62">
        <v>4.3659999999999997</v>
      </c>
      <c r="H62">
        <v>15.728</v>
      </c>
      <c r="I62">
        <v>0</v>
      </c>
      <c r="J62">
        <v>0</v>
      </c>
      <c r="K62">
        <v>97</v>
      </c>
      <c r="L62">
        <v>38.178530000000002</v>
      </c>
      <c r="M62">
        <v>1.3799999999999999E-3</v>
      </c>
      <c r="N62">
        <v>0</v>
      </c>
      <c r="O62">
        <v>6.4370000000000003</v>
      </c>
      <c r="P62">
        <v>-1</v>
      </c>
    </row>
    <row r="63" spans="1:16" x14ac:dyDescent="0.25">
      <c r="A63">
        <v>60</v>
      </c>
      <c r="B63">
        <v>0.77115999999999996</v>
      </c>
      <c r="C63">
        <v>51.8322</v>
      </c>
      <c r="D63">
        <v>0</v>
      </c>
      <c r="E63">
        <v>1.4200000000000001E-2</v>
      </c>
      <c r="F63">
        <v>8</v>
      </c>
      <c r="G63">
        <v>4.4589999999999996</v>
      </c>
      <c r="H63">
        <v>16.392530000000001</v>
      </c>
      <c r="I63">
        <v>0</v>
      </c>
      <c r="J63">
        <v>0</v>
      </c>
      <c r="K63">
        <v>96</v>
      </c>
      <c r="L63">
        <v>38.46472</v>
      </c>
      <c r="M63">
        <v>1.8500000000000001E-3</v>
      </c>
      <c r="N63">
        <v>0</v>
      </c>
      <c r="O63">
        <v>7.2030000000000003</v>
      </c>
      <c r="P63">
        <v>-1</v>
      </c>
    </row>
    <row r="64" spans="1:16" x14ac:dyDescent="0.25">
      <c r="A64">
        <v>61</v>
      </c>
      <c r="B64">
        <v>0.80223</v>
      </c>
      <c r="C64">
        <v>53.387309999999999</v>
      </c>
      <c r="D64">
        <v>0</v>
      </c>
      <c r="E64">
        <v>1.4200000000000001E-2</v>
      </c>
      <c r="F64">
        <v>4.75</v>
      </c>
      <c r="G64">
        <v>4.4489999999999998</v>
      </c>
      <c r="H64">
        <v>16.262699999999999</v>
      </c>
      <c r="I64">
        <v>0</v>
      </c>
      <c r="J64">
        <v>0</v>
      </c>
      <c r="K64">
        <v>96</v>
      </c>
      <c r="L64">
        <v>38.782769999999999</v>
      </c>
      <c r="M64">
        <v>1.5E-3</v>
      </c>
      <c r="N64">
        <v>0</v>
      </c>
      <c r="O64">
        <v>7.806</v>
      </c>
      <c r="P64">
        <v>-1</v>
      </c>
    </row>
    <row r="65" spans="1:16" x14ac:dyDescent="0.25">
      <c r="A65">
        <v>62</v>
      </c>
      <c r="B65">
        <v>0.81684000000000001</v>
      </c>
      <c r="C65">
        <v>54.190010000000001</v>
      </c>
      <c r="D65">
        <v>0</v>
      </c>
      <c r="E65">
        <v>1.4200000000000001E-2</v>
      </c>
      <c r="F65">
        <v>6.5</v>
      </c>
      <c r="G65">
        <v>4.4859999999999998</v>
      </c>
      <c r="H65">
        <v>16.902059999999999</v>
      </c>
      <c r="I65">
        <v>0</v>
      </c>
      <c r="J65">
        <v>0</v>
      </c>
      <c r="K65">
        <v>96</v>
      </c>
      <c r="L65">
        <v>38.934980000000003</v>
      </c>
      <c r="M65">
        <v>1.5399999999999999E-3</v>
      </c>
      <c r="N65">
        <v>0</v>
      </c>
      <c r="O65">
        <v>7.6929999999999996</v>
      </c>
      <c r="P65">
        <v>-1</v>
      </c>
    </row>
    <row r="66" spans="1:16" x14ac:dyDescent="0.25">
      <c r="A66">
        <v>63</v>
      </c>
      <c r="B66">
        <v>0.76539999999999997</v>
      </c>
      <c r="C66">
        <v>56.297429999999999</v>
      </c>
      <c r="D66">
        <v>0</v>
      </c>
      <c r="E66">
        <v>1.4200000000000001E-2</v>
      </c>
      <c r="F66">
        <v>5.25</v>
      </c>
      <c r="G66">
        <v>4.306</v>
      </c>
      <c r="H66">
        <v>17.09892</v>
      </c>
      <c r="I66">
        <v>0</v>
      </c>
      <c r="J66">
        <v>0</v>
      </c>
      <c r="K66">
        <v>96</v>
      </c>
      <c r="L66">
        <v>39.27234</v>
      </c>
      <c r="M66">
        <v>1.6199999999999999E-3</v>
      </c>
      <c r="N66">
        <v>0</v>
      </c>
      <c r="O66">
        <v>6.0149999999999997</v>
      </c>
      <c r="P66">
        <v>-1</v>
      </c>
    </row>
    <row r="67" spans="1:16" x14ac:dyDescent="0.25">
      <c r="A67">
        <v>64</v>
      </c>
      <c r="B67">
        <v>0.79400000000000004</v>
      </c>
      <c r="C67">
        <v>56.670630000000003</v>
      </c>
      <c r="D67">
        <v>0</v>
      </c>
      <c r="E67">
        <v>1.4200000000000001E-2</v>
      </c>
      <c r="F67">
        <v>6.5</v>
      </c>
      <c r="G67">
        <v>4.2430000000000003</v>
      </c>
      <c r="H67">
        <v>17.307539999999999</v>
      </c>
      <c r="I67">
        <v>0</v>
      </c>
      <c r="J67">
        <v>0</v>
      </c>
      <c r="K67">
        <v>97</v>
      </c>
      <c r="L67">
        <v>39.286029999999997</v>
      </c>
      <c r="M67">
        <v>1.2199999999999999E-3</v>
      </c>
      <c r="N67">
        <v>0</v>
      </c>
      <c r="O67">
        <v>6.3150000000000004</v>
      </c>
      <c r="P67">
        <v>0.67237000000000002</v>
      </c>
    </row>
    <row r="68" spans="1:16" x14ac:dyDescent="0.25">
      <c r="A68">
        <v>65</v>
      </c>
      <c r="B68">
        <v>0.80157</v>
      </c>
      <c r="C68">
        <v>57.37323</v>
      </c>
      <c r="D68">
        <v>0</v>
      </c>
      <c r="E68">
        <v>1.4200000000000001E-2</v>
      </c>
      <c r="F68">
        <v>5.25</v>
      </c>
      <c r="G68">
        <v>4.1360000000000001</v>
      </c>
      <c r="H68">
        <v>17.461369999999999</v>
      </c>
      <c r="I68">
        <v>0</v>
      </c>
      <c r="J68">
        <v>0</v>
      </c>
      <c r="K68">
        <v>97</v>
      </c>
      <c r="L68">
        <v>39.284619999999997</v>
      </c>
      <c r="M68">
        <v>1.1800000000000001E-3</v>
      </c>
      <c r="N68">
        <v>0</v>
      </c>
      <c r="O68">
        <v>5.97</v>
      </c>
      <c r="P68">
        <v>-1</v>
      </c>
    </row>
    <row r="69" spans="1:16" x14ac:dyDescent="0.25">
      <c r="A69">
        <v>66</v>
      </c>
      <c r="B69">
        <v>0.74397999999999997</v>
      </c>
      <c r="C69">
        <v>57.231050000000003</v>
      </c>
      <c r="D69">
        <v>0</v>
      </c>
      <c r="E69">
        <v>0</v>
      </c>
      <c r="F69">
        <v>5</v>
      </c>
      <c r="G69">
        <v>4.0830000000000002</v>
      </c>
      <c r="H69">
        <v>17.126010000000001</v>
      </c>
      <c r="I69">
        <v>0</v>
      </c>
      <c r="J69">
        <v>0</v>
      </c>
      <c r="K69">
        <v>104</v>
      </c>
      <c r="L69">
        <v>39.389589999999998</v>
      </c>
      <c r="M69">
        <v>1.74E-3</v>
      </c>
      <c r="N69">
        <v>0</v>
      </c>
      <c r="O69">
        <v>6.3179999999999996</v>
      </c>
      <c r="P69">
        <v>-1</v>
      </c>
    </row>
    <row r="70" spans="1:16" x14ac:dyDescent="0.25">
      <c r="A70">
        <v>67</v>
      </c>
      <c r="B70">
        <v>0.67656000000000005</v>
      </c>
      <c r="C70">
        <v>57.11009</v>
      </c>
      <c r="D70">
        <v>0</v>
      </c>
      <c r="E70">
        <v>0</v>
      </c>
      <c r="F70">
        <v>9.5</v>
      </c>
      <c r="G70">
        <v>4.0609999999999999</v>
      </c>
      <c r="H70">
        <v>16.321210000000001</v>
      </c>
      <c r="I70">
        <v>0</v>
      </c>
      <c r="J70">
        <v>0</v>
      </c>
      <c r="K70">
        <v>102</v>
      </c>
      <c r="L70">
        <v>39.14226</v>
      </c>
      <c r="M70">
        <v>1.42E-3</v>
      </c>
      <c r="N70">
        <v>0</v>
      </c>
      <c r="O70">
        <v>6.7640000000000002</v>
      </c>
      <c r="P70">
        <v>-1</v>
      </c>
    </row>
    <row r="71" spans="1:16" x14ac:dyDescent="0.25">
      <c r="A71">
        <v>68</v>
      </c>
      <c r="B71">
        <v>0.68676000000000004</v>
      </c>
      <c r="C71">
        <v>56.780830000000002</v>
      </c>
      <c r="D71">
        <v>0</v>
      </c>
      <c r="E71">
        <v>0</v>
      </c>
      <c r="F71">
        <v>6.25</v>
      </c>
      <c r="G71">
        <v>4.069</v>
      </c>
      <c r="H71">
        <v>16.493089999999999</v>
      </c>
      <c r="I71">
        <v>0</v>
      </c>
      <c r="J71">
        <v>0</v>
      </c>
      <c r="K71">
        <v>99</v>
      </c>
      <c r="L71">
        <v>38.796219999999998</v>
      </c>
      <c r="M71">
        <v>1.66E-3</v>
      </c>
      <c r="N71">
        <v>0</v>
      </c>
      <c r="O71">
        <v>7.1929999999999996</v>
      </c>
      <c r="P71">
        <v>-1</v>
      </c>
    </row>
    <row r="72" spans="1:16" x14ac:dyDescent="0.25">
      <c r="A72">
        <v>69</v>
      </c>
      <c r="B72">
        <v>0.63500000000000001</v>
      </c>
      <c r="C72">
        <v>56.082590000000003</v>
      </c>
      <c r="D72">
        <v>0</v>
      </c>
      <c r="E72">
        <v>0</v>
      </c>
      <c r="F72">
        <v>14.75</v>
      </c>
      <c r="G72">
        <v>4.0469999999999997</v>
      </c>
      <c r="H72">
        <v>16.037990000000001</v>
      </c>
      <c r="I72">
        <v>0</v>
      </c>
      <c r="J72">
        <v>0</v>
      </c>
      <c r="K72">
        <v>104</v>
      </c>
      <c r="L72">
        <v>38.633789999999998</v>
      </c>
      <c r="M72">
        <v>1.5399999999999999E-3</v>
      </c>
      <c r="N72">
        <v>0</v>
      </c>
      <c r="O72">
        <v>6.6980000000000004</v>
      </c>
      <c r="P72">
        <v>-1</v>
      </c>
    </row>
    <row r="73" spans="1:16" x14ac:dyDescent="0.25">
      <c r="A73">
        <v>70</v>
      </c>
      <c r="B73">
        <v>0.66207000000000005</v>
      </c>
      <c r="C73">
        <v>55.347389999999997</v>
      </c>
      <c r="D73">
        <v>0</v>
      </c>
      <c r="E73">
        <v>0</v>
      </c>
      <c r="F73">
        <v>6</v>
      </c>
      <c r="G73">
        <v>3.92</v>
      </c>
      <c r="H73">
        <v>15.83244</v>
      </c>
      <c r="I73">
        <v>0</v>
      </c>
      <c r="J73">
        <v>0</v>
      </c>
      <c r="K73">
        <v>101</v>
      </c>
      <c r="L73">
        <v>38.372860000000003</v>
      </c>
      <c r="M73">
        <v>1.14E-3</v>
      </c>
      <c r="N73">
        <v>0</v>
      </c>
      <c r="O73">
        <v>5.2560000000000002</v>
      </c>
      <c r="P73">
        <v>-1</v>
      </c>
    </row>
    <row r="74" spans="1:16" x14ac:dyDescent="0.25">
      <c r="A74">
        <v>71</v>
      </c>
      <c r="B74">
        <v>0.61967000000000005</v>
      </c>
      <c r="C74">
        <v>55.174469999999999</v>
      </c>
      <c r="D74">
        <v>0</v>
      </c>
      <c r="E74">
        <v>0</v>
      </c>
      <c r="F74">
        <v>9.5</v>
      </c>
      <c r="G74">
        <v>3.77</v>
      </c>
      <c r="H74">
        <v>15.386369999999999</v>
      </c>
      <c r="I74">
        <v>0</v>
      </c>
      <c r="J74">
        <v>0</v>
      </c>
      <c r="K74">
        <v>101</v>
      </c>
      <c r="L74">
        <v>37.852640000000001</v>
      </c>
      <c r="M74">
        <v>1.5399999999999999E-3</v>
      </c>
      <c r="N74">
        <v>0</v>
      </c>
      <c r="O74">
        <v>5.6630000000000003</v>
      </c>
      <c r="P74">
        <v>-1</v>
      </c>
    </row>
    <row r="75" spans="1:16" x14ac:dyDescent="0.25">
      <c r="A75">
        <v>72</v>
      </c>
      <c r="B75">
        <v>0.58953</v>
      </c>
      <c r="C75">
        <v>55.371729999999999</v>
      </c>
      <c r="D75">
        <v>0</v>
      </c>
      <c r="E75">
        <v>0</v>
      </c>
      <c r="F75">
        <v>9.5</v>
      </c>
      <c r="G75">
        <v>3.7280000000000002</v>
      </c>
      <c r="H75">
        <v>15.460369999999999</v>
      </c>
      <c r="I75">
        <v>0</v>
      </c>
      <c r="J75">
        <v>0</v>
      </c>
      <c r="K75">
        <v>102</v>
      </c>
      <c r="L75">
        <v>37.509219999999999</v>
      </c>
      <c r="M75">
        <v>1.6199999999999999E-3</v>
      </c>
      <c r="N75">
        <v>0</v>
      </c>
      <c r="O75">
        <v>5.98</v>
      </c>
      <c r="P75">
        <v>0.66710999999999998</v>
      </c>
    </row>
    <row r="76" spans="1:16" x14ac:dyDescent="0.25">
      <c r="A76">
        <v>73</v>
      </c>
      <c r="B76">
        <v>0.71636</v>
      </c>
      <c r="C76">
        <v>53.188769999999998</v>
      </c>
      <c r="D76">
        <v>0</v>
      </c>
      <c r="E76">
        <v>0</v>
      </c>
      <c r="F76">
        <v>7.5</v>
      </c>
      <c r="G76">
        <v>3.7930000000000001</v>
      </c>
      <c r="H76">
        <v>15.422029999999999</v>
      </c>
      <c r="I76">
        <v>0</v>
      </c>
      <c r="J76">
        <v>0</v>
      </c>
      <c r="K76">
        <v>105</v>
      </c>
      <c r="L76">
        <v>37.289790000000004</v>
      </c>
      <c r="M76">
        <v>1.66E-3</v>
      </c>
      <c r="N76">
        <v>0</v>
      </c>
      <c r="O76">
        <v>11.869</v>
      </c>
      <c r="P76">
        <v>-1</v>
      </c>
    </row>
    <row r="77" spans="1:16" x14ac:dyDescent="0.25">
      <c r="A77">
        <v>74</v>
      </c>
      <c r="B77">
        <v>0.67049999999999998</v>
      </c>
      <c r="C77">
        <v>53.08755</v>
      </c>
      <c r="D77">
        <v>0</v>
      </c>
      <c r="E77">
        <v>0</v>
      </c>
      <c r="F77">
        <v>7.75</v>
      </c>
      <c r="G77">
        <v>3.9670000000000001</v>
      </c>
      <c r="H77">
        <v>15.41709</v>
      </c>
      <c r="I77">
        <v>0</v>
      </c>
      <c r="J77">
        <v>0</v>
      </c>
      <c r="K77">
        <v>105</v>
      </c>
      <c r="L77">
        <v>37.408499999999997</v>
      </c>
      <c r="M77">
        <v>9.8999999999999999E-4</v>
      </c>
      <c r="N77">
        <v>0</v>
      </c>
      <c r="O77">
        <v>11.704000000000001</v>
      </c>
      <c r="P77">
        <v>-1</v>
      </c>
    </row>
    <row r="78" spans="1:16" x14ac:dyDescent="0.25">
      <c r="A78">
        <v>75</v>
      </c>
      <c r="B78">
        <v>0.73914000000000002</v>
      </c>
      <c r="C78">
        <v>51.933779999999999</v>
      </c>
      <c r="D78">
        <v>0</v>
      </c>
      <c r="E78">
        <v>0</v>
      </c>
      <c r="F78">
        <v>0</v>
      </c>
      <c r="G78">
        <v>4.0419999999999998</v>
      </c>
      <c r="H78">
        <v>15.46463</v>
      </c>
      <c r="I78">
        <v>0</v>
      </c>
      <c r="J78">
        <v>0</v>
      </c>
      <c r="K78">
        <v>97</v>
      </c>
      <c r="L78">
        <v>37.501260000000002</v>
      </c>
      <c r="M78">
        <v>1.42E-3</v>
      </c>
      <c r="N78">
        <v>0</v>
      </c>
      <c r="O78">
        <v>7.3109999999999999</v>
      </c>
      <c r="P78">
        <v>-1</v>
      </c>
    </row>
    <row r="79" spans="1:16" x14ac:dyDescent="0.25">
      <c r="A79">
        <v>76</v>
      </c>
      <c r="B79">
        <v>0.78508</v>
      </c>
      <c r="C79">
        <v>52.999160000000003</v>
      </c>
      <c r="D79">
        <v>0</v>
      </c>
      <c r="E79">
        <v>0</v>
      </c>
      <c r="F79">
        <v>2.5</v>
      </c>
      <c r="G79">
        <v>3.9489999999999998</v>
      </c>
      <c r="H79">
        <v>14.54467</v>
      </c>
      <c r="I79">
        <v>0</v>
      </c>
      <c r="J79">
        <v>0</v>
      </c>
      <c r="K79">
        <v>97</v>
      </c>
      <c r="L79">
        <v>37.491219999999998</v>
      </c>
      <c r="M79">
        <v>9.8999999999999999E-4</v>
      </c>
      <c r="N79">
        <v>0</v>
      </c>
      <c r="O79">
        <v>13.782</v>
      </c>
      <c r="P79">
        <v>-1</v>
      </c>
    </row>
    <row r="80" spans="1:16" x14ac:dyDescent="0.25">
      <c r="A80">
        <v>77</v>
      </c>
      <c r="B80">
        <v>0.80967</v>
      </c>
      <c r="C80">
        <v>53.315829999999998</v>
      </c>
      <c r="D80">
        <v>0</v>
      </c>
      <c r="E80">
        <v>0</v>
      </c>
      <c r="F80">
        <v>1.5</v>
      </c>
      <c r="G80">
        <v>3.9350000000000001</v>
      </c>
      <c r="H80">
        <v>14.94177</v>
      </c>
      <c r="I80">
        <v>0</v>
      </c>
      <c r="J80">
        <v>0</v>
      </c>
      <c r="K80">
        <v>97</v>
      </c>
      <c r="L80">
        <v>37.410519999999998</v>
      </c>
      <c r="M80">
        <v>1.1000000000000001E-3</v>
      </c>
      <c r="N80">
        <v>0</v>
      </c>
      <c r="O80">
        <v>15.505000000000001</v>
      </c>
      <c r="P80">
        <v>-1</v>
      </c>
    </row>
    <row r="81" spans="1:16" x14ac:dyDescent="0.25">
      <c r="A81">
        <v>78</v>
      </c>
      <c r="B81">
        <v>0.69149000000000005</v>
      </c>
      <c r="C81">
        <v>54.391629999999999</v>
      </c>
      <c r="D81">
        <v>0</v>
      </c>
      <c r="E81">
        <v>0</v>
      </c>
      <c r="F81">
        <v>9.25</v>
      </c>
      <c r="G81">
        <v>3.8919999999999999</v>
      </c>
      <c r="H81">
        <v>14.73161</v>
      </c>
      <c r="I81">
        <v>0</v>
      </c>
      <c r="J81">
        <v>0</v>
      </c>
      <c r="K81">
        <v>96</v>
      </c>
      <c r="L81">
        <v>37.526159999999997</v>
      </c>
      <c r="M81">
        <v>1.2999999999999999E-3</v>
      </c>
      <c r="N81">
        <v>0</v>
      </c>
      <c r="O81">
        <v>7.2690000000000001</v>
      </c>
      <c r="P81">
        <v>-1</v>
      </c>
    </row>
    <row r="82" spans="1:16" x14ac:dyDescent="0.25">
      <c r="A82">
        <v>79</v>
      </c>
      <c r="B82">
        <v>0.73189000000000004</v>
      </c>
      <c r="C82">
        <v>53.144950000000001</v>
      </c>
      <c r="D82">
        <v>0</v>
      </c>
      <c r="E82">
        <v>0</v>
      </c>
      <c r="F82">
        <v>0</v>
      </c>
      <c r="G82">
        <v>4.0049999999999999</v>
      </c>
      <c r="H82">
        <v>14.404439999999999</v>
      </c>
      <c r="I82">
        <v>0</v>
      </c>
      <c r="J82">
        <v>0</v>
      </c>
      <c r="K82">
        <v>97</v>
      </c>
      <c r="L82">
        <v>37.595999999999997</v>
      </c>
      <c r="M82">
        <v>1.2999999999999999E-3</v>
      </c>
      <c r="N82">
        <v>0</v>
      </c>
      <c r="O82">
        <v>10.394</v>
      </c>
      <c r="P82">
        <v>-1</v>
      </c>
    </row>
    <row r="83" spans="1:16" x14ac:dyDescent="0.25">
      <c r="A83">
        <v>80</v>
      </c>
      <c r="B83">
        <v>0.77627999999999997</v>
      </c>
      <c r="C83">
        <v>52.160550000000001</v>
      </c>
      <c r="D83">
        <v>0</v>
      </c>
      <c r="E83">
        <v>0</v>
      </c>
      <c r="F83">
        <v>3</v>
      </c>
      <c r="G83">
        <v>4.077</v>
      </c>
      <c r="H83">
        <v>13.91165</v>
      </c>
      <c r="I83">
        <v>0</v>
      </c>
      <c r="J83">
        <v>0</v>
      </c>
      <c r="K83">
        <v>100</v>
      </c>
      <c r="L83">
        <v>37.690179999999998</v>
      </c>
      <c r="M83">
        <v>1.0300000000000001E-3</v>
      </c>
      <c r="N83">
        <v>0</v>
      </c>
      <c r="O83">
        <v>7.6580000000000004</v>
      </c>
      <c r="P83">
        <v>0.75329000000000002</v>
      </c>
    </row>
    <row r="84" spans="1:16" x14ac:dyDescent="0.25">
      <c r="A84">
        <v>81</v>
      </c>
      <c r="B84">
        <v>0.71891000000000005</v>
      </c>
      <c r="C84">
        <v>51.92736</v>
      </c>
      <c r="D84">
        <v>0</v>
      </c>
      <c r="E84">
        <v>0</v>
      </c>
      <c r="F84">
        <v>2</v>
      </c>
      <c r="G84">
        <v>4.048</v>
      </c>
      <c r="H84">
        <v>13.717029999999999</v>
      </c>
      <c r="I84">
        <v>0</v>
      </c>
      <c r="J84">
        <v>0</v>
      </c>
      <c r="K84">
        <v>101</v>
      </c>
      <c r="L84">
        <v>37.7669</v>
      </c>
      <c r="M84">
        <v>1.2600000000000001E-3</v>
      </c>
      <c r="N84">
        <v>0</v>
      </c>
      <c r="O84">
        <v>8.9600000000000009</v>
      </c>
      <c r="P84">
        <v>-1</v>
      </c>
    </row>
    <row r="85" spans="1:16" x14ac:dyDescent="0.25">
      <c r="A85">
        <v>82</v>
      </c>
      <c r="B85">
        <v>0.75185000000000002</v>
      </c>
      <c r="C85">
        <v>52.0002</v>
      </c>
      <c r="D85">
        <v>0</v>
      </c>
      <c r="E85">
        <v>0</v>
      </c>
      <c r="F85">
        <v>0.5</v>
      </c>
      <c r="G85">
        <v>4.0620000000000003</v>
      </c>
      <c r="H85">
        <v>14.482810000000001</v>
      </c>
      <c r="I85">
        <v>0</v>
      </c>
      <c r="J85">
        <v>0</v>
      </c>
      <c r="K85">
        <v>102</v>
      </c>
      <c r="L85">
        <v>37.297020000000003</v>
      </c>
      <c r="M85">
        <v>1.1000000000000001E-3</v>
      </c>
      <c r="N85">
        <v>0</v>
      </c>
      <c r="O85">
        <v>8.6319999999999997</v>
      </c>
      <c r="P85">
        <v>-1</v>
      </c>
    </row>
    <row r="86" spans="1:16" x14ac:dyDescent="0.25">
      <c r="A86">
        <v>83</v>
      </c>
      <c r="B86">
        <v>0.72230000000000005</v>
      </c>
      <c r="C86">
        <v>52.644359999999999</v>
      </c>
      <c r="D86">
        <v>0</v>
      </c>
      <c r="E86">
        <v>0</v>
      </c>
      <c r="F86">
        <v>5.25</v>
      </c>
      <c r="G86">
        <v>4.0510000000000002</v>
      </c>
      <c r="H86">
        <v>14.2056</v>
      </c>
      <c r="I86">
        <v>0</v>
      </c>
      <c r="J86">
        <v>0</v>
      </c>
      <c r="K86">
        <v>102</v>
      </c>
      <c r="L86">
        <v>37.263550000000002</v>
      </c>
      <c r="M86">
        <v>1.2600000000000001E-3</v>
      </c>
      <c r="N86">
        <v>0</v>
      </c>
      <c r="O86">
        <v>9.3800000000000008</v>
      </c>
      <c r="P86">
        <v>-1</v>
      </c>
    </row>
    <row r="87" spans="1:16" x14ac:dyDescent="0.25">
      <c r="A87">
        <v>84</v>
      </c>
      <c r="B87">
        <v>0.73285999999999996</v>
      </c>
      <c r="C87">
        <v>52.694380000000002</v>
      </c>
      <c r="D87">
        <v>0</v>
      </c>
      <c r="E87">
        <v>0</v>
      </c>
      <c r="F87">
        <v>6</v>
      </c>
      <c r="G87">
        <v>4.1219999999999999</v>
      </c>
      <c r="H87">
        <v>14.40188</v>
      </c>
      <c r="I87">
        <v>0</v>
      </c>
      <c r="J87">
        <v>0</v>
      </c>
      <c r="K87">
        <v>100</v>
      </c>
      <c r="L87">
        <v>37.319740000000003</v>
      </c>
      <c r="M87">
        <v>1.4599999999999999E-3</v>
      </c>
      <c r="N87">
        <v>0</v>
      </c>
      <c r="O87">
        <v>9.3190000000000008</v>
      </c>
      <c r="P87">
        <v>-1</v>
      </c>
    </row>
    <row r="88" spans="1:16" x14ac:dyDescent="0.25">
      <c r="A88">
        <v>85</v>
      </c>
      <c r="B88">
        <v>0.68874999999999997</v>
      </c>
      <c r="C88">
        <v>53.74868</v>
      </c>
      <c r="D88">
        <v>0</v>
      </c>
      <c r="E88">
        <v>0</v>
      </c>
      <c r="F88">
        <v>5</v>
      </c>
      <c r="G88">
        <v>3.9750000000000001</v>
      </c>
      <c r="H88">
        <v>15.26651</v>
      </c>
      <c r="I88">
        <v>0</v>
      </c>
      <c r="J88">
        <v>0</v>
      </c>
      <c r="K88">
        <v>100</v>
      </c>
      <c r="L88">
        <v>37.212769999999999</v>
      </c>
      <c r="M88">
        <v>1.1800000000000001E-3</v>
      </c>
      <c r="N88">
        <v>0</v>
      </c>
      <c r="O88">
        <v>8.8360000000000003</v>
      </c>
      <c r="P88">
        <v>-1</v>
      </c>
    </row>
    <row r="89" spans="1:16" x14ac:dyDescent="0.25">
      <c r="A89">
        <v>86</v>
      </c>
      <c r="B89">
        <v>0.66652999999999996</v>
      </c>
      <c r="C89">
        <v>54.652479999999997</v>
      </c>
      <c r="D89">
        <v>0</v>
      </c>
      <c r="E89">
        <v>0</v>
      </c>
      <c r="F89">
        <v>1</v>
      </c>
      <c r="G89">
        <v>3.9550000000000001</v>
      </c>
      <c r="H89">
        <v>14.94373</v>
      </c>
      <c r="I89">
        <v>0</v>
      </c>
      <c r="J89">
        <v>0</v>
      </c>
      <c r="K89">
        <v>97</v>
      </c>
      <c r="L89">
        <v>37.474089999999997</v>
      </c>
      <c r="M89">
        <v>1.14E-3</v>
      </c>
      <c r="N89">
        <v>0</v>
      </c>
      <c r="O89">
        <v>8.282</v>
      </c>
      <c r="P89">
        <v>-1</v>
      </c>
    </row>
    <row r="90" spans="1:16" x14ac:dyDescent="0.25">
      <c r="A90">
        <v>87</v>
      </c>
      <c r="B90">
        <v>0.65383999999999998</v>
      </c>
      <c r="C90">
        <v>55.07873</v>
      </c>
      <c r="D90">
        <v>0</v>
      </c>
      <c r="E90">
        <v>0</v>
      </c>
      <c r="F90">
        <v>0.75</v>
      </c>
      <c r="G90">
        <v>3.9510000000000001</v>
      </c>
      <c r="H90">
        <v>15.350630000000001</v>
      </c>
      <c r="I90">
        <v>0</v>
      </c>
      <c r="J90">
        <v>0</v>
      </c>
      <c r="K90">
        <v>97</v>
      </c>
      <c r="L90">
        <v>37.989139999999999</v>
      </c>
      <c r="M90">
        <v>1.74E-3</v>
      </c>
      <c r="N90">
        <v>0</v>
      </c>
      <c r="O90">
        <v>7.5369999999999999</v>
      </c>
      <c r="P90">
        <v>-1</v>
      </c>
    </row>
    <row r="91" spans="1:16" x14ac:dyDescent="0.25">
      <c r="A91">
        <v>88</v>
      </c>
      <c r="B91">
        <v>0.63183</v>
      </c>
      <c r="C91">
        <v>54.070909999999998</v>
      </c>
      <c r="D91">
        <v>0</v>
      </c>
      <c r="E91">
        <v>0</v>
      </c>
      <c r="F91">
        <v>5.75</v>
      </c>
      <c r="G91">
        <v>3.9609999999999999</v>
      </c>
      <c r="H91">
        <v>16.268940000000001</v>
      </c>
      <c r="I91">
        <v>0</v>
      </c>
      <c r="J91">
        <v>0</v>
      </c>
      <c r="K91">
        <v>97</v>
      </c>
      <c r="L91">
        <v>38.366590000000002</v>
      </c>
      <c r="M91">
        <v>1.42E-3</v>
      </c>
      <c r="N91">
        <v>0</v>
      </c>
      <c r="O91">
        <v>10.419</v>
      </c>
      <c r="P91">
        <v>0.64605000000000001</v>
      </c>
    </row>
    <row r="92" spans="1:16" x14ac:dyDescent="0.25">
      <c r="A92">
        <v>89</v>
      </c>
      <c r="B92">
        <v>0.70333999999999997</v>
      </c>
      <c r="C92">
        <v>52.123150000000003</v>
      </c>
      <c r="D92">
        <v>0</v>
      </c>
      <c r="E92">
        <v>0</v>
      </c>
      <c r="F92">
        <v>5</v>
      </c>
      <c r="G92">
        <v>4.32</v>
      </c>
      <c r="H92">
        <v>17.24108</v>
      </c>
      <c r="I92">
        <v>0</v>
      </c>
      <c r="J92">
        <v>0</v>
      </c>
      <c r="K92">
        <v>96</v>
      </c>
      <c r="L92">
        <v>38.965969999999999</v>
      </c>
      <c r="M92">
        <v>1.07E-3</v>
      </c>
      <c r="N92">
        <v>0</v>
      </c>
      <c r="O92">
        <v>3.4950000000000001</v>
      </c>
      <c r="P92">
        <v>-1</v>
      </c>
    </row>
    <row r="93" spans="1:16" x14ac:dyDescent="0.25">
      <c r="A93">
        <v>90</v>
      </c>
      <c r="B93">
        <v>0.78832999999999998</v>
      </c>
      <c r="C93">
        <v>50.850580000000001</v>
      </c>
      <c r="D93">
        <v>0</v>
      </c>
      <c r="E93">
        <v>0</v>
      </c>
      <c r="F93">
        <v>1</v>
      </c>
      <c r="G93">
        <v>4.4160000000000004</v>
      </c>
      <c r="H93">
        <v>15.398809999999999</v>
      </c>
      <c r="I93">
        <v>0</v>
      </c>
      <c r="J93">
        <v>0</v>
      </c>
      <c r="K93">
        <v>96</v>
      </c>
      <c r="L93">
        <v>39.183169999999997</v>
      </c>
      <c r="M93">
        <v>1.42E-3</v>
      </c>
      <c r="N93">
        <v>0</v>
      </c>
      <c r="O93">
        <v>4.0170000000000003</v>
      </c>
      <c r="P93">
        <v>-1</v>
      </c>
    </row>
    <row r="94" spans="1:16" x14ac:dyDescent="0.25">
      <c r="A94">
        <v>91</v>
      </c>
      <c r="B94">
        <v>0.74680000000000002</v>
      </c>
      <c r="C94">
        <v>52.216929999999998</v>
      </c>
      <c r="D94">
        <v>0</v>
      </c>
      <c r="E94">
        <v>0</v>
      </c>
      <c r="F94">
        <v>1.25</v>
      </c>
      <c r="G94">
        <v>4.141</v>
      </c>
      <c r="H94">
        <v>15.371600000000001</v>
      </c>
      <c r="I94">
        <v>0</v>
      </c>
      <c r="J94">
        <v>0</v>
      </c>
      <c r="K94">
        <v>96</v>
      </c>
      <c r="L94">
        <v>39.200290000000003</v>
      </c>
      <c r="M94">
        <v>1.07E-3</v>
      </c>
      <c r="N94">
        <v>0</v>
      </c>
      <c r="O94">
        <v>4.056</v>
      </c>
      <c r="P94">
        <v>-1</v>
      </c>
    </row>
    <row r="95" spans="1:16" x14ac:dyDescent="0.25">
      <c r="A95">
        <v>92</v>
      </c>
      <c r="B95">
        <v>0.74153999999999998</v>
      </c>
      <c r="C95">
        <v>54.859670000000001</v>
      </c>
      <c r="D95">
        <v>0</v>
      </c>
      <c r="E95">
        <v>0</v>
      </c>
      <c r="F95">
        <v>1.5</v>
      </c>
      <c r="G95">
        <v>4.1449999999999996</v>
      </c>
      <c r="H95">
        <v>16.018660000000001</v>
      </c>
      <c r="I95">
        <v>0</v>
      </c>
      <c r="J95">
        <v>0</v>
      </c>
      <c r="K95">
        <v>97</v>
      </c>
      <c r="L95">
        <v>39.361370000000001</v>
      </c>
      <c r="M95">
        <v>1.6999999999999999E-3</v>
      </c>
      <c r="N95">
        <v>0</v>
      </c>
      <c r="O95">
        <v>4.0659999999999998</v>
      </c>
      <c r="P95">
        <v>-1</v>
      </c>
    </row>
    <row r="96" spans="1:16" x14ac:dyDescent="0.25">
      <c r="A96">
        <v>93</v>
      </c>
      <c r="B96">
        <v>0.59496000000000004</v>
      </c>
      <c r="C96">
        <v>56.978299999999997</v>
      </c>
      <c r="D96">
        <v>0</v>
      </c>
      <c r="E96">
        <v>0</v>
      </c>
      <c r="F96">
        <v>5</v>
      </c>
      <c r="G96">
        <v>4.0510000000000002</v>
      </c>
      <c r="H96">
        <v>16.393190000000001</v>
      </c>
      <c r="I96">
        <v>0</v>
      </c>
      <c r="J96">
        <v>0</v>
      </c>
      <c r="K96">
        <v>96</v>
      </c>
      <c r="L96">
        <v>39.428829999999998</v>
      </c>
      <c r="M96">
        <v>1.4599999999999999E-3</v>
      </c>
      <c r="N96">
        <v>0</v>
      </c>
      <c r="O96">
        <v>4.2290000000000001</v>
      </c>
      <c r="P96">
        <v>-1</v>
      </c>
    </row>
    <row r="97" spans="1:16" x14ac:dyDescent="0.25">
      <c r="A97">
        <v>94</v>
      </c>
      <c r="B97">
        <v>0.77739000000000003</v>
      </c>
      <c r="C97">
        <v>56.660089999999997</v>
      </c>
      <c r="D97">
        <v>0</v>
      </c>
      <c r="E97">
        <v>0</v>
      </c>
      <c r="F97">
        <v>1.25</v>
      </c>
      <c r="G97">
        <v>4.0869999999999997</v>
      </c>
      <c r="H97">
        <v>16.5242</v>
      </c>
      <c r="I97">
        <v>0</v>
      </c>
      <c r="J97">
        <v>0</v>
      </c>
      <c r="K97">
        <v>97</v>
      </c>
      <c r="L97">
        <v>39.290649999999999</v>
      </c>
      <c r="M97">
        <v>1.5E-3</v>
      </c>
      <c r="N97">
        <v>0</v>
      </c>
      <c r="O97">
        <v>5.3470000000000004</v>
      </c>
      <c r="P97">
        <v>-1</v>
      </c>
    </row>
    <row r="98" spans="1:16" x14ac:dyDescent="0.25">
      <c r="A98">
        <v>95</v>
      </c>
      <c r="B98">
        <v>0.81140999999999996</v>
      </c>
      <c r="C98">
        <v>57.786529999999999</v>
      </c>
      <c r="D98">
        <v>0</v>
      </c>
      <c r="E98">
        <v>0</v>
      </c>
      <c r="F98">
        <v>1</v>
      </c>
      <c r="G98">
        <v>3.9950000000000001</v>
      </c>
      <c r="H98">
        <v>16.587759999999999</v>
      </c>
      <c r="I98">
        <v>0</v>
      </c>
      <c r="J98">
        <v>0</v>
      </c>
      <c r="K98">
        <v>96</v>
      </c>
      <c r="L98">
        <v>39.26267</v>
      </c>
      <c r="M98">
        <v>1.74E-3</v>
      </c>
      <c r="N98">
        <v>0</v>
      </c>
      <c r="O98">
        <v>5.1630000000000003</v>
      </c>
      <c r="P98">
        <v>-1</v>
      </c>
    </row>
    <row r="99" spans="1:16" x14ac:dyDescent="0.25">
      <c r="A99">
        <v>96</v>
      </c>
      <c r="B99">
        <v>0.70525000000000004</v>
      </c>
      <c r="C99">
        <v>58.626719999999999</v>
      </c>
      <c r="D99">
        <v>0</v>
      </c>
      <c r="E99">
        <v>0</v>
      </c>
      <c r="F99">
        <v>2.75</v>
      </c>
      <c r="G99">
        <v>3.9409999999999998</v>
      </c>
      <c r="H99">
        <v>16.822929999999999</v>
      </c>
      <c r="I99">
        <v>0</v>
      </c>
      <c r="J99">
        <v>0</v>
      </c>
      <c r="K99">
        <v>96</v>
      </c>
      <c r="L99">
        <v>39.310609999999997</v>
      </c>
      <c r="M99">
        <v>1.6999999999999999E-3</v>
      </c>
      <c r="N99">
        <v>0</v>
      </c>
      <c r="O99">
        <v>4.9329999999999998</v>
      </c>
      <c r="P99">
        <v>0.64868000000000003</v>
      </c>
    </row>
    <row r="100" spans="1:16" x14ac:dyDescent="0.25">
      <c r="A100">
        <v>97</v>
      </c>
      <c r="B100">
        <v>0.84609000000000001</v>
      </c>
      <c r="C100">
        <v>58.400039999999997</v>
      </c>
      <c r="D100">
        <v>0</v>
      </c>
      <c r="E100">
        <v>0</v>
      </c>
      <c r="F100">
        <v>0.75</v>
      </c>
      <c r="G100">
        <v>3.9609999999999999</v>
      </c>
      <c r="H100">
        <v>17.08886</v>
      </c>
      <c r="I100">
        <v>0</v>
      </c>
      <c r="J100">
        <v>0</v>
      </c>
      <c r="K100">
        <v>97</v>
      </c>
      <c r="L100">
        <v>39.20355</v>
      </c>
      <c r="M100">
        <v>1.7799999999999999E-3</v>
      </c>
      <c r="N100">
        <v>0</v>
      </c>
      <c r="O100">
        <v>5.33</v>
      </c>
      <c r="P100">
        <v>-1</v>
      </c>
    </row>
    <row r="101" spans="1:16" x14ac:dyDescent="0.25">
      <c r="A101">
        <v>98</v>
      </c>
      <c r="B101">
        <v>0.79205999999999999</v>
      </c>
      <c r="C101">
        <v>59.544359999999998</v>
      </c>
      <c r="D101">
        <v>0</v>
      </c>
      <c r="E101">
        <v>0</v>
      </c>
      <c r="F101">
        <v>2.25</v>
      </c>
      <c r="G101">
        <v>3.927</v>
      </c>
      <c r="H101">
        <v>17.12322</v>
      </c>
      <c r="I101">
        <v>0</v>
      </c>
      <c r="J101">
        <v>0</v>
      </c>
      <c r="K101">
        <v>97</v>
      </c>
      <c r="L101">
        <v>39.150089999999999</v>
      </c>
      <c r="M101">
        <v>2.2100000000000002E-3</v>
      </c>
      <c r="N101">
        <v>0</v>
      </c>
      <c r="O101">
        <v>5.67</v>
      </c>
      <c r="P101">
        <v>-1</v>
      </c>
    </row>
    <row r="102" spans="1:16" x14ac:dyDescent="0.25">
      <c r="A102">
        <v>99</v>
      </c>
      <c r="B102">
        <v>0.70942000000000005</v>
      </c>
      <c r="C102">
        <v>59.797890000000002</v>
      </c>
      <c r="D102">
        <v>0</v>
      </c>
      <c r="E102">
        <v>0</v>
      </c>
      <c r="F102">
        <v>1.25</v>
      </c>
      <c r="G102">
        <v>3.8660000000000001</v>
      </c>
      <c r="H102">
        <v>16.804659999999998</v>
      </c>
      <c r="I102">
        <v>0</v>
      </c>
      <c r="J102">
        <v>0</v>
      </c>
      <c r="K102">
        <v>98</v>
      </c>
      <c r="L102">
        <v>39.185000000000002</v>
      </c>
      <c r="M102">
        <v>2.0100000000000001E-3</v>
      </c>
      <c r="N102">
        <v>0</v>
      </c>
      <c r="O102">
        <v>5.5750000000000002</v>
      </c>
      <c r="P102">
        <v>-1</v>
      </c>
    </row>
    <row r="103" spans="1:16" x14ac:dyDescent="0.25">
      <c r="A103">
        <v>100</v>
      </c>
      <c r="B103">
        <v>0.82096000000000002</v>
      </c>
      <c r="C103">
        <v>58.970770000000002</v>
      </c>
      <c r="D103">
        <v>0</v>
      </c>
      <c r="E103">
        <v>0</v>
      </c>
      <c r="F103">
        <v>1</v>
      </c>
      <c r="G103">
        <v>3.931</v>
      </c>
      <c r="H103">
        <v>16.1343</v>
      </c>
      <c r="I103">
        <v>0</v>
      </c>
      <c r="J103">
        <v>0</v>
      </c>
      <c r="K103">
        <v>100</v>
      </c>
      <c r="L103">
        <v>39.004350000000002</v>
      </c>
      <c r="M103">
        <v>1.5E-3</v>
      </c>
      <c r="N103">
        <v>0</v>
      </c>
      <c r="O103">
        <v>5.3609999999999998</v>
      </c>
      <c r="P103">
        <v>-1</v>
      </c>
    </row>
    <row r="104" spans="1:16" x14ac:dyDescent="0.25">
      <c r="A104">
        <v>101</v>
      </c>
      <c r="B104">
        <v>0.84977999999999998</v>
      </c>
      <c r="C104">
        <v>58.592350000000003</v>
      </c>
      <c r="D104">
        <v>0</v>
      </c>
      <c r="E104">
        <v>0</v>
      </c>
      <c r="F104">
        <v>1</v>
      </c>
      <c r="G104">
        <v>3.911</v>
      </c>
      <c r="H104">
        <v>15.55851</v>
      </c>
      <c r="I104">
        <v>0</v>
      </c>
      <c r="J104">
        <v>0</v>
      </c>
      <c r="K104">
        <v>97</v>
      </c>
      <c r="L104">
        <v>38.767060000000001</v>
      </c>
      <c r="M104">
        <v>1.82E-3</v>
      </c>
      <c r="N104">
        <v>0</v>
      </c>
      <c r="O104">
        <v>5.6429999999999998</v>
      </c>
      <c r="P104">
        <v>-1</v>
      </c>
    </row>
    <row r="105" spans="1:16" x14ac:dyDescent="0.25">
      <c r="A105">
        <v>102</v>
      </c>
      <c r="B105">
        <v>0.73536000000000001</v>
      </c>
      <c r="C105">
        <v>58.647210000000001</v>
      </c>
      <c r="D105">
        <v>0</v>
      </c>
      <c r="E105">
        <v>0</v>
      </c>
      <c r="F105">
        <v>1.5</v>
      </c>
      <c r="G105">
        <v>3.7719999999999998</v>
      </c>
      <c r="H105">
        <v>14.85263</v>
      </c>
      <c r="I105">
        <v>0</v>
      </c>
      <c r="J105">
        <v>0</v>
      </c>
      <c r="K105">
        <v>97</v>
      </c>
      <c r="L105">
        <v>38.390839999999997</v>
      </c>
      <c r="M105">
        <v>1.5E-3</v>
      </c>
      <c r="N105">
        <v>0</v>
      </c>
      <c r="O105">
        <v>6.0529999999999999</v>
      </c>
      <c r="P105">
        <v>-1</v>
      </c>
    </row>
    <row r="106" spans="1:16" x14ac:dyDescent="0.25">
      <c r="A106">
        <v>103</v>
      </c>
      <c r="B106">
        <v>0.72531000000000001</v>
      </c>
      <c r="C106">
        <v>57.495699999999999</v>
      </c>
      <c r="D106">
        <v>0</v>
      </c>
      <c r="E106">
        <v>0</v>
      </c>
      <c r="F106">
        <v>4.5</v>
      </c>
      <c r="G106">
        <v>3.9239999999999999</v>
      </c>
      <c r="H106">
        <v>15.10336</v>
      </c>
      <c r="I106">
        <v>0</v>
      </c>
      <c r="J106">
        <v>0</v>
      </c>
      <c r="K106">
        <v>98</v>
      </c>
      <c r="L106">
        <v>37.992489999999997</v>
      </c>
      <c r="M106">
        <v>1.5399999999999999E-3</v>
      </c>
      <c r="N106">
        <v>0</v>
      </c>
      <c r="O106">
        <v>6.8869999999999996</v>
      </c>
      <c r="P106">
        <v>-1</v>
      </c>
    </row>
    <row r="107" spans="1:16" x14ac:dyDescent="0.25">
      <c r="A107">
        <v>104</v>
      </c>
      <c r="B107">
        <v>0.77608999999999995</v>
      </c>
      <c r="C107">
        <v>55.871079999999999</v>
      </c>
      <c r="D107">
        <v>0</v>
      </c>
      <c r="E107">
        <v>0</v>
      </c>
      <c r="F107">
        <v>4.75</v>
      </c>
      <c r="G107">
        <v>3.9889999999999999</v>
      </c>
      <c r="H107">
        <v>14.57114</v>
      </c>
      <c r="I107">
        <v>0</v>
      </c>
      <c r="J107">
        <v>0</v>
      </c>
      <c r="K107">
        <v>97</v>
      </c>
      <c r="L107">
        <v>38.182119999999998</v>
      </c>
      <c r="M107">
        <v>1.0300000000000001E-3</v>
      </c>
      <c r="N107">
        <v>0</v>
      </c>
      <c r="O107">
        <v>6.617</v>
      </c>
      <c r="P107">
        <v>0.69342000000000004</v>
      </c>
    </row>
    <row r="108" spans="1:16" x14ac:dyDescent="0.25">
      <c r="A108">
        <v>105</v>
      </c>
      <c r="B108">
        <v>0.80062999999999995</v>
      </c>
      <c r="C108">
        <v>55.570630000000001</v>
      </c>
      <c r="D108">
        <v>0</v>
      </c>
      <c r="E108">
        <v>0</v>
      </c>
      <c r="F108">
        <v>2</v>
      </c>
      <c r="G108">
        <v>3.968</v>
      </c>
      <c r="H108">
        <v>14.05808</v>
      </c>
      <c r="I108">
        <v>0</v>
      </c>
      <c r="J108">
        <v>0</v>
      </c>
      <c r="K108">
        <v>97</v>
      </c>
      <c r="L108">
        <v>38.393819999999998</v>
      </c>
      <c r="M108">
        <v>2.0100000000000001E-3</v>
      </c>
      <c r="N108">
        <v>0</v>
      </c>
      <c r="O108">
        <v>22.963999999999999</v>
      </c>
      <c r="P108">
        <v>-1</v>
      </c>
    </row>
    <row r="109" spans="1:16" x14ac:dyDescent="0.25">
      <c r="A109">
        <v>106</v>
      </c>
      <c r="B109">
        <v>0.80415000000000003</v>
      </c>
      <c r="C109">
        <v>56.457099999999997</v>
      </c>
      <c r="D109">
        <v>0</v>
      </c>
      <c r="E109">
        <v>0</v>
      </c>
      <c r="F109">
        <v>2.25</v>
      </c>
      <c r="G109">
        <v>3.8929999999999998</v>
      </c>
      <c r="H109">
        <v>13.001620000000001</v>
      </c>
      <c r="I109">
        <v>0</v>
      </c>
      <c r="J109">
        <v>0</v>
      </c>
      <c r="K109">
        <v>99</v>
      </c>
      <c r="L109">
        <v>38.213140000000003</v>
      </c>
      <c r="M109">
        <v>1.58E-3</v>
      </c>
      <c r="N109">
        <v>0</v>
      </c>
      <c r="O109">
        <v>20.145</v>
      </c>
      <c r="P109">
        <v>-1</v>
      </c>
    </row>
    <row r="110" spans="1:16" x14ac:dyDescent="0.25">
      <c r="A110">
        <v>107</v>
      </c>
      <c r="B110">
        <v>0.79271000000000003</v>
      </c>
      <c r="C110">
        <v>57.435690000000001</v>
      </c>
      <c r="D110">
        <v>0</v>
      </c>
      <c r="E110">
        <v>0</v>
      </c>
      <c r="F110">
        <v>1.75</v>
      </c>
      <c r="G110">
        <v>3.8149999999999999</v>
      </c>
      <c r="H110">
        <v>12.95768</v>
      </c>
      <c r="I110">
        <v>0</v>
      </c>
      <c r="J110">
        <v>0</v>
      </c>
      <c r="K110">
        <v>100</v>
      </c>
      <c r="L110">
        <v>38.127409999999998</v>
      </c>
      <c r="M110">
        <v>1.3799999999999999E-3</v>
      </c>
      <c r="N110">
        <v>0</v>
      </c>
      <c r="O110">
        <v>17.905000000000001</v>
      </c>
      <c r="P110">
        <v>-1</v>
      </c>
    </row>
    <row r="111" spans="1:16" x14ac:dyDescent="0.25">
      <c r="A111">
        <v>108</v>
      </c>
      <c r="B111">
        <v>0.70050000000000001</v>
      </c>
      <c r="C111">
        <v>58.823709999999998</v>
      </c>
      <c r="D111">
        <v>0</v>
      </c>
      <c r="E111">
        <v>0</v>
      </c>
      <c r="F111">
        <v>4.25</v>
      </c>
      <c r="G111">
        <v>3.742</v>
      </c>
      <c r="H111">
        <v>13.038169999999999</v>
      </c>
      <c r="I111">
        <v>0</v>
      </c>
      <c r="J111">
        <v>0</v>
      </c>
      <c r="K111">
        <v>97</v>
      </c>
      <c r="L111">
        <v>38.294849999999997</v>
      </c>
      <c r="M111">
        <v>1.2600000000000001E-3</v>
      </c>
      <c r="N111">
        <v>0</v>
      </c>
      <c r="O111">
        <v>12.457000000000001</v>
      </c>
      <c r="P111">
        <v>-1</v>
      </c>
    </row>
    <row r="112" spans="1:16" x14ac:dyDescent="0.25">
      <c r="A112">
        <v>109</v>
      </c>
      <c r="B112">
        <v>0.73709999999999998</v>
      </c>
      <c r="C112">
        <v>59.32564</v>
      </c>
      <c r="D112">
        <v>0</v>
      </c>
      <c r="E112">
        <v>0</v>
      </c>
      <c r="F112">
        <v>1.5</v>
      </c>
      <c r="G112">
        <v>3.839</v>
      </c>
      <c r="H112">
        <v>13.51207</v>
      </c>
      <c r="I112">
        <v>0</v>
      </c>
      <c r="J112">
        <v>0</v>
      </c>
      <c r="K112">
        <v>97</v>
      </c>
      <c r="L112">
        <v>38.370869999999996</v>
      </c>
      <c r="M112">
        <v>1.74E-3</v>
      </c>
      <c r="N112">
        <v>0</v>
      </c>
      <c r="O112">
        <v>14.359</v>
      </c>
      <c r="P112">
        <v>-1</v>
      </c>
    </row>
    <row r="113" spans="1:16" x14ac:dyDescent="0.25">
      <c r="A113">
        <v>110</v>
      </c>
      <c r="B113">
        <v>0.72445999999999999</v>
      </c>
      <c r="C113">
        <v>60.69276</v>
      </c>
      <c r="D113">
        <v>0</v>
      </c>
      <c r="E113">
        <v>0</v>
      </c>
      <c r="F113">
        <v>9</v>
      </c>
      <c r="G113">
        <v>3.7109999999999999</v>
      </c>
      <c r="H113">
        <v>14.158189999999999</v>
      </c>
      <c r="I113">
        <v>0</v>
      </c>
      <c r="J113">
        <v>0</v>
      </c>
      <c r="K113">
        <v>97</v>
      </c>
      <c r="L113">
        <v>38.345889999999997</v>
      </c>
      <c r="M113">
        <v>1.5E-3</v>
      </c>
      <c r="N113">
        <v>0</v>
      </c>
      <c r="O113">
        <v>13.907</v>
      </c>
      <c r="P113">
        <v>-1</v>
      </c>
    </row>
    <row r="114" spans="1:16" x14ac:dyDescent="0.25">
      <c r="A114">
        <v>111</v>
      </c>
      <c r="B114">
        <v>0.66734000000000004</v>
      </c>
      <c r="C114">
        <v>61.013640000000002</v>
      </c>
      <c r="D114">
        <v>0</v>
      </c>
      <c r="E114">
        <v>0</v>
      </c>
      <c r="F114">
        <v>6.25</v>
      </c>
      <c r="G114">
        <v>3.7770000000000001</v>
      </c>
      <c r="H114">
        <v>15.04007</v>
      </c>
      <c r="I114">
        <v>0</v>
      </c>
      <c r="J114">
        <v>0</v>
      </c>
      <c r="K114">
        <v>98</v>
      </c>
      <c r="L114">
        <v>38.54177</v>
      </c>
      <c r="M114">
        <v>1.6199999999999999E-3</v>
      </c>
      <c r="N114">
        <v>0</v>
      </c>
      <c r="O114">
        <v>13.597</v>
      </c>
      <c r="P114">
        <v>-1</v>
      </c>
    </row>
    <row r="115" spans="1:16" x14ac:dyDescent="0.25">
      <c r="A115">
        <v>112</v>
      </c>
      <c r="B115">
        <v>0.73451999999999995</v>
      </c>
      <c r="C115">
        <v>60.930129999999998</v>
      </c>
      <c r="D115">
        <v>0</v>
      </c>
      <c r="E115">
        <v>0</v>
      </c>
      <c r="F115">
        <v>2</v>
      </c>
      <c r="G115">
        <v>3.8119999999999998</v>
      </c>
      <c r="H115">
        <v>14.765309999999999</v>
      </c>
      <c r="I115">
        <v>0</v>
      </c>
      <c r="J115">
        <v>0</v>
      </c>
      <c r="K115">
        <v>99</v>
      </c>
      <c r="L115">
        <v>38.783940000000001</v>
      </c>
      <c r="M115">
        <v>1.82E-3</v>
      </c>
      <c r="N115">
        <v>0</v>
      </c>
      <c r="O115">
        <v>14.581</v>
      </c>
      <c r="P115">
        <v>0.66249999999999998</v>
      </c>
    </row>
    <row r="116" spans="1:16" x14ac:dyDescent="0.25">
      <c r="A116">
        <v>113</v>
      </c>
      <c r="B116">
        <v>0.74029999999999996</v>
      </c>
      <c r="C116">
        <v>62.006900000000002</v>
      </c>
      <c r="D116">
        <v>0</v>
      </c>
      <c r="E116">
        <v>0</v>
      </c>
      <c r="F116">
        <v>6.75</v>
      </c>
      <c r="G116">
        <v>3.8290000000000002</v>
      </c>
      <c r="H116">
        <v>15.315989999999999</v>
      </c>
      <c r="I116">
        <v>0</v>
      </c>
      <c r="J116">
        <v>0</v>
      </c>
      <c r="K116">
        <v>98</v>
      </c>
      <c r="L116">
        <v>39.366639999999997</v>
      </c>
      <c r="M116">
        <v>1.74E-3</v>
      </c>
      <c r="N116">
        <v>0</v>
      </c>
      <c r="O116">
        <v>15.414999999999999</v>
      </c>
      <c r="P116">
        <v>-1</v>
      </c>
    </row>
    <row r="117" spans="1:16" x14ac:dyDescent="0.25">
      <c r="A117">
        <v>114</v>
      </c>
      <c r="B117">
        <v>0.75729999999999997</v>
      </c>
      <c r="C117">
        <v>62.73706</v>
      </c>
      <c r="D117">
        <v>0</v>
      </c>
      <c r="E117">
        <v>0</v>
      </c>
      <c r="F117">
        <v>1</v>
      </c>
      <c r="G117">
        <v>3.714</v>
      </c>
      <c r="H117">
        <v>16.07696</v>
      </c>
      <c r="I117">
        <v>0</v>
      </c>
      <c r="J117">
        <v>0</v>
      </c>
      <c r="K117">
        <v>97</v>
      </c>
      <c r="L117">
        <v>39.541150000000002</v>
      </c>
      <c r="M117">
        <v>2.0500000000000002E-3</v>
      </c>
      <c r="N117">
        <v>0</v>
      </c>
      <c r="O117">
        <v>13.747</v>
      </c>
      <c r="P117">
        <v>-1</v>
      </c>
    </row>
    <row r="118" spans="1:16" x14ac:dyDescent="0.25">
      <c r="A118">
        <v>115</v>
      </c>
      <c r="B118">
        <v>0.78888000000000003</v>
      </c>
      <c r="C118">
        <v>62.77008</v>
      </c>
      <c r="D118">
        <v>0</v>
      </c>
      <c r="E118">
        <v>0</v>
      </c>
      <c r="F118">
        <v>2</v>
      </c>
      <c r="G118">
        <v>3.7330000000000001</v>
      </c>
      <c r="H118">
        <v>15.195729999999999</v>
      </c>
      <c r="I118">
        <v>0</v>
      </c>
      <c r="J118">
        <v>0</v>
      </c>
      <c r="K118">
        <v>96</v>
      </c>
      <c r="L118">
        <v>39.638030000000001</v>
      </c>
      <c r="M118">
        <v>1.89E-3</v>
      </c>
      <c r="N118">
        <v>0</v>
      </c>
      <c r="O118">
        <v>15.474</v>
      </c>
      <c r="P118">
        <v>-1</v>
      </c>
    </row>
    <row r="119" spans="1:16" x14ac:dyDescent="0.25">
      <c r="A119">
        <v>116</v>
      </c>
      <c r="B119">
        <v>0.77681</v>
      </c>
      <c r="C119">
        <v>63.064120000000003</v>
      </c>
      <c r="D119">
        <v>0</v>
      </c>
      <c r="E119">
        <v>0</v>
      </c>
      <c r="F119">
        <v>2</v>
      </c>
      <c r="G119">
        <v>3.778</v>
      </c>
      <c r="H119">
        <v>15.25258</v>
      </c>
      <c r="I119">
        <v>0</v>
      </c>
      <c r="J119">
        <v>0</v>
      </c>
      <c r="K119">
        <v>107</v>
      </c>
      <c r="L119">
        <v>39.979999999999997</v>
      </c>
      <c r="M119">
        <v>1.74E-3</v>
      </c>
      <c r="N119">
        <v>0</v>
      </c>
      <c r="O119">
        <v>12.973000000000001</v>
      </c>
      <c r="P119">
        <v>-1</v>
      </c>
    </row>
    <row r="120" spans="1:16" x14ac:dyDescent="0.25">
      <c r="A120">
        <v>117</v>
      </c>
      <c r="B120">
        <v>0.71901999999999999</v>
      </c>
      <c r="C120">
        <v>65.020830000000004</v>
      </c>
      <c r="D120">
        <v>0</v>
      </c>
      <c r="E120">
        <v>0</v>
      </c>
      <c r="F120">
        <v>3.25</v>
      </c>
      <c r="G120">
        <v>3.6829999999999998</v>
      </c>
      <c r="H120">
        <v>15.477550000000001</v>
      </c>
      <c r="I120">
        <v>0</v>
      </c>
      <c r="J120">
        <v>0</v>
      </c>
      <c r="K120">
        <v>106</v>
      </c>
      <c r="L120">
        <v>40.19632</v>
      </c>
      <c r="M120">
        <v>2.9199999999999999E-3</v>
      </c>
      <c r="N120">
        <v>0</v>
      </c>
      <c r="O120">
        <v>13.584</v>
      </c>
      <c r="P120">
        <v>-1</v>
      </c>
    </row>
    <row r="121" spans="1:16" x14ac:dyDescent="0.25">
      <c r="A121">
        <v>118</v>
      </c>
      <c r="B121">
        <v>0.80823999999999996</v>
      </c>
      <c r="C121">
        <v>64.776169999999993</v>
      </c>
      <c r="D121">
        <v>0</v>
      </c>
      <c r="E121">
        <v>0</v>
      </c>
      <c r="F121">
        <v>4.5</v>
      </c>
      <c r="G121">
        <v>3.8220000000000001</v>
      </c>
      <c r="H121">
        <v>15.604939999999999</v>
      </c>
      <c r="I121">
        <v>0</v>
      </c>
      <c r="J121">
        <v>0</v>
      </c>
      <c r="K121">
        <v>107</v>
      </c>
      <c r="L121">
        <v>40.4253</v>
      </c>
      <c r="M121">
        <v>1.5399999999999999E-3</v>
      </c>
      <c r="N121">
        <v>0</v>
      </c>
      <c r="O121">
        <v>14.529</v>
      </c>
      <c r="P121">
        <v>-1</v>
      </c>
    </row>
    <row r="122" spans="1:16" x14ac:dyDescent="0.25">
      <c r="A122">
        <v>119</v>
      </c>
      <c r="B122">
        <v>0.83452000000000004</v>
      </c>
      <c r="C122">
        <v>64.746499999999997</v>
      </c>
      <c r="D122">
        <v>0</v>
      </c>
      <c r="E122">
        <v>0</v>
      </c>
      <c r="F122">
        <v>0.25</v>
      </c>
      <c r="G122">
        <v>3.8559999999999999</v>
      </c>
      <c r="H122">
        <v>15.61049</v>
      </c>
      <c r="I122">
        <v>0</v>
      </c>
      <c r="J122">
        <v>0</v>
      </c>
      <c r="K122">
        <v>97</v>
      </c>
      <c r="L122">
        <v>40.885959999999997</v>
      </c>
      <c r="M122">
        <v>1.7799999999999999E-3</v>
      </c>
      <c r="N122">
        <v>0</v>
      </c>
      <c r="O122">
        <v>20.568000000000001</v>
      </c>
      <c r="P122">
        <v>-1</v>
      </c>
    </row>
    <row r="123" spans="1:16" x14ac:dyDescent="0.25">
      <c r="A123">
        <v>120</v>
      </c>
      <c r="B123">
        <v>0.79564000000000001</v>
      </c>
      <c r="C123">
        <v>65.311920000000001</v>
      </c>
      <c r="D123">
        <v>0</v>
      </c>
      <c r="E123">
        <v>0</v>
      </c>
      <c r="F123">
        <v>1.25</v>
      </c>
      <c r="G123">
        <v>3.9689999999999999</v>
      </c>
      <c r="H123">
        <v>15.70651</v>
      </c>
      <c r="I123">
        <v>0</v>
      </c>
      <c r="J123">
        <v>0</v>
      </c>
      <c r="K123">
        <v>96</v>
      </c>
      <c r="L123">
        <v>41.226109999999998</v>
      </c>
      <c r="M123">
        <v>2.64E-3</v>
      </c>
      <c r="N123">
        <v>0</v>
      </c>
      <c r="O123">
        <v>17.312000000000001</v>
      </c>
      <c r="P123">
        <v>0.64539000000000002</v>
      </c>
    </row>
    <row r="124" spans="1:16" x14ac:dyDescent="0.25">
      <c r="A124">
        <v>121</v>
      </c>
      <c r="B124">
        <v>0.84436999999999995</v>
      </c>
      <c r="C124">
        <v>64.756060000000005</v>
      </c>
      <c r="D124">
        <v>0</v>
      </c>
      <c r="E124">
        <v>0</v>
      </c>
      <c r="F124">
        <v>1.25</v>
      </c>
      <c r="G124">
        <v>3.9809999999999999</v>
      </c>
      <c r="H124">
        <v>15.95562</v>
      </c>
      <c r="I124">
        <v>0</v>
      </c>
      <c r="J124">
        <v>0</v>
      </c>
      <c r="K124">
        <v>98</v>
      </c>
      <c r="L124">
        <v>41.250570000000003</v>
      </c>
      <c r="M124">
        <v>1.34E-3</v>
      </c>
      <c r="N124">
        <v>0</v>
      </c>
      <c r="O124">
        <v>24.853999999999999</v>
      </c>
      <c r="P124">
        <v>-1</v>
      </c>
    </row>
    <row r="125" spans="1:16" x14ac:dyDescent="0.25">
      <c r="A125">
        <v>122</v>
      </c>
      <c r="B125">
        <v>0.86739999999999995</v>
      </c>
      <c r="C125">
        <v>64.072280000000006</v>
      </c>
      <c r="D125">
        <v>0</v>
      </c>
      <c r="E125">
        <v>0</v>
      </c>
      <c r="F125">
        <v>3</v>
      </c>
      <c r="G125">
        <v>3.8969999999999998</v>
      </c>
      <c r="H125">
        <v>15.56259</v>
      </c>
      <c r="I125">
        <v>0</v>
      </c>
      <c r="J125">
        <v>0</v>
      </c>
      <c r="K125">
        <v>99</v>
      </c>
      <c r="L125">
        <v>41.405889999999999</v>
      </c>
      <c r="M125">
        <v>1.5E-3</v>
      </c>
      <c r="N125">
        <v>0</v>
      </c>
      <c r="O125">
        <v>25.5</v>
      </c>
      <c r="P125">
        <v>-1</v>
      </c>
    </row>
    <row r="126" spans="1:16" x14ac:dyDescent="0.25">
      <c r="A126">
        <v>123</v>
      </c>
      <c r="B126">
        <v>0.76585000000000003</v>
      </c>
      <c r="C126">
        <v>63.817320000000002</v>
      </c>
      <c r="D126">
        <v>0</v>
      </c>
      <c r="E126">
        <v>0</v>
      </c>
      <c r="F126">
        <v>1.75</v>
      </c>
      <c r="G126">
        <v>3.8719999999999999</v>
      </c>
      <c r="H126">
        <v>15.65391</v>
      </c>
      <c r="I126">
        <v>0</v>
      </c>
      <c r="J126">
        <v>0</v>
      </c>
      <c r="K126">
        <v>99</v>
      </c>
      <c r="L126">
        <v>41.657559999999997</v>
      </c>
      <c r="M126">
        <v>2.3700000000000001E-3</v>
      </c>
      <c r="N126">
        <v>0</v>
      </c>
      <c r="O126">
        <v>25.094000000000001</v>
      </c>
      <c r="P126">
        <v>-1</v>
      </c>
    </row>
    <row r="127" spans="1:16" x14ac:dyDescent="0.25">
      <c r="A127">
        <v>124</v>
      </c>
      <c r="B127">
        <v>0.83282999999999996</v>
      </c>
      <c r="C127">
        <v>63.39311</v>
      </c>
      <c r="D127">
        <v>0</v>
      </c>
      <c r="E127">
        <v>0</v>
      </c>
      <c r="F127">
        <v>1.25</v>
      </c>
      <c r="G127">
        <v>3.8130000000000002</v>
      </c>
      <c r="H127">
        <v>16.1998</v>
      </c>
      <c r="I127">
        <v>0</v>
      </c>
      <c r="J127">
        <v>0</v>
      </c>
      <c r="K127">
        <v>97</v>
      </c>
      <c r="L127">
        <v>41.500349999999997</v>
      </c>
      <c r="M127">
        <v>2.0500000000000002E-3</v>
      </c>
      <c r="N127">
        <v>0</v>
      </c>
      <c r="O127">
        <v>24.472999999999999</v>
      </c>
      <c r="P127">
        <v>-1</v>
      </c>
    </row>
    <row r="128" spans="1:16" x14ac:dyDescent="0.25">
      <c r="A128">
        <v>125</v>
      </c>
      <c r="B128">
        <v>0.79757</v>
      </c>
      <c r="C128">
        <v>63.621400000000001</v>
      </c>
      <c r="D128">
        <v>0</v>
      </c>
      <c r="E128">
        <v>0</v>
      </c>
      <c r="F128">
        <v>2.75</v>
      </c>
      <c r="G128">
        <v>3.8359999999999999</v>
      </c>
      <c r="H128">
        <v>16.709199999999999</v>
      </c>
      <c r="I128">
        <v>0</v>
      </c>
      <c r="J128">
        <v>0</v>
      </c>
      <c r="K128">
        <v>100</v>
      </c>
      <c r="L128">
        <v>41.159399999999998</v>
      </c>
      <c r="M128">
        <v>2.5600000000000002E-3</v>
      </c>
      <c r="N128">
        <v>0</v>
      </c>
      <c r="O128">
        <v>25.164000000000001</v>
      </c>
      <c r="P128">
        <v>-1</v>
      </c>
    </row>
    <row r="129" spans="1:16" x14ac:dyDescent="0.25">
      <c r="A129">
        <v>126</v>
      </c>
      <c r="B129">
        <v>0.75636999999999999</v>
      </c>
      <c r="C129">
        <v>64.654910000000001</v>
      </c>
      <c r="D129">
        <v>0</v>
      </c>
      <c r="E129">
        <v>0</v>
      </c>
      <c r="F129">
        <v>5.25</v>
      </c>
      <c r="G129">
        <v>3.738</v>
      </c>
      <c r="H129">
        <v>16.941579999999998</v>
      </c>
      <c r="I129">
        <v>0</v>
      </c>
      <c r="J129">
        <v>0</v>
      </c>
      <c r="K129">
        <v>123</v>
      </c>
      <c r="L129">
        <v>40.849029999999999</v>
      </c>
      <c r="M129">
        <v>2.1700000000000001E-3</v>
      </c>
      <c r="N129">
        <v>0</v>
      </c>
      <c r="O129">
        <v>28.509</v>
      </c>
      <c r="P129">
        <v>-1</v>
      </c>
    </row>
    <row r="130" spans="1:16" x14ac:dyDescent="0.25">
      <c r="A130">
        <v>127</v>
      </c>
      <c r="B130">
        <v>0.78569999999999995</v>
      </c>
      <c r="C130">
        <v>63.848419999999997</v>
      </c>
      <c r="D130">
        <v>0</v>
      </c>
      <c r="E130">
        <v>0</v>
      </c>
      <c r="F130">
        <v>4.5</v>
      </c>
      <c r="G130">
        <v>3.7229999999999999</v>
      </c>
      <c r="H130">
        <v>16.722069999999999</v>
      </c>
      <c r="I130">
        <v>0</v>
      </c>
      <c r="J130">
        <v>0</v>
      </c>
      <c r="K130">
        <v>97</v>
      </c>
      <c r="L130">
        <v>40.291200000000003</v>
      </c>
      <c r="M130">
        <v>1.74E-3</v>
      </c>
      <c r="N130">
        <v>0</v>
      </c>
      <c r="O130">
        <v>28.260999999999999</v>
      </c>
      <c r="P130">
        <v>-1</v>
      </c>
    </row>
    <row r="131" spans="1:16" x14ac:dyDescent="0.25">
      <c r="A131">
        <v>128</v>
      </c>
      <c r="B131">
        <v>0.80374999999999996</v>
      </c>
      <c r="C131">
        <v>63.854080000000003</v>
      </c>
      <c r="D131">
        <v>0</v>
      </c>
      <c r="E131">
        <v>0</v>
      </c>
      <c r="F131">
        <v>2</v>
      </c>
      <c r="G131">
        <v>3.7610000000000001</v>
      </c>
      <c r="H131">
        <v>16.508600000000001</v>
      </c>
      <c r="I131">
        <v>0</v>
      </c>
      <c r="J131">
        <v>0</v>
      </c>
      <c r="K131">
        <v>96</v>
      </c>
      <c r="L131">
        <v>40.01097</v>
      </c>
      <c r="M131">
        <v>1.66E-3</v>
      </c>
      <c r="N131">
        <v>0</v>
      </c>
      <c r="O131">
        <v>30.49</v>
      </c>
      <c r="P131">
        <v>0.72302999999999995</v>
      </c>
    </row>
    <row r="132" spans="1:16" x14ac:dyDescent="0.25">
      <c r="A132">
        <v>129</v>
      </c>
      <c r="B132">
        <v>0.71314</v>
      </c>
      <c r="C132">
        <v>64.075140000000005</v>
      </c>
      <c r="D132">
        <v>0</v>
      </c>
      <c r="E132">
        <v>0</v>
      </c>
      <c r="F132">
        <v>6.5</v>
      </c>
      <c r="G132">
        <v>3.7229999999999999</v>
      </c>
      <c r="H132">
        <v>15.503349999999999</v>
      </c>
      <c r="I132">
        <v>0</v>
      </c>
      <c r="J132">
        <v>0</v>
      </c>
      <c r="K132">
        <v>95</v>
      </c>
      <c r="L132">
        <v>39.788960000000003</v>
      </c>
      <c r="M132">
        <v>1.9300000000000001E-3</v>
      </c>
      <c r="N132">
        <v>0</v>
      </c>
      <c r="O132">
        <v>32.597000000000001</v>
      </c>
      <c r="P132">
        <v>-1</v>
      </c>
    </row>
    <row r="133" spans="1:16" x14ac:dyDescent="0.25">
      <c r="A133">
        <v>130</v>
      </c>
      <c r="B133">
        <v>0.82626999999999995</v>
      </c>
      <c r="C133">
        <v>63.272590000000001</v>
      </c>
      <c r="D133">
        <v>0</v>
      </c>
      <c r="E133">
        <v>0</v>
      </c>
      <c r="F133">
        <v>1.5</v>
      </c>
      <c r="G133">
        <v>3.6890000000000001</v>
      </c>
      <c r="H133">
        <v>15.106199999999999</v>
      </c>
      <c r="I133">
        <v>0</v>
      </c>
      <c r="J133">
        <v>0</v>
      </c>
      <c r="K133">
        <v>96</v>
      </c>
      <c r="L133">
        <v>39.389580000000002</v>
      </c>
      <c r="M133">
        <v>1.5399999999999999E-3</v>
      </c>
      <c r="N133">
        <v>0</v>
      </c>
      <c r="O133">
        <v>27.812999999999999</v>
      </c>
      <c r="P133">
        <v>-1</v>
      </c>
    </row>
    <row r="134" spans="1:16" x14ac:dyDescent="0.25">
      <c r="A134">
        <v>131</v>
      </c>
      <c r="B134">
        <v>0.80006999999999995</v>
      </c>
      <c r="C134">
        <v>62.517890000000001</v>
      </c>
      <c r="D134">
        <v>0</v>
      </c>
      <c r="E134">
        <v>0</v>
      </c>
      <c r="F134">
        <v>3</v>
      </c>
      <c r="G134">
        <v>3.702</v>
      </c>
      <c r="H134">
        <v>14.81076</v>
      </c>
      <c r="I134">
        <v>0</v>
      </c>
      <c r="J134">
        <v>0</v>
      </c>
      <c r="K134">
        <v>97</v>
      </c>
      <c r="L134">
        <v>39.101280000000003</v>
      </c>
      <c r="M134">
        <v>1.7799999999999999E-3</v>
      </c>
      <c r="N134">
        <v>0</v>
      </c>
      <c r="O134">
        <v>28.870999999999999</v>
      </c>
      <c r="P134">
        <v>-1</v>
      </c>
    </row>
    <row r="135" spans="1:16" x14ac:dyDescent="0.25">
      <c r="A135">
        <v>132</v>
      </c>
      <c r="B135">
        <v>0.74146999999999996</v>
      </c>
      <c r="C135">
        <v>62.186070000000001</v>
      </c>
      <c r="D135">
        <v>0</v>
      </c>
      <c r="E135">
        <v>0</v>
      </c>
      <c r="F135">
        <v>3</v>
      </c>
      <c r="G135">
        <v>3.6339999999999999</v>
      </c>
      <c r="H135">
        <v>14.216530000000001</v>
      </c>
      <c r="I135">
        <v>0</v>
      </c>
      <c r="J135">
        <v>0</v>
      </c>
      <c r="K135">
        <v>96</v>
      </c>
      <c r="L135">
        <v>38.951880000000003</v>
      </c>
      <c r="M135">
        <v>1.6999999999999999E-3</v>
      </c>
      <c r="N135">
        <v>0</v>
      </c>
      <c r="O135">
        <v>18.221</v>
      </c>
      <c r="P135">
        <v>-1</v>
      </c>
    </row>
    <row r="136" spans="1:16" x14ac:dyDescent="0.25">
      <c r="A136">
        <v>133</v>
      </c>
      <c r="B136">
        <v>0.78115999999999997</v>
      </c>
      <c r="C136">
        <v>58.937370000000001</v>
      </c>
      <c r="D136">
        <v>0</v>
      </c>
      <c r="E136">
        <v>0</v>
      </c>
      <c r="F136">
        <v>1.5</v>
      </c>
      <c r="G136">
        <v>3.6960000000000002</v>
      </c>
      <c r="H136">
        <v>13.83854</v>
      </c>
      <c r="I136">
        <v>0</v>
      </c>
      <c r="J136">
        <v>0</v>
      </c>
      <c r="K136">
        <v>96</v>
      </c>
      <c r="L136">
        <v>38.825629999999997</v>
      </c>
      <c r="M136">
        <v>1.7799999999999999E-3</v>
      </c>
      <c r="N136">
        <v>0</v>
      </c>
      <c r="O136">
        <v>16.695</v>
      </c>
      <c r="P136">
        <v>-1</v>
      </c>
    </row>
    <row r="137" spans="1:16" x14ac:dyDescent="0.25">
      <c r="A137">
        <v>134</v>
      </c>
      <c r="B137">
        <v>0.79396999999999995</v>
      </c>
      <c r="C137">
        <v>57.862349999999999</v>
      </c>
      <c r="D137">
        <v>0</v>
      </c>
      <c r="E137">
        <v>0</v>
      </c>
      <c r="F137">
        <v>1.75</v>
      </c>
      <c r="G137">
        <v>3.71</v>
      </c>
      <c r="H137">
        <v>14.272690000000001</v>
      </c>
      <c r="I137">
        <v>0</v>
      </c>
      <c r="J137">
        <v>0</v>
      </c>
      <c r="K137">
        <v>96</v>
      </c>
      <c r="L137">
        <v>38.793399999999998</v>
      </c>
      <c r="M137">
        <v>1.9300000000000001E-3</v>
      </c>
      <c r="N137">
        <v>0</v>
      </c>
      <c r="O137">
        <v>10.069000000000001</v>
      </c>
      <c r="P137">
        <v>-1</v>
      </c>
    </row>
    <row r="138" spans="1:16" x14ac:dyDescent="0.25">
      <c r="A138">
        <v>135</v>
      </c>
      <c r="B138">
        <v>0.77542999999999995</v>
      </c>
      <c r="C138">
        <v>56.507080000000002</v>
      </c>
      <c r="D138">
        <v>0</v>
      </c>
      <c r="E138">
        <v>1.4200000000000001E-2</v>
      </c>
      <c r="F138">
        <v>1</v>
      </c>
      <c r="G138">
        <v>3.87</v>
      </c>
      <c r="H138">
        <v>14.79914</v>
      </c>
      <c r="I138">
        <v>0</v>
      </c>
      <c r="J138">
        <v>0</v>
      </c>
      <c r="K138">
        <v>97</v>
      </c>
      <c r="L138">
        <v>39.11694</v>
      </c>
      <c r="M138">
        <v>2.33E-3</v>
      </c>
      <c r="N138">
        <v>0</v>
      </c>
      <c r="O138">
        <v>12.189</v>
      </c>
      <c r="P138">
        <v>-1</v>
      </c>
    </row>
    <row r="139" spans="1:16" x14ac:dyDescent="0.25">
      <c r="A139">
        <v>136</v>
      </c>
      <c r="B139">
        <v>0.83464000000000005</v>
      </c>
      <c r="C139">
        <v>57.707929999999998</v>
      </c>
      <c r="D139">
        <v>0</v>
      </c>
      <c r="E139">
        <v>1.4200000000000001E-2</v>
      </c>
      <c r="F139">
        <v>1.25</v>
      </c>
      <c r="G139">
        <v>3.9049999999999998</v>
      </c>
      <c r="H139">
        <v>13.942539999999999</v>
      </c>
      <c r="I139">
        <v>0</v>
      </c>
      <c r="J139">
        <v>0</v>
      </c>
      <c r="K139">
        <v>97</v>
      </c>
      <c r="L139">
        <v>39.083599999999997</v>
      </c>
      <c r="M139">
        <v>1.58E-3</v>
      </c>
      <c r="N139">
        <v>0</v>
      </c>
      <c r="O139">
        <v>14.23</v>
      </c>
      <c r="P139">
        <v>0.72170999999999996</v>
      </c>
    </row>
    <row r="140" spans="1:16" x14ac:dyDescent="0.25">
      <c r="A140">
        <v>137</v>
      </c>
      <c r="B140">
        <v>0.79374999999999996</v>
      </c>
      <c r="C140">
        <v>58.78848</v>
      </c>
      <c r="D140">
        <v>0</v>
      </c>
      <c r="E140">
        <v>1.4200000000000001E-2</v>
      </c>
      <c r="F140">
        <v>1</v>
      </c>
      <c r="G140">
        <v>3.956</v>
      </c>
      <c r="H140">
        <v>15.19239</v>
      </c>
      <c r="I140">
        <v>0</v>
      </c>
      <c r="J140">
        <v>0</v>
      </c>
      <c r="K140">
        <v>98</v>
      </c>
      <c r="L140">
        <v>38.94782</v>
      </c>
      <c r="M140">
        <v>1.58E-3</v>
      </c>
      <c r="N140">
        <v>0</v>
      </c>
      <c r="O140">
        <v>11.706</v>
      </c>
      <c r="P140">
        <v>-1</v>
      </c>
    </row>
    <row r="141" spans="1:16" x14ac:dyDescent="0.25">
      <c r="A141">
        <v>138</v>
      </c>
      <c r="B141">
        <v>0.75048000000000004</v>
      </c>
      <c r="C141">
        <v>60.045380000000002</v>
      </c>
      <c r="D141">
        <v>0</v>
      </c>
      <c r="E141">
        <v>1.4200000000000001E-2</v>
      </c>
      <c r="F141">
        <v>2</v>
      </c>
      <c r="G141">
        <v>3.8370000000000002</v>
      </c>
      <c r="H141">
        <v>15.55622</v>
      </c>
      <c r="I141">
        <v>0</v>
      </c>
      <c r="J141">
        <v>0</v>
      </c>
      <c r="K141">
        <v>101</v>
      </c>
      <c r="L141">
        <v>39.27948</v>
      </c>
      <c r="M141">
        <v>1.97E-3</v>
      </c>
      <c r="N141">
        <v>0</v>
      </c>
      <c r="O141">
        <v>10.41</v>
      </c>
      <c r="P141">
        <v>-1</v>
      </c>
    </row>
    <row r="142" spans="1:16" x14ac:dyDescent="0.25">
      <c r="A142">
        <v>139</v>
      </c>
      <c r="B142">
        <v>0.79732999999999998</v>
      </c>
      <c r="C142">
        <v>59.719670000000001</v>
      </c>
      <c r="D142">
        <v>0</v>
      </c>
      <c r="E142">
        <v>1.4200000000000001E-2</v>
      </c>
      <c r="F142">
        <v>0.5</v>
      </c>
      <c r="G142">
        <v>3.9079999999999999</v>
      </c>
      <c r="H142">
        <v>15.716889999999999</v>
      </c>
      <c r="I142">
        <v>0</v>
      </c>
      <c r="J142">
        <v>0</v>
      </c>
      <c r="K142">
        <v>102</v>
      </c>
      <c r="L142">
        <v>39.331969999999998</v>
      </c>
      <c r="M142">
        <v>1.34E-3</v>
      </c>
      <c r="N142">
        <v>0</v>
      </c>
      <c r="O142">
        <v>10.737</v>
      </c>
      <c r="P142">
        <v>-1</v>
      </c>
    </row>
    <row r="143" spans="1:16" x14ac:dyDescent="0.25">
      <c r="A143">
        <v>140</v>
      </c>
      <c r="B143">
        <v>0.79318999999999995</v>
      </c>
      <c r="C143">
        <v>60.859020000000001</v>
      </c>
      <c r="D143">
        <v>0</v>
      </c>
      <c r="E143">
        <v>1.4200000000000001E-2</v>
      </c>
      <c r="F143">
        <v>0.5</v>
      </c>
      <c r="G143">
        <v>3.8260000000000001</v>
      </c>
      <c r="H143">
        <v>15.50639</v>
      </c>
      <c r="I143">
        <v>0</v>
      </c>
      <c r="J143">
        <v>0</v>
      </c>
      <c r="K143">
        <v>97</v>
      </c>
      <c r="L143">
        <v>39.837960000000002</v>
      </c>
      <c r="M143">
        <v>1.2999999999999999E-3</v>
      </c>
      <c r="N143">
        <v>0</v>
      </c>
      <c r="O143">
        <v>10.686</v>
      </c>
      <c r="P143">
        <v>-1</v>
      </c>
    </row>
    <row r="144" spans="1:16" x14ac:dyDescent="0.25">
      <c r="A144">
        <v>141</v>
      </c>
      <c r="B144">
        <v>0.72326999999999997</v>
      </c>
      <c r="C144">
        <v>61.589359999999999</v>
      </c>
      <c r="D144">
        <v>0</v>
      </c>
      <c r="E144">
        <v>1.4200000000000001E-2</v>
      </c>
      <c r="F144">
        <v>0</v>
      </c>
      <c r="G144">
        <v>3.7610000000000001</v>
      </c>
      <c r="H144">
        <v>15.453799999999999</v>
      </c>
      <c r="I144">
        <v>0</v>
      </c>
      <c r="J144">
        <v>0</v>
      </c>
      <c r="K144">
        <v>97</v>
      </c>
      <c r="L144">
        <v>40.319780000000002</v>
      </c>
      <c r="M144">
        <v>1.6199999999999999E-3</v>
      </c>
      <c r="N144">
        <v>0</v>
      </c>
      <c r="O144">
        <v>11.569000000000001</v>
      </c>
      <c r="P144">
        <v>-1</v>
      </c>
    </row>
    <row r="145" spans="1:16" x14ac:dyDescent="0.25">
      <c r="A145">
        <v>142</v>
      </c>
      <c r="B145">
        <v>0.83001000000000003</v>
      </c>
      <c r="C145">
        <v>60.255220000000001</v>
      </c>
      <c r="D145">
        <v>0</v>
      </c>
      <c r="E145">
        <v>1.4200000000000001E-2</v>
      </c>
      <c r="F145">
        <v>0.5</v>
      </c>
      <c r="G145">
        <v>3.79</v>
      </c>
      <c r="H145">
        <v>14.94829</v>
      </c>
      <c r="I145">
        <v>0</v>
      </c>
      <c r="J145">
        <v>0</v>
      </c>
      <c r="K145">
        <v>97</v>
      </c>
      <c r="L145">
        <v>40.476930000000003</v>
      </c>
      <c r="M145">
        <v>1.42E-3</v>
      </c>
      <c r="N145">
        <v>0</v>
      </c>
      <c r="O145">
        <v>11.657999999999999</v>
      </c>
      <c r="P145">
        <v>-1</v>
      </c>
    </row>
    <row r="146" spans="1:16" x14ac:dyDescent="0.25">
      <c r="A146">
        <v>143</v>
      </c>
      <c r="B146">
        <v>0.79339000000000004</v>
      </c>
      <c r="C146">
        <v>60.130960000000002</v>
      </c>
      <c r="D146">
        <v>0</v>
      </c>
      <c r="E146">
        <v>1.4200000000000001E-2</v>
      </c>
      <c r="F146">
        <v>1.75</v>
      </c>
      <c r="G146">
        <v>3.7050000000000001</v>
      </c>
      <c r="H146">
        <v>14.756640000000001</v>
      </c>
      <c r="I146">
        <v>0</v>
      </c>
      <c r="J146">
        <v>0</v>
      </c>
      <c r="K146">
        <v>97</v>
      </c>
      <c r="L146">
        <v>40.617530000000002</v>
      </c>
      <c r="M146">
        <v>1.2999999999999999E-3</v>
      </c>
      <c r="N146">
        <v>0</v>
      </c>
      <c r="O146">
        <v>10.994999999999999</v>
      </c>
      <c r="P146">
        <v>-1</v>
      </c>
    </row>
    <row r="147" spans="1:16" x14ac:dyDescent="0.25">
      <c r="A147">
        <v>144</v>
      </c>
      <c r="B147">
        <v>0.73960000000000004</v>
      </c>
      <c r="C147">
        <v>61.092059999999996</v>
      </c>
      <c r="D147">
        <v>0</v>
      </c>
      <c r="E147">
        <v>1.4200000000000001E-2</v>
      </c>
      <c r="F147">
        <v>1</v>
      </c>
      <c r="G147">
        <v>3.661</v>
      </c>
      <c r="H147">
        <v>14.50806</v>
      </c>
      <c r="I147">
        <v>0</v>
      </c>
      <c r="J147">
        <v>0</v>
      </c>
      <c r="K147">
        <v>97</v>
      </c>
      <c r="L147">
        <v>40.690280000000001</v>
      </c>
      <c r="M147">
        <v>1.6199999999999999E-3</v>
      </c>
      <c r="N147">
        <v>0</v>
      </c>
      <c r="O147">
        <v>11.731</v>
      </c>
      <c r="P147">
        <v>0.66052999999999995</v>
      </c>
    </row>
    <row r="148" spans="1:16" x14ac:dyDescent="0.25">
      <c r="A148">
        <v>145</v>
      </c>
      <c r="B148">
        <v>0.79952999999999996</v>
      </c>
      <c r="C148">
        <v>60.311979999999998</v>
      </c>
      <c r="D148">
        <v>0</v>
      </c>
      <c r="E148">
        <v>1.4200000000000001E-2</v>
      </c>
      <c r="F148">
        <v>0.25</v>
      </c>
      <c r="G148">
        <v>3.76</v>
      </c>
      <c r="H148">
        <v>14.84821</v>
      </c>
      <c r="I148">
        <v>0</v>
      </c>
      <c r="J148">
        <v>0</v>
      </c>
      <c r="K148">
        <v>97</v>
      </c>
      <c r="L148">
        <v>40.576790000000003</v>
      </c>
      <c r="M148">
        <v>1.3799999999999999E-3</v>
      </c>
      <c r="N148">
        <v>0</v>
      </c>
      <c r="O148">
        <v>11.196999999999999</v>
      </c>
      <c r="P148">
        <v>-1</v>
      </c>
    </row>
    <row r="149" spans="1:16" x14ac:dyDescent="0.25">
      <c r="A149">
        <v>146</v>
      </c>
      <c r="B149">
        <v>0.71472000000000002</v>
      </c>
      <c r="C149">
        <v>60.755040000000001</v>
      </c>
      <c r="D149">
        <v>0</v>
      </c>
      <c r="E149">
        <v>1.4200000000000001E-2</v>
      </c>
      <c r="F149">
        <v>4</v>
      </c>
      <c r="G149">
        <v>3.6989999999999998</v>
      </c>
      <c r="H149">
        <v>15.03945</v>
      </c>
      <c r="I149">
        <v>0</v>
      </c>
      <c r="J149">
        <v>0</v>
      </c>
      <c r="K149">
        <v>97</v>
      </c>
      <c r="L149">
        <v>40.57526</v>
      </c>
      <c r="M149">
        <v>1.4599999999999999E-3</v>
      </c>
      <c r="N149">
        <v>0</v>
      </c>
      <c r="O149">
        <v>9.3089999999999993</v>
      </c>
      <c r="P149">
        <v>-1</v>
      </c>
    </row>
    <row r="150" spans="1:16" x14ac:dyDescent="0.25">
      <c r="A150">
        <v>147</v>
      </c>
      <c r="B150">
        <v>0.79335</v>
      </c>
      <c r="C150">
        <v>60.290100000000002</v>
      </c>
      <c r="D150">
        <v>0</v>
      </c>
      <c r="E150">
        <v>1.4200000000000001E-2</v>
      </c>
      <c r="F150">
        <v>1</v>
      </c>
      <c r="G150">
        <v>3.7879999999999998</v>
      </c>
      <c r="H150">
        <v>16.45457</v>
      </c>
      <c r="I150">
        <v>0</v>
      </c>
      <c r="J150">
        <v>0</v>
      </c>
      <c r="K150">
        <v>97</v>
      </c>
      <c r="L150">
        <v>41.098379999999999</v>
      </c>
      <c r="M150">
        <v>2.0500000000000002E-3</v>
      </c>
      <c r="N150">
        <v>0</v>
      </c>
      <c r="O150">
        <v>8.327</v>
      </c>
      <c r="P150">
        <v>-1</v>
      </c>
    </row>
    <row r="151" spans="1:16" x14ac:dyDescent="0.25">
      <c r="A151">
        <v>148</v>
      </c>
      <c r="B151">
        <v>0.81674999999999998</v>
      </c>
      <c r="C151">
        <v>59.16207</v>
      </c>
      <c r="D151">
        <v>0</v>
      </c>
      <c r="E151">
        <v>2.8400000000000001E-3</v>
      </c>
      <c r="F151">
        <v>0</v>
      </c>
      <c r="G151">
        <v>3.9260000000000002</v>
      </c>
      <c r="H151">
        <v>16.088999999999999</v>
      </c>
      <c r="I151">
        <v>0</v>
      </c>
      <c r="J151">
        <v>0</v>
      </c>
      <c r="K151">
        <v>97</v>
      </c>
      <c r="L151">
        <v>41.540190000000003</v>
      </c>
      <c r="M151">
        <v>1.5E-3</v>
      </c>
      <c r="N151">
        <v>0</v>
      </c>
      <c r="O151">
        <v>16.795999999999999</v>
      </c>
      <c r="P151">
        <v>-1</v>
      </c>
    </row>
    <row r="152" spans="1:16" x14ac:dyDescent="0.25">
      <c r="A152">
        <v>149</v>
      </c>
      <c r="B152">
        <v>0.82440999999999998</v>
      </c>
      <c r="C152">
        <v>58.963380000000001</v>
      </c>
      <c r="D152">
        <v>0</v>
      </c>
      <c r="E152">
        <v>2.8400000000000001E-3</v>
      </c>
      <c r="F152">
        <v>0.5</v>
      </c>
      <c r="G152">
        <v>4.0279999999999996</v>
      </c>
      <c r="H152">
        <v>16.848230000000001</v>
      </c>
      <c r="I152">
        <v>0</v>
      </c>
      <c r="J152">
        <v>0</v>
      </c>
      <c r="K152">
        <v>97</v>
      </c>
      <c r="L152">
        <v>41.990340000000003</v>
      </c>
      <c r="M152">
        <v>1.3799999999999999E-3</v>
      </c>
      <c r="N152">
        <v>0</v>
      </c>
      <c r="O152">
        <v>15.199</v>
      </c>
      <c r="P152">
        <v>-1</v>
      </c>
    </row>
    <row r="153" spans="1:16" x14ac:dyDescent="0.25">
      <c r="A153">
        <v>150</v>
      </c>
      <c r="B153">
        <v>0.80488000000000004</v>
      </c>
      <c r="C153">
        <v>59.159619999999997</v>
      </c>
      <c r="D153">
        <v>0</v>
      </c>
      <c r="E153">
        <v>2.8400000000000001E-3</v>
      </c>
      <c r="F153">
        <v>0.75</v>
      </c>
      <c r="G153">
        <v>4.1470000000000002</v>
      </c>
      <c r="H153">
        <v>17.874030000000001</v>
      </c>
      <c r="I153">
        <v>0</v>
      </c>
      <c r="J153">
        <v>0</v>
      </c>
      <c r="K153">
        <v>96</v>
      </c>
      <c r="L153">
        <v>42.134320000000002</v>
      </c>
      <c r="M153">
        <v>3.2000000000000002E-3</v>
      </c>
      <c r="N153">
        <v>0</v>
      </c>
      <c r="O153">
        <v>13.551</v>
      </c>
      <c r="P153">
        <v>-1</v>
      </c>
    </row>
    <row r="154" spans="1:16" x14ac:dyDescent="0.25">
      <c r="A154">
        <v>151</v>
      </c>
      <c r="B154">
        <v>0.84936999999999996</v>
      </c>
      <c r="C154">
        <v>59.113349999999997</v>
      </c>
      <c r="D154">
        <v>0</v>
      </c>
      <c r="E154">
        <v>2.8400000000000001E-3</v>
      </c>
      <c r="F154">
        <v>0</v>
      </c>
      <c r="G154">
        <v>4.12</v>
      </c>
      <c r="H154">
        <v>17.272770000000001</v>
      </c>
      <c r="I154">
        <v>0</v>
      </c>
      <c r="J154">
        <v>0</v>
      </c>
      <c r="K154">
        <v>96</v>
      </c>
      <c r="L154">
        <v>42.077640000000002</v>
      </c>
      <c r="M154">
        <v>1.97E-3</v>
      </c>
      <c r="N154">
        <v>0</v>
      </c>
      <c r="O154">
        <v>9.6039999999999992</v>
      </c>
      <c r="P154">
        <v>-1</v>
      </c>
    </row>
    <row r="155" spans="1:16" x14ac:dyDescent="0.25">
      <c r="A155">
        <v>152</v>
      </c>
      <c r="B155">
        <v>0.85519999999999996</v>
      </c>
      <c r="C155">
        <v>58.680140000000002</v>
      </c>
      <c r="D155">
        <v>0</v>
      </c>
      <c r="E155">
        <v>2.8400000000000001E-3</v>
      </c>
      <c r="F155">
        <v>1</v>
      </c>
      <c r="G155">
        <v>4.1269999999999998</v>
      </c>
      <c r="H155">
        <v>16.31804</v>
      </c>
      <c r="I155">
        <v>0</v>
      </c>
      <c r="J155">
        <v>0</v>
      </c>
      <c r="K155">
        <v>97</v>
      </c>
      <c r="L155">
        <v>42.158540000000002</v>
      </c>
      <c r="M155">
        <v>1.6999999999999999E-3</v>
      </c>
      <c r="N155">
        <v>0</v>
      </c>
      <c r="O155">
        <v>15.026999999999999</v>
      </c>
      <c r="P155">
        <v>0.75329000000000002</v>
      </c>
    </row>
    <row r="156" spans="1:16" x14ac:dyDescent="0.25">
      <c r="A156">
        <v>153</v>
      </c>
      <c r="B156">
        <v>0.80025999999999997</v>
      </c>
      <c r="C156">
        <v>60.428319999999999</v>
      </c>
      <c r="D156">
        <v>0</v>
      </c>
      <c r="E156">
        <v>2.8400000000000001E-3</v>
      </c>
      <c r="F156">
        <v>1</v>
      </c>
      <c r="G156">
        <v>4.09</v>
      </c>
      <c r="H156">
        <v>16.964670000000002</v>
      </c>
      <c r="I156">
        <v>0</v>
      </c>
      <c r="J156">
        <v>0</v>
      </c>
      <c r="K156">
        <v>97</v>
      </c>
      <c r="L156">
        <v>42.192079999999997</v>
      </c>
      <c r="M156">
        <v>1.7799999999999999E-3</v>
      </c>
      <c r="N156">
        <v>0</v>
      </c>
      <c r="O156">
        <v>14.3</v>
      </c>
      <c r="P156">
        <v>-1</v>
      </c>
    </row>
    <row r="157" spans="1:16" x14ac:dyDescent="0.25">
      <c r="A157">
        <v>154</v>
      </c>
      <c r="B157">
        <v>0.72628000000000004</v>
      </c>
      <c r="C157">
        <v>61.957680000000003</v>
      </c>
      <c r="D157">
        <v>0</v>
      </c>
      <c r="E157">
        <v>2.8400000000000001E-3</v>
      </c>
      <c r="F157">
        <v>8.5</v>
      </c>
      <c r="G157">
        <v>3.8090000000000002</v>
      </c>
      <c r="H157">
        <v>17.239560000000001</v>
      </c>
      <c r="I157">
        <v>0</v>
      </c>
      <c r="J157">
        <v>0</v>
      </c>
      <c r="K157">
        <v>97</v>
      </c>
      <c r="L157">
        <v>42.27984</v>
      </c>
      <c r="M157">
        <v>1.58E-3</v>
      </c>
      <c r="N157">
        <v>0</v>
      </c>
      <c r="O157">
        <v>13.326000000000001</v>
      </c>
      <c r="P157">
        <v>-1</v>
      </c>
    </row>
    <row r="158" spans="1:16" x14ac:dyDescent="0.25">
      <c r="A158">
        <v>155</v>
      </c>
      <c r="B158">
        <v>0.72331999999999996</v>
      </c>
      <c r="C158">
        <v>62.236939999999997</v>
      </c>
      <c r="D158">
        <v>0</v>
      </c>
      <c r="E158">
        <v>2.8400000000000001E-3</v>
      </c>
      <c r="F158">
        <v>9.5</v>
      </c>
      <c r="G158">
        <v>3.9239999999999999</v>
      </c>
      <c r="H158">
        <v>18.184979999999999</v>
      </c>
      <c r="I158">
        <v>0</v>
      </c>
      <c r="J158">
        <v>0</v>
      </c>
      <c r="K158">
        <v>95</v>
      </c>
      <c r="L158">
        <v>42.468139999999998</v>
      </c>
      <c r="M158">
        <v>1.42E-3</v>
      </c>
      <c r="N158">
        <v>0</v>
      </c>
      <c r="O158">
        <v>13.999000000000001</v>
      </c>
      <c r="P158">
        <v>-1</v>
      </c>
    </row>
    <row r="159" spans="1:16" x14ac:dyDescent="0.25">
      <c r="A159">
        <v>156</v>
      </c>
      <c r="B159">
        <v>0.72070999999999996</v>
      </c>
      <c r="C159">
        <v>62.848390000000002</v>
      </c>
      <c r="D159">
        <v>0</v>
      </c>
      <c r="E159">
        <v>1.4200000000000001E-2</v>
      </c>
      <c r="F159">
        <v>5.75</v>
      </c>
      <c r="G159">
        <v>4.0970000000000004</v>
      </c>
      <c r="H159">
        <v>17.90429</v>
      </c>
      <c r="I159">
        <v>0</v>
      </c>
      <c r="J159">
        <v>0</v>
      </c>
      <c r="K159">
        <v>97</v>
      </c>
      <c r="L159">
        <v>42.45147</v>
      </c>
      <c r="M159">
        <v>2.33E-3</v>
      </c>
      <c r="N159">
        <v>0</v>
      </c>
      <c r="O159">
        <v>13.881</v>
      </c>
      <c r="P159">
        <v>-1</v>
      </c>
    </row>
    <row r="160" spans="1:16" x14ac:dyDescent="0.25">
      <c r="A160">
        <v>157</v>
      </c>
      <c r="B160">
        <v>0.68735999999999997</v>
      </c>
      <c r="C160">
        <v>64.054580000000001</v>
      </c>
      <c r="D160">
        <v>0</v>
      </c>
      <c r="E160">
        <v>1.4200000000000001E-2</v>
      </c>
      <c r="F160">
        <v>8.5</v>
      </c>
      <c r="G160">
        <v>3.964</v>
      </c>
      <c r="H160">
        <v>18.3521</v>
      </c>
      <c r="I160">
        <v>0</v>
      </c>
      <c r="J160">
        <v>0</v>
      </c>
      <c r="K160">
        <v>95</v>
      </c>
      <c r="L160">
        <v>42.682940000000002</v>
      </c>
      <c r="M160">
        <v>1.74E-3</v>
      </c>
      <c r="N160">
        <v>0</v>
      </c>
      <c r="O160">
        <v>14.141999999999999</v>
      </c>
      <c r="P160">
        <v>-1</v>
      </c>
    </row>
    <row r="161" spans="1:16" x14ac:dyDescent="0.25">
      <c r="A161">
        <v>158</v>
      </c>
      <c r="B161">
        <v>0.69450999999999996</v>
      </c>
      <c r="C161">
        <v>63.4758</v>
      </c>
      <c r="D161">
        <v>0</v>
      </c>
      <c r="E161">
        <v>1.4200000000000001E-2</v>
      </c>
      <c r="F161">
        <v>7.25</v>
      </c>
      <c r="G161">
        <v>3.9580000000000002</v>
      </c>
      <c r="H161">
        <v>20.629490000000001</v>
      </c>
      <c r="I161">
        <v>0</v>
      </c>
      <c r="J161">
        <v>0</v>
      </c>
      <c r="K161">
        <v>93</v>
      </c>
      <c r="L161">
        <v>42.759950000000003</v>
      </c>
      <c r="M161">
        <v>2.0899999999999998E-3</v>
      </c>
      <c r="N161">
        <v>0</v>
      </c>
      <c r="O161">
        <v>13.332000000000001</v>
      </c>
      <c r="P161">
        <v>-1</v>
      </c>
    </row>
    <row r="162" spans="1:16" x14ac:dyDescent="0.25">
      <c r="A162">
        <v>159</v>
      </c>
      <c r="B162">
        <v>0.71536</v>
      </c>
      <c r="C162">
        <v>63.867289999999997</v>
      </c>
      <c r="D162">
        <v>0</v>
      </c>
      <c r="E162">
        <v>1.4200000000000001E-2</v>
      </c>
      <c r="F162">
        <v>2.25</v>
      </c>
      <c r="G162">
        <v>4.0190000000000001</v>
      </c>
      <c r="H162">
        <v>20.04616</v>
      </c>
      <c r="I162">
        <v>0</v>
      </c>
      <c r="J162">
        <v>0</v>
      </c>
      <c r="K162">
        <v>87</v>
      </c>
      <c r="L162">
        <v>42.515709999999999</v>
      </c>
      <c r="M162">
        <v>2.33E-3</v>
      </c>
      <c r="N162">
        <v>0</v>
      </c>
      <c r="O162">
        <v>14.651999999999999</v>
      </c>
      <c r="P162">
        <v>-1</v>
      </c>
    </row>
    <row r="163" spans="1:16" x14ac:dyDescent="0.25">
      <c r="A163">
        <v>160</v>
      </c>
      <c r="B163">
        <v>0.75919999999999999</v>
      </c>
      <c r="C163">
        <v>63.572830000000003</v>
      </c>
      <c r="D163">
        <v>0</v>
      </c>
      <c r="E163">
        <v>2.8400000000000001E-3</v>
      </c>
      <c r="F163">
        <v>9.25</v>
      </c>
      <c r="G163">
        <v>3.9969999999999999</v>
      </c>
      <c r="H163">
        <v>19.809259999999998</v>
      </c>
      <c r="I163">
        <v>0</v>
      </c>
      <c r="J163">
        <v>0</v>
      </c>
      <c r="K163">
        <v>90</v>
      </c>
      <c r="L163">
        <v>42.274859999999997</v>
      </c>
      <c r="M163">
        <v>2.0500000000000002E-3</v>
      </c>
      <c r="N163">
        <v>0</v>
      </c>
      <c r="O163">
        <v>13.571999999999999</v>
      </c>
      <c r="P163">
        <v>0.65788999999999997</v>
      </c>
    </row>
    <row r="164" spans="1:16" x14ac:dyDescent="0.25">
      <c r="A164">
        <v>161</v>
      </c>
      <c r="B164">
        <v>0.70470999999999995</v>
      </c>
      <c r="C164">
        <v>65.007819999999995</v>
      </c>
      <c r="D164">
        <v>0</v>
      </c>
      <c r="E164">
        <v>2.8400000000000001E-3</v>
      </c>
      <c r="F164">
        <v>3.75</v>
      </c>
      <c r="G164">
        <v>3.88</v>
      </c>
      <c r="H164">
        <v>20.707139999999999</v>
      </c>
      <c r="I164">
        <v>0</v>
      </c>
      <c r="J164">
        <v>0</v>
      </c>
      <c r="K164">
        <v>93</v>
      </c>
      <c r="L164">
        <v>42.715420000000002</v>
      </c>
      <c r="M164">
        <v>1.66E-3</v>
      </c>
      <c r="N164">
        <v>0</v>
      </c>
      <c r="O164">
        <v>15.202</v>
      </c>
      <c r="P164">
        <v>-1</v>
      </c>
    </row>
    <row r="165" spans="1:16" x14ac:dyDescent="0.25">
      <c r="A165">
        <v>162</v>
      </c>
      <c r="B165">
        <v>0.72794999999999999</v>
      </c>
      <c r="C165">
        <v>63.792299999999997</v>
      </c>
      <c r="D165">
        <v>0</v>
      </c>
      <c r="E165">
        <v>2.8400000000000001E-3</v>
      </c>
      <c r="F165">
        <v>2.5</v>
      </c>
      <c r="G165">
        <v>3.9119999999999999</v>
      </c>
      <c r="H165">
        <v>23.470479999999998</v>
      </c>
      <c r="I165">
        <v>0</v>
      </c>
      <c r="J165">
        <v>0</v>
      </c>
      <c r="K165">
        <v>93</v>
      </c>
      <c r="L165">
        <v>42.34442</v>
      </c>
      <c r="M165">
        <v>2.2499999999999998E-3</v>
      </c>
      <c r="N165">
        <v>0</v>
      </c>
      <c r="O165">
        <v>15.468</v>
      </c>
      <c r="P165">
        <v>-1</v>
      </c>
    </row>
    <row r="166" spans="1:16" x14ac:dyDescent="0.25">
      <c r="A166">
        <v>163</v>
      </c>
      <c r="B166">
        <v>0.69632000000000005</v>
      </c>
      <c r="C166">
        <v>60.608519999999999</v>
      </c>
      <c r="D166">
        <v>0</v>
      </c>
      <c r="E166">
        <v>2.8400000000000001E-3</v>
      </c>
      <c r="F166">
        <v>4.75</v>
      </c>
      <c r="G166">
        <v>4.0069999999999997</v>
      </c>
      <c r="H166">
        <v>19.551449999999999</v>
      </c>
      <c r="I166">
        <v>0</v>
      </c>
      <c r="J166">
        <v>0</v>
      </c>
      <c r="K166">
        <v>93</v>
      </c>
      <c r="L166">
        <v>41.582039999999999</v>
      </c>
      <c r="M166">
        <v>2.0100000000000001E-3</v>
      </c>
      <c r="N166">
        <v>0</v>
      </c>
      <c r="O166">
        <v>22.675999999999998</v>
      </c>
      <c r="P166">
        <v>-1</v>
      </c>
    </row>
    <row r="167" spans="1:16" x14ac:dyDescent="0.25">
      <c r="A167">
        <v>164</v>
      </c>
      <c r="B167">
        <v>0.59943000000000002</v>
      </c>
      <c r="C167">
        <v>59.658140000000003</v>
      </c>
      <c r="D167">
        <v>0</v>
      </c>
      <c r="E167">
        <v>2.8400000000000001E-3</v>
      </c>
      <c r="F167">
        <v>18</v>
      </c>
      <c r="G167">
        <v>3.964</v>
      </c>
      <c r="H167">
        <v>19.799050000000001</v>
      </c>
      <c r="I167">
        <v>0</v>
      </c>
      <c r="J167">
        <v>0</v>
      </c>
      <c r="K167">
        <v>95</v>
      </c>
      <c r="L167">
        <v>41.30585</v>
      </c>
      <c r="M167">
        <v>2.2899999999999999E-3</v>
      </c>
      <c r="N167">
        <v>0</v>
      </c>
      <c r="O167">
        <v>23.228999999999999</v>
      </c>
      <c r="P167">
        <v>-1</v>
      </c>
    </row>
    <row r="168" spans="1:16" x14ac:dyDescent="0.25">
      <c r="A168">
        <v>165</v>
      </c>
      <c r="B168">
        <v>0.82472999999999996</v>
      </c>
      <c r="C168">
        <v>51.106679999999997</v>
      </c>
      <c r="D168">
        <v>0</v>
      </c>
      <c r="E168">
        <v>2.8400000000000001E-3</v>
      </c>
      <c r="F168">
        <v>1</v>
      </c>
      <c r="G168">
        <v>4.5350000000000001</v>
      </c>
      <c r="H168">
        <v>19.935030000000001</v>
      </c>
      <c r="I168">
        <v>0</v>
      </c>
      <c r="J168">
        <v>0</v>
      </c>
      <c r="K168">
        <v>96</v>
      </c>
      <c r="L168">
        <v>40.496639999999999</v>
      </c>
      <c r="M168">
        <v>2.5300000000000001E-3</v>
      </c>
      <c r="N168">
        <v>0</v>
      </c>
      <c r="O168">
        <v>14.773999999999999</v>
      </c>
      <c r="P168">
        <v>-1</v>
      </c>
    </row>
    <row r="169" spans="1:16" x14ac:dyDescent="0.25">
      <c r="A169">
        <v>166</v>
      </c>
      <c r="B169">
        <v>0.69704999999999995</v>
      </c>
      <c r="C169">
        <v>53.863549999999996</v>
      </c>
      <c r="D169">
        <v>0</v>
      </c>
      <c r="E169">
        <v>0</v>
      </c>
      <c r="F169">
        <v>6</v>
      </c>
      <c r="G169">
        <v>4.202</v>
      </c>
      <c r="H169">
        <v>17.75976</v>
      </c>
      <c r="I169">
        <v>0</v>
      </c>
      <c r="J169">
        <v>0</v>
      </c>
      <c r="K169">
        <v>97</v>
      </c>
      <c r="L169">
        <v>40.01867</v>
      </c>
      <c r="M169">
        <v>2.0100000000000001E-3</v>
      </c>
      <c r="N169">
        <v>0</v>
      </c>
      <c r="O169">
        <v>18.341999999999999</v>
      </c>
      <c r="P169">
        <v>-1</v>
      </c>
    </row>
    <row r="170" spans="1:16" x14ac:dyDescent="0.25">
      <c r="A170">
        <v>167</v>
      </c>
      <c r="B170">
        <v>0.71230000000000004</v>
      </c>
      <c r="C170">
        <v>54.578470000000003</v>
      </c>
      <c r="D170">
        <v>0</v>
      </c>
      <c r="E170">
        <v>0</v>
      </c>
      <c r="F170">
        <v>13.75</v>
      </c>
      <c r="G170">
        <v>4.0750000000000002</v>
      </c>
      <c r="H170">
        <v>18.228940000000001</v>
      </c>
      <c r="I170">
        <v>0</v>
      </c>
      <c r="J170">
        <v>0</v>
      </c>
      <c r="K170">
        <v>96</v>
      </c>
      <c r="L170">
        <v>40.008299999999998</v>
      </c>
      <c r="M170">
        <v>1.66E-3</v>
      </c>
      <c r="N170">
        <v>0</v>
      </c>
      <c r="O170">
        <v>18.867999999999999</v>
      </c>
      <c r="P170">
        <v>-1</v>
      </c>
    </row>
    <row r="171" spans="1:16" x14ac:dyDescent="0.25">
      <c r="A171">
        <v>168</v>
      </c>
      <c r="B171">
        <v>0.62985999999999998</v>
      </c>
      <c r="C171">
        <v>55.183720000000001</v>
      </c>
      <c r="D171">
        <v>0</v>
      </c>
      <c r="E171">
        <v>0</v>
      </c>
      <c r="F171">
        <v>17.75</v>
      </c>
      <c r="G171">
        <v>4.1680000000000001</v>
      </c>
      <c r="H171">
        <v>18.932130000000001</v>
      </c>
      <c r="I171">
        <v>0</v>
      </c>
      <c r="J171">
        <v>0</v>
      </c>
      <c r="K171">
        <v>96</v>
      </c>
      <c r="L171">
        <v>39.95879</v>
      </c>
      <c r="M171">
        <v>2.1299999999999999E-3</v>
      </c>
      <c r="N171">
        <v>0</v>
      </c>
      <c r="O171">
        <v>19.422999999999998</v>
      </c>
      <c r="P171">
        <v>0.66381999999999997</v>
      </c>
    </row>
    <row r="172" spans="1:16" x14ac:dyDescent="0.25">
      <c r="A172">
        <v>169</v>
      </c>
      <c r="B172">
        <v>0.67388999999999999</v>
      </c>
      <c r="C172">
        <v>55.905340000000002</v>
      </c>
      <c r="D172">
        <v>0</v>
      </c>
      <c r="E172">
        <v>0</v>
      </c>
      <c r="F172">
        <v>18.5</v>
      </c>
      <c r="G172">
        <v>4.1369999999999996</v>
      </c>
      <c r="H172">
        <v>17.925000000000001</v>
      </c>
      <c r="I172">
        <v>0</v>
      </c>
      <c r="J172">
        <v>0</v>
      </c>
      <c r="K172">
        <v>96</v>
      </c>
      <c r="L172">
        <v>39.975729999999999</v>
      </c>
      <c r="M172">
        <v>1.6199999999999999E-3</v>
      </c>
      <c r="N172">
        <v>0</v>
      </c>
      <c r="O172">
        <v>17.356999999999999</v>
      </c>
      <c r="P172">
        <v>-1</v>
      </c>
    </row>
    <row r="173" spans="1:16" x14ac:dyDescent="0.25">
      <c r="A173">
        <v>170</v>
      </c>
      <c r="B173">
        <v>0.76231000000000004</v>
      </c>
      <c r="C173">
        <v>55.92436</v>
      </c>
      <c r="D173">
        <v>0</v>
      </c>
      <c r="E173">
        <v>0</v>
      </c>
      <c r="F173">
        <v>10.25</v>
      </c>
      <c r="G173">
        <v>4.2649999999999997</v>
      </c>
      <c r="H173">
        <v>19.058610000000002</v>
      </c>
      <c r="I173">
        <v>0</v>
      </c>
      <c r="J173">
        <v>0</v>
      </c>
      <c r="K173">
        <v>96</v>
      </c>
      <c r="L173">
        <v>40.334519999999998</v>
      </c>
      <c r="M173">
        <v>1.89E-3</v>
      </c>
      <c r="N173">
        <v>0</v>
      </c>
      <c r="O173">
        <v>16.948</v>
      </c>
      <c r="P173">
        <v>-1</v>
      </c>
    </row>
    <row r="174" spans="1:16" x14ac:dyDescent="0.25">
      <c r="A174">
        <v>171</v>
      </c>
      <c r="B174">
        <v>0.70809999999999995</v>
      </c>
      <c r="C174">
        <v>56.397089999999999</v>
      </c>
      <c r="D174">
        <v>0</v>
      </c>
      <c r="E174">
        <v>0</v>
      </c>
      <c r="F174">
        <v>11.25</v>
      </c>
      <c r="G174">
        <v>4.266</v>
      </c>
      <c r="H174">
        <v>18.142849999999999</v>
      </c>
      <c r="I174">
        <v>0</v>
      </c>
      <c r="J174">
        <v>0</v>
      </c>
      <c r="K174">
        <v>96</v>
      </c>
      <c r="L174">
        <v>40.76135</v>
      </c>
      <c r="M174">
        <v>2.0899999999999998E-3</v>
      </c>
      <c r="N174">
        <v>0</v>
      </c>
      <c r="O174">
        <v>15.492000000000001</v>
      </c>
      <c r="P174">
        <v>-1</v>
      </c>
    </row>
    <row r="175" spans="1:16" x14ac:dyDescent="0.25">
      <c r="A175">
        <v>172</v>
      </c>
      <c r="B175">
        <v>0.76112000000000002</v>
      </c>
      <c r="C175">
        <v>57.058900000000001</v>
      </c>
      <c r="D175">
        <v>0</v>
      </c>
      <c r="E175">
        <v>0</v>
      </c>
      <c r="F175">
        <v>17.75</v>
      </c>
      <c r="G175">
        <v>4.1879999999999997</v>
      </c>
      <c r="H175">
        <v>18.535769999999999</v>
      </c>
      <c r="I175">
        <v>0</v>
      </c>
      <c r="J175">
        <v>0</v>
      </c>
      <c r="K175">
        <v>96</v>
      </c>
      <c r="L175">
        <v>40.890709999999999</v>
      </c>
      <c r="M175">
        <v>2.0100000000000001E-3</v>
      </c>
      <c r="N175">
        <v>0</v>
      </c>
      <c r="O175">
        <v>15.101000000000001</v>
      </c>
      <c r="P175">
        <v>-1</v>
      </c>
    </row>
    <row r="176" spans="1:16" x14ac:dyDescent="0.25">
      <c r="A176">
        <v>173</v>
      </c>
      <c r="B176">
        <v>0.76102000000000003</v>
      </c>
      <c r="C176">
        <v>56.506369999999997</v>
      </c>
      <c r="D176">
        <v>0</v>
      </c>
      <c r="E176">
        <v>0</v>
      </c>
      <c r="F176">
        <v>14.75</v>
      </c>
      <c r="G176">
        <v>4.1909999999999998</v>
      </c>
      <c r="H176">
        <v>18.735150000000001</v>
      </c>
      <c r="I176">
        <v>0</v>
      </c>
      <c r="J176">
        <v>0</v>
      </c>
      <c r="K176">
        <v>96</v>
      </c>
      <c r="L176">
        <v>41.214759999999998</v>
      </c>
      <c r="M176">
        <v>2.5300000000000001E-3</v>
      </c>
      <c r="N176">
        <v>0</v>
      </c>
      <c r="O176">
        <v>12.558</v>
      </c>
      <c r="P176">
        <v>-1</v>
      </c>
    </row>
    <row r="177" spans="1:16" x14ac:dyDescent="0.25">
      <c r="A177">
        <v>174</v>
      </c>
      <c r="B177">
        <v>0.63205999999999996</v>
      </c>
      <c r="C177">
        <v>57.195569999999996</v>
      </c>
      <c r="D177">
        <v>0</v>
      </c>
      <c r="E177">
        <v>0</v>
      </c>
      <c r="F177">
        <v>25</v>
      </c>
      <c r="G177">
        <v>4.117</v>
      </c>
      <c r="H177">
        <v>18.068529999999999</v>
      </c>
      <c r="I177">
        <v>0</v>
      </c>
      <c r="J177">
        <v>0</v>
      </c>
      <c r="K177">
        <v>96</v>
      </c>
      <c r="L177">
        <v>41.61645</v>
      </c>
      <c r="M177">
        <v>1.89E-3</v>
      </c>
      <c r="N177">
        <v>0</v>
      </c>
      <c r="O177">
        <v>12.244999999999999</v>
      </c>
      <c r="P177">
        <v>-1</v>
      </c>
    </row>
    <row r="178" spans="1:16" x14ac:dyDescent="0.25">
      <c r="A178">
        <v>175</v>
      </c>
      <c r="B178">
        <v>0.71528000000000003</v>
      </c>
      <c r="C178">
        <v>57.297330000000002</v>
      </c>
      <c r="D178">
        <v>0</v>
      </c>
      <c r="E178">
        <v>0</v>
      </c>
      <c r="F178">
        <v>6</v>
      </c>
      <c r="G178">
        <v>4.0279999999999996</v>
      </c>
      <c r="H178">
        <v>17.819189999999999</v>
      </c>
      <c r="I178">
        <v>0</v>
      </c>
      <c r="J178">
        <v>0</v>
      </c>
      <c r="K178">
        <v>96</v>
      </c>
      <c r="L178">
        <v>41.688630000000003</v>
      </c>
      <c r="M178">
        <v>1.89E-3</v>
      </c>
      <c r="N178">
        <v>0</v>
      </c>
      <c r="O178">
        <v>10.723000000000001</v>
      </c>
      <c r="P178">
        <v>-1</v>
      </c>
    </row>
    <row r="179" spans="1:16" x14ac:dyDescent="0.25">
      <c r="A179">
        <v>176</v>
      </c>
      <c r="B179">
        <v>0.67293999999999998</v>
      </c>
      <c r="C179">
        <v>59.293990000000001</v>
      </c>
      <c r="D179">
        <v>0</v>
      </c>
      <c r="E179">
        <v>0</v>
      </c>
      <c r="F179">
        <v>8</v>
      </c>
      <c r="G179">
        <v>4.0750000000000002</v>
      </c>
      <c r="H179">
        <v>18.693079999999998</v>
      </c>
      <c r="I179">
        <v>0</v>
      </c>
      <c r="J179">
        <v>0</v>
      </c>
      <c r="K179">
        <v>96</v>
      </c>
      <c r="L179">
        <v>41.982250000000001</v>
      </c>
      <c r="M179">
        <v>1.7799999999999999E-3</v>
      </c>
      <c r="N179">
        <v>0</v>
      </c>
      <c r="O179">
        <v>9.5690000000000008</v>
      </c>
      <c r="P179">
        <v>0.71184000000000003</v>
      </c>
    </row>
    <row r="180" spans="1:16" x14ac:dyDescent="0.25">
      <c r="A180">
        <v>177</v>
      </c>
      <c r="B180">
        <v>0.61817999999999995</v>
      </c>
      <c r="C180">
        <v>58.118079999999999</v>
      </c>
      <c r="D180">
        <v>0</v>
      </c>
      <c r="E180">
        <v>0</v>
      </c>
      <c r="F180">
        <v>8.75</v>
      </c>
      <c r="G180">
        <v>4.1470000000000002</v>
      </c>
      <c r="H180">
        <v>19.53378</v>
      </c>
      <c r="I180">
        <v>0</v>
      </c>
      <c r="J180">
        <v>0</v>
      </c>
      <c r="K180">
        <v>100</v>
      </c>
      <c r="L180">
        <v>41.787939999999999</v>
      </c>
      <c r="M180">
        <v>1.8500000000000001E-3</v>
      </c>
      <c r="N180">
        <v>0</v>
      </c>
      <c r="O180">
        <v>7.7969999999999997</v>
      </c>
      <c r="P180">
        <v>-1</v>
      </c>
    </row>
    <row r="181" spans="1:16" x14ac:dyDescent="0.25">
      <c r="A181">
        <v>178</v>
      </c>
      <c r="B181">
        <v>0.65266999999999997</v>
      </c>
      <c r="C181">
        <v>56.587620000000001</v>
      </c>
      <c r="D181">
        <v>0</v>
      </c>
      <c r="E181">
        <v>0</v>
      </c>
      <c r="F181">
        <v>8</v>
      </c>
      <c r="G181">
        <v>4.1360000000000001</v>
      </c>
      <c r="H181">
        <v>20.066800000000001</v>
      </c>
      <c r="I181">
        <v>0</v>
      </c>
      <c r="J181">
        <v>0</v>
      </c>
      <c r="K181">
        <v>96</v>
      </c>
      <c r="L181">
        <v>41.670499999999997</v>
      </c>
      <c r="M181">
        <v>2.7200000000000002E-3</v>
      </c>
      <c r="N181">
        <v>0</v>
      </c>
      <c r="O181">
        <v>13.103999999999999</v>
      </c>
      <c r="P181">
        <v>-1</v>
      </c>
    </row>
    <row r="182" spans="1:16" x14ac:dyDescent="0.25">
      <c r="A182">
        <v>179</v>
      </c>
      <c r="B182">
        <v>0.58857000000000004</v>
      </c>
      <c r="C182">
        <v>57.293430000000001</v>
      </c>
      <c r="D182">
        <v>0</v>
      </c>
      <c r="E182">
        <v>0</v>
      </c>
      <c r="F182">
        <v>15.75</v>
      </c>
      <c r="G182">
        <v>4.274</v>
      </c>
      <c r="H182">
        <v>20.443210000000001</v>
      </c>
      <c r="I182">
        <v>0</v>
      </c>
      <c r="J182">
        <v>0</v>
      </c>
      <c r="K182">
        <v>98</v>
      </c>
      <c r="L182">
        <v>41.805250000000001</v>
      </c>
      <c r="M182">
        <v>2.5999999999999999E-3</v>
      </c>
      <c r="N182">
        <v>0</v>
      </c>
      <c r="O182">
        <v>9.7560000000000002</v>
      </c>
      <c r="P182">
        <v>-1</v>
      </c>
    </row>
    <row r="183" spans="1:16" x14ac:dyDescent="0.25">
      <c r="A183">
        <v>180</v>
      </c>
      <c r="B183">
        <v>0.78500000000000003</v>
      </c>
      <c r="C183">
        <v>53.788460000000001</v>
      </c>
      <c r="D183">
        <v>0</v>
      </c>
      <c r="E183">
        <v>0</v>
      </c>
      <c r="F183">
        <v>1</v>
      </c>
      <c r="G183">
        <v>4.7089999999999996</v>
      </c>
      <c r="H183">
        <v>21.82263</v>
      </c>
      <c r="I183">
        <v>0</v>
      </c>
      <c r="J183">
        <v>0</v>
      </c>
      <c r="K183">
        <v>96</v>
      </c>
      <c r="L183">
        <v>42.36938</v>
      </c>
      <c r="M183">
        <v>2.5300000000000001E-3</v>
      </c>
      <c r="N183">
        <v>0</v>
      </c>
      <c r="O183">
        <v>15.061</v>
      </c>
      <c r="P183">
        <v>-1</v>
      </c>
    </row>
    <row r="184" spans="1:16" x14ac:dyDescent="0.25">
      <c r="A184">
        <v>181</v>
      </c>
      <c r="B184">
        <v>0.78537999999999997</v>
      </c>
      <c r="C184">
        <v>54.255429999999997</v>
      </c>
      <c r="D184">
        <v>0</v>
      </c>
      <c r="E184">
        <v>0</v>
      </c>
      <c r="F184">
        <v>2.5</v>
      </c>
      <c r="G184">
        <v>4.6550000000000002</v>
      </c>
      <c r="H184">
        <v>18.973859999999998</v>
      </c>
      <c r="I184">
        <v>0</v>
      </c>
      <c r="J184">
        <v>0</v>
      </c>
      <c r="K184">
        <v>96</v>
      </c>
      <c r="L184">
        <v>41.854059999999997</v>
      </c>
      <c r="M184">
        <v>1.89E-3</v>
      </c>
      <c r="N184">
        <v>0</v>
      </c>
      <c r="O184">
        <v>9.6059999999999999</v>
      </c>
      <c r="P184">
        <v>-1</v>
      </c>
    </row>
    <row r="185" spans="1:16" x14ac:dyDescent="0.25">
      <c r="A185">
        <v>182</v>
      </c>
      <c r="B185">
        <v>0.73243999999999998</v>
      </c>
      <c r="C185">
        <v>55.274479999999997</v>
      </c>
      <c r="D185">
        <v>0</v>
      </c>
      <c r="E185">
        <v>0</v>
      </c>
      <c r="F185">
        <v>6.75</v>
      </c>
      <c r="G185">
        <v>4.3579999999999997</v>
      </c>
      <c r="H185">
        <v>18.679749999999999</v>
      </c>
      <c r="I185">
        <v>0</v>
      </c>
      <c r="J185">
        <v>0</v>
      </c>
      <c r="K185">
        <v>96</v>
      </c>
      <c r="L185">
        <v>41.20834</v>
      </c>
      <c r="M185">
        <v>1.82E-3</v>
      </c>
      <c r="N185">
        <v>0</v>
      </c>
      <c r="O185">
        <v>13.292</v>
      </c>
      <c r="P185">
        <v>-1</v>
      </c>
    </row>
    <row r="186" spans="1:16" x14ac:dyDescent="0.25">
      <c r="A186">
        <v>183</v>
      </c>
      <c r="B186">
        <v>0.64807000000000003</v>
      </c>
      <c r="C186">
        <v>55.308880000000002</v>
      </c>
      <c r="D186">
        <v>0</v>
      </c>
      <c r="E186">
        <v>0</v>
      </c>
      <c r="F186">
        <v>6</v>
      </c>
      <c r="G186">
        <v>4.2910000000000004</v>
      </c>
      <c r="H186">
        <v>18.627389999999998</v>
      </c>
      <c r="I186">
        <v>0</v>
      </c>
      <c r="J186">
        <v>0</v>
      </c>
      <c r="K186">
        <v>100</v>
      </c>
      <c r="L186">
        <v>41.066180000000003</v>
      </c>
      <c r="M186">
        <v>2.0899999999999998E-3</v>
      </c>
      <c r="N186">
        <v>0</v>
      </c>
      <c r="O186">
        <v>11.284000000000001</v>
      </c>
      <c r="P186">
        <v>-1</v>
      </c>
    </row>
    <row r="187" spans="1:16" x14ac:dyDescent="0.25">
      <c r="A187">
        <v>184</v>
      </c>
      <c r="B187">
        <v>0.76068000000000002</v>
      </c>
      <c r="C187">
        <v>56.6004</v>
      </c>
      <c r="D187">
        <v>0</v>
      </c>
      <c r="E187">
        <v>0</v>
      </c>
      <c r="F187">
        <v>6.25</v>
      </c>
      <c r="G187">
        <v>4.2699999999999996</v>
      </c>
      <c r="H187">
        <v>19.322050000000001</v>
      </c>
      <c r="I187">
        <v>0</v>
      </c>
      <c r="J187">
        <v>0</v>
      </c>
      <c r="K187">
        <v>98</v>
      </c>
      <c r="L187">
        <v>41.132649999999998</v>
      </c>
      <c r="M187">
        <v>1.7799999999999999E-3</v>
      </c>
      <c r="N187">
        <v>0</v>
      </c>
      <c r="O187">
        <v>16.228999999999999</v>
      </c>
      <c r="P187">
        <v>0.67303000000000002</v>
      </c>
    </row>
    <row r="188" spans="1:16" x14ac:dyDescent="0.25">
      <c r="A188">
        <v>185</v>
      </c>
      <c r="B188">
        <v>0.77912000000000003</v>
      </c>
      <c r="C188">
        <v>57.643439999999998</v>
      </c>
      <c r="D188">
        <v>0</v>
      </c>
      <c r="E188">
        <v>0</v>
      </c>
      <c r="F188">
        <v>3.25</v>
      </c>
      <c r="G188">
        <v>4.51</v>
      </c>
      <c r="H188">
        <v>22.04448</v>
      </c>
      <c r="I188">
        <v>0</v>
      </c>
      <c r="J188">
        <v>0</v>
      </c>
      <c r="K188">
        <v>98</v>
      </c>
      <c r="L188">
        <v>42.270740000000004</v>
      </c>
      <c r="M188">
        <v>1.2600000000000001E-3</v>
      </c>
      <c r="N188">
        <v>0</v>
      </c>
      <c r="O188">
        <v>13.757999999999999</v>
      </c>
      <c r="P188">
        <v>-1</v>
      </c>
    </row>
    <row r="189" spans="1:16" x14ac:dyDescent="0.25">
      <c r="A189">
        <v>186</v>
      </c>
      <c r="B189">
        <v>0.70833999999999997</v>
      </c>
      <c r="C189">
        <v>59.245289999999997</v>
      </c>
      <c r="D189">
        <v>0</v>
      </c>
      <c r="E189">
        <v>0</v>
      </c>
      <c r="F189">
        <v>5</v>
      </c>
      <c r="G189">
        <v>4.5940000000000003</v>
      </c>
      <c r="H189">
        <v>24.069279999999999</v>
      </c>
      <c r="I189">
        <v>0</v>
      </c>
      <c r="J189">
        <v>0</v>
      </c>
      <c r="K189">
        <v>98</v>
      </c>
      <c r="L189">
        <v>43.94303</v>
      </c>
      <c r="M189">
        <v>1.97E-3</v>
      </c>
      <c r="N189">
        <v>0</v>
      </c>
      <c r="O189">
        <v>11.372999999999999</v>
      </c>
      <c r="P189">
        <v>-1</v>
      </c>
    </row>
    <row r="190" spans="1:16" x14ac:dyDescent="0.25">
      <c r="A190">
        <v>187</v>
      </c>
      <c r="B190">
        <v>0.74087999999999998</v>
      </c>
      <c r="C190">
        <v>62.085059999999999</v>
      </c>
      <c r="D190">
        <v>0</v>
      </c>
      <c r="E190">
        <v>0</v>
      </c>
      <c r="F190">
        <v>8.25</v>
      </c>
      <c r="G190">
        <v>4.3049999999999997</v>
      </c>
      <c r="H190">
        <v>24.496929999999999</v>
      </c>
      <c r="I190">
        <v>0</v>
      </c>
      <c r="J190">
        <v>0</v>
      </c>
      <c r="K190">
        <v>98</v>
      </c>
      <c r="L190">
        <v>44.791339999999998</v>
      </c>
      <c r="M190">
        <v>1.5399999999999999E-3</v>
      </c>
      <c r="N190">
        <v>0</v>
      </c>
      <c r="O190">
        <v>9.1489999999999991</v>
      </c>
      <c r="P190">
        <v>-1</v>
      </c>
    </row>
    <row r="191" spans="1:16" x14ac:dyDescent="0.25">
      <c r="A191">
        <v>188</v>
      </c>
      <c r="B191">
        <v>0.65695999999999999</v>
      </c>
      <c r="C191">
        <v>64.382580000000004</v>
      </c>
      <c r="D191">
        <v>0</v>
      </c>
      <c r="E191">
        <v>0</v>
      </c>
      <c r="F191">
        <v>12.5</v>
      </c>
      <c r="G191">
        <v>4.3639999999999999</v>
      </c>
      <c r="H191">
        <v>26.19407</v>
      </c>
      <c r="I191">
        <v>0</v>
      </c>
      <c r="J191">
        <v>0</v>
      </c>
      <c r="K191">
        <v>97</v>
      </c>
      <c r="L191">
        <v>45.961419999999997</v>
      </c>
      <c r="M191">
        <v>2.0899999999999998E-3</v>
      </c>
      <c r="N191">
        <v>0</v>
      </c>
      <c r="O191">
        <v>9.5259999999999998</v>
      </c>
      <c r="P191">
        <v>-1</v>
      </c>
    </row>
    <row r="192" spans="1:16" x14ac:dyDescent="0.25">
      <c r="A192">
        <v>189</v>
      </c>
      <c r="B192">
        <v>0.64920999999999995</v>
      </c>
      <c r="C192">
        <v>63.081620000000001</v>
      </c>
      <c r="D192">
        <v>0</v>
      </c>
      <c r="E192">
        <v>0</v>
      </c>
      <c r="F192">
        <v>10.25</v>
      </c>
      <c r="G192">
        <v>4.4240000000000004</v>
      </c>
      <c r="H192">
        <v>25.923369999999998</v>
      </c>
      <c r="I192">
        <v>0</v>
      </c>
      <c r="J192">
        <v>0</v>
      </c>
      <c r="K192">
        <v>98</v>
      </c>
      <c r="L192">
        <v>46.433109999999999</v>
      </c>
      <c r="M192">
        <v>2.4099999999999998E-3</v>
      </c>
      <c r="N192">
        <v>0</v>
      </c>
      <c r="O192">
        <v>8.2889999999999997</v>
      </c>
      <c r="P192">
        <v>-1</v>
      </c>
    </row>
    <row r="193" spans="1:16" x14ac:dyDescent="0.25">
      <c r="A193">
        <v>190</v>
      </c>
      <c r="B193">
        <v>0.73011000000000004</v>
      </c>
      <c r="C193">
        <v>66.039649999999995</v>
      </c>
      <c r="D193">
        <v>0</v>
      </c>
      <c r="E193">
        <v>0</v>
      </c>
      <c r="F193">
        <v>6.75</v>
      </c>
      <c r="G193">
        <v>4.3280000000000003</v>
      </c>
      <c r="H193">
        <v>27.690180000000002</v>
      </c>
      <c r="I193">
        <v>0</v>
      </c>
      <c r="J193">
        <v>0</v>
      </c>
      <c r="K193">
        <v>97</v>
      </c>
      <c r="L193">
        <v>46.495289999999997</v>
      </c>
      <c r="M193">
        <v>2.1700000000000001E-3</v>
      </c>
      <c r="N193">
        <v>0</v>
      </c>
      <c r="O193">
        <v>8.1219999999999999</v>
      </c>
      <c r="P193">
        <v>-1</v>
      </c>
    </row>
    <row r="194" spans="1:16" x14ac:dyDescent="0.25">
      <c r="A194">
        <v>191</v>
      </c>
      <c r="B194">
        <v>0.66102000000000005</v>
      </c>
      <c r="C194">
        <v>68.267759999999996</v>
      </c>
      <c r="D194">
        <v>0</v>
      </c>
      <c r="E194">
        <v>0</v>
      </c>
      <c r="F194">
        <v>26.5</v>
      </c>
      <c r="G194">
        <v>4.3600000000000003</v>
      </c>
      <c r="H194">
        <v>28.20636</v>
      </c>
      <c r="I194">
        <v>0</v>
      </c>
      <c r="J194">
        <v>0</v>
      </c>
      <c r="K194">
        <v>99</v>
      </c>
      <c r="L194">
        <v>46.514629999999997</v>
      </c>
      <c r="M194">
        <v>3.16E-3</v>
      </c>
      <c r="N194">
        <v>0</v>
      </c>
      <c r="O194">
        <v>6.9249999999999998</v>
      </c>
      <c r="P194">
        <v>-1</v>
      </c>
    </row>
    <row r="195" spans="1:16" x14ac:dyDescent="0.25">
      <c r="A195">
        <v>192</v>
      </c>
      <c r="B195">
        <v>0.61865999999999999</v>
      </c>
      <c r="C195">
        <v>67.800240000000002</v>
      </c>
      <c r="D195">
        <v>0</v>
      </c>
      <c r="E195">
        <v>0</v>
      </c>
      <c r="F195">
        <v>17</v>
      </c>
      <c r="G195">
        <v>4.266</v>
      </c>
      <c r="H195">
        <v>30.052720000000001</v>
      </c>
      <c r="I195">
        <v>0</v>
      </c>
      <c r="J195">
        <v>0</v>
      </c>
      <c r="K195">
        <v>100</v>
      </c>
      <c r="L195">
        <v>46.946289999999998</v>
      </c>
      <c r="M195">
        <v>2.1299999999999999E-3</v>
      </c>
      <c r="N195">
        <v>0</v>
      </c>
      <c r="O195">
        <v>7.6230000000000002</v>
      </c>
      <c r="P195">
        <v>0.74539</v>
      </c>
    </row>
    <row r="196" spans="1:16" x14ac:dyDescent="0.25">
      <c r="A196">
        <v>193</v>
      </c>
      <c r="B196">
        <v>0.79100000000000004</v>
      </c>
      <c r="C196">
        <v>66.622479999999996</v>
      </c>
      <c r="D196">
        <v>0</v>
      </c>
      <c r="E196">
        <v>0</v>
      </c>
      <c r="F196">
        <v>2</v>
      </c>
      <c r="G196">
        <v>4.5339999999999998</v>
      </c>
      <c r="H196">
        <v>28.945709999999998</v>
      </c>
      <c r="I196">
        <v>0</v>
      </c>
      <c r="J196">
        <v>0</v>
      </c>
      <c r="K196">
        <v>99</v>
      </c>
      <c r="L196">
        <v>47.202440000000003</v>
      </c>
      <c r="M196">
        <v>2.3700000000000001E-3</v>
      </c>
      <c r="N196">
        <v>0.32</v>
      </c>
      <c r="O196">
        <v>4.6050000000000004</v>
      </c>
      <c r="P196">
        <v>-1</v>
      </c>
    </row>
    <row r="197" spans="1:16" x14ac:dyDescent="0.25">
      <c r="A197">
        <v>194</v>
      </c>
      <c r="B197">
        <v>0.82167999999999997</v>
      </c>
      <c r="C197">
        <v>65.269400000000005</v>
      </c>
      <c r="D197">
        <v>0</v>
      </c>
      <c r="E197">
        <v>0</v>
      </c>
      <c r="F197">
        <v>6.25</v>
      </c>
      <c r="G197">
        <v>4.806</v>
      </c>
      <c r="H197">
        <v>28.860710000000001</v>
      </c>
      <c r="I197">
        <v>0</v>
      </c>
      <c r="J197">
        <v>0</v>
      </c>
      <c r="K197">
        <v>96</v>
      </c>
      <c r="L197">
        <v>47.904290000000003</v>
      </c>
      <c r="M197">
        <v>1.42E-3</v>
      </c>
      <c r="N197">
        <v>0.32</v>
      </c>
      <c r="O197">
        <v>5.0830000000000002</v>
      </c>
      <c r="P197">
        <v>-1</v>
      </c>
    </row>
    <row r="198" spans="1:16" x14ac:dyDescent="0.25">
      <c r="A198">
        <v>195</v>
      </c>
      <c r="B198">
        <v>0.77178000000000002</v>
      </c>
      <c r="C198">
        <v>64.926950000000005</v>
      </c>
      <c r="D198">
        <v>0</v>
      </c>
      <c r="E198">
        <v>0</v>
      </c>
      <c r="F198">
        <v>0</v>
      </c>
      <c r="G198">
        <v>4.9939999999999998</v>
      </c>
      <c r="H198">
        <v>29.229430000000001</v>
      </c>
      <c r="I198">
        <v>0</v>
      </c>
      <c r="J198">
        <v>0</v>
      </c>
      <c r="K198">
        <v>96</v>
      </c>
      <c r="L198">
        <v>48.616</v>
      </c>
      <c r="M198">
        <v>2.4499999999999999E-3</v>
      </c>
      <c r="N198">
        <v>0.32</v>
      </c>
      <c r="O198">
        <v>6.2830000000000004</v>
      </c>
      <c r="P198">
        <v>-1</v>
      </c>
    </row>
    <row r="199" spans="1:16" x14ac:dyDescent="0.25">
      <c r="A199">
        <v>196</v>
      </c>
      <c r="B199">
        <v>0.76522999999999997</v>
      </c>
      <c r="C199">
        <v>66.822929999999999</v>
      </c>
      <c r="D199">
        <v>0</v>
      </c>
      <c r="E199">
        <v>0</v>
      </c>
      <c r="F199">
        <v>5</v>
      </c>
      <c r="G199">
        <v>4.8099999999999996</v>
      </c>
      <c r="H199">
        <v>28.40971</v>
      </c>
      <c r="I199">
        <v>0</v>
      </c>
      <c r="J199">
        <v>0</v>
      </c>
      <c r="K199">
        <v>96</v>
      </c>
      <c r="L199">
        <v>48.79419</v>
      </c>
      <c r="M199">
        <v>1.58E-3</v>
      </c>
      <c r="N199">
        <v>0.32</v>
      </c>
      <c r="O199">
        <v>6.524</v>
      </c>
      <c r="P199">
        <v>-1</v>
      </c>
    </row>
    <row r="200" spans="1:16" x14ac:dyDescent="0.25">
      <c r="A200">
        <v>197</v>
      </c>
      <c r="B200">
        <v>0.74206000000000005</v>
      </c>
      <c r="C200">
        <v>66.852869999999996</v>
      </c>
      <c r="D200">
        <v>0</v>
      </c>
      <c r="E200">
        <v>0</v>
      </c>
      <c r="F200">
        <v>9.5</v>
      </c>
      <c r="G200">
        <v>4.508</v>
      </c>
      <c r="H200">
        <v>28.835830000000001</v>
      </c>
      <c r="I200">
        <v>0</v>
      </c>
      <c r="J200">
        <v>0</v>
      </c>
      <c r="K200">
        <v>97</v>
      </c>
      <c r="L200">
        <v>49.024120000000003</v>
      </c>
      <c r="M200">
        <v>1.6999999999999999E-3</v>
      </c>
      <c r="N200">
        <v>0.32</v>
      </c>
      <c r="O200">
        <v>5.0839999999999996</v>
      </c>
      <c r="P200">
        <v>-1</v>
      </c>
    </row>
    <row r="201" spans="1:16" x14ac:dyDescent="0.25">
      <c r="A201">
        <v>198</v>
      </c>
      <c r="B201">
        <v>0.75639000000000001</v>
      </c>
      <c r="C201">
        <v>67.778739999999999</v>
      </c>
      <c r="D201">
        <v>0</v>
      </c>
      <c r="E201">
        <v>0</v>
      </c>
      <c r="F201">
        <v>3.75</v>
      </c>
      <c r="G201">
        <v>4.5049999999999999</v>
      </c>
      <c r="H201">
        <v>29.157779999999999</v>
      </c>
      <c r="I201">
        <v>0</v>
      </c>
      <c r="J201">
        <v>0</v>
      </c>
      <c r="K201">
        <v>96</v>
      </c>
      <c r="L201">
        <v>49.525730000000003</v>
      </c>
      <c r="M201">
        <v>1.97E-3</v>
      </c>
      <c r="N201">
        <v>0.32</v>
      </c>
      <c r="O201">
        <v>4.6879999999999997</v>
      </c>
      <c r="P201">
        <v>-1</v>
      </c>
    </row>
    <row r="202" spans="1:16" x14ac:dyDescent="0.25">
      <c r="A202">
        <v>199</v>
      </c>
      <c r="B202">
        <v>0.75244999999999995</v>
      </c>
      <c r="C202">
        <v>68.229349999999997</v>
      </c>
      <c r="D202">
        <v>0</v>
      </c>
      <c r="E202">
        <v>0</v>
      </c>
      <c r="F202">
        <v>4.5</v>
      </c>
      <c r="G202">
        <v>4.4630000000000001</v>
      </c>
      <c r="H202">
        <v>28.381080000000001</v>
      </c>
      <c r="I202">
        <v>0</v>
      </c>
      <c r="J202">
        <v>0</v>
      </c>
      <c r="K202">
        <v>97</v>
      </c>
      <c r="L202">
        <v>49.377659999999999</v>
      </c>
      <c r="M202">
        <v>1.89E-3</v>
      </c>
      <c r="N202">
        <v>0.32</v>
      </c>
      <c r="O202">
        <v>4.08</v>
      </c>
      <c r="P202">
        <v>-1</v>
      </c>
    </row>
    <row r="203" spans="1:16" x14ac:dyDescent="0.25">
      <c r="A203">
        <v>200</v>
      </c>
      <c r="B203">
        <v>0.69635999999999998</v>
      </c>
      <c r="C203">
        <v>68.746449999999996</v>
      </c>
      <c r="D203">
        <v>0</v>
      </c>
      <c r="E203">
        <v>0</v>
      </c>
      <c r="F203">
        <v>25.25</v>
      </c>
      <c r="G203">
        <v>4.3789999999999996</v>
      </c>
      <c r="H203">
        <v>29.518350000000002</v>
      </c>
      <c r="I203">
        <v>0</v>
      </c>
      <c r="J203">
        <v>0</v>
      </c>
      <c r="K203">
        <v>96</v>
      </c>
      <c r="L203">
        <v>49.657600000000002</v>
      </c>
      <c r="M203">
        <v>1.8500000000000001E-3</v>
      </c>
      <c r="N203">
        <v>0.32</v>
      </c>
      <c r="O203">
        <v>3.58</v>
      </c>
      <c r="P203">
        <v>0.70460999999999996</v>
      </c>
    </row>
    <row r="204" spans="1:16" x14ac:dyDescent="0.25">
      <c r="A204">
        <v>201</v>
      </c>
      <c r="B204">
        <v>0.69145999999999996</v>
      </c>
      <c r="C204">
        <v>67.847300000000004</v>
      </c>
      <c r="D204">
        <v>0</v>
      </c>
      <c r="E204">
        <v>0</v>
      </c>
      <c r="F204">
        <v>13.5</v>
      </c>
      <c r="G204">
        <v>4.4930000000000003</v>
      </c>
      <c r="H204">
        <v>29.883980000000001</v>
      </c>
      <c r="I204">
        <v>0</v>
      </c>
      <c r="J204">
        <v>0</v>
      </c>
      <c r="K204">
        <v>96</v>
      </c>
      <c r="L204">
        <v>49.355550000000001</v>
      </c>
      <c r="M204">
        <v>2.9199999999999999E-3</v>
      </c>
      <c r="N204">
        <v>0.32</v>
      </c>
      <c r="O204">
        <v>3.665</v>
      </c>
      <c r="P204">
        <v>-1</v>
      </c>
    </row>
    <row r="205" spans="1:16" x14ac:dyDescent="0.25">
      <c r="A205">
        <v>202</v>
      </c>
      <c r="B205">
        <v>0.79388999999999998</v>
      </c>
      <c r="C205">
        <v>67.804580000000001</v>
      </c>
      <c r="D205">
        <v>0</v>
      </c>
      <c r="E205">
        <v>0</v>
      </c>
      <c r="F205">
        <v>4.25</v>
      </c>
      <c r="G205">
        <v>4.4459999999999997</v>
      </c>
      <c r="H205">
        <v>28.522919999999999</v>
      </c>
      <c r="I205">
        <v>0</v>
      </c>
      <c r="J205">
        <v>0</v>
      </c>
      <c r="K205">
        <v>106</v>
      </c>
      <c r="L205">
        <v>49.196629999999999</v>
      </c>
      <c r="M205">
        <v>2.33E-3</v>
      </c>
      <c r="N205">
        <v>0.32</v>
      </c>
      <c r="O205">
        <v>3.6640000000000001</v>
      </c>
      <c r="P205">
        <v>-1</v>
      </c>
    </row>
    <row r="206" spans="1:16" x14ac:dyDescent="0.25">
      <c r="A206">
        <v>203</v>
      </c>
      <c r="B206">
        <v>0.78388999999999998</v>
      </c>
      <c r="C206">
        <v>68.935670000000002</v>
      </c>
      <c r="D206">
        <v>0</v>
      </c>
      <c r="E206">
        <v>0</v>
      </c>
      <c r="F206">
        <v>9.25</v>
      </c>
      <c r="G206">
        <v>4.3280000000000003</v>
      </c>
      <c r="H206">
        <v>28.821210000000001</v>
      </c>
      <c r="I206">
        <v>0</v>
      </c>
      <c r="J206">
        <v>0</v>
      </c>
      <c r="K206">
        <v>134</v>
      </c>
      <c r="L206">
        <v>49.320210000000003</v>
      </c>
      <c r="M206">
        <v>3.0400000000000002E-3</v>
      </c>
      <c r="N206">
        <v>0.32</v>
      </c>
      <c r="O206">
        <v>3.4780000000000002</v>
      </c>
      <c r="P206">
        <v>-1</v>
      </c>
    </row>
    <row r="207" spans="1:16" x14ac:dyDescent="0.25">
      <c r="A207">
        <v>204</v>
      </c>
      <c r="B207">
        <v>0.72499999999999998</v>
      </c>
      <c r="C207">
        <v>68.646709999999999</v>
      </c>
      <c r="D207">
        <v>0</v>
      </c>
      <c r="E207">
        <v>0</v>
      </c>
      <c r="F207">
        <v>11.5</v>
      </c>
      <c r="G207">
        <v>4.3230000000000004</v>
      </c>
      <c r="H207">
        <v>29.218360000000001</v>
      </c>
      <c r="I207">
        <v>0</v>
      </c>
      <c r="J207">
        <v>0</v>
      </c>
      <c r="K207">
        <v>141</v>
      </c>
      <c r="L207">
        <v>49.368110000000001</v>
      </c>
      <c r="M207">
        <v>2.5300000000000001E-3</v>
      </c>
      <c r="N207">
        <v>0.32</v>
      </c>
      <c r="O207">
        <v>3.734</v>
      </c>
      <c r="P207">
        <v>-1</v>
      </c>
    </row>
    <row r="208" spans="1:16" x14ac:dyDescent="0.25">
      <c r="A208">
        <v>205</v>
      </c>
      <c r="B208">
        <v>0.80830000000000002</v>
      </c>
      <c r="C208">
        <v>68.39573</v>
      </c>
      <c r="D208">
        <v>0</v>
      </c>
      <c r="E208">
        <v>0</v>
      </c>
      <c r="F208">
        <v>4</v>
      </c>
      <c r="G208">
        <v>4.3730000000000002</v>
      </c>
      <c r="H208">
        <v>28.267499999999998</v>
      </c>
      <c r="I208">
        <v>0</v>
      </c>
      <c r="J208">
        <v>0</v>
      </c>
      <c r="K208">
        <v>135</v>
      </c>
      <c r="L208">
        <v>49.28783</v>
      </c>
      <c r="M208">
        <v>2.1700000000000001E-3</v>
      </c>
      <c r="N208">
        <v>0.32</v>
      </c>
      <c r="O208">
        <v>4.0579999999999998</v>
      </c>
      <c r="P208">
        <v>-1</v>
      </c>
    </row>
    <row r="209" spans="1:16" x14ac:dyDescent="0.25">
      <c r="A209">
        <v>206</v>
      </c>
      <c r="B209">
        <v>0.78661000000000003</v>
      </c>
      <c r="C209">
        <v>70.955169999999995</v>
      </c>
      <c r="D209">
        <v>0</v>
      </c>
      <c r="E209">
        <v>0</v>
      </c>
      <c r="F209">
        <v>8.25</v>
      </c>
      <c r="G209">
        <v>4.2229999999999999</v>
      </c>
      <c r="H209">
        <v>28.457830000000001</v>
      </c>
      <c r="I209">
        <v>0</v>
      </c>
      <c r="J209">
        <v>0</v>
      </c>
      <c r="K209">
        <v>128</v>
      </c>
      <c r="L209">
        <v>49.395090000000003</v>
      </c>
      <c r="M209">
        <v>2.49E-3</v>
      </c>
      <c r="N209">
        <v>0.32</v>
      </c>
      <c r="O209">
        <v>3.899</v>
      </c>
      <c r="P209">
        <v>-1</v>
      </c>
    </row>
    <row r="210" spans="1:16" x14ac:dyDescent="0.25">
      <c r="A210">
        <v>207</v>
      </c>
      <c r="B210">
        <v>0.69657999999999998</v>
      </c>
      <c r="C210">
        <v>70.341369999999998</v>
      </c>
      <c r="D210">
        <v>0</v>
      </c>
      <c r="E210">
        <v>0</v>
      </c>
      <c r="F210">
        <v>3.25</v>
      </c>
      <c r="G210">
        <v>4.1340000000000003</v>
      </c>
      <c r="H210">
        <v>31.254829999999998</v>
      </c>
      <c r="I210">
        <v>0</v>
      </c>
      <c r="J210">
        <v>0</v>
      </c>
      <c r="K210">
        <v>132</v>
      </c>
      <c r="L210">
        <v>49.085270000000001</v>
      </c>
      <c r="M210">
        <v>3.47E-3</v>
      </c>
      <c r="N210">
        <v>0.31</v>
      </c>
      <c r="O210">
        <v>3.8980000000000001</v>
      </c>
      <c r="P210">
        <v>-1</v>
      </c>
    </row>
    <row r="211" spans="1:16" x14ac:dyDescent="0.25">
      <c r="A211">
        <v>208</v>
      </c>
      <c r="B211">
        <v>0.77603999999999995</v>
      </c>
      <c r="C211">
        <v>68.059190000000001</v>
      </c>
      <c r="D211">
        <v>0</v>
      </c>
      <c r="E211">
        <v>0</v>
      </c>
      <c r="F211">
        <v>6.5</v>
      </c>
      <c r="G211">
        <v>4.3099999999999996</v>
      </c>
      <c r="H211">
        <v>26.63673</v>
      </c>
      <c r="I211">
        <v>0</v>
      </c>
      <c r="J211">
        <v>0</v>
      </c>
      <c r="K211">
        <v>130</v>
      </c>
      <c r="L211">
        <v>48.86092</v>
      </c>
      <c r="M211">
        <v>2.0100000000000001E-3</v>
      </c>
      <c r="N211">
        <v>0.31</v>
      </c>
      <c r="O211">
        <v>4.5460000000000003</v>
      </c>
      <c r="P211">
        <v>0.64012999999999998</v>
      </c>
    </row>
    <row r="212" spans="1:16" x14ac:dyDescent="0.25">
      <c r="A212">
        <v>209</v>
      </c>
      <c r="B212">
        <v>0.76490000000000002</v>
      </c>
      <c r="C212">
        <v>66.668400000000005</v>
      </c>
      <c r="D212">
        <v>0</v>
      </c>
      <c r="E212">
        <v>0</v>
      </c>
      <c r="F212">
        <v>2.75</v>
      </c>
      <c r="G212">
        <v>4.4359999999999999</v>
      </c>
      <c r="H212">
        <v>27.436889999999998</v>
      </c>
      <c r="I212">
        <v>0</v>
      </c>
      <c r="J212">
        <v>0</v>
      </c>
      <c r="K212">
        <v>96</v>
      </c>
      <c r="L212">
        <v>48.544040000000003</v>
      </c>
      <c r="M212">
        <v>1.5E-3</v>
      </c>
      <c r="N212">
        <v>0.31</v>
      </c>
      <c r="O212">
        <v>4.5149999999999997</v>
      </c>
      <c r="P212">
        <v>-1</v>
      </c>
    </row>
    <row r="213" spans="1:16" x14ac:dyDescent="0.25">
      <c r="A213">
        <v>210</v>
      </c>
      <c r="B213">
        <v>0.76529999999999998</v>
      </c>
      <c r="C213">
        <v>65.121780000000001</v>
      </c>
      <c r="D213">
        <v>0</v>
      </c>
      <c r="E213">
        <v>0</v>
      </c>
      <c r="F213">
        <v>0</v>
      </c>
      <c r="G213">
        <v>4.7089999999999996</v>
      </c>
      <c r="H213">
        <v>27.662610000000001</v>
      </c>
      <c r="I213">
        <v>0</v>
      </c>
      <c r="J213">
        <v>0</v>
      </c>
      <c r="K213">
        <v>96</v>
      </c>
      <c r="L213">
        <v>48.692770000000003</v>
      </c>
      <c r="M213">
        <v>2.2899999999999999E-3</v>
      </c>
      <c r="N213">
        <v>0.31</v>
      </c>
      <c r="O213">
        <v>4.6779999999999999</v>
      </c>
      <c r="P213">
        <v>-1</v>
      </c>
    </row>
    <row r="214" spans="1:16" x14ac:dyDescent="0.25">
      <c r="A214">
        <v>211</v>
      </c>
      <c r="B214">
        <v>0.88153000000000004</v>
      </c>
      <c r="C214">
        <v>65.139510000000001</v>
      </c>
      <c r="D214">
        <v>0</v>
      </c>
      <c r="E214">
        <v>0</v>
      </c>
      <c r="F214">
        <v>0.25</v>
      </c>
      <c r="G214">
        <v>4.5970000000000004</v>
      </c>
      <c r="H214">
        <v>26.62201</v>
      </c>
      <c r="I214">
        <v>0</v>
      </c>
      <c r="J214">
        <v>0</v>
      </c>
      <c r="K214">
        <v>97</v>
      </c>
      <c r="L214">
        <v>48.575090000000003</v>
      </c>
      <c r="M214">
        <v>1.3799999999999999E-3</v>
      </c>
      <c r="N214">
        <v>0.31</v>
      </c>
      <c r="O214">
        <v>3.859</v>
      </c>
      <c r="P214">
        <v>-1</v>
      </c>
    </row>
    <row r="215" spans="1:16" x14ac:dyDescent="0.25">
      <c r="A215">
        <v>212</v>
      </c>
      <c r="B215">
        <v>0.84099000000000002</v>
      </c>
      <c r="C215">
        <v>66.150630000000007</v>
      </c>
      <c r="D215">
        <v>0</v>
      </c>
      <c r="E215">
        <v>0</v>
      </c>
      <c r="F215">
        <v>5</v>
      </c>
      <c r="G215">
        <v>4.5970000000000004</v>
      </c>
      <c r="H215">
        <v>26.87772</v>
      </c>
      <c r="I215">
        <v>0</v>
      </c>
      <c r="J215">
        <v>0</v>
      </c>
      <c r="K215">
        <v>96</v>
      </c>
      <c r="L215">
        <v>48.547669999999997</v>
      </c>
      <c r="M215">
        <v>1.1800000000000001E-3</v>
      </c>
      <c r="N215">
        <v>0.31</v>
      </c>
      <c r="O215">
        <v>3.3879999999999999</v>
      </c>
      <c r="P215">
        <v>-1</v>
      </c>
    </row>
    <row r="216" spans="1:16" x14ac:dyDescent="0.25">
      <c r="A216">
        <v>213</v>
      </c>
      <c r="B216">
        <v>0.81708000000000003</v>
      </c>
      <c r="C216">
        <v>66.070899999999995</v>
      </c>
      <c r="D216">
        <v>0</v>
      </c>
      <c r="E216">
        <v>0</v>
      </c>
      <c r="F216">
        <v>1.25</v>
      </c>
      <c r="G216">
        <v>4.5220000000000002</v>
      </c>
      <c r="H216">
        <v>27.63795</v>
      </c>
      <c r="I216">
        <v>0</v>
      </c>
      <c r="J216">
        <v>0</v>
      </c>
      <c r="K216">
        <v>97</v>
      </c>
      <c r="L216">
        <v>48.523989999999998</v>
      </c>
      <c r="M216">
        <v>2.1299999999999999E-3</v>
      </c>
      <c r="N216">
        <v>0.31</v>
      </c>
      <c r="O216">
        <v>3.07</v>
      </c>
      <c r="P216">
        <v>-1</v>
      </c>
    </row>
    <row r="217" spans="1:16" x14ac:dyDescent="0.25">
      <c r="A217">
        <v>214</v>
      </c>
      <c r="B217">
        <v>0.82950999999999997</v>
      </c>
      <c r="C217">
        <v>65.074209999999994</v>
      </c>
      <c r="D217">
        <v>0</v>
      </c>
      <c r="E217">
        <v>0</v>
      </c>
      <c r="F217">
        <v>3</v>
      </c>
      <c r="G217">
        <v>4.6360000000000001</v>
      </c>
      <c r="H217">
        <v>27.642610000000001</v>
      </c>
      <c r="I217">
        <v>0</v>
      </c>
      <c r="J217">
        <v>0</v>
      </c>
      <c r="K217">
        <v>97</v>
      </c>
      <c r="L217">
        <v>48.419170000000001</v>
      </c>
      <c r="M217">
        <v>1.5E-3</v>
      </c>
      <c r="N217">
        <v>0.31</v>
      </c>
      <c r="O217">
        <v>3.036</v>
      </c>
      <c r="P217">
        <v>-1</v>
      </c>
    </row>
    <row r="218" spans="1:16" x14ac:dyDescent="0.25">
      <c r="A218">
        <v>215</v>
      </c>
      <c r="B218">
        <v>0.75478999999999996</v>
      </c>
      <c r="C218">
        <v>65.492230000000006</v>
      </c>
      <c r="D218">
        <v>0</v>
      </c>
      <c r="E218">
        <v>0</v>
      </c>
      <c r="F218">
        <v>2.5</v>
      </c>
      <c r="G218">
        <v>4.5369999999999999</v>
      </c>
      <c r="H218">
        <v>27.781949999999998</v>
      </c>
      <c r="I218">
        <v>0</v>
      </c>
      <c r="J218">
        <v>0</v>
      </c>
      <c r="K218">
        <v>98</v>
      </c>
      <c r="L218">
        <v>48.595619999999997</v>
      </c>
      <c r="M218">
        <v>1.2999999999999999E-3</v>
      </c>
      <c r="N218">
        <v>0.31</v>
      </c>
      <c r="O218">
        <v>3.9359999999999999</v>
      </c>
      <c r="P218">
        <v>-1</v>
      </c>
    </row>
    <row r="219" spans="1:16" x14ac:dyDescent="0.25">
      <c r="A219">
        <v>216</v>
      </c>
      <c r="B219">
        <v>0.81001999999999996</v>
      </c>
      <c r="C219">
        <v>65.033259999999999</v>
      </c>
      <c r="D219">
        <v>0</v>
      </c>
      <c r="E219">
        <v>0</v>
      </c>
      <c r="F219">
        <v>1.75</v>
      </c>
      <c r="G219">
        <v>4.6070000000000002</v>
      </c>
      <c r="H219">
        <v>28.490770000000001</v>
      </c>
      <c r="I219">
        <v>0</v>
      </c>
      <c r="J219">
        <v>0</v>
      </c>
      <c r="K219">
        <v>98</v>
      </c>
      <c r="L219">
        <v>48.719589999999997</v>
      </c>
      <c r="M219">
        <v>1.5399999999999999E-3</v>
      </c>
      <c r="N219">
        <v>0.31</v>
      </c>
      <c r="O219">
        <v>3.2040000000000002</v>
      </c>
      <c r="P219">
        <v>0.67696999999999996</v>
      </c>
    </row>
    <row r="220" spans="1:16" x14ac:dyDescent="0.25">
      <c r="A220">
        <v>217</v>
      </c>
      <c r="B220">
        <v>0.80298000000000003</v>
      </c>
      <c r="C220">
        <v>65.771630000000002</v>
      </c>
      <c r="D220">
        <v>0</v>
      </c>
      <c r="E220">
        <v>0</v>
      </c>
      <c r="F220">
        <v>2</v>
      </c>
      <c r="G220">
        <v>4.4640000000000004</v>
      </c>
      <c r="H220">
        <v>27.309899999999999</v>
      </c>
      <c r="I220">
        <v>0</v>
      </c>
      <c r="J220">
        <v>0</v>
      </c>
      <c r="K220">
        <v>98</v>
      </c>
      <c r="L220">
        <v>48.821080000000002</v>
      </c>
      <c r="M220">
        <v>1.2999999999999999E-3</v>
      </c>
      <c r="N220">
        <v>0.31</v>
      </c>
      <c r="O220">
        <v>4.82</v>
      </c>
      <c r="P220">
        <v>-1</v>
      </c>
    </row>
    <row r="221" spans="1:16" x14ac:dyDescent="0.25">
      <c r="A221">
        <v>218</v>
      </c>
      <c r="B221">
        <v>0.78881000000000001</v>
      </c>
      <c r="C221">
        <v>67.581760000000003</v>
      </c>
      <c r="D221">
        <v>0</v>
      </c>
      <c r="E221">
        <v>0</v>
      </c>
      <c r="F221">
        <v>3.75</v>
      </c>
      <c r="G221">
        <v>4.5179999999999998</v>
      </c>
      <c r="H221">
        <v>28.270890000000001</v>
      </c>
      <c r="I221">
        <v>0</v>
      </c>
      <c r="J221">
        <v>0</v>
      </c>
      <c r="K221">
        <v>98</v>
      </c>
      <c r="L221">
        <v>49.064039999999999</v>
      </c>
      <c r="M221">
        <v>1.5E-3</v>
      </c>
      <c r="N221">
        <v>0.31</v>
      </c>
      <c r="O221">
        <v>5.1210000000000004</v>
      </c>
      <c r="P221">
        <v>-1</v>
      </c>
    </row>
    <row r="222" spans="1:16" x14ac:dyDescent="0.25">
      <c r="A222">
        <v>219</v>
      </c>
      <c r="B222">
        <v>0.74456999999999995</v>
      </c>
      <c r="C222">
        <v>67.458699999999993</v>
      </c>
      <c r="D222">
        <v>0</v>
      </c>
      <c r="E222">
        <v>0</v>
      </c>
      <c r="F222">
        <v>2.75</v>
      </c>
      <c r="G222">
        <v>4.532</v>
      </c>
      <c r="H222">
        <v>28.386009999999999</v>
      </c>
      <c r="I222">
        <v>0</v>
      </c>
      <c r="J222">
        <v>0</v>
      </c>
      <c r="K222">
        <v>99</v>
      </c>
      <c r="L222">
        <v>49.240270000000002</v>
      </c>
      <c r="M222">
        <v>1.8500000000000001E-3</v>
      </c>
      <c r="N222">
        <v>0.31</v>
      </c>
      <c r="O222">
        <v>3.8170000000000002</v>
      </c>
      <c r="P222">
        <v>-1</v>
      </c>
    </row>
    <row r="223" spans="1:16" x14ac:dyDescent="0.25">
      <c r="A223">
        <v>220</v>
      </c>
      <c r="B223">
        <v>0.74268000000000001</v>
      </c>
      <c r="C223">
        <v>67.733800000000002</v>
      </c>
      <c r="D223">
        <v>0</v>
      </c>
      <c r="E223">
        <v>0</v>
      </c>
      <c r="F223">
        <v>5.75</v>
      </c>
      <c r="G223">
        <v>4.4370000000000003</v>
      </c>
      <c r="H223">
        <v>28.60708</v>
      </c>
      <c r="I223">
        <v>0</v>
      </c>
      <c r="J223">
        <v>0</v>
      </c>
      <c r="K223">
        <v>98</v>
      </c>
      <c r="L223">
        <v>49.067729999999997</v>
      </c>
      <c r="M223">
        <v>1.5399999999999999E-3</v>
      </c>
      <c r="N223">
        <v>0.31</v>
      </c>
      <c r="O223">
        <v>4.5910000000000002</v>
      </c>
      <c r="P223">
        <v>-1</v>
      </c>
    </row>
    <row r="224" spans="1:16" x14ac:dyDescent="0.25">
      <c r="A224">
        <v>221</v>
      </c>
      <c r="B224">
        <v>0.75429999999999997</v>
      </c>
      <c r="C224">
        <v>68.425539999999998</v>
      </c>
      <c r="D224">
        <v>0</v>
      </c>
      <c r="E224">
        <v>0</v>
      </c>
      <c r="F224">
        <v>2</v>
      </c>
      <c r="G224">
        <v>4.5090000000000003</v>
      </c>
      <c r="H224">
        <v>28.664580000000001</v>
      </c>
      <c r="I224">
        <v>0</v>
      </c>
      <c r="J224">
        <v>0</v>
      </c>
      <c r="K224">
        <v>100</v>
      </c>
      <c r="L224">
        <v>49.051110000000001</v>
      </c>
      <c r="M224">
        <v>1.4599999999999999E-3</v>
      </c>
      <c r="N224">
        <v>0.31</v>
      </c>
      <c r="O224">
        <v>4.1970000000000001</v>
      </c>
      <c r="P224">
        <v>-1</v>
      </c>
    </row>
    <row r="225" spans="1:16" x14ac:dyDescent="0.25">
      <c r="A225">
        <v>222</v>
      </c>
      <c r="B225">
        <v>0.67706999999999995</v>
      </c>
      <c r="C225">
        <v>68.219840000000005</v>
      </c>
      <c r="D225">
        <v>0</v>
      </c>
      <c r="E225">
        <v>0</v>
      </c>
      <c r="F225">
        <v>6.75</v>
      </c>
      <c r="G225">
        <v>4.4960000000000004</v>
      </c>
      <c r="H225">
        <v>28.440570000000001</v>
      </c>
      <c r="I225">
        <v>0</v>
      </c>
      <c r="J225">
        <v>0</v>
      </c>
      <c r="K225">
        <v>99</v>
      </c>
      <c r="L225">
        <v>48.98075</v>
      </c>
      <c r="M225">
        <v>2.0500000000000002E-3</v>
      </c>
      <c r="N225">
        <v>0.31</v>
      </c>
      <c r="O225">
        <v>4.0750000000000002</v>
      </c>
      <c r="P225">
        <v>-1</v>
      </c>
    </row>
    <row r="226" spans="1:16" x14ac:dyDescent="0.25">
      <c r="A226">
        <v>223</v>
      </c>
      <c r="B226">
        <v>0.74255000000000004</v>
      </c>
      <c r="C226">
        <v>66.117050000000006</v>
      </c>
      <c r="D226">
        <v>0</v>
      </c>
      <c r="E226">
        <v>0</v>
      </c>
      <c r="F226">
        <v>9.5</v>
      </c>
      <c r="G226">
        <v>4.7119999999999997</v>
      </c>
      <c r="H226">
        <v>27.564800000000002</v>
      </c>
      <c r="I226">
        <v>0</v>
      </c>
      <c r="J226">
        <v>0</v>
      </c>
      <c r="K226">
        <v>99</v>
      </c>
      <c r="L226">
        <v>48.868479999999998</v>
      </c>
      <c r="M226">
        <v>1.8500000000000001E-3</v>
      </c>
      <c r="N226">
        <v>0.31</v>
      </c>
      <c r="O226">
        <v>4.4210000000000003</v>
      </c>
      <c r="P226">
        <v>-1</v>
      </c>
    </row>
    <row r="227" spans="1:16" x14ac:dyDescent="0.25">
      <c r="A227">
        <v>224</v>
      </c>
      <c r="B227">
        <v>0.77585999999999999</v>
      </c>
      <c r="C227">
        <v>66.205290000000005</v>
      </c>
      <c r="D227">
        <v>0</v>
      </c>
      <c r="E227">
        <v>0</v>
      </c>
      <c r="F227">
        <v>5.25</v>
      </c>
      <c r="G227">
        <v>4.6619999999999999</v>
      </c>
      <c r="H227">
        <v>29.306010000000001</v>
      </c>
      <c r="I227">
        <v>0</v>
      </c>
      <c r="J227">
        <v>0</v>
      </c>
      <c r="K227">
        <v>98</v>
      </c>
      <c r="L227">
        <v>48.971139999999998</v>
      </c>
      <c r="M227">
        <v>2.2499999999999998E-3</v>
      </c>
      <c r="N227">
        <v>0.32</v>
      </c>
      <c r="O227">
        <v>3.871</v>
      </c>
      <c r="P227">
        <v>0.69276000000000004</v>
      </c>
    </row>
    <row r="228" spans="1:16" x14ac:dyDescent="0.25">
      <c r="A228">
        <v>225</v>
      </c>
      <c r="B228">
        <v>0.77480000000000004</v>
      </c>
      <c r="C228">
        <v>63.30686</v>
      </c>
      <c r="D228">
        <v>0</v>
      </c>
      <c r="E228">
        <v>0</v>
      </c>
      <c r="F228">
        <v>0.25</v>
      </c>
      <c r="G228">
        <v>4.8879999999999999</v>
      </c>
      <c r="H228">
        <v>28.91431</v>
      </c>
      <c r="I228">
        <v>0</v>
      </c>
      <c r="J228">
        <v>0</v>
      </c>
      <c r="K228">
        <v>98</v>
      </c>
      <c r="L228">
        <v>49.080129999999997</v>
      </c>
      <c r="M228">
        <v>3.2399999999999998E-3</v>
      </c>
      <c r="N228">
        <v>0.32</v>
      </c>
      <c r="O228">
        <v>4.2640000000000002</v>
      </c>
      <c r="P228">
        <v>-1</v>
      </c>
    </row>
    <row r="229" spans="1:16" x14ac:dyDescent="0.25">
      <c r="A229">
        <v>226</v>
      </c>
      <c r="B229">
        <v>0.84240000000000004</v>
      </c>
      <c r="C229">
        <v>64.289869999999993</v>
      </c>
      <c r="D229">
        <v>0</v>
      </c>
      <c r="E229">
        <v>0</v>
      </c>
      <c r="F229">
        <v>0.25</v>
      </c>
      <c r="G229">
        <v>4.82</v>
      </c>
      <c r="H229">
        <v>27.58344</v>
      </c>
      <c r="I229">
        <v>0</v>
      </c>
      <c r="J229">
        <v>0</v>
      </c>
      <c r="K229">
        <v>98</v>
      </c>
      <c r="L229">
        <v>49.356670000000001</v>
      </c>
      <c r="M229">
        <v>1.74E-3</v>
      </c>
      <c r="N229">
        <v>0.32</v>
      </c>
      <c r="O229">
        <v>4.6539999999999999</v>
      </c>
      <c r="P229">
        <v>-1</v>
      </c>
    </row>
    <row r="230" spans="1:16" x14ac:dyDescent="0.25">
      <c r="A230">
        <v>227</v>
      </c>
      <c r="B230">
        <v>0.76837</v>
      </c>
      <c r="C230">
        <v>66.628079999999997</v>
      </c>
      <c r="D230">
        <v>0</v>
      </c>
      <c r="E230">
        <v>0</v>
      </c>
      <c r="F230">
        <v>2.25</v>
      </c>
      <c r="G230">
        <v>4.7359999999999998</v>
      </c>
      <c r="H230">
        <v>28.150569999999998</v>
      </c>
      <c r="I230">
        <v>0</v>
      </c>
      <c r="J230">
        <v>0</v>
      </c>
      <c r="K230">
        <v>98</v>
      </c>
      <c r="L230">
        <v>49.611350000000002</v>
      </c>
      <c r="M230">
        <v>1.97E-3</v>
      </c>
      <c r="N230">
        <v>0.32</v>
      </c>
      <c r="O230">
        <v>4.2720000000000002</v>
      </c>
      <c r="P230">
        <v>-1</v>
      </c>
    </row>
    <row r="231" spans="1:16" x14ac:dyDescent="0.25">
      <c r="A231">
        <v>228</v>
      </c>
      <c r="B231">
        <v>0.80666000000000004</v>
      </c>
      <c r="C231">
        <v>66.902829999999994</v>
      </c>
      <c r="D231">
        <v>0</v>
      </c>
      <c r="E231">
        <v>0</v>
      </c>
      <c r="F231">
        <v>1.5</v>
      </c>
      <c r="G231">
        <v>4.71</v>
      </c>
      <c r="H231">
        <v>29.631499999999999</v>
      </c>
      <c r="I231">
        <v>0</v>
      </c>
      <c r="J231">
        <v>0</v>
      </c>
      <c r="K231">
        <v>98</v>
      </c>
      <c r="L231">
        <v>49.782130000000002</v>
      </c>
      <c r="M231">
        <v>2.4099999999999998E-3</v>
      </c>
      <c r="N231">
        <v>0.32</v>
      </c>
      <c r="O231">
        <v>4.1790000000000003</v>
      </c>
      <c r="P231">
        <v>-1</v>
      </c>
    </row>
    <row r="232" spans="1:16" x14ac:dyDescent="0.25">
      <c r="A232">
        <v>229</v>
      </c>
      <c r="B232">
        <v>0.77110000000000001</v>
      </c>
      <c r="C232">
        <v>67.656509999999997</v>
      </c>
      <c r="D232">
        <v>0</v>
      </c>
      <c r="E232">
        <v>0</v>
      </c>
      <c r="F232">
        <v>1</v>
      </c>
      <c r="G232">
        <v>4.6319999999999997</v>
      </c>
      <c r="H232">
        <v>29.533470000000001</v>
      </c>
      <c r="I232">
        <v>0</v>
      </c>
      <c r="J232">
        <v>0</v>
      </c>
      <c r="K232">
        <v>98</v>
      </c>
      <c r="L232">
        <v>49.78519</v>
      </c>
      <c r="M232">
        <v>1.1800000000000001E-3</v>
      </c>
      <c r="N232">
        <v>0.32</v>
      </c>
      <c r="O232">
        <v>4.4820000000000002</v>
      </c>
      <c r="P232">
        <v>-1</v>
      </c>
    </row>
    <row r="233" spans="1:16" x14ac:dyDescent="0.25">
      <c r="A233">
        <v>230</v>
      </c>
      <c r="B233">
        <v>0.85350999999999999</v>
      </c>
      <c r="C233">
        <v>66.321299999999994</v>
      </c>
      <c r="D233">
        <v>0</v>
      </c>
      <c r="E233">
        <v>0</v>
      </c>
      <c r="F233">
        <v>1</v>
      </c>
      <c r="G233">
        <v>4.6840000000000002</v>
      </c>
      <c r="H233">
        <v>29.802700000000002</v>
      </c>
      <c r="I233">
        <v>0</v>
      </c>
      <c r="J233">
        <v>0</v>
      </c>
      <c r="K233">
        <v>98</v>
      </c>
      <c r="L233">
        <v>49.70543</v>
      </c>
      <c r="M233">
        <v>1.5E-3</v>
      </c>
      <c r="N233">
        <v>0.32</v>
      </c>
      <c r="O233">
        <v>4.0529999999999999</v>
      </c>
      <c r="P233">
        <v>-1</v>
      </c>
    </row>
    <row r="234" spans="1:16" x14ac:dyDescent="0.25">
      <c r="A234">
        <v>231</v>
      </c>
      <c r="B234">
        <v>0.76471</v>
      </c>
      <c r="C234">
        <v>66.210269999999994</v>
      </c>
      <c r="D234">
        <v>0</v>
      </c>
      <c r="E234">
        <v>0</v>
      </c>
      <c r="F234">
        <v>1</v>
      </c>
      <c r="G234">
        <v>4.5529999999999999</v>
      </c>
      <c r="H234">
        <v>27.130610000000001</v>
      </c>
      <c r="I234">
        <v>0</v>
      </c>
      <c r="J234">
        <v>0</v>
      </c>
      <c r="K234">
        <v>96</v>
      </c>
      <c r="L234">
        <v>49.089210000000001</v>
      </c>
      <c r="M234">
        <v>2.2899999999999999E-3</v>
      </c>
      <c r="N234">
        <v>0.32</v>
      </c>
      <c r="O234">
        <v>4.8070000000000004</v>
      </c>
      <c r="P234">
        <v>-1</v>
      </c>
    </row>
    <row r="235" spans="1:16" x14ac:dyDescent="0.25">
      <c r="A235">
        <v>232</v>
      </c>
      <c r="B235">
        <v>0.81347999999999998</v>
      </c>
      <c r="C235">
        <v>65.518439999999998</v>
      </c>
      <c r="D235">
        <v>0</v>
      </c>
      <c r="E235">
        <v>0</v>
      </c>
      <c r="F235">
        <v>0.25</v>
      </c>
      <c r="G235">
        <v>4.5380000000000003</v>
      </c>
      <c r="H235">
        <v>24.743849999999998</v>
      </c>
      <c r="I235">
        <v>0</v>
      </c>
      <c r="J235">
        <v>0</v>
      </c>
      <c r="K235">
        <v>97</v>
      </c>
      <c r="L235">
        <v>48.351230000000001</v>
      </c>
      <c r="M235">
        <v>1.7799999999999999E-3</v>
      </c>
      <c r="N235">
        <v>0.33</v>
      </c>
      <c r="O235">
        <v>5.14</v>
      </c>
      <c r="P235">
        <v>0.69867999999999997</v>
      </c>
    </row>
    <row r="236" spans="1:16" x14ac:dyDescent="0.25">
      <c r="A236">
        <v>233</v>
      </c>
      <c r="B236">
        <v>0.85855000000000004</v>
      </c>
      <c r="C236">
        <v>63.990989999999996</v>
      </c>
      <c r="D236">
        <v>0</v>
      </c>
      <c r="E236">
        <v>0</v>
      </c>
      <c r="F236">
        <v>0</v>
      </c>
      <c r="G236">
        <v>4.391</v>
      </c>
      <c r="H236">
        <v>26.463370000000001</v>
      </c>
      <c r="I236">
        <v>0</v>
      </c>
      <c r="J236">
        <v>0</v>
      </c>
      <c r="K236">
        <v>99</v>
      </c>
      <c r="L236">
        <v>47.971229999999998</v>
      </c>
      <c r="M236">
        <v>1.5E-3</v>
      </c>
      <c r="N236">
        <v>0.32</v>
      </c>
      <c r="O236">
        <v>5.8</v>
      </c>
      <c r="P236">
        <v>-1</v>
      </c>
    </row>
    <row r="237" spans="1:16" x14ac:dyDescent="0.25">
      <c r="A237">
        <v>234</v>
      </c>
      <c r="B237">
        <v>0.77087000000000006</v>
      </c>
      <c r="C237">
        <v>64.304410000000004</v>
      </c>
      <c r="D237">
        <v>0</v>
      </c>
      <c r="E237">
        <v>0</v>
      </c>
      <c r="F237">
        <v>1</v>
      </c>
      <c r="G237">
        <v>4.3869999999999996</v>
      </c>
      <c r="H237">
        <v>24.011880000000001</v>
      </c>
      <c r="I237">
        <v>0</v>
      </c>
      <c r="J237">
        <v>0</v>
      </c>
      <c r="K237">
        <v>99</v>
      </c>
      <c r="L237">
        <v>47.693600000000004</v>
      </c>
      <c r="M237">
        <v>2.3700000000000001E-3</v>
      </c>
      <c r="N237">
        <v>0.32</v>
      </c>
      <c r="O237">
        <v>4.5060000000000002</v>
      </c>
      <c r="P237">
        <v>-1</v>
      </c>
    </row>
    <row r="238" spans="1:16" x14ac:dyDescent="0.25">
      <c r="A238">
        <v>235</v>
      </c>
      <c r="B238">
        <v>0.83740999999999999</v>
      </c>
      <c r="C238">
        <v>65.139899999999997</v>
      </c>
      <c r="D238">
        <v>0</v>
      </c>
      <c r="E238">
        <v>0</v>
      </c>
      <c r="F238">
        <v>0.25</v>
      </c>
      <c r="G238">
        <v>4.327</v>
      </c>
      <c r="H238">
        <v>23.787220000000001</v>
      </c>
      <c r="I238">
        <v>0</v>
      </c>
      <c r="J238">
        <v>0</v>
      </c>
      <c r="K238">
        <v>98</v>
      </c>
      <c r="L238">
        <v>47.748899999999999</v>
      </c>
      <c r="M238">
        <v>1.6999999999999999E-3</v>
      </c>
      <c r="N238">
        <v>0.32</v>
      </c>
      <c r="O238">
        <v>5.1950000000000003</v>
      </c>
      <c r="P238">
        <v>-1</v>
      </c>
    </row>
    <row r="239" spans="1:16" x14ac:dyDescent="0.25">
      <c r="A239">
        <v>236</v>
      </c>
      <c r="B239">
        <v>0.84550999999999998</v>
      </c>
      <c r="C239">
        <v>66.460459999999998</v>
      </c>
      <c r="D239">
        <v>0</v>
      </c>
      <c r="E239">
        <v>0</v>
      </c>
      <c r="F239">
        <v>0</v>
      </c>
      <c r="G239">
        <v>4.24</v>
      </c>
      <c r="H239">
        <v>24.250699999999998</v>
      </c>
      <c r="I239">
        <v>0</v>
      </c>
      <c r="J239">
        <v>0</v>
      </c>
      <c r="K239">
        <v>100</v>
      </c>
      <c r="L239">
        <v>47.970869999999998</v>
      </c>
      <c r="M239">
        <v>1.6199999999999999E-3</v>
      </c>
      <c r="N239">
        <v>0.33</v>
      </c>
      <c r="O239">
        <v>5.55</v>
      </c>
      <c r="P239">
        <v>-1</v>
      </c>
    </row>
    <row r="240" spans="1:16" x14ac:dyDescent="0.25">
      <c r="A240">
        <v>237</v>
      </c>
      <c r="B240">
        <v>0.79208000000000001</v>
      </c>
      <c r="C240">
        <v>67.070949999999996</v>
      </c>
      <c r="D240">
        <v>0</v>
      </c>
      <c r="E240">
        <v>0</v>
      </c>
      <c r="F240">
        <v>0.75</v>
      </c>
      <c r="G240">
        <v>4.117</v>
      </c>
      <c r="H240">
        <v>24.65437</v>
      </c>
      <c r="I240">
        <v>0</v>
      </c>
      <c r="J240">
        <v>0</v>
      </c>
      <c r="K240">
        <v>97</v>
      </c>
      <c r="L240">
        <v>48.395009999999999</v>
      </c>
      <c r="M240">
        <v>2.5999999999999999E-3</v>
      </c>
      <c r="N240">
        <v>0.32</v>
      </c>
      <c r="O240">
        <v>5.6150000000000002</v>
      </c>
      <c r="P240">
        <v>-1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Q240"/>
  <sheetViews>
    <sheetView workbookViewId="0"/>
  </sheetViews>
  <sheetFormatPr defaultRowHeight="15" x14ac:dyDescent="0.25"/>
  <sheetData>
    <row r="1" spans="1:17" x14ac:dyDescent="0.25">
      <c r="A1" t="s">
        <v>67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0.79500999999999999</v>
      </c>
      <c r="C3">
        <v>68.413449999999997</v>
      </c>
      <c r="D3">
        <v>0</v>
      </c>
      <c r="E3">
        <v>0</v>
      </c>
      <c r="F3">
        <v>0.25</v>
      </c>
      <c r="G3">
        <v>4.6459999999999999</v>
      </c>
      <c r="H3">
        <v>0</v>
      </c>
      <c r="I3">
        <v>0</v>
      </c>
      <c r="J3">
        <v>0</v>
      </c>
      <c r="K3">
        <v>96</v>
      </c>
      <c r="L3">
        <v>50.838819999999998</v>
      </c>
      <c r="M3">
        <v>2.33E-3</v>
      </c>
      <c r="N3">
        <v>0</v>
      </c>
      <c r="O3">
        <v>6.819</v>
      </c>
      <c r="P3">
        <v>0</v>
      </c>
    </row>
    <row r="4" spans="1:17" x14ac:dyDescent="0.25">
      <c r="A4">
        <v>1</v>
      </c>
      <c r="B4">
        <v>0.84340999999999999</v>
      </c>
      <c r="C4">
        <v>68.195549999999997</v>
      </c>
      <c r="D4">
        <v>0</v>
      </c>
      <c r="E4">
        <v>0</v>
      </c>
      <c r="F4">
        <v>2.25</v>
      </c>
      <c r="G4">
        <v>4.5279999999999996</v>
      </c>
      <c r="H4">
        <v>24.498729999999998</v>
      </c>
      <c r="I4">
        <v>0</v>
      </c>
      <c r="J4">
        <v>0</v>
      </c>
      <c r="K4">
        <v>96</v>
      </c>
      <c r="L4">
        <v>50.463459999999998</v>
      </c>
      <c r="M4">
        <v>9.8999999999999999E-4</v>
      </c>
      <c r="N4">
        <v>0</v>
      </c>
      <c r="O4">
        <v>5.8959999999999999</v>
      </c>
      <c r="P4">
        <v>-1</v>
      </c>
    </row>
    <row r="5" spans="1:17" x14ac:dyDescent="0.25">
      <c r="A5">
        <v>2</v>
      </c>
      <c r="B5">
        <v>0.71182000000000001</v>
      </c>
      <c r="C5">
        <v>69.647180000000006</v>
      </c>
      <c r="D5">
        <v>0</v>
      </c>
      <c r="E5">
        <v>0</v>
      </c>
      <c r="F5">
        <v>10.5</v>
      </c>
      <c r="G5">
        <v>4.5199999999999996</v>
      </c>
      <c r="H5">
        <v>24.73507</v>
      </c>
      <c r="I5">
        <v>0</v>
      </c>
      <c r="J5">
        <v>0</v>
      </c>
      <c r="K5">
        <v>96</v>
      </c>
      <c r="L5">
        <v>49.904600000000002</v>
      </c>
      <c r="M5">
        <v>1.58E-3</v>
      </c>
      <c r="N5">
        <v>0</v>
      </c>
      <c r="O5">
        <v>5.4489999999999998</v>
      </c>
      <c r="P5">
        <v>-1</v>
      </c>
    </row>
    <row r="6" spans="1:17" x14ac:dyDescent="0.25">
      <c r="A6">
        <v>3</v>
      </c>
      <c r="B6">
        <v>0.87009999999999998</v>
      </c>
      <c r="C6">
        <v>66.321690000000004</v>
      </c>
      <c r="D6">
        <v>0</v>
      </c>
      <c r="E6">
        <v>0</v>
      </c>
      <c r="F6">
        <v>0.5</v>
      </c>
      <c r="G6">
        <v>4.6369999999999996</v>
      </c>
      <c r="H6">
        <v>25.743639999999999</v>
      </c>
      <c r="I6">
        <v>0</v>
      </c>
      <c r="J6">
        <v>0</v>
      </c>
      <c r="K6">
        <v>96</v>
      </c>
      <c r="L6">
        <v>49.413139999999999</v>
      </c>
      <c r="M6">
        <v>1.82E-3</v>
      </c>
      <c r="N6">
        <v>0</v>
      </c>
      <c r="O6">
        <v>6.6459999999999999</v>
      </c>
      <c r="P6">
        <v>-1</v>
      </c>
    </row>
    <row r="7" spans="1:17" x14ac:dyDescent="0.25">
      <c r="A7">
        <v>4</v>
      </c>
      <c r="B7">
        <v>0.88971</v>
      </c>
      <c r="C7">
        <v>66.757649999999998</v>
      </c>
      <c r="D7">
        <v>0</v>
      </c>
      <c r="E7">
        <v>0</v>
      </c>
      <c r="F7">
        <v>0.75</v>
      </c>
      <c r="G7">
        <v>4.6130000000000004</v>
      </c>
      <c r="H7">
        <v>23.317779999999999</v>
      </c>
      <c r="I7">
        <v>0</v>
      </c>
      <c r="J7">
        <v>0</v>
      </c>
      <c r="K7">
        <v>97</v>
      </c>
      <c r="L7">
        <v>48.792729999999999</v>
      </c>
      <c r="M7">
        <v>1.1000000000000001E-3</v>
      </c>
      <c r="N7">
        <v>0</v>
      </c>
      <c r="O7">
        <v>5.7080000000000002</v>
      </c>
      <c r="P7">
        <v>-1</v>
      </c>
    </row>
    <row r="8" spans="1:17" x14ac:dyDescent="0.25">
      <c r="A8">
        <v>5</v>
      </c>
      <c r="B8">
        <v>0.75558999999999998</v>
      </c>
      <c r="C8">
        <v>69.136030000000005</v>
      </c>
      <c r="D8">
        <v>0</v>
      </c>
      <c r="E8">
        <v>0</v>
      </c>
      <c r="F8">
        <v>9</v>
      </c>
      <c r="G8">
        <v>4.4089999999999998</v>
      </c>
      <c r="H8">
        <v>23.691299999999998</v>
      </c>
      <c r="I8">
        <v>0</v>
      </c>
      <c r="J8">
        <v>0</v>
      </c>
      <c r="K8">
        <v>96</v>
      </c>
      <c r="L8">
        <v>48.226889999999997</v>
      </c>
      <c r="M8">
        <v>2.0100000000000001E-3</v>
      </c>
      <c r="N8">
        <v>0</v>
      </c>
      <c r="O8">
        <v>5.4459999999999997</v>
      </c>
      <c r="P8">
        <v>-1</v>
      </c>
    </row>
    <row r="9" spans="1:17" x14ac:dyDescent="0.25">
      <c r="A9">
        <v>6</v>
      </c>
      <c r="B9">
        <v>0.85519999999999996</v>
      </c>
      <c r="C9">
        <v>68.186430000000001</v>
      </c>
      <c r="D9">
        <v>0</v>
      </c>
      <c r="E9">
        <v>0</v>
      </c>
      <c r="F9">
        <v>1</v>
      </c>
      <c r="G9">
        <v>4.4429999999999996</v>
      </c>
      <c r="H9">
        <v>25.837150000000001</v>
      </c>
      <c r="I9">
        <v>0</v>
      </c>
      <c r="J9">
        <v>0</v>
      </c>
      <c r="K9">
        <v>96</v>
      </c>
      <c r="L9">
        <v>47.438920000000003</v>
      </c>
      <c r="M9">
        <v>1.82E-3</v>
      </c>
      <c r="N9">
        <v>0</v>
      </c>
      <c r="O9">
        <v>5.492</v>
      </c>
      <c r="P9">
        <v>-1</v>
      </c>
    </row>
    <row r="10" spans="1:17" x14ac:dyDescent="0.25">
      <c r="A10">
        <v>7</v>
      </c>
      <c r="B10">
        <v>0.81640000000000001</v>
      </c>
      <c r="C10">
        <v>68.546000000000006</v>
      </c>
      <c r="D10">
        <v>0</v>
      </c>
      <c r="E10">
        <v>0</v>
      </c>
      <c r="F10">
        <v>4.75</v>
      </c>
      <c r="G10">
        <v>4.2460000000000004</v>
      </c>
      <c r="H10">
        <v>21.327639999999999</v>
      </c>
      <c r="I10">
        <v>0</v>
      </c>
      <c r="J10">
        <v>0</v>
      </c>
      <c r="K10">
        <v>97</v>
      </c>
      <c r="L10">
        <v>47.15005</v>
      </c>
      <c r="M10">
        <v>1.1000000000000001E-3</v>
      </c>
      <c r="N10">
        <v>0</v>
      </c>
      <c r="O10">
        <v>4.4349999999999996</v>
      </c>
      <c r="P10">
        <v>-1</v>
      </c>
    </row>
    <row r="11" spans="1:17" x14ac:dyDescent="0.25">
      <c r="A11">
        <v>8</v>
      </c>
      <c r="B11">
        <v>0.90813999999999995</v>
      </c>
      <c r="C11">
        <v>67.510589999999993</v>
      </c>
      <c r="D11">
        <v>0</v>
      </c>
      <c r="E11">
        <v>0</v>
      </c>
      <c r="F11">
        <v>2.5</v>
      </c>
      <c r="G11">
        <v>4.3719999999999999</v>
      </c>
      <c r="H11">
        <v>23.58511</v>
      </c>
      <c r="I11">
        <v>0</v>
      </c>
      <c r="J11">
        <v>0</v>
      </c>
      <c r="K11">
        <v>97</v>
      </c>
      <c r="L11">
        <v>46.937950000000001</v>
      </c>
      <c r="M11">
        <v>1.3799999999999999E-3</v>
      </c>
      <c r="N11">
        <v>0</v>
      </c>
      <c r="O11">
        <v>4.4560000000000004</v>
      </c>
      <c r="P11">
        <v>0.71382000000000001</v>
      </c>
    </row>
    <row r="12" spans="1:17" x14ac:dyDescent="0.25">
      <c r="A12">
        <v>9</v>
      </c>
      <c r="B12">
        <v>0.88002999999999998</v>
      </c>
      <c r="C12">
        <v>66.471080000000001</v>
      </c>
      <c r="D12">
        <v>0</v>
      </c>
      <c r="E12">
        <v>0</v>
      </c>
      <c r="F12">
        <v>2.25</v>
      </c>
      <c r="G12">
        <v>4.3120000000000003</v>
      </c>
      <c r="H12">
        <v>21.8782</v>
      </c>
      <c r="I12">
        <v>0</v>
      </c>
      <c r="J12">
        <v>0</v>
      </c>
      <c r="K12">
        <v>97</v>
      </c>
      <c r="L12">
        <v>46.951120000000003</v>
      </c>
      <c r="M12">
        <v>1.6999999999999999E-3</v>
      </c>
      <c r="N12">
        <v>0</v>
      </c>
      <c r="O12">
        <v>4.0090000000000003</v>
      </c>
      <c r="P12">
        <v>-1</v>
      </c>
    </row>
    <row r="13" spans="1:17" x14ac:dyDescent="0.25">
      <c r="A13">
        <v>10</v>
      </c>
      <c r="B13">
        <v>0.86843000000000004</v>
      </c>
      <c r="C13">
        <v>65.627840000000006</v>
      </c>
      <c r="D13">
        <v>0</v>
      </c>
      <c r="E13">
        <v>0</v>
      </c>
      <c r="F13">
        <v>1.25</v>
      </c>
      <c r="G13">
        <v>4.2729999999999997</v>
      </c>
      <c r="H13">
        <v>20.937670000000001</v>
      </c>
      <c r="I13">
        <v>0</v>
      </c>
      <c r="J13">
        <v>0</v>
      </c>
      <c r="K13">
        <v>97</v>
      </c>
      <c r="L13">
        <v>46.784959999999998</v>
      </c>
      <c r="M13">
        <v>9.8999999999999999E-4</v>
      </c>
      <c r="N13">
        <v>0</v>
      </c>
      <c r="O13">
        <v>5.1779999999999999</v>
      </c>
      <c r="P13">
        <v>-1</v>
      </c>
    </row>
    <row r="14" spans="1:17" x14ac:dyDescent="0.25">
      <c r="A14">
        <v>11</v>
      </c>
      <c r="B14">
        <v>0.77651999999999999</v>
      </c>
      <c r="C14">
        <v>66.337220000000002</v>
      </c>
      <c r="D14">
        <v>0</v>
      </c>
      <c r="E14">
        <v>0</v>
      </c>
      <c r="F14">
        <v>5.5</v>
      </c>
      <c r="G14">
        <v>4.1050000000000004</v>
      </c>
      <c r="H14">
        <v>20.133700000000001</v>
      </c>
      <c r="I14">
        <v>0</v>
      </c>
      <c r="J14">
        <v>0</v>
      </c>
      <c r="K14">
        <v>97</v>
      </c>
      <c r="L14">
        <v>46.74389</v>
      </c>
      <c r="M14">
        <v>1.34E-3</v>
      </c>
      <c r="N14">
        <v>0</v>
      </c>
      <c r="O14">
        <v>4.258</v>
      </c>
      <c r="P14">
        <v>-1</v>
      </c>
    </row>
    <row r="15" spans="1:17" x14ac:dyDescent="0.25">
      <c r="A15">
        <v>12</v>
      </c>
      <c r="B15">
        <v>0.84526999999999997</v>
      </c>
      <c r="C15">
        <v>64.913179999999997</v>
      </c>
      <c r="D15">
        <v>0</v>
      </c>
      <c r="E15">
        <v>0</v>
      </c>
      <c r="F15">
        <v>1.25</v>
      </c>
      <c r="G15">
        <v>4.22</v>
      </c>
      <c r="H15">
        <v>21.376110000000001</v>
      </c>
      <c r="I15">
        <v>0</v>
      </c>
      <c r="J15">
        <v>0</v>
      </c>
      <c r="K15">
        <v>97</v>
      </c>
      <c r="L15">
        <v>46.702669999999998</v>
      </c>
      <c r="M15">
        <v>2.1299999999999999E-3</v>
      </c>
      <c r="N15">
        <v>0</v>
      </c>
      <c r="O15">
        <v>5.0190000000000001</v>
      </c>
      <c r="P15">
        <v>-1</v>
      </c>
    </row>
    <row r="16" spans="1:17" x14ac:dyDescent="0.25">
      <c r="A16">
        <v>13</v>
      </c>
      <c r="B16">
        <v>0.91956000000000004</v>
      </c>
      <c r="C16">
        <v>64.272900000000007</v>
      </c>
      <c r="D16">
        <v>0</v>
      </c>
      <c r="E16">
        <v>0</v>
      </c>
      <c r="F16">
        <v>3.75</v>
      </c>
      <c r="G16">
        <v>4.2030000000000003</v>
      </c>
      <c r="H16">
        <v>18.936219999999999</v>
      </c>
      <c r="I16">
        <v>0</v>
      </c>
      <c r="J16">
        <v>0</v>
      </c>
      <c r="K16">
        <v>97</v>
      </c>
      <c r="L16">
        <v>46.648150000000001</v>
      </c>
      <c r="M16">
        <v>1.2600000000000001E-3</v>
      </c>
      <c r="N16">
        <v>0</v>
      </c>
      <c r="O16">
        <v>3.746</v>
      </c>
      <c r="P16">
        <v>-1</v>
      </c>
    </row>
    <row r="17" spans="1:16" x14ac:dyDescent="0.25">
      <c r="A17">
        <v>14</v>
      </c>
      <c r="B17">
        <v>0.92537000000000003</v>
      </c>
      <c r="C17">
        <v>64.945189999999997</v>
      </c>
      <c r="D17">
        <v>0</v>
      </c>
      <c r="E17">
        <v>0</v>
      </c>
      <c r="F17">
        <v>1.5</v>
      </c>
      <c r="G17">
        <v>4.2279999999999998</v>
      </c>
      <c r="H17">
        <v>20.35999</v>
      </c>
      <c r="I17">
        <v>0</v>
      </c>
      <c r="J17">
        <v>0</v>
      </c>
      <c r="K17">
        <v>96</v>
      </c>
      <c r="L17">
        <v>46.410179999999997</v>
      </c>
      <c r="M17">
        <v>1.66E-3</v>
      </c>
      <c r="N17">
        <v>0</v>
      </c>
      <c r="O17">
        <v>3.7789999999999999</v>
      </c>
      <c r="P17">
        <v>-1</v>
      </c>
    </row>
    <row r="18" spans="1:16" x14ac:dyDescent="0.25">
      <c r="A18">
        <v>15</v>
      </c>
      <c r="B18">
        <v>0.82067000000000001</v>
      </c>
      <c r="C18">
        <v>66.711470000000006</v>
      </c>
      <c r="D18">
        <v>0</v>
      </c>
      <c r="E18">
        <v>0</v>
      </c>
      <c r="F18">
        <v>1.75</v>
      </c>
      <c r="G18">
        <v>4.258</v>
      </c>
      <c r="H18">
        <v>22.970929999999999</v>
      </c>
      <c r="I18">
        <v>0</v>
      </c>
      <c r="J18">
        <v>0</v>
      </c>
      <c r="K18">
        <v>96</v>
      </c>
      <c r="L18">
        <v>46.640529999999998</v>
      </c>
      <c r="M18">
        <v>2.9199999999999999E-3</v>
      </c>
      <c r="N18">
        <v>0</v>
      </c>
      <c r="O18">
        <v>4.601</v>
      </c>
      <c r="P18">
        <v>-1</v>
      </c>
    </row>
    <row r="19" spans="1:16" x14ac:dyDescent="0.25">
      <c r="A19">
        <v>16</v>
      </c>
      <c r="B19">
        <v>0.83781000000000005</v>
      </c>
      <c r="C19">
        <v>67.328419999999994</v>
      </c>
      <c r="D19">
        <v>0</v>
      </c>
      <c r="E19">
        <v>0</v>
      </c>
      <c r="F19">
        <v>5.25</v>
      </c>
      <c r="G19">
        <v>4.3419999999999996</v>
      </c>
      <c r="H19">
        <v>24.176269999999999</v>
      </c>
      <c r="I19">
        <v>0</v>
      </c>
      <c r="J19">
        <v>0</v>
      </c>
      <c r="K19">
        <v>96</v>
      </c>
      <c r="L19">
        <v>47.166409999999999</v>
      </c>
      <c r="M19">
        <v>1.5E-3</v>
      </c>
      <c r="N19">
        <v>0</v>
      </c>
      <c r="O19">
        <v>3.8290000000000002</v>
      </c>
      <c r="P19">
        <v>0.74868000000000001</v>
      </c>
    </row>
    <row r="20" spans="1:16" x14ac:dyDescent="0.25">
      <c r="A20">
        <v>17</v>
      </c>
      <c r="B20">
        <v>0.86663999999999997</v>
      </c>
      <c r="C20">
        <v>66.12473</v>
      </c>
      <c r="D20">
        <v>0</v>
      </c>
      <c r="E20">
        <v>0</v>
      </c>
      <c r="F20">
        <v>2</v>
      </c>
      <c r="G20">
        <v>4.359</v>
      </c>
      <c r="H20">
        <v>25.350480000000001</v>
      </c>
      <c r="I20">
        <v>0</v>
      </c>
      <c r="J20">
        <v>0</v>
      </c>
      <c r="K20">
        <v>97</v>
      </c>
      <c r="L20">
        <v>47.39678</v>
      </c>
      <c r="M20">
        <v>1.4599999999999999E-3</v>
      </c>
      <c r="N20">
        <v>0</v>
      </c>
      <c r="O20">
        <v>3.9460000000000002</v>
      </c>
      <c r="P20">
        <v>-1</v>
      </c>
    </row>
    <row r="21" spans="1:16" x14ac:dyDescent="0.25">
      <c r="A21">
        <v>18</v>
      </c>
      <c r="B21">
        <v>0.86309000000000002</v>
      </c>
      <c r="C21">
        <v>65.620639999999995</v>
      </c>
      <c r="D21">
        <v>0</v>
      </c>
      <c r="E21">
        <v>0</v>
      </c>
      <c r="F21">
        <v>2.5</v>
      </c>
      <c r="G21">
        <v>4.4349999999999996</v>
      </c>
      <c r="H21">
        <v>26.223800000000001</v>
      </c>
      <c r="I21">
        <v>0</v>
      </c>
      <c r="J21">
        <v>0</v>
      </c>
      <c r="K21">
        <v>97</v>
      </c>
      <c r="L21">
        <v>47.714680000000001</v>
      </c>
      <c r="M21">
        <v>2.2100000000000002E-3</v>
      </c>
      <c r="N21">
        <v>0</v>
      </c>
      <c r="O21">
        <v>3.07</v>
      </c>
      <c r="P21">
        <v>-1</v>
      </c>
    </row>
    <row r="22" spans="1:16" x14ac:dyDescent="0.25">
      <c r="A22">
        <v>19</v>
      </c>
      <c r="B22">
        <v>0.87617999999999996</v>
      </c>
      <c r="C22">
        <v>64.901669999999996</v>
      </c>
      <c r="D22">
        <v>0</v>
      </c>
      <c r="E22">
        <v>0</v>
      </c>
      <c r="F22">
        <v>1.75</v>
      </c>
      <c r="G22">
        <v>4.617</v>
      </c>
      <c r="H22">
        <v>27.22325</v>
      </c>
      <c r="I22">
        <v>0</v>
      </c>
      <c r="J22">
        <v>0</v>
      </c>
      <c r="K22">
        <v>97</v>
      </c>
      <c r="L22">
        <v>47.707340000000002</v>
      </c>
      <c r="M22">
        <v>1.6999999999999999E-3</v>
      </c>
      <c r="N22">
        <v>0</v>
      </c>
      <c r="O22">
        <v>2.9910000000000001</v>
      </c>
      <c r="P22">
        <v>-1</v>
      </c>
    </row>
    <row r="23" spans="1:16" x14ac:dyDescent="0.25">
      <c r="A23">
        <v>20</v>
      </c>
      <c r="B23">
        <v>0.71128000000000002</v>
      </c>
      <c r="C23">
        <v>66.753339999999994</v>
      </c>
      <c r="D23">
        <v>0</v>
      </c>
      <c r="E23">
        <v>0</v>
      </c>
      <c r="F23">
        <v>6.5</v>
      </c>
      <c r="G23">
        <v>4.4210000000000003</v>
      </c>
      <c r="H23">
        <v>28.608809999999998</v>
      </c>
      <c r="I23">
        <v>0</v>
      </c>
      <c r="J23">
        <v>0</v>
      </c>
      <c r="K23">
        <v>97</v>
      </c>
      <c r="L23">
        <v>47.645470000000003</v>
      </c>
      <c r="M23">
        <v>2.2100000000000002E-3</v>
      </c>
      <c r="N23">
        <v>0</v>
      </c>
      <c r="O23">
        <v>3.202</v>
      </c>
      <c r="P23">
        <v>-1</v>
      </c>
    </row>
    <row r="24" spans="1:16" x14ac:dyDescent="0.25">
      <c r="A24">
        <v>21</v>
      </c>
      <c r="B24">
        <v>0.82574000000000003</v>
      </c>
      <c r="C24">
        <v>63.608899999999998</v>
      </c>
      <c r="D24">
        <v>0</v>
      </c>
      <c r="E24">
        <v>0</v>
      </c>
      <c r="F24">
        <v>4</v>
      </c>
      <c r="G24">
        <v>4.58</v>
      </c>
      <c r="H24">
        <v>30.152059999999999</v>
      </c>
      <c r="I24">
        <v>0</v>
      </c>
      <c r="J24">
        <v>0</v>
      </c>
      <c r="K24">
        <v>97</v>
      </c>
      <c r="L24">
        <v>47.180929999999996</v>
      </c>
      <c r="M24">
        <v>1.6999999999999999E-3</v>
      </c>
      <c r="N24">
        <v>0</v>
      </c>
      <c r="O24">
        <v>3.7389999999999999</v>
      </c>
      <c r="P24">
        <v>-1</v>
      </c>
    </row>
    <row r="25" spans="1:16" x14ac:dyDescent="0.25">
      <c r="A25">
        <v>22</v>
      </c>
      <c r="B25">
        <v>0.86219000000000001</v>
      </c>
      <c r="C25">
        <v>62.102899999999998</v>
      </c>
      <c r="D25">
        <v>0</v>
      </c>
      <c r="E25">
        <v>0</v>
      </c>
      <c r="F25">
        <v>3.75</v>
      </c>
      <c r="G25">
        <v>4.6399999999999997</v>
      </c>
      <c r="H25">
        <v>26.363880000000002</v>
      </c>
      <c r="I25">
        <v>0</v>
      </c>
      <c r="J25">
        <v>0</v>
      </c>
      <c r="K25">
        <v>97</v>
      </c>
      <c r="L25">
        <v>47.209530000000001</v>
      </c>
      <c r="M25">
        <v>1.4599999999999999E-3</v>
      </c>
      <c r="N25">
        <v>0</v>
      </c>
      <c r="O25">
        <v>3.0649999999999999</v>
      </c>
      <c r="P25">
        <v>-1</v>
      </c>
    </row>
    <row r="26" spans="1:16" x14ac:dyDescent="0.25">
      <c r="A26">
        <v>23</v>
      </c>
      <c r="B26">
        <v>0.72450000000000003</v>
      </c>
      <c r="C26">
        <v>64.888059999999996</v>
      </c>
      <c r="D26">
        <v>0</v>
      </c>
      <c r="E26">
        <v>0</v>
      </c>
      <c r="F26">
        <v>5.5</v>
      </c>
      <c r="G26">
        <v>4.4950000000000001</v>
      </c>
      <c r="H26">
        <v>25.916519999999998</v>
      </c>
      <c r="I26">
        <v>0</v>
      </c>
      <c r="J26">
        <v>0</v>
      </c>
      <c r="K26">
        <v>97</v>
      </c>
      <c r="L26">
        <v>47.059480000000001</v>
      </c>
      <c r="M26">
        <v>1.42E-3</v>
      </c>
      <c r="N26">
        <v>0</v>
      </c>
      <c r="O26">
        <v>3.1850000000000001</v>
      </c>
      <c r="P26">
        <v>-1</v>
      </c>
    </row>
    <row r="27" spans="1:16" x14ac:dyDescent="0.25">
      <c r="A27">
        <v>24</v>
      </c>
      <c r="B27">
        <v>0.84523000000000004</v>
      </c>
      <c r="C27">
        <v>61.33079</v>
      </c>
      <c r="D27">
        <v>0</v>
      </c>
      <c r="E27">
        <v>0</v>
      </c>
      <c r="F27">
        <v>1</v>
      </c>
      <c r="G27">
        <v>4.6529999999999996</v>
      </c>
      <c r="H27">
        <v>28.72925</v>
      </c>
      <c r="I27">
        <v>0</v>
      </c>
      <c r="J27">
        <v>0</v>
      </c>
      <c r="K27">
        <v>97</v>
      </c>
      <c r="L27">
        <v>47.196429999999999</v>
      </c>
      <c r="M27">
        <v>2.4499999999999999E-3</v>
      </c>
      <c r="N27">
        <v>0</v>
      </c>
      <c r="O27">
        <v>2.9649999999999999</v>
      </c>
      <c r="P27">
        <v>0.69276000000000004</v>
      </c>
    </row>
    <row r="28" spans="1:16" x14ac:dyDescent="0.25">
      <c r="A28">
        <v>25</v>
      </c>
      <c r="B28">
        <v>0.66524000000000005</v>
      </c>
      <c r="C28">
        <v>64.498260000000002</v>
      </c>
      <c r="D28">
        <v>0</v>
      </c>
      <c r="E28">
        <v>0</v>
      </c>
      <c r="F28">
        <v>13</v>
      </c>
      <c r="G28">
        <v>4.3879999999999999</v>
      </c>
      <c r="H28">
        <v>24.87772</v>
      </c>
      <c r="I28">
        <v>0</v>
      </c>
      <c r="J28">
        <v>0</v>
      </c>
      <c r="K28">
        <v>104</v>
      </c>
      <c r="L28">
        <v>46.630850000000002</v>
      </c>
      <c r="M28">
        <v>1.8500000000000001E-3</v>
      </c>
      <c r="N28">
        <v>0</v>
      </c>
      <c r="O28">
        <v>3.2389999999999999</v>
      </c>
      <c r="P28">
        <v>-1</v>
      </c>
    </row>
    <row r="29" spans="1:16" x14ac:dyDescent="0.25">
      <c r="A29">
        <v>26</v>
      </c>
      <c r="B29">
        <v>0.76182000000000005</v>
      </c>
      <c r="C29">
        <v>64.540130000000005</v>
      </c>
      <c r="D29">
        <v>0</v>
      </c>
      <c r="E29">
        <v>0</v>
      </c>
      <c r="F29">
        <v>8.75</v>
      </c>
      <c r="G29">
        <v>4.181</v>
      </c>
      <c r="H29">
        <v>25.266860000000001</v>
      </c>
      <c r="I29">
        <v>0</v>
      </c>
      <c r="J29">
        <v>0</v>
      </c>
      <c r="K29">
        <v>97</v>
      </c>
      <c r="L29">
        <v>46.482520000000001</v>
      </c>
      <c r="M29">
        <v>1.9300000000000001E-3</v>
      </c>
      <c r="N29">
        <v>0</v>
      </c>
      <c r="O29">
        <v>3.31</v>
      </c>
      <c r="P29">
        <v>-1</v>
      </c>
    </row>
    <row r="30" spans="1:16" x14ac:dyDescent="0.25">
      <c r="A30">
        <v>27</v>
      </c>
      <c r="B30">
        <v>0.71843999999999997</v>
      </c>
      <c r="C30">
        <v>62.971310000000003</v>
      </c>
      <c r="D30">
        <v>0</v>
      </c>
      <c r="E30">
        <v>0</v>
      </c>
      <c r="F30">
        <v>9.25</v>
      </c>
      <c r="G30">
        <v>4.3410000000000002</v>
      </c>
      <c r="H30">
        <v>22.642160000000001</v>
      </c>
      <c r="I30">
        <v>0</v>
      </c>
      <c r="J30">
        <v>0</v>
      </c>
      <c r="K30">
        <v>97</v>
      </c>
      <c r="L30">
        <v>46.16675</v>
      </c>
      <c r="M30">
        <v>1.8500000000000001E-3</v>
      </c>
      <c r="N30">
        <v>0</v>
      </c>
      <c r="O30">
        <v>3.1549999999999998</v>
      </c>
      <c r="P30">
        <v>-1</v>
      </c>
    </row>
    <row r="31" spans="1:16" x14ac:dyDescent="0.25">
      <c r="A31">
        <v>28</v>
      </c>
      <c r="B31">
        <v>0.81989000000000001</v>
      </c>
      <c r="C31">
        <v>62.24427</v>
      </c>
      <c r="D31">
        <v>0</v>
      </c>
      <c r="E31">
        <v>0</v>
      </c>
      <c r="F31">
        <v>6.5</v>
      </c>
      <c r="G31">
        <v>4.3339999999999996</v>
      </c>
      <c r="H31">
        <v>23.795970000000001</v>
      </c>
      <c r="I31">
        <v>0</v>
      </c>
      <c r="J31">
        <v>0</v>
      </c>
      <c r="K31">
        <v>97</v>
      </c>
      <c r="L31">
        <v>45.999749999999999</v>
      </c>
      <c r="M31">
        <v>1.7799999999999999E-3</v>
      </c>
      <c r="N31">
        <v>0</v>
      </c>
      <c r="O31">
        <v>4.6719999999999997</v>
      </c>
      <c r="P31">
        <v>-1</v>
      </c>
    </row>
    <row r="32" spans="1:16" x14ac:dyDescent="0.25">
      <c r="A32">
        <v>29</v>
      </c>
      <c r="B32">
        <v>0.69781000000000004</v>
      </c>
      <c r="C32">
        <v>63.3001</v>
      </c>
      <c r="D32">
        <v>0</v>
      </c>
      <c r="E32">
        <v>0</v>
      </c>
      <c r="F32">
        <v>14.5</v>
      </c>
      <c r="G32">
        <v>4.3739999999999997</v>
      </c>
      <c r="H32">
        <v>23.579029999999999</v>
      </c>
      <c r="I32">
        <v>0</v>
      </c>
      <c r="J32">
        <v>0</v>
      </c>
      <c r="K32">
        <v>96</v>
      </c>
      <c r="L32">
        <v>45.786709999999999</v>
      </c>
      <c r="M32">
        <v>1.82E-3</v>
      </c>
      <c r="N32">
        <v>0</v>
      </c>
      <c r="O32">
        <v>3.581</v>
      </c>
      <c r="P32">
        <v>-1</v>
      </c>
    </row>
    <row r="33" spans="1:16" x14ac:dyDescent="0.25">
      <c r="A33">
        <v>30</v>
      </c>
      <c r="B33">
        <v>0.81264000000000003</v>
      </c>
      <c r="C33">
        <v>60.67671</v>
      </c>
      <c r="D33">
        <v>0</v>
      </c>
      <c r="E33">
        <v>1.4200000000000001E-2</v>
      </c>
      <c r="F33">
        <v>1.5</v>
      </c>
      <c r="G33">
        <v>4.5</v>
      </c>
      <c r="H33">
        <v>25.953140000000001</v>
      </c>
      <c r="I33">
        <v>0</v>
      </c>
      <c r="J33">
        <v>0</v>
      </c>
      <c r="K33">
        <v>96</v>
      </c>
      <c r="L33">
        <v>45.240259999999999</v>
      </c>
      <c r="M33">
        <v>2.3700000000000001E-3</v>
      </c>
      <c r="N33">
        <v>0</v>
      </c>
      <c r="O33">
        <v>5.7919999999999998</v>
      </c>
      <c r="P33">
        <v>-1</v>
      </c>
    </row>
    <row r="34" spans="1:16" x14ac:dyDescent="0.25">
      <c r="A34">
        <v>31</v>
      </c>
      <c r="B34">
        <v>0.78359999999999996</v>
      </c>
      <c r="C34">
        <v>61.558239999999998</v>
      </c>
      <c r="D34">
        <v>0</v>
      </c>
      <c r="E34">
        <v>2.8400000000000001E-3</v>
      </c>
      <c r="F34">
        <v>12.75</v>
      </c>
      <c r="G34">
        <v>4.3819999999999997</v>
      </c>
      <c r="H34">
        <v>21.72118</v>
      </c>
      <c r="I34">
        <v>0</v>
      </c>
      <c r="J34">
        <v>0</v>
      </c>
      <c r="K34">
        <v>96</v>
      </c>
      <c r="L34">
        <v>44.579770000000003</v>
      </c>
      <c r="M34">
        <v>1.2999999999999999E-3</v>
      </c>
      <c r="N34">
        <v>0</v>
      </c>
      <c r="O34">
        <v>5.3650000000000002</v>
      </c>
      <c r="P34">
        <v>-1</v>
      </c>
    </row>
    <row r="35" spans="1:16" x14ac:dyDescent="0.25">
      <c r="A35">
        <v>32</v>
      </c>
      <c r="B35">
        <v>0.82711000000000001</v>
      </c>
      <c r="C35">
        <v>60.922910000000002</v>
      </c>
      <c r="D35">
        <v>0</v>
      </c>
      <c r="E35">
        <v>2.8400000000000001E-3</v>
      </c>
      <c r="F35">
        <v>1.25</v>
      </c>
      <c r="G35">
        <v>4.4619999999999997</v>
      </c>
      <c r="H35">
        <v>22.757020000000001</v>
      </c>
      <c r="I35">
        <v>0</v>
      </c>
      <c r="J35">
        <v>0</v>
      </c>
      <c r="K35">
        <v>96</v>
      </c>
      <c r="L35">
        <v>43.79081</v>
      </c>
      <c r="M35">
        <v>1.6199999999999999E-3</v>
      </c>
      <c r="N35">
        <v>0</v>
      </c>
      <c r="O35">
        <v>5.5819999999999999</v>
      </c>
      <c r="P35">
        <v>0.76578999999999997</v>
      </c>
    </row>
    <row r="36" spans="1:16" x14ac:dyDescent="0.25">
      <c r="A36">
        <v>33</v>
      </c>
      <c r="B36">
        <v>0.80961000000000005</v>
      </c>
      <c r="C36">
        <v>60.681100000000001</v>
      </c>
      <c r="D36">
        <v>0</v>
      </c>
      <c r="E36">
        <v>2.8400000000000001E-3</v>
      </c>
      <c r="F36">
        <v>2.75</v>
      </c>
      <c r="G36">
        <v>4.548</v>
      </c>
      <c r="H36">
        <v>22.087420000000002</v>
      </c>
      <c r="I36">
        <v>0</v>
      </c>
      <c r="J36">
        <v>0</v>
      </c>
      <c r="K36">
        <v>96</v>
      </c>
      <c r="L36">
        <v>43.009259999999998</v>
      </c>
      <c r="M36">
        <v>2.1299999999999999E-3</v>
      </c>
      <c r="N36">
        <v>0</v>
      </c>
      <c r="O36">
        <v>4.9340000000000002</v>
      </c>
      <c r="P36">
        <v>-1</v>
      </c>
    </row>
    <row r="37" spans="1:16" x14ac:dyDescent="0.25">
      <c r="A37">
        <v>34</v>
      </c>
      <c r="B37">
        <v>0.87141000000000002</v>
      </c>
      <c r="C37">
        <v>59.340240000000001</v>
      </c>
      <c r="D37">
        <v>0</v>
      </c>
      <c r="E37">
        <v>2.8400000000000001E-3</v>
      </c>
      <c r="F37">
        <v>3</v>
      </c>
      <c r="G37">
        <v>4.4059999999999997</v>
      </c>
      <c r="H37">
        <v>21.768370000000001</v>
      </c>
      <c r="I37">
        <v>0</v>
      </c>
      <c r="J37">
        <v>0</v>
      </c>
      <c r="K37">
        <v>96</v>
      </c>
      <c r="L37">
        <v>42.206040000000002</v>
      </c>
      <c r="M37">
        <v>1.2999999999999999E-3</v>
      </c>
      <c r="N37">
        <v>0</v>
      </c>
      <c r="O37">
        <v>4.2560000000000002</v>
      </c>
      <c r="P37">
        <v>-1</v>
      </c>
    </row>
    <row r="38" spans="1:16" x14ac:dyDescent="0.25">
      <c r="A38">
        <v>35</v>
      </c>
      <c r="B38">
        <v>0.75178999999999996</v>
      </c>
      <c r="C38">
        <v>58.447740000000003</v>
      </c>
      <c r="D38">
        <v>0</v>
      </c>
      <c r="E38">
        <v>2.8400000000000001E-3</v>
      </c>
      <c r="F38">
        <v>8.75</v>
      </c>
      <c r="G38">
        <v>4.2889999999999997</v>
      </c>
      <c r="H38">
        <v>19.429379999999998</v>
      </c>
      <c r="I38">
        <v>0</v>
      </c>
      <c r="J38">
        <v>0</v>
      </c>
      <c r="K38">
        <v>97</v>
      </c>
      <c r="L38">
        <v>41.159930000000003</v>
      </c>
      <c r="M38">
        <v>1.1800000000000001E-3</v>
      </c>
      <c r="N38">
        <v>0</v>
      </c>
      <c r="O38">
        <v>4.1340000000000003</v>
      </c>
      <c r="P38">
        <v>-1</v>
      </c>
    </row>
    <row r="39" spans="1:16" x14ac:dyDescent="0.25">
      <c r="A39">
        <v>36</v>
      </c>
      <c r="B39">
        <v>0.81435999999999997</v>
      </c>
      <c r="C39">
        <v>57.245719999999999</v>
      </c>
      <c r="D39">
        <v>0</v>
      </c>
      <c r="E39">
        <v>2.8400000000000001E-3</v>
      </c>
      <c r="F39">
        <v>5.75</v>
      </c>
      <c r="G39">
        <v>4.085</v>
      </c>
      <c r="H39">
        <v>20.40042</v>
      </c>
      <c r="I39">
        <v>0</v>
      </c>
      <c r="J39">
        <v>0</v>
      </c>
      <c r="K39">
        <v>96</v>
      </c>
      <c r="L39">
        <v>39.932250000000003</v>
      </c>
      <c r="M39">
        <v>1.74E-3</v>
      </c>
      <c r="N39">
        <v>0</v>
      </c>
      <c r="O39">
        <v>4.2110000000000003</v>
      </c>
      <c r="P39">
        <v>-1</v>
      </c>
    </row>
    <row r="40" spans="1:16" x14ac:dyDescent="0.25">
      <c r="A40">
        <v>37</v>
      </c>
      <c r="B40">
        <v>0.74578999999999995</v>
      </c>
      <c r="C40">
        <v>56.21134</v>
      </c>
      <c r="D40">
        <v>0</v>
      </c>
      <c r="E40">
        <v>0</v>
      </c>
      <c r="F40">
        <v>6.5</v>
      </c>
      <c r="G40">
        <v>4.1020000000000003</v>
      </c>
      <c r="H40">
        <v>15.93064</v>
      </c>
      <c r="I40">
        <v>0</v>
      </c>
      <c r="J40">
        <v>0</v>
      </c>
      <c r="K40">
        <v>97</v>
      </c>
      <c r="L40">
        <v>39.31888</v>
      </c>
      <c r="M40">
        <v>1.6199999999999999E-3</v>
      </c>
      <c r="N40">
        <v>0</v>
      </c>
      <c r="O40">
        <v>4.4560000000000004</v>
      </c>
      <c r="P40">
        <v>-1</v>
      </c>
    </row>
    <row r="41" spans="1:16" x14ac:dyDescent="0.25">
      <c r="A41">
        <v>38</v>
      </c>
      <c r="B41">
        <v>0.69938</v>
      </c>
      <c r="C41">
        <v>57.999090000000002</v>
      </c>
      <c r="D41">
        <v>0</v>
      </c>
      <c r="E41">
        <v>0</v>
      </c>
      <c r="F41">
        <v>14.25</v>
      </c>
      <c r="G41">
        <v>3.8879999999999999</v>
      </c>
      <c r="H41">
        <v>16.896909999999998</v>
      </c>
      <c r="I41">
        <v>0</v>
      </c>
      <c r="J41">
        <v>0</v>
      </c>
      <c r="K41">
        <v>98</v>
      </c>
      <c r="L41">
        <v>38.859059999999999</v>
      </c>
      <c r="M41">
        <v>1.4599999999999999E-3</v>
      </c>
      <c r="N41">
        <v>0</v>
      </c>
      <c r="O41">
        <v>4.01</v>
      </c>
      <c r="P41">
        <v>-1</v>
      </c>
    </row>
    <row r="42" spans="1:16" x14ac:dyDescent="0.25">
      <c r="A42">
        <v>39</v>
      </c>
      <c r="B42">
        <v>0.73884000000000005</v>
      </c>
      <c r="C42">
        <v>54.71443</v>
      </c>
      <c r="D42">
        <v>0</v>
      </c>
      <c r="E42">
        <v>0</v>
      </c>
      <c r="F42">
        <v>6.25</v>
      </c>
      <c r="G42">
        <v>3.9940000000000002</v>
      </c>
      <c r="H42">
        <v>20.078410000000002</v>
      </c>
      <c r="I42">
        <v>0</v>
      </c>
      <c r="J42">
        <v>0</v>
      </c>
      <c r="K42">
        <v>97</v>
      </c>
      <c r="L42">
        <v>37.803179999999998</v>
      </c>
      <c r="M42">
        <v>1.5399999999999999E-3</v>
      </c>
      <c r="N42">
        <v>0</v>
      </c>
      <c r="O42">
        <v>4.51</v>
      </c>
      <c r="P42">
        <v>-1</v>
      </c>
    </row>
    <row r="43" spans="1:16" x14ac:dyDescent="0.25">
      <c r="A43">
        <v>40</v>
      </c>
      <c r="B43">
        <v>0.76329000000000002</v>
      </c>
      <c r="C43">
        <v>53.920079999999999</v>
      </c>
      <c r="D43">
        <v>0</v>
      </c>
      <c r="E43">
        <v>0</v>
      </c>
      <c r="F43">
        <v>6.75</v>
      </c>
      <c r="G43">
        <v>4.0090000000000003</v>
      </c>
      <c r="H43">
        <v>15.141389999999999</v>
      </c>
      <c r="I43">
        <v>0</v>
      </c>
      <c r="J43">
        <v>0</v>
      </c>
      <c r="K43">
        <v>97</v>
      </c>
      <c r="L43">
        <v>37.60389</v>
      </c>
      <c r="M43">
        <v>1.42E-3</v>
      </c>
      <c r="N43">
        <v>0</v>
      </c>
      <c r="O43">
        <v>4.5350000000000001</v>
      </c>
      <c r="P43">
        <v>0.68684000000000001</v>
      </c>
    </row>
    <row r="44" spans="1:16" x14ac:dyDescent="0.25">
      <c r="A44">
        <v>41</v>
      </c>
      <c r="B44">
        <v>0.75260000000000005</v>
      </c>
      <c r="C44">
        <v>53.939369999999997</v>
      </c>
      <c r="D44">
        <v>0</v>
      </c>
      <c r="E44">
        <v>0</v>
      </c>
      <c r="F44">
        <v>7.25</v>
      </c>
      <c r="G44">
        <v>3.9119999999999999</v>
      </c>
      <c r="H44">
        <v>15.686249999999999</v>
      </c>
      <c r="I44">
        <v>0</v>
      </c>
      <c r="J44">
        <v>0</v>
      </c>
      <c r="K44">
        <v>95</v>
      </c>
      <c r="L44">
        <v>38.393300000000004</v>
      </c>
      <c r="M44">
        <v>1.42E-3</v>
      </c>
      <c r="N44">
        <v>0</v>
      </c>
      <c r="O44">
        <v>4.4509999999999996</v>
      </c>
      <c r="P44">
        <v>-1</v>
      </c>
    </row>
    <row r="45" spans="1:16" x14ac:dyDescent="0.25">
      <c r="A45">
        <v>42</v>
      </c>
      <c r="B45">
        <v>0.76317000000000002</v>
      </c>
      <c r="C45">
        <v>53.156419999999997</v>
      </c>
      <c r="D45">
        <v>0</v>
      </c>
      <c r="E45">
        <v>0</v>
      </c>
      <c r="F45">
        <v>1.75</v>
      </c>
      <c r="G45">
        <v>4.024</v>
      </c>
      <c r="H45">
        <v>15.002190000000001</v>
      </c>
      <c r="I45">
        <v>0</v>
      </c>
      <c r="J45">
        <v>0</v>
      </c>
      <c r="K45">
        <v>92</v>
      </c>
      <c r="L45">
        <v>39.044440000000002</v>
      </c>
      <c r="M45">
        <v>1.34E-3</v>
      </c>
      <c r="N45">
        <v>0</v>
      </c>
      <c r="O45">
        <v>4.0869999999999997</v>
      </c>
      <c r="P45">
        <v>-1</v>
      </c>
    </row>
    <row r="46" spans="1:16" x14ac:dyDescent="0.25">
      <c r="A46">
        <v>43</v>
      </c>
      <c r="B46">
        <v>0.75141999999999998</v>
      </c>
      <c r="C46">
        <v>53.845269999999999</v>
      </c>
      <c r="D46">
        <v>0</v>
      </c>
      <c r="E46">
        <v>0</v>
      </c>
      <c r="F46">
        <v>8.75</v>
      </c>
      <c r="G46">
        <v>4.2649999999999997</v>
      </c>
      <c r="H46">
        <v>16.185199999999998</v>
      </c>
      <c r="I46">
        <v>0</v>
      </c>
      <c r="J46">
        <v>0</v>
      </c>
      <c r="K46">
        <v>97</v>
      </c>
      <c r="L46">
        <v>40.035890000000002</v>
      </c>
      <c r="M46">
        <v>1.6199999999999999E-3</v>
      </c>
      <c r="N46">
        <v>0</v>
      </c>
      <c r="O46">
        <v>6.7089999999999996</v>
      </c>
      <c r="P46">
        <v>-1</v>
      </c>
    </row>
    <row r="47" spans="1:16" x14ac:dyDescent="0.25">
      <c r="A47">
        <v>44</v>
      </c>
      <c r="B47">
        <v>0.82615000000000005</v>
      </c>
      <c r="C47">
        <v>52.668570000000003</v>
      </c>
      <c r="D47">
        <v>0</v>
      </c>
      <c r="E47">
        <v>0</v>
      </c>
      <c r="F47">
        <v>4.5</v>
      </c>
      <c r="G47">
        <v>4.2480000000000002</v>
      </c>
      <c r="H47">
        <v>17.357399999999998</v>
      </c>
      <c r="I47">
        <v>0</v>
      </c>
      <c r="J47">
        <v>0</v>
      </c>
      <c r="K47">
        <v>97</v>
      </c>
      <c r="L47">
        <v>40.454189999999997</v>
      </c>
      <c r="M47">
        <v>1.7799999999999999E-3</v>
      </c>
      <c r="N47">
        <v>0</v>
      </c>
      <c r="O47">
        <v>6.1710000000000003</v>
      </c>
      <c r="P47">
        <v>-1</v>
      </c>
    </row>
    <row r="48" spans="1:16" x14ac:dyDescent="0.25">
      <c r="A48">
        <v>45</v>
      </c>
      <c r="B48">
        <v>0.80954999999999999</v>
      </c>
      <c r="C48">
        <v>51.739609999999999</v>
      </c>
      <c r="D48">
        <v>0</v>
      </c>
      <c r="E48">
        <v>0</v>
      </c>
      <c r="F48">
        <v>4.25</v>
      </c>
      <c r="G48">
        <v>4.3380000000000001</v>
      </c>
      <c r="H48">
        <v>17.191400000000002</v>
      </c>
      <c r="I48">
        <v>0</v>
      </c>
      <c r="J48">
        <v>0</v>
      </c>
      <c r="K48">
        <v>97</v>
      </c>
      <c r="L48">
        <v>40.363410000000002</v>
      </c>
      <c r="M48">
        <v>2.0100000000000001E-3</v>
      </c>
      <c r="N48">
        <v>0</v>
      </c>
      <c r="O48">
        <v>9.3559999999999999</v>
      </c>
      <c r="P48">
        <v>-1</v>
      </c>
    </row>
    <row r="49" spans="1:16" x14ac:dyDescent="0.25">
      <c r="A49">
        <v>46</v>
      </c>
      <c r="B49">
        <v>0.73419000000000001</v>
      </c>
      <c r="C49">
        <v>53.19294</v>
      </c>
      <c r="D49">
        <v>0</v>
      </c>
      <c r="E49">
        <v>0</v>
      </c>
      <c r="F49">
        <v>9.5</v>
      </c>
      <c r="G49">
        <v>4.4169999999999998</v>
      </c>
      <c r="H49">
        <v>16.960609999999999</v>
      </c>
      <c r="I49">
        <v>0</v>
      </c>
      <c r="J49">
        <v>0</v>
      </c>
      <c r="K49">
        <v>97</v>
      </c>
      <c r="L49">
        <v>40.533410000000003</v>
      </c>
      <c r="M49">
        <v>1.2999999999999999E-3</v>
      </c>
      <c r="N49">
        <v>0</v>
      </c>
      <c r="O49">
        <v>5.8710000000000004</v>
      </c>
      <c r="P49">
        <v>-1</v>
      </c>
    </row>
    <row r="50" spans="1:16" x14ac:dyDescent="0.25">
      <c r="A50">
        <v>47</v>
      </c>
      <c r="B50">
        <v>0.78022999999999998</v>
      </c>
      <c r="C50">
        <v>53.779359999999997</v>
      </c>
      <c r="D50">
        <v>0</v>
      </c>
      <c r="E50">
        <v>0</v>
      </c>
      <c r="F50">
        <v>10</v>
      </c>
      <c r="G50">
        <v>4.4240000000000004</v>
      </c>
      <c r="H50">
        <v>18.081949999999999</v>
      </c>
      <c r="I50">
        <v>0</v>
      </c>
      <c r="J50">
        <v>0</v>
      </c>
      <c r="K50">
        <v>97</v>
      </c>
      <c r="L50">
        <v>40.509050000000002</v>
      </c>
      <c r="M50">
        <v>1.82E-3</v>
      </c>
      <c r="N50">
        <v>0</v>
      </c>
      <c r="O50">
        <v>6.1360000000000001</v>
      </c>
      <c r="P50">
        <v>-1</v>
      </c>
    </row>
    <row r="51" spans="1:16" x14ac:dyDescent="0.25">
      <c r="A51">
        <v>48</v>
      </c>
      <c r="B51">
        <v>0.76388</v>
      </c>
      <c r="C51">
        <v>54.431399999999996</v>
      </c>
      <c r="D51">
        <v>0</v>
      </c>
      <c r="E51">
        <v>0</v>
      </c>
      <c r="F51">
        <v>0.5</v>
      </c>
      <c r="G51">
        <v>4.4649999999999999</v>
      </c>
      <c r="H51">
        <v>19.09055</v>
      </c>
      <c r="I51">
        <v>0</v>
      </c>
      <c r="J51">
        <v>0</v>
      </c>
      <c r="K51">
        <v>97</v>
      </c>
      <c r="L51">
        <v>40.836799999999997</v>
      </c>
      <c r="M51">
        <v>1.8500000000000001E-3</v>
      </c>
      <c r="N51">
        <v>0</v>
      </c>
      <c r="O51">
        <v>6.1369999999999996</v>
      </c>
      <c r="P51">
        <v>0.68025999999999998</v>
      </c>
    </row>
    <row r="52" spans="1:16" x14ac:dyDescent="0.25">
      <c r="A52">
        <v>49</v>
      </c>
      <c r="B52">
        <v>0.78551000000000004</v>
      </c>
      <c r="C52">
        <v>56.280700000000003</v>
      </c>
      <c r="D52">
        <v>0</v>
      </c>
      <c r="E52">
        <v>0</v>
      </c>
      <c r="F52">
        <v>0</v>
      </c>
      <c r="G52">
        <v>4.452</v>
      </c>
      <c r="H52">
        <v>19.37913</v>
      </c>
      <c r="I52">
        <v>0</v>
      </c>
      <c r="J52">
        <v>0</v>
      </c>
      <c r="K52">
        <v>97</v>
      </c>
      <c r="L52">
        <v>41.211350000000003</v>
      </c>
      <c r="M52">
        <v>1.07E-3</v>
      </c>
      <c r="N52">
        <v>0</v>
      </c>
      <c r="O52">
        <v>8.6</v>
      </c>
      <c r="P52">
        <v>-1</v>
      </c>
    </row>
    <row r="53" spans="1:16" x14ac:dyDescent="0.25">
      <c r="A53">
        <v>50</v>
      </c>
      <c r="B53">
        <v>0.64087000000000005</v>
      </c>
      <c r="C53">
        <v>60.618310000000001</v>
      </c>
      <c r="D53">
        <v>0</v>
      </c>
      <c r="E53">
        <v>0</v>
      </c>
      <c r="F53">
        <v>2.75</v>
      </c>
      <c r="G53">
        <v>4.3140000000000001</v>
      </c>
      <c r="H53">
        <v>19.692720000000001</v>
      </c>
      <c r="I53">
        <v>0</v>
      </c>
      <c r="J53">
        <v>0</v>
      </c>
      <c r="K53">
        <v>97</v>
      </c>
      <c r="L53">
        <v>41.24418</v>
      </c>
      <c r="M53">
        <v>1.82E-3</v>
      </c>
      <c r="N53">
        <v>0</v>
      </c>
      <c r="O53">
        <v>6.5709999999999997</v>
      </c>
      <c r="P53">
        <v>-1</v>
      </c>
    </row>
    <row r="54" spans="1:16" x14ac:dyDescent="0.25">
      <c r="A54">
        <v>51</v>
      </c>
      <c r="B54">
        <v>0.73179000000000005</v>
      </c>
      <c r="C54">
        <v>57.601550000000003</v>
      </c>
      <c r="D54">
        <v>0</v>
      </c>
      <c r="E54">
        <v>0</v>
      </c>
      <c r="F54">
        <v>1</v>
      </c>
      <c r="G54">
        <v>4.3869999999999996</v>
      </c>
      <c r="H54">
        <v>23.203859999999999</v>
      </c>
      <c r="I54">
        <v>0</v>
      </c>
      <c r="J54">
        <v>0</v>
      </c>
      <c r="K54">
        <v>97</v>
      </c>
      <c r="L54">
        <v>41.366869999999999</v>
      </c>
      <c r="M54">
        <v>1.9300000000000001E-3</v>
      </c>
      <c r="N54">
        <v>0</v>
      </c>
      <c r="O54">
        <v>8.1069999999999993</v>
      </c>
      <c r="P54">
        <v>-1</v>
      </c>
    </row>
    <row r="55" spans="1:16" x14ac:dyDescent="0.25">
      <c r="A55">
        <v>52</v>
      </c>
      <c r="B55">
        <v>0.74348999999999998</v>
      </c>
      <c r="C55">
        <v>57.71725</v>
      </c>
      <c r="D55">
        <v>0</v>
      </c>
      <c r="E55">
        <v>0</v>
      </c>
      <c r="F55">
        <v>2.75</v>
      </c>
      <c r="G55">
        <v>4.3570000000000002</v>
      </c>
      <c r="H55">
        <v>18.030919999999998</v>
      </c>
      <c r="I55">
        <v>0</v>
      </c>
      <c r="J55">
        <v>0</v>
      </c>
      <c r="K55">
        <v>97</v>
      </c>
      <c r="L55">
        <v>41.42277</v>
      </c>
      <c r="M55">
        <v>1.14E-3</v>
      </c>
      <c r="N55">
        <v>0</v>
      </c>
      <c r="O55">
        <v>9.3249999999999993</v>
      </c>
      <c r="P55">
        <v>-1</v>
      </c>
    </row>
    <row r="56" spans="1:16" x14ac:dyDescent="0.25">
      <c r="A56">
        <v>53</v>
      </c>
      <c r="B56">
        <v>0.69879000000000002</v>
      </c>
      <c r="C56">
        <v>57.41977</v>
      </c>
      <c r="D56">
        <v>0</v>
      </c>
      <c r="E56">
        <v>0</v>
      </c>
      <c r="F56">
        <v>2.75</v>
      </c>
      <c r="G56">
        <v>4.2240000000000002</v>
      </c>
      <c r="H56">
        <v>19.326039999999999</v>
      </c>
      <c r="I56">
        <v>0</v>
      </c>
      <c r="J56">
        <v>0</v>
      </c>
      <c r="K56">
        <v>97</v>
      </c>
      <c r="L56">
        <v>40.737520000000004</v>
      </c>
      <c r="M56">
        <v>1.1800000000000001E-3</v>
      </c>
      <c r="N56">
        <v>0</v>
      </c>
      <c r="O56">
        <v>6.4210000000000003</v>
      </c>
      <c r="P56">
        <v>-1</v>
      </c>
    </row>
    <row r="57" spans="1:16" x14ac:dyDescent="0.25">
      <c r="A57">
        <v>54</v>
      </c>
      <c r="B57">
        <v>0.72353999999999996</v>
      </c>
      <c r="C57">
        <v>56.343380000000003</v>
      </c>
      <c r="D57">
        <v>0</v>
      </c>
      <c r="E57">
        <v>0</v>
      </c>
      <c r="F57">
        <v>3.25</v>
      </c>
      <c r="G57">
        <v>4.2640000000000002</v>
      </c>
      <c r="H57">
        <v>18.686640000000001</v>
      </c>
      <c r="I57">
        <v>0</v>
      </c>
      <c r="J57">
        <v>0</v>
      </c>
      <c r="K57">
        <v>97</v>
      </c>
      <c r="L57">
        <v>39.872030000000002</v>
      </c>
      <c r="M57">
        <v>1.6199999999999999E-3</v>
      </c>
      <c r="N57">
        <v>0</v>
      </c>
      <c r="O57">
        <v>8.2799999999999994</v>
      </c>
      <c r="P57">
        <v>-1</v>
      </c>
    </row>
    <row r="58" spans="1:16" x14ac:dyDescent="0.25">
      <c r="A58">
        <v>55</v>
      </c>
      <c r="B58">
        <v>0.75677000000000005</v>
      </c>
      <c r="C58">
        <v>54.926650000000002</v>
      </c>
      <c r="D58">
        <v>0</v>
      </c>
      <c r="E58">
        <v>0</v>
      </c>
      <c r="F58">
        <v>0.75</v>
      </c>
      <c r="G58">
        <v>4.149</v>
      </c>
      <c r="H58">
        <v>16.719049999999999</v>
      </c>
      <c r="I58">
        <v>0</v>
      </c>
      <c r="J58">
        <v>0</v>
      </c>
      <c r="K58">
        <v>97</v>
      </c>
      <c r="L58">
        <v>39.104649999999999</v>
      </c>
      <c r="M58">
        <v>9.5E-4</v>
      </c>
      <c r="N58">
        <v>0</v>
      </c>
      <c r="O58">
        <v>10.791</v>
      </c>
      <c r="P58">
        <v>-1</v>
      </c>
    </row>
    <row r="59" spans="1:16" x14ac:dyDescent="0.25">
      <c r="A59">
        <v>56</v>
      </c>
      <c r="B59">
        <v>0.77142999999999995</v>
      </c>
      <c r="C59">
        <v>55.135590000000001</v>
      </c>
      <c r="D59">
        <v>0</v>
      </c>
      <c r="E59">
        <v>0</v>
      </c>
      <c r="F59">
        <v>7.25</v>
      </c>
      <c r="G59">
        <v>4.1660000000000004</v>
      </c>
      <c r="H59">
        <v>16.12218</v>
      </c>
      <c r="I59">
        <v>0</v>
      </c>
      <c r="J59">
        <v>0</v>
      </c>
      <c r="K59">
        <v>97</v>
      </c>
      <c r="L59">
        <v>38.742370000000001</v>
      </c>
      <c r="M59">
        <v>1.07E-3</v>
      </c>
      <c r="N59">
        <v>0</v>
      </c>
      <c r="O59">
        <v>6.4649999999999999</v>
      </c>
      <c r="P59">
        <v>0.69079000000000002</v>
      </c>
    </row>
    <row r="60" spans="1:16" x14ac:dyDescent="0.25">
      <c r="A60">
        <v>57</v>
      </c>
      <c r="B60">
        <v>0.72745000000000004</v>
      </c>
      <c r="C60">
        <v>54.477609999999999</v>
      </c>
      <c r="D60">
        <v>0</v>
      </c>
      <c r="E60">
        <v>0</v>
      </c>
      <c r="F60">
        <v>4.25</v>
      </c>
      <c r="G60">
        <v>4.1580000000000004</v>
      </c>
      <c r="H60">
        <v>15.599170000000001</v>
      </c>
      <c r="I60">
        <v>0</v>
      </c>
      <c r="J60">
        <v>0</v>
      </c>
      <c r="K60">
        <v>97</v>
      </c>
      <c r="L60">
        <v>38.666110000000003</v>
      </c>
      <c r="M60">
        <v>1.58E-3</v>
      </c>
      <c r="N60">
        <v>0</v>
      </c>
      <c r="O60">
        <v>5.1779999999999999</v>
      </c>
      <c r="P60">
        <v>-1</v>
      </c>
    </row>
    <row r="61" spans="1:16" x14ac:dyDescent="0.25">
      <c r="A61">
        <v>58</v>
      </c>
      <c r="B61">
        <v>0.76368999999999998</v>
      </c>
      <c r="C61">
        <v>52.495159999999998</v>
      </c>
      <c r="D61">
        <v>0</v>
      </c>
      <c r="E61">
        <v>0</v>
      </c>
      <c r="F61">
        <v>20.25</v>
      </c>
      <c r="G61">
        <v>4.2880000000000003</v>
      </c>
      <c r="H61">
        <v>16.037859999999998</v>
      </c>
      <c r="I61">
        <v>0</v>
      </c>
      <c r="J61">
        <v>0</v>
      </c>
      <c r="K61">
        <v>97</v>
      </c>
      <c r="L61">
        <v>37.98518</v>
      </c>
      <c r="M61">
        <v>1.2600000000000001E-3</v>
      </c>
      <c r="N61">
        <v>0</v>
      </c>
      <c r="O61">
        <v>6.4320000000000004</v>
      </c>
      <c r="P61">
        <v>-1</v>
      </c>
    </row>
    <row r="62" spans="1:16" x14ac:dyDescent="0.25">
      <c r="A62">
        <v>59</v>
      </c>
      <c r="B62">
        <v>0.75814000000000004</v>
      </c>
      <c r="C62">
        <v>52.138660000000002</v>
      </c>
      <c r="D62">
        <v>0</v>
      </c>
      <c r="E62">
        <v>0</v>
      </c>
      <c r="F62">
        <v>22.5</v>
      </c>
      <c r="G62">
        <v>4.3819999999999997</v>
      </c>
      <c r="H62">
        <v>15.885</v>
      </c>
      <c r="I62">
        <v>0</v>
      </c>
      <c r="J62">
        <v>0</v>
      </c>
      <c r="K62">
        <v>97</v>
      </c>
      <c r="L62">
        <v>38.117699999999999</v>
      </c>
      <c r="M62">
        <v>1.89E-3</v>
      </c>
      <c r="N62">
        <v>0</v>
      </c>
      <c r="O62">
        <v>6.4370000000000003</v>
      </c>
      <c r="P62">
        <v>-1</v>
      </c>
    </row>
    <row r="63" spans="1:16" x14ac:dyDescent="0.25">
      <c r="A63">
        <v>60</v>
      </c>
      <c r="B63">
        <v>0.7601</v>
      </c>
      <c r="C63">
        <v>51.086069999999999</v>
      </c>
      <c r="D63">
        <v>0</v>
      </c>
      <c r="E63">
        <v>1.4200000000000001E-2</v>
      </c>
      <c r="F63">
        <v>9.75</v>
      </c>
      <c r="G63">
        <v>4.577</v>
      </c>
      <c r="H63">
        <v>16.062619999999999</v>
      </c>
      <c r="I63">
        <v>0</v>
      </c>
      <c r="J63">
        <v>0</v>
      </c>
      <c r="K63">
        <v>96</v>
      </c>
      <c r="L63">
        <v>38.324779999999997</v>
      </c>
      <c r="M63">
        <v>1.8500000000000001E-3</v>
      </c>
      <c r="N63">
        <v>0</v>
      </c>
      <c r="O63">
        <v>7.2030000000000003</v>
      </c>
      <c r="P63">
        <v>-1</v>
      </c>
    </row>
    <row r="64" spans="1:16" x14ac:dyDescent="0.25">
      <c r="A64">
        <v>61</v>
      </c>
      <c r="B64">
        <v>0.71835000000000004</v>
      </c>
      <c r="C64">
        <v>53.786430000000003</v>
      </c>
      <c r="D64">
        <v>0</v>
      </c>
      <c r="E64">
        <v>1.4200000000000001E-2</v>
      </c>
      <c r="F64">
        <v>10.75</v>
      </c>
      <c r="G64">
        <v>4.4160000000000004</v>
      </c>
      <c r="H64">
        <v>16.14716</v>
      </c>
      <c r="I64">
        <v>0</v>
      </c>
      <c r="J64">
        <v>0</v>
      </c>
      <c r="K64">
        <v>96</v>
      </c>
      <c r="L64">
        <v>38.741489999999999</v>
      </c>
      <c r="M64">
        <v>1.7799999999999999E-3</v>
      </c>
      <c r="N64">
        <v>0</v>
      </c>
      <c r="O64">
        <v>7.0389999999999997</v>
      </c>
      <c r="P64">
        <v>-1</v>
      </c>
    </row>
    <row r="65" spans="1:16" x14ac:dyDescent="0.25">
      <c r="A65">
        <v>62</v>
      </c>
      <c r="B65">
        <v>0.66661000000000004</v>
      </c>
      <c r="C65">
        <v>55.987699999999997</v>
      </c>
      <c r="D65">
        <v>0</v>
      </c>
      <c r="E65">
        <v>1.4200000000000001E-2</v>
      </c>
      <c r="F65">
        <v>11.5</v>
      </c>
      <c r="G65">
        <v>4.2270000000000003</v>
      </c>
      <c r="H65">
        <v>17.326129999999999</v>
      </c>
      <c r="I65">
        <v>0</v>
      </c>
      <c r="J65">
        <v>0</v>
      </c>
      <c r="K65">
        <v>96</v>
      </c>
      <c r="L65">
        <v>39.066510000000001</v>
      </c>
      <c r="M65">
        <v>1.9300000000000001E-3</v>
      </c>
      <c r="N65">
        <v>0</v>
      </c>
      <c r="O65">
        <v>6.9050000000000002</v>
      </c>
      <c r="P65">
        <v>-1</v>
      </c>
    </row>
    <row r="66" spans="1:16" x14ac:dyDescent="0.25">
      <c r="A66">
        <v>63</v>
      </c>
      <c r="B66">
        <v>0.63973000000000002</v>
      </c>
      <c r="C66">
        <v>56.72542</v>
      </c>
      <c r="D66">
        <v>0</v>
      </c>
      <c r="E66">
        <v>1.4200000000000001E-2</v>
      </c>
      <c r="F66">
        <v>18.75</v>
      </c>
      <c r="G66">
        <v>4.1859999999999999</v>
      </c>
      <c r="H66">
        <v>16.445270000000001</v>
      </c>
      <c r="I66">
        <v>0</v>
      </c>
      <c r="J66">
        <v>0</v>
      </c>
      <c r="K66">
        <v>96</v>
      </c>
      <c r="L66">
        <v>39.312919999999998</v>
      </c>
      <c r="M66">
        <v>1.6999999999999999E-3</v>
      </c>
      <c r="N66">
        <v>0</v>
      </c>
      <c r="O66">
        <v>6.1379999999999999</v>
      </c>
      <c r="P66">
        <v>-1</v>
      </c>
    </row>
    <row r="67" spans="1:16" x14ac:dyDescent="0.25">
      <c r="A67">
        <v>64</v>
      </c>
      <c r="B67">
        <v>0.70250000000000001</v>
      </c>
      <c r="C67">
        <v>57.870109999999997</v>
      </c>
      <c r="D67">
        <v>0</v>
      </c>
      <c r="E67">
        <v>1.4200000000000001E-2</v>
      </c>
      <c r="F67">
        <v>17</v>
      </c>
      <c r="G67">
        <v>4.0940000000000003</v>
      </c>
      <c r="H67">
        <v>17.220420000000001</v>
      </c>
      <c r="I67">
        <v>0</v>
      </c>
      <c r="J67">
        <v>0</v>
      </c>
      <c r="K67">
        <v>104</v>
      </c>
      <c r="L67">
        <v>39.408709999999999</v>
      </c>
      <c r="M67">
        <v>2.49E-3</v>
      </c>
      <c r="N67">
        <v>0</v>
      </c>
      <c r="O67">
        <v>6.0410000000000004</v>
      </c>
      <c r="P67">
        <v>0.67632000000000003</v>
      </c>
    </row>
    <row r="68" spans="1:16" x14ac:dyDescent="0.25">
      <c r="A68">
        <v>65</v>
      </c>
      <c r="B68">
        <v>0.66474999999999995</v>
      </c>
      <c r="C68">
        <v>59.093809999999998</v>
      </c>
      <c r="D68">
        <v>0</v>
      </c>
      <c r="E68">
        <v>1.4200000000000001E-2</v>
      </c>
      <c r="F68">
        <v>18.5</v>
      </c>
      <c r="G68">
        <v>3.9380000000000002</v>
      </c>
      <c r="H68">
        <v>18.012930000000001</v>
      </c>
      <c r="I68">
        <v>0</v>
      </c>
      <c r="J68">
        <v>0</v>
      </c>
      <c r="K68">
        <v>121</v>
      </c>
      <c r="L68">
        <v>39.406860000000002</v>
      </c>
      <c r="M68">
        <v>1.89E-3</v>
      </c>
      <c r="N68">
        <v>0</v>
      </c>
      <c r="O68">
        <v>5.9560000000000004</v>
      </c>
      <c r="P68">
        <v>-1</v>
      </c>
    </row>
    <row r="69" spans="1:16" x14ac:dyDescent="0.25">
      <c r="A69">
        <v>66</v>
      </c>
      <c r="B69">
        <v>0.58792999999999995</v>
      </c>
      <c r="C69">
        <v>59.657539999999997</v>
      </c>
      <c r="D69">
        <v>0</v>
      </c>
      <c r="E69">
        <v>1.4200000000000001E-2</v>
      </c>
      <c r="F69">
        <v>19</v>
      </c>
      <c r="G69">
        <v>3.9220000000000002</v>
      </c>
      <c r="H69">
        <v>17.283290000000001</v>
      </c>
      <c r="I69">
        <v>0</v>
      </c>
      <c r="J69">
        <v>0</v>
      </c>
      <c r="K69">
        <v>120</v>
      </c>
      <c r="L69">
        <v>39.666379999999997</v>
      </c>
      <c r="M69">
        <v>2.2499999999999998E-3</v>
      </c>
      <c r="N69">
        <v>0</v>
      </c>
      <c r="O69">
        <v>6.33</v>
      </c>
      <c r="P69">
        <v>-1</v>
      </c>
    </row>
    <row r="70" spans="1:16" x14ac:dyDescent="0.25">
      <c r="A70">
        <v>67</v>
      </c>
      <c r="B70">
        <v>0.61606000000000005</v>
      </c>
      <c r="C70">
        <v>58.610979999999998</v>
      </c>
      <c r="D70">
        <v>0</v>
      </c>
      <c r="E70">
        <v>1.4200000000000001E-2</v>
      </c>
      <c r="F70">
        <v>14.75</v>
      </c>
      <c r="G70">
        <v>4.0049999999999999</v>
      </c>
      <c r="H70">
        <v>16.516100000000002</v>
      </c>
      <c r="I70">
        <v>0</v>
      </c>
      <c r="J70">
        <v>0</v>
      </c>
      <c r="K70">
        <v>131</v>
      </c>
      <c r="L70">
        <v>39.430630000000001</v>
      </c>
      <c r="M70">
        <v>2.0500000000000002E-3</v>
      </c>
      <c r="N70">
        <v>0</v>
      </c>
      <c r="O70">
        <v>6.6219999999999999</v>
      </c>
      <c r="P70">
        <v>-1</v>
      </c>
    </row>
    <row r="71" spans="1:16" x14ac:dyDescent="0.25">
      <c r="A71">
        <v>68</v>
      </c>
      <c r="B71">
        <v>0.66032000000000002</v>
      </c>
      <c r="C71">
        <v>57.827640000000002</v>
      </c>
      <c r="D71">
        <v>0</v>
      </c>
      <c r="E71">
        <v>1.4200000000000001E-2</v>
      </c>
      <c r="F71">
        <v>4.75</v>
      </c>
      <c r="G71">
        <v>4.0940000000000003</v>
      </c>
      <c r="H71">
        <v>16.753450000000001</v>
      </c>
      <c r="I71">
        <v>0</v>
      </c>
      <c r="J71">
        <v>0</v>
      </c>
      <c r="K71">
        <v>111</v>
      </c>
      <c r="L71">
        <v>38.94314</v>
      </c>
      <c r="M71">
        <v>1.9300000000000001E-3</v>
      </c>
      <c r="N71">
        <v>0</v>
      </c>
      <c r="O71">
        <v>7.1289999999999996</v>
      </c>
      <c r="P71">
        <v>-1</v>
      </c>
    </row>
    <row r="72" spans="1:16" x14ac:dyDescent="0.25">
      <c r="A72">
        <v>69</v>
      </c>
      <c r="B72">
        <v>0.54862</v>
      </c>
      <c r="C72">
        <v>58.75365</v>
      </c>
      <c r="D72">
        <v>0</v>
      </c>
      <c r="E72">
        <v>1.4200000000000001E-2</v>
      </c>
      <c r="F72">
        <v>23.5</v>
      </c>
      <c r="G72">
        <v>3.976</v>
      </c>
      <c r="H72">
        <v>15.900180000000001</v>
      </c>
      <c r="I72">
        <v>0</v>
      </c>
      <c r="J72">
        <v>0</v>
      </c>
      <c r="K72">
        <v>114</v>
      </c>
      <c r="L72">
        <v>38.805570000000003</v>
      </c>
      <c r="M72">
        <v>2.33E-3</v>
      </c>
      <c r="N72">
        <v>0</v>
      </c>
      <c r="O72">
        <v>6.8929999999999998</v>
      </c>
      <c r="P72">
        <v>-1</v>
      </c>
    </row>
    <row r="73" spans="1:16" x14ac:dyDescent="0.25">
      <c r="A73">
        <v>70</v>
      </c>
      <c r="B73">
        <v>0.58087</v>
      </c>
      <c r="C73">
        <v>58.459569999999999</v>
      </c>
      <c r="D73">
        <v>0</v>
      </c>
      <c r="E73">
        <v>1.4200000000000001E-2</v>
      </c>
      <c r="F73">
        <v>10.5</v>
      </c>
      <c r="G73">
        <v>3.8170000000000002</v>
      </c>
      <c r="H73">
        <v>15.951040000000001</v>
      </c>
      <c r="I73">
        <v>0</v>
      </c>
      <c r="J73">
        <v>0</v>
      </c>
      <c r="K73">
        <v>117</v>
      </c>
      <c r="L73">
        <v>38.506700000000002</v>
      </c>
      <c r="M73">
        <v>1.42E-3</v>
      </c>
      <c r="N73">
        <v>0</v>
      </c>
      <c r="O73">
        <v>6.0179999999999998</v>
      </c>
      <c r="P73">
        <v>-1</v>
      </c>
    </row>
    <row r="74" spans="1:16" x14ac:dyDescent="0.25">
      <c r="A74">
        <v>71</v>
      </c>
      <c r="B74">
        <v>0.62278</v>
      </c>
      <c r="C74">
        <v>57.692630000000001</v>
      </c>
      <c r="D74">
        <v>0</v>
      </c>
      <c r="E74">
        <v>0</v>
      </c>
      <c r="F74">
        <v>8.75</v>
      </c>
      <c r="G74">
        <v>3.718</v>
      </c>
      <c r="H74">
        <v>15.75676</v>
      </c>
      <c r="I74">
        <v>0</v>
      </c>
      <c r="J74">
        <v>0</v>
      </c>
      <c r="K74">
        <v>113</v>
      </c>
      <c r="L74">
        <v>37.992780000000003</v>
      </c>
      <c r="M74">
        <v>1.89E-3</v>
      </c>
      <c r="N74">
        <v>0</v>
      </c>
      <c r="O74">
        <v>6.4669999999999996</v>
      </c>
      <c r="P74">
        <v>-1</v>
      </c>
    </row>
    <row r="75" spans="1:16" x14ac:dyDescent="0.25">
      <c r="A75">
        <v>72</v>
      </c>
      <c r="B75">
        <v>0.54457999999999995</v>
      </c>
      <c r="C75">
        <v>57.710030000000003</v>
      </c>
      <c r="D75">
        <v>0</v>
      </c>
      <c r="E75">
        <v>0</v>
      </c>
      <c r="F75">
        <v>16</v>
      </c>
      <c r="G75">
        <v>3.7010000000000001</v>
      </c>
      <c r="H75">
        <v>15.319649999999999</v>
      </c>
      <c r="I75">
        <v>0</v>
      </c>
      <c r="J75">
        <v>0</v>
      </c>
      <c r="K75">
        <v>121</v>
      </c>
      <c r="L75">
        <v>37.72927</v>
      </c>
      <c r="M75">
        <v>2.0500000000000002E-3</v>
      </c>
      <c r="N75">
        <v>0</v>
      </c>
      <c r="O75">
        <v>6.6660000000000004</v>
      </c>
      <c r="P75">
        <v>0.68552999999999997</v>
      </c>
    </row>
    <row r="76" spans="1:16" x14ac:dyDescent="0.25">
      <c r="A76">
        <v>73</v>
      </c>
      <c r="B76">
        <v>0.65837999999999997</v>
      </c>
      <c r="C76">
        <v>54.798099999999998</v>
      </c>
      <c r="D76">
        <v>0</v>
      </c>
      <c r="E76">
        <v>0</v>
      </c>
      <c r="F76">
        <v>4.75</v>
      </c>
      <c r="G76">
        <v>3.7890000000000001</v>
      </c>
      <c r="H76">
        <v>15.601459999999999</v>
      </c>
      <c r="I76">
        <v>0</v>
      </c>
      <c r="J76">
        <v>0</v>
      </c>
      <c r="K76">
        <v>118</v>
      </c>
      <c r="L76">
        <v>37.24492</v>
      </c>
      <c r="M76">
        <v>2.4099999999999998E-3</v>
      </c>
      <c r="N76">
        <v>0</v>
      </c>
      <c r="O76">
        <v>7.6180000000000003</v>
      </c>
      <c r="P76">
        <v>-1</v>
      </c>
    </row>
    <row r="77" spans="1:16" x14ac:dyDescent="0.25">
      <c r="A77">
        <v>74</v>
      </c>
      <c r="B77">
        <v>0.66103000000000001</v>
      </c>
      <c r="C77">
        <v>51.841410000000003</v>
      </c>
      <c r="D77">
        <v>0</v>
      </c>
      <c r="E77">
        <v>0</v>
      </c>
      <c r="F77">
        <v>6</v>
      </c>
      <c r="G77">
        <v>3.948</v>
      </c>
      <c r="H77">
        <v>15.536300000000001</v>
      </c>
      <c r="I77">
        <v>0</v>
      </c>
      <c r="J77">
        <v>0</v>
      </c>
      <c r="K77">
        <v>97</v>
      </c>
      <c r="L77">
        <v>37.12359</v>
      </c>
      <c r="M77">
        <v>1.66E-3</v>
      </c>
      <c r="N77">
        <v>0</v>
      </c>
      <c r="O77">
        <v>7.2409999999999997</v>
      </c>
      <c r="P77">
        <v>-1</v>
      </c>
    </row>
    <row r="78" spans="1:16" x14ac:dyDescent="0.25">
      <c r="A78">
        <v>75</v>
      </c>
      <c r="B78">
        <v>0.76482000000000006</v>
      </c>
      <c r="C78">
        <v>51.262419999999999</v>
      </c>
      <c r="D78">
        <v>0</v>
      </c>
      <c r="E78">
        <v>0</v>
      </c>
      <c r="F78">
        <v>0</v>
      </c>
      <c r="G78">
        <v>4.0090000000000003</v>
      </c>
      <c r="H78">
        <v>15.40089</v>
      </c>
      <c r="I78">
        <v>0</v>
      </c>
      <c r="J78">
        <v>0</v>
      </c>
      <c r="K78">
        <v>97</v>
      </c>
      <c r="L78">
        <v>37.344169999999998</v>
      </c>
      <c r="M78">
        <v>1.4599999999999999E-3</v>
      </c>
      <c r="N78">
        <v>0</v>
      </c>
      <c r="O78">
        <v>9.2029999999999994</v>
      </c>
      <c r="P78">
        <v>-1</v>
      </c>
    </row>
    <row r="79" spans="1:16" x14ac:dyDescent="0.25">
      <c r="A79">
        <v>76</v>
      </c>
      <c r="B79">
        <v>0.75221000000000005</v>
      </c>
      <c r="C79">
        <v>52.419499999999999</v>
      </c>
      <c r="D79">
        <v>0</v>
      </c>
      <c r="E79">
        <v>0</v>
      </c>
      <c r="F79">
        <v>1.75</v>
      </c>
      <c r="G79">
        <v>3.8639999999999999</v>
      </c>
      <c r="H79">
        <v>14.43397</v>
      </c>
      <c r="I79">
        <v>0</v>
      </c>
      <c r="J79">
        <v>0</v>
      </c>
      <c r="K79">
        <v>111</v>
      </c>
      <c r="L79">
        <v>37.307389999999998</v>
      </c>
      <c r="M79">
        <v>1.0300000000000001E-3</v>
      </c>
      <c r="N79">
        <v>0</v>
      </c>
      <c r="O79">
        <v>9.4670000000000005</v>
      </c>
      <c r="P79">
        <v>-1</v>
      </c>
    </row>
    <row r="80" spans="1:16" x14ac:dyDescent="0.25">
      <c r="A80">
        <v>77</v>
      </c>
      <c r="B80">
        <v>0.73875999999999997</v>
      </c>
      <c r="C80">
        <v>53.29175</v>
      </c>
      <c r="D80">
        <v>0</v>
      </c>
      <c r="E80">
        <v>0</v>
      </c>
      <c r="F80">
        <v>2.25</v>
      </c>
      <c r="G80">
        <v>3.8079999999999998</v>
      </c>
      <c r="H80">
        <v>15.09604</v>
      </c>
      <c r="I80">
        <v>0</v>
      </c>
      <c r="J80">
        <v>0</v>
      </c>
      <c r="K80">
        <v>101</v>
      </c>
      <c r="L80">
        <v>37.244349999999997</v>
      </c>
      <c r="M80">
        <v>1.2999999999999999E-3</v>
      </c>
      <c r="N80">
        <v>0</v>
      </c>
      <c r="O80">
        <v>9.2780000000000005</v>
      </c>
      <c r="P80">
        <v>-1</v>
      </c>
    </row>
    <row r="81" spans="1:16" x14ac:dyDescent="0.25">
      <c r="A81">
        <v>78</v>
      </c>
      <c r="B81">
        <v>0.63702999999999999</v>
      </c>
      <c r="C81">
        <v>54.726559999999999</v>
      </c>
      <c r="D81">
        <v>0</v>
      </c>
      <c r="E81">
        <v>0</v>
      </c>
      <c r="F81">
        <v>5</v>
      </c>
      <c r="G81">
        <v>3.758</v>
      </c>
      <c r="H81">
        <v>14.981109999999999</v>
      </c>
      <c r="I81">
        <v>0</v>
      </c>
      <c r="J81">
        <v>0</v>
      </c>
      <c r="K81">
        <v>106</v>
      </c>
      <c r="L81">
        <v>37.350720000000003</v>
      </c>
      <c r="M81">
        <v>1.42E-3</v>
      </c>
      <c r="N81">
        <v>0</v>
      </c>
      <c r="O81">
        <v>5.22</v>
      </c>
      <c r="P81">
        <v>-1</v>
      </c>
    </row>
    <row r="82" spans="1:16" x14ac:dyDescent="0.25">
      <c r="A82">
        <v>79</v>
      </c>
      <c r="B82">
        <v>0.65978000000000003</v>
      </c>
      <c r="C82">
        <v>53.585619999999999</v>
      </c>
      <c r="D82">
        <v>0</v>
      </c>
      <c r="E82">
        <v>0</v>
      </c>
      <c r="F82">
        <v>4.75</v>
      </c>
      <c r="G82">
        <v>3.798</v>
      </c>
      <c r="H82">
        <v>14.85008</v>
      </c>
      <c r="I82">
        <v>0</v>
      </c>
      <c r="J82">
        <v>0</v>
      </c>
      <c r="K82">
        <v>97</v>
      </c>
      <c r="L82">
        <v>37.375439999999998</v>
      </c>
      <c r="M82">
        <v>1.3799999999999999E-3</v>
      </c>
      <c r="N82">
        <v>0</v>
      </c>
      <c r="O82">
        <v>7.319</v>
      </c>
      <c r="P82">
        <v>-1</v>
      </c>
    </row>
    <row r="83" spans="1:16" x14ac:dyDescent="0.25">
      <c r="A83">
        <v>80</v>
      </c>
      <c r="B83">
        <v>0.60475999999999996</v>
      </c>
      <c r="C83">
        <v>55.008220000000001</v>
      </c>
      <c r="D83">
        <v>0</v>
      </c>
      <c r="E83">
        <v>0</v>
      </c>
      <c r="F83">
        <v>17</v>
      </c>
      <c r="G83">
        <v>3.8610000000000002</v>
      </c>
      <c r="H83">
        <v>14.542669999999999</v>
      </c>
      <c r="I83">
        <v>0</v>
      </c>
      <c r="J83">
        <v>0</v>
      </c>
      <c r="K83">
        <v>99</v>
      </c>
      <c r="L83">
        <v>37.59646</v>
      </c>
      <c r="M83">
        <v>1.5E-3</v>
      </c>
      <c r="N83">
        <v>0</v>
      </c>
      <c r="O83">
        <v>5.0739999999999998</v>
      </c>
      <c r="P83">
        <v>0.75197000000000003</v>
      </c>
    </row>
    <row r="84" spans="1:16" x14ac:dyDescent="0.25">
      <c r="A84">
        <v>81</v>
      </c>
      <c r="B84">
        <v>0.64363000000000004</v>
      </c>
      <c r="C84">
        <v>53.158070000000002</v>
      </c>
      <c r="D84">
        <v>0</v>
      </c>
      <c r="E84">
        <v>0</v>
      </c>
      <c r="F84">
        <v>5.5</v>
      </c>
      <c r="G84">
        <v>3.895</v>
      </c>
      <c r="H84">
        <v>14.269819999999999</v>
      </c>
      <c r="I84">
        <v>0</v>
      </c>
      <c r="J84">
        <v>0</v>
      </c>
      <c r="K84">
        <v>103</v>
      </c>
      <c r="L84">
        <v>37.6355</v>
      </c>
      <c r="M84">
        <v>1.42E-3</v>
      </c>
      <c r="N84">
        <v>0</v>
      </c>
      <c r="O84">
        <v>5.15</v>
      </c>
      <c r="P84">
        <v>-1</v>
      </c>
    </row>
    <row r="85" spans="1:16" x14ac:dyDescent="0.25">
      <c r="A85">
        <v>82</v>
      </c>
      <c r="B85">
        <v>0.72968999999999995</v>
      </c>
      <c r="C85">
        <v>53.896439999999998</v>
      </c>
      <c r="D85">
        <v>0</v>
      </c>
      <c r="E85">
        <v>0</v>
      </c>
      <c r="F85">
        <v>1</v>
      </c>
      <c r="G85">
        <v>3.8860000000000001</v>
      </c>
      <c r="H85">
        <v>15.07967</v>
      </c>
      <c r="I85">
        <v>0</v>
      </c>
      <c r="J85">
        <v>0</v>
      </c>
      <c r="K85">
        <v>101</v>
      </c>
      <c r="L85">
        <v>37.464129999999997</v>
      </c>
      <c r="M85">
        <v>2.2899999999999999E-3</v>
      </c>
      <c r="N85">
        <v>0</v>
      </c>
      <c r="O85">
        <v>5.5220000000000002</v>
      </c>
      <c r="P85">
        <v>-1</v>
      </c>
    </row>
    <row r="86" spans="1:16" x14ac:dyDescent="0.25">
      <c r="A86">
        <v>83</v>
      </c>
      <c r="B86">
        <v>0.66752</v>
      </c>
      <c r="C86">
        <v>54.627850000000002</v>
      </c>
      <c r="D86">
        <v>0</v>
      </c>
      <c r="E86">
        <v>0</v>
      </c>
      <c r="F86">
        <v>15.75</v>
      </c>
      <c r="G86">
        <v>3.9279999999999999</v>
      </c>
      <c r="H86">
        <v>14.984669999999999</v>
      </c>
      <c r="I86">
        <v>0</v>
      </c>
      <c r="J86">
        <v>0</v>
      </c>
      <c r="K86">
        <v>106</v>
      </c>
      <c r="L86">
        <v>37.509630000000001</v>
      </c>
      <c r="M86">
        <v>1.89E-3</v>
      </c>
      <c r="N86">
        <v>0</v>
      </c>
      <c r="O86">
        <v>5.1849999999999996</v>
      </c>
      <c r="P86">
        <v>-1</v>
      </c>
    </row>
    <row r="87" spans="1:16" x14ac:dyDescent="0.25">
      <c r="A87">
        <v>84</v>
      </c>
      <c r="B87">
        <v>0.64593</v>
      </c>
      <c r="C87">
        <v>54.35257</v>
      </c>
      <c r="D87">
        <v>0</v>
      </c>
      <c r="E87">
        <v>0</v>
      </c>
      <c r="F87">
        <v>6</v>
      </c>
      <c r="G87">
        <v>3.9180000000000001</v>
      </c>
      <c r="H87">
        <v>15.061260000000001</v>
      </c>
      <c r="I87">
        <v>0</v>
      </c>
      <c r="J87">
        <v>0</v>
      </c>
      <c r="K87">
        <v>97</v>
      </c>
      <c r="L87">
        <v>37.729349999999997</v>
      </c>
      <c r="M87">
        <v>1.89E-3</v>
      </c>
      <c r="N87">
        <v>0</v>
      </c>
      <c r="O87">
        <v>4.7210000000000001</v>
      </c>
      <c r="P87">
        <v>-1</v>
      </c>
    </row>
    <row r="88" spans="1:16" x14ac:dyDescent="0.25">
      <c r="A88">
        <v>85</v>
      </c>
      <c r="B88">
        <v>0.62795999999999996</v>
      </c>
      <c r="C88">
        <v>54.474870000000003</v>
      </c>
      <c r="D88">
        <v>0</v>
      </c>
      <c r="E88">
        <v>0</v>
      </c>
      <c r="F88">
        <v>11.25</v>
      </c>
      <c r="G88">
        <v>3.9249999999999998</v>
      </c>
      <c r="H88">
        <v>15.509219999999999</v>
      </c>
      <c r="I88">
        <v>0</v>
      </c>
      <c r="J88">
        <v>0</v>
      </c>
      <c r="K88">
        <v>100</v>
      </c>
      <c r="L88">
        <v>37.746630000000003</v>
      </c>
      <c r="M88">
        <v>1.6199999999999999E-3</v>
      </c>
      <c r="N88">
        <v>0</v>
      </c>
      <c r="O88">
        <v>4.5380000000000003</v>
      </c>
      <c r="P88">
        <v>-1</v>
      </c>
    </row>
    <row r="89" spans="1:16" x14ac:dyDescent="0.25">
      <c r="A89">
        <v>86</v>
      </c>
      <c r="B89">
        <v>0.5212</v>
      </c>
      <c r="C89">
        <v>57.432670000000002</v>
      </c>
      <c r="D89">
        <v>0</v>
      </c>
      <c r="E89">
        <v>0</v>
      </c>
      <c r="F89">
        <v>13.75</v>
      </c>
      <c r="G89">
        <v>3.7629999999999999</v>
      </c>
      <c r="H89">
        <v>15.988390000000001</v>
      </c>
      <c r="I89">
        <v>0</v>
      </c>
      <c r="J89">
        <v>0</v>
      </c>
      <c r="K89">
        <v>94</v>
      </c>
      <c r="L89">
        <v>37.952860000000001</v>
      </c>
      <c r="M89">
        <v>1.74E-3</v>
      </c>
      <c r="N89">
        <v>0</v>
      </c>
      <c r="O89">
        <v>3.8340000000000001</v>
      </c>
      <c r="P89">
        <v>-1</v>
      </c>
    </row>
    <row r="90" spans="1:16" x14ac:dyDescent="0.25">
      <c r="A90">
        <v>87</v>
      </c>
      <c r="B90">
        <v>0.621</v>
      </c>
      <c r="C90">
        <v>56.462400000000002</v>
      </c>
      <c r="D90">
        <v>0</v>
      </c>
      <c r="E90">
        <v>0</v>
      </c>
      <c r="F90">
        <v>3.75</v>
      </c>
      <c r="G90">
        <v>3.7930000000000001</v>
      </c>
      <c r="H90">
        <v>17.925239999999999</v>
      </c>
      <c r="I90">
        <v>0</v>
      </c>
      <c r="J90">
        <v>0</v>
      </c>
      <c r="K90">
        <v>97</v>
      </c>
      <c r="L90">
        <v>38.59451</v>
      </c>
      <c r="M90">
        <v>2.0899999999999998E-3</v>
      </c>
      <c r="N90">
        <v>0</v>
      </c>
      <c r="O90">
        <v>3.8839999999999999</v>
      </c>
      <c r="P90">
        <v>-1</v>
      </c>
    </row>
    <row r="91" spans="1:16" x14ac:dyDescent="0.25">
      <c r="A91">
        <v>88</v>
      </c>
      <c r="B91">
        <v>0.63336999999999999</v>
      </c>
      <c r="C91">
        <v>55.556080000000001</v>
      </c>
      <c r="D91">
        <v>0</v>
      </c>
      <c r="E91">
        <v>0</v>
      </c>
      <c r="F91">
        <v>5.25</v>
      </c>
      <c r="G91">
        <v>3.8809999999999998</v>
      </c>
      <c r="H91">
        <v>17.520209999999999</v>
      </c>
      <c r="I91">
        <v>0</v>
      </c>
      <c r="J91">
        <v>0</v>
      </c>
      <c r="K91">
        <v>96</v>
      </c>
      <c r="L91">
        <v>38.873330000000003</v>
      </c>
      <c r="M91">
        <v>2.1299999999999999E-3</v>
      </c>
      <c r="N91">
        <v>0</v>
      </c>
      <c r="O91">
        <v>6.5460000000000003</v>
      </c>
      <c r="P91">
        <v>0.64934000000000003</v>
      </c>
    </row>
    <row r="92" spans="1:16" x14ac:dyDescent="0.25">
      <c r="A92">
        <v>89</v>
      </c>
      <c r="B92">
        <v>0.73672000000000004</v>
      </c>
      <c r="C92">
        <v>53.205260000000003</v>
      </c>
      <c r="D92">
        <v>0</v>
      </c>
      <c r="E92">
        <v>0</v>
      </c>
      <c r="F92">
        <v>2.75</v>
      </c>
      <c r="G92">
        <v>4.2460000000000004</v>
      </c>
      <c r="H92">
        <v>17.243649999999999</v>
      </c>
      <c r="I92">
        <v>0</v>
      </c>
      <c r="J92">
        <v>0</v>
      </c>
      <c r="K92">
        <v>96</v>
      </c>
      <c r="L92">
        <v>39.386339999999997</v>
      </c>
      <c r="M92">
        <v>1.14E-3</v>
      </c>
      <c r="N92">
        <v>0</v>
      </c>
      <c r="O92">
        <v>8.032</v>
      </c>
      <c r="P92">
        <v>-1</v>
      </c>
    </row>
    <row r="93" spans="1:16" x14ac:dyDescent="0.25">
      <c r="A93">
        <v>90</v>
      </c>
      <c r="B93">
        <v>0.74556</v>
      </c>
      <c r="C93">
        <v>53.286070000000002</v>
      </c>
      <c r="D93">
        <v>0</v>
      </c>
      <c r="E93">
        <v>0</v>
      </c>
      <c r="F93">
        <v>0</v>
      </c>
      <c r="G93">
        <v>4.3579999999999997</v>
      </c>
      <c r="H93">
        <v>16.41779</v>
      </c>
      <c r="I93">
        <v>0</v>
      </c>
      <c r="J93">
        <v>0</v>
      </c>
      <c r="K93">
        <v>96</v>
      </c>
      <c r="L93">
        <v>39.905200000000001</v>
      </c>
      <c r="M93">
        <v>1.5E-3</v>
      </c>
      <c r="N93">
        <v>0</v>
      </c>
      <c r="O93">
        <v>10.224</v>
      </c>
      <c r="P93">
        <v>-1</v>
      </c>
    </row>
    <row r="94" spans="1:16" x14ac:dyDescent="0.25">
      <c r="A94">
        <v>91</v>
      </c>
      <c r="B94">
        <v>0.75229000000000001</v>
      </c>
      <c r="C94">
        <v>54.093969999999999</v>
      </c>
      <c r="D94">
        <v>0</v>
      </c>
      <c r="E94">
        <v>0</v>
      </c>
      <c r="F94">
        <v>1.5</v>
      </c>
      <c r="G94">
        <v>4.1879999999999997</v>
      </c>
      <c r="H94">
        <v>15.97073</v>
      </c>
      <c r="I94">
        <v>0</v>
      </c>
      <c r="J94">
        <v>0</v>
      </c>
      <c r="K94">
        <v>96</v>
      </c>
      <c r="L94">
        <v>39.742789999999999</v>
      </c>
      <c r="M94">
        <v>9.5E-4</v>
      </c>
      <c r="N94">
        <v>0</v>
      </c>
      <c r="O94">
        <v>10.086</v>
      </c>
      <c r="P94">
        <v>-1</v>
      </c>
    </row>
    <row r="95" spans="1:16" x14ac:dyDescent="0.25">
      <c r="A95">
        <v>92</v>
      </c>
      <c r="B95">
        <v>0.73709999999999998</v>
      </c>
      <c r="C95">
        <v>56.34281</v>
      </c>
      <c r="D95">
        <v>0</v>
      </c>
      <c r="E95">
        <v>0</v>
      </c>
      <c r="F95">
        <v>1.5</v>
      </c>
      <c r="G95">
        <v>4.1890000000000001</v>
      </c>
      <c r="H95">
        <v>16.672550000000001</v>
      </c>
      <c r="I95">
        <v>0</v>
      </c>
      <c r="J95">
        <v>0</v>
      </c>
      <c r="K95">
        <v>96</v>
      </c>
      <c r="L95">
        <v>39.877459999999999</v>
      </c>
      <c r="M95">
        <v>1.5E-3</v>
      </c>
      <c r="N95">
        <v>0</v>
      </c>
      <c r="O95">
        <v>13.403</v>
      </c>
      <c r="P95">
        <v>-1</v>
      </c>
    </row>
    <row r="96" spans="1:16" x14ac:dyDescent="0.25">
      <c r="A96">
        <v>93</v>
      </c>
      <c r="B96">
        <v>0.67650999999999994</v>
      </c>
      <c r="C96">
        <v>58.173000000000002</v>
      </c>
      <c r="D96">
        <v>0</v>
      </c>
      <c r="E96">
        <v>0</v>
      </c>
      <c r="F96">
        <v>3</v>
      </c>
      <c r="G96">
        <v>4.1100000000000003</v>
      </c>
      <c r="H96">
        <v>16.681699999999999</v>
      </c>
      <c r="I96">
        <v>0</v>
      </c>
      <c r="J96">
        <v>0</v>
      </c>
      <c r="K96">
        <v>96</v>
      </c>
      <c r="L96">
        <v>39.959530000000001</v>
      </c>
      <c r="M96">
        <v>1.2199999999999999E-3</v>
      </c>
      <c r="N96">
        <v>0</v>
      </c>
      <c r="O96">
        <v>13.212</v>
      </c>
      <c r="P96">
        <v>-1</v>
      </c>
    </row>
    <row r="97" spans="1:16" x14ac:dyDescent="0.25">
      <c r="A97">
        <v>94</v>
      </c>
      <c r="B97">
        <v>0.78254999999999997</v>
      </c>
      <c r="C97">
        <v>58.210700000000003</v>
      </c>
      <c r="D97">
        <v>0</v>
      </c>
      <c r="E97">
        <v>0</v>
      </c>
      <c r="F97">
        <v>3</v>
      </c>
      <c r="G97">
        <v>4.149</v>
      </c>
      <c r="H97">
        <v>16.75226</v>
      </c>
      <c r="I97">
        <v>0</v>
      </c>
      <c r="J97">
        <v>0</v>
      </c>
      <c r="K97">
        <v>97</v>
      </c>
      <c r="L97">
        <v>39.831879999999998</v>
      </c>
      <c r="M97">
        <v>1.1800000000000001E-3</v>
      </c>
      <c r="N97">
        <v>0</v>
      </c>
      <c r="O97">
        <v>14.484</v>
      </c>
      <c r="P97">
        <v>-1</v>
      </c>
    </row>
    <row r="98" spans="1:16" x14ac:dyDescent="0.25">
      <c r="A98">
        <v>95</v>
      </c>
      <c r="B98">
        <v>0.80898999999999999</v>
      </c>
      <c r="C98">
        <v>58.371679999999998</v>
      </c>
      <c r="D98">
        <v>0</v>
      </c>
      <c r="E98">
        <v>0</v>
      </c>
      <c r="F98">
        <v>2.25</v>
      </c>
      <c r="G98">
        <v>4.0940000000000003</v>
      </c>
      <c r="H98">
        <v>17.005469999999999</v>
      </c>
      <c r="I98">
        <v>0</v>
      </c>
      <c r="J98">
        <v>0</v>
      </c>
      <c r="K98">
        <v>97</v>
      </c>
      <c r="L98">
        <v>39.765569999999997</v>
      </c>
      <c r="M98">
        <v>1.2600000000000001E-3</v>
      </c>
      <c r="N98">
        <v>0</v>
      </c>
      <c r="O98">
        <v>15.095000000000001</v>
      </c>
      <c r="P98">
        <v>-1</v>
      </c>
    </row>
    <row r="99" spans="1:16" x14ac:dyDescent="0.25">
      <c r="A99">
        <v>96</v>
      </c>
      <c r="B99">
        <v>0.73945000000000005</v>
      </c>
      <c r="C99">
        <v>59.542490000000001</v>
      </c>
      <c r="D99">
        <v>0</v>
      </c>
      <c r="E99">
        <v>0</v>
      </c>
      <c r="F99">
        <v>2.75</v>
      </c>
      <c r="G99">
        <v>4.0720000000000001</v>
      </c>
      <c r="H99">
        <v>17.223700000000001</v>
      </c>
      <c r="I99">
        <v>0</v>
      </c>
      <c r="J99">
        <v>0</v>
      </c>
      <c r="K99">
        <v>97</v>
      </c>
      <c r="L99">
        <v>39.807549999999999</v>
      </c>
      <c r="M99">
        <v>1.6199999999999999E-3</v>
      </c>
      <c r="N99">
        <v>0</v>
      </c>
      <c r="O99">
        <v>15.185</v>
      </c>
      <c r="P99">
        <v>0.63882000000000005</v>
      </c>
    </row>
    <row r="100" spans="1:16" x14ac:dyDescent="0.25">
      <c r="A100">
        <v>97</v>
      </c>
      <c r="B100">
        <v>0.79983000000000004</v>
      </c>
      <c r="C100">
        <v>58.759700000000002</v>
      </c>
      <c r="D100">
        <v>0</v>
      </c>
      <c r="E100">
        <v>0</v>
      </c>
      <c r="F100">
        <v>1.5</v>
      </c>
      <c r="G100">
        <v>4.0199999999999996</v>
      </c>
      <c r="H100">
        <v>17.363499999999998</v>
      </c>
      <c r="I100">
        <v>0</v>
      </c>
      <c r="J100">
        <v>0</v>
      </c>
      <c r="K100">
        <v>97</v>
      </c>
      <c r="L100">
        <v>39.675629999999998</v>
      </c>
      <c r="M100">
        <v>1.2600000000000001E-3</v>
      </c>
      <c r="N100">
        <v>0</v>
      </c>
      <c r="O100">
        <v>12.605</v>
      </c>
      <c r="P100">
        <v>-1</v>
      </c>
    </row>
    <row r="101" spans="1:16" x14ac:dyDescent="0.25">
      <c r="A101">
        <v>98</v>
      </c>
      <c r="B101">
        <v>0.72401000000000004</v>
      </c>
      <c r="C101">
        <v>60.009419999999999</v>
      </c>
      <c r="D101">
        <v>0</v>
      </c>
      <c r="E101">
        <v>0</v>
      </c>
      <c r="F101">
        <v>4.75</v>
      </c>
      <c r="G101">
        <v>3.9159999999999999</v>
      </c>
      <c r="H101">
        <v>17.362469999999998</v>
      </c>
      <c r="I101">
        <v>0</v>
      </c>
      <c r="J101">
        <v>0</v>
      </c>
      <c r="K101">
        <v>97</v>
      </c>
      <c r="L101">
        <v>39.385100000000001</v>
      </c>
      <c r="M101">
        <v>1.4599999999999999E-3</v>
      </c>
      <c r="N101">
        <v>0</v>
      </c>
      <c r="O101">
        <v>12.722</v>
      </c>
      <c r="P101">
        <v>-1</v>
      </c>
    </row>
    <row r="102" spans="1:16" x14ac:dyDescent="0.25">
      <c r="A102">
        <v>99</v>
      </c>
      <c r="B102">
        <v>0.73731000000000002</v>
      </c>
      <c r="C102">
        <v>59.363959999999999</v>
      </c>
      <c r="D102">
        <v>0</v>
      </c>
      <c r="E102">
        <v>0</v>
      </c>
      <c r="F102">
        <v>0.5</v>
      </c>
      <c r="G102">
        <v>3.9209999999999998</v>
      </c>
      <c r="H102">
        <v>18.133949999999999</v>
      </c>
      <c r="I102">
        <v>0</v>
      </c>
      <c r="J102">
        <v>0</v>
      </c>
      <c r="K102">
        <v>99</v>
      </c>
      <c r="L102">
        <v>39.578650000000003</v>
      </c>
      <c r="M102">
        <v>1.66E-3</v>
      </c>
      <c r="N102">
        <v>0</v>
      </c>
      <c r="O102">
        <v>12.041</v>
      </c>
      <c r="P102">
        <v>-1</v>
      </c>
    </row>
    <row r="103" spans="1:16" x14ac:dyDescent="0.25">
      <c r="A103">
        <v>100</v>
      </c>
      <c r="B103">
        <v>0.79395000000000004</v>
      </c>
      <c r="C103">
        <v>58.943019999999997</v>
      </c>
      <c r="D103">
        <v>0</v>
      </c>
      <c r="E103">
        <v>0</v>
      </c>
      <c r="F103">
        <v>1.25</v>
      </c>
      <c r="G103">
        <v>3.9350000000000001</v>
      </c>
      <c r="H103">
        <v>16.06344</v>
      </c>
      <c r="I103">
        <v>0</v>
      </c>
      <c r="J103">
        <v>0</v>
      </c>
      <c r="K103">
        <v>99</v>
      </c>
      <c r="L103">
        <v>39.413879999999999</v>
      </c>
      <c r="M103">
        <v>1.3799999999999999E-3</v>
      </c>
      <c r="N103">
        <v>0</v>
      </c>
      <c r="O103">
        <v>14.465</v>
      </c>
      <c r="P103">
        <v>-1</v>
      </c>
    </row>
    <row r="104" spans="1:16" x14ac:dyDescent="0.25">
      <c r="A104">
        <v>101</v>
      </c>
      <c r="B104">
        <v>0.81511999999999996</v>
      </c>
      <c r="C104">
        <v>59.205550000000002</v>
      </c>
      <c r="D104">
        <v>0</v>
      </c>
      <c r="E104">
        <v>0</v>
      </c>
      <c r="F104">
        <v>0.5</v>
      </c>
      <c r="G104">
        <v>3.8580000000000001</v>
      </c>
      <c r="H104">
        <v>15.962820000000001</v>
      </c>
      <c r="I104">
        <v>0</v>
      </c>
      <c r="J104">
        <v>0</v>
      </c>
      <c r="K104">
        <v>99</v>
      </c>
      <c r="L104">
        <v>39.203530000000001</v>
      </c>
      <c r="M104">
        <v>1.2999999999999999E-3</v>
      </c>
      <c r="N104">
        <v>0</v>
      </c>
      <c r="O104">
        <v>11.718</v>
      </c>
      <c r="P104">
        <v>-1</v>
      </c>
    </row>
    <row r="105" spans="1:16" x14ac:dyDescent="0.25">
      <c r="A105">
        <v>102</v>
      </c>
      <c r="B105">
        <v>0.80135000000000001</v>
      </c>
      <c r="C105">
        <v>58.873359999999998</v>
      </c>
      <c r="D105">
        <v>0</v>
      </c>
      <c r="E105">
        <v>0</v>
      </c>
      <c r="F105">
        <v>3.5</v>
      </c>
      <c r="G105">
        <v>3.798</v>
      </c>
      <c r="H105">
        <v>15.487120000000001</v>
      </c>
      <c r="I105">
        <v>0</v>
      </c>
      <c r="J105">
        <v>0</v>
      </c>
      <c r="K105">
        <v>99</v>
      </c>
      <c r="L105">
        <v>38.843699999999998</v>
      </c>
      <c r="M105">
        <v>1.1800000000000001E-3</v>
      </c>
      <c r="N105">
        <v>0</v>
      </c>
      <c r="O105">
        <v>13.077</v>
      </c>
      <c r="P105">
        <v>-1</v>
      </c>
    </row>
    <row r="106" spans="1:16" x14ac:dyDescent="0.25">
      <c r="A106">
        <v>103</v>
      </c>
      <c r="B106">
        <v>0.84630000000000005</v>
      </c>
      <c r="C106">
        <v>57.241160000000001</v>
      </c>
      <c r="D106">
        <v>0</v>
      </c>
      <c r="E106">
        <v>0</v>
      </c>
      <c r="F106">
        <v>1.25</v>
      </c>
      <c r="G106">
        <v>4.04</v>
      </c>
      <c r="H106">
        <v>15.19257</v>
      </c>
      <c r="I106">
        <v>0</v>
      </c>
      <c r="J106">
        <v>0</v>
      </c>
      <c r="K106">
        <v>97</v>
      </c>
      <c r="L106">
        <v>38.472029999999997</v>
      </c>
      <c r="M106">
        <v>1.74E-3</v>
      </c>
      <c r="N106">
        <v>0</v>
      </c>
      <c r="O106">
        <v>11.544</v>
      </c>
      <c r="P106">
        <v>-1</v>
      </c>
    </row>
    <row r="107" spans="1:16" x14ac:dyDescent="0.25">
      <c r="A107">
        <v>104</v>
      </c>
      <c r="B107">
        <v>0.89575000000000005</v>
      </c>
      <c r="C107">
        <v>56.250900000000001</v>
      </c>
      <c r="D107">
        <v>0</v>
      </c>
      <c r="E107">
        <v>0</v>
      </c>
      <c r="F107">
        <v>1.5</v>
      </c>
      <c r="G107">
        <v>4.0510000000000002</v>
      </c>
      <c r="H107">
        <v>14.67299</v>
      </c>
      <c r="I107">
        <v>0</v>
      </c>
      <c r="J107">
        <v>0</v>
      </c>
      <c r="K107">
        <v>97</v>
      </c>
      <c r="L107">
        <v>38.279699999999998</v>
      </c>
      <c r="M107">
        <v>1.1800000000000001E-3</v>
      </c>
      <c r="N107">
        <v>0</v>
      </c>
      <c r="O107">
        <v>13.05</v>
      </c>
      <c r="P107">
        <v>0.70526</v>
      </c>
    </row>
    <row r="108" spans="1:16" x14ac:dyDescent="0.25">
      <c r="A108">
        <v>105</v>
      </c>
      <c r="B108">
        <v>0.78630999999999995</v>
      </c>
      <c r="C108">
        <v>56.714410000000001</v>
      </c>
      <c r="D108">
        <v>0</v>
      </c>
      <c r="E108">
        <v>0</v>
      </c>
      <c r="F108">
        <v>2</v>
      </c>
      <c r="G108">
        <v>4.008</v>
      </c>
      <c r="H108">
        <v>13.912879999999999</v>
      </c>
      <c r="I108">
        <v>0</v>
      </c>
      <c r="J108">
        <v>0</v>
      </c>
      <c r="K108">
        <v>97</v>
      </c>
      <c r="L108">
        <v>38.375050000000002</v>
      </c>
      <c r="M108">
        <v>2.0899999999999998E-3</v>
      </c>
      <c r="N108">
        <v>0</v>
      </c>
      <c r="O108">
        <v>22.963999999999999</v>
      </c>
      <c r="P108">
        <v>-1</v>
      </c>
    </row>
    <row r="109" spans="1:16" x14ac:dyDescent="0.25">
      <c r="A109">
        <v>106</v>
      </c>
      <c r="B109">
        <v>0.84372999999999998</v>
      </c>
      <c r="C109">
        <v>57.431600000000003</v>
      </c>
      <c r="D109">
        <v>0</v>
      </c>
      <c r="E109">
        <v>0</v>
      </c>
      <c r="F109">
        <v>0.75</v>
      </c>
      <c r="G109">
        <v>3.9430000000000001</v>
      </c>
      <c r="H109">
        <v>13.41316</v>
      </c>
      <c r="I109">
        <v>0</v>
      </c>
      <c r="J109">
        <v>0</v>
      </c>
      <c r="K109">
        <v>99</v>
      </c>
      <c r="L109">
        <v>38.199179999999998</v>
      </c>
      <c r="M109">
        <v>1.8500000000000001E-3</v>
      </c>
      <c r="N109">
        <v>0</v>
      </c>
      <c r="O109">
        <v>13.965</v>
      </c>
      <c r="P109">
        <v>-1</v>
      </c>
    </row>
    <row r="110" spans="1:16" x14ac:dyDescent="0.25">
      <c r="A110">
        <v>107</v>
      </c>
      <c r="B110">
        <v>0.74736000000000002</v>
      </c>
      <c r="C110">
        <v>58.105789999999999</v>
      </c>
      <c r="D110">
        <v>0</v>
      </c>
      <c r="E110">
        <v>0</v>
      </c>
      <c r="F110">
        <v>1.75</v>
      </c>
      <c r="G110">
        <v>3.8740000000000001</v>
      </c>
      <c r="H110">
        <v>13.143509999999999</v>
      </c>
      <c r="I110">
        <v>0</v>
      </c>
      <c r="J110">
        <v>0</v>
      </c>
      <c r="K110">
        <v>97</v>
      </c>
      <c r="L110">
        <v>38.205489999999998</v>
      </c>
      <c r="M110">
        <v>1.5399999999999999E-3</v>
      </c>
      <c r="N110">
        <v>0</v>
      </c>
      <c r="O110">
        <v>20.498000000000001</v>
      </c>
      <c r="P110">
        <v>-1</v>
      </c>
    </row>
    <row r="111" spans="1:16" x14ac:dyDescent="0.25">
      <c r="A111">
        <v>108</v>
      </c>
      <c r="B111">
        <v>0.77119000000000004</v>
      </c>
      <c r="C111">
        <v>59.403689999999997</v>
      </c>
      <c r="D111">
        <v>0</v>
      </c>
      <c r="E111">
        <v>0</v>
      </c>
      <c r="F111">
        <v>2</v>
      </c>
      <c r="G111">
        <v>3.7839999999999998</v>
      </c>
      <c r="H111">
        <v>14.759510000000001</v>
      </c>
      <c r="I111">
        <v>0</v>
      </c>
      <c r="J111">
        <v>0</v>
      </c>
      <c r="K111">
        <v>97</v>
      </c>
      <c r="L111">
        <v>38.28425</v>
      </c>
      <c r="M111">
        <v>1.34E-3</v>
      </c>
      <c r="N111">
        <v>0</v>
      </c>
      <c r="O111">
        <v>10.86</v>
      </c>
      <c r="P111">
        <v>-1</v>
      </c>
    </row>
    <row r="112" spans="1:16" x14ac:dyDescent="0.25">
      <c r="A112">
        <v>109</v>
      </c>
      <c r="B112">
        <v>0.83494999999999997</v>
      </c>
      <c r="C112">
        <v>59.031739999999999</v>
      </c>
      <c r="D112">
        <v>0</v>
      </c>
      <c r="E112">
        <v>0</v>
      </c>
      <c r="F112">
        <v>0.75</v>
      </c>
      <c r="G112">
        <v>3.883</v>
      </c>
      <c r="H112">
        <v>13.19059</v>
      </c>
      <c r="I112">
        <v>0</v>
      </c>
      <c r="J112">
        <v>0</v>
      </c>
      <c r="K112">
        <v>97</v>
      </c>
      <c r="L112">
        <v>38.432839999999999</v>
      </c>
      <c r="M112">
        <v>1.7799999999999999E-3</v>
      </c>
      <c r="N112">
        <v>0</v>
      </c>
      <c r="O112">
        <v>10.571999999999999</v>
      </c>
      <c r="P112">
        <v>-1</v>
      </c>
    </row>
    <row r="113" spans="1:16" x14ac:dyDescent="0.25">
      <c r="A113">
        <v>110</v>
      </c>
      <c r="B113">
        <v>0.87795000000000001</v>
      </c>
      <c r="C113">
        <v>59.524839999999998</v>
      </c>
      <c r="D113">
        <v>0</v>
      </c>
      <c r="E113">
        <v>0</v>
      </c>
      <c r="F113">
        <v>2.25</v>
      </c>
      <c r="G113">
        <v>3.8650000000000002</v>
      </c>
      <c r="H113">
        <v>14.009589999999999</v>
      </c>
      <c r="I113">
        <v>0</v>
      </c>
      <c r="J113">
        <v>0</v>
      </c>
      <c r="K113">
        <v>97</v>
      </c>
      <c r="L113">
        <v>38.554110000000001</v>
      </c>
      <c r="M113">
        <v>1.82E-3</v>
      </c>
      <c r="N113">
        <v>0</v>
      </c>
      <c r="O113">
        <v>9.7289999999999992</v>
      </c>
      <c r="P113">
        <v>-1</v>
      </c>
    </row>
    <row r="114" spans="1:16" x14ac:dyDescent="0.25">
      <c r="A114">
        <v>111</v>
      </c>
      <c r="B114">
        <v>0.79739000000000004</v>
      </c>
      <c r="C114">
        <v>60.241799999999998</v>
      </c>
      <c r="D114">
        <v>0</v>
      </c>
      <c r="E114">
        <v>0</v>
      </c>
      <c r="F114">
        <v>2</v>
      </c>
      <c r="G114">
        <v>3.8849999999999998</v>
      </c>
      <c r="H114">
        <v>14.261950000000001</v>
      </c>
      <c r="I114">
        <v>0</v>
      </c>
      <c r="J114">
        <v>0</v>
      </c>
      <c r="K114">
        <v>97</v>
      </c>
      <c r="L114">
        <v>38.736640000000001</v>
      </c>
      <c r="M114">
        <v>2.0100000000000001E-3</v>
      </c>
      <c r="N114">
        <v>0</v>
      </c>
      <c r="O114">
        <v>10.56</v>
      </c>
      <c r="P114">
        <v>-1</v>
      </c>
    </row>
    <row r="115" spans="1:16" x14ac:dyDescent="0.25">
      <c r="A115">
        <v>112</v>
      </c>
      <c r="B115">
        <v>0.77881999999999996</v>
      </c>
      <c r="C115">
        <v>60.223750000000003</v>
      </c>
      <c r="D115">
        <v>0</v>
      </c>
      <c r="E115">
        <v>0</v>
      </c>
      <c r="F115">
        <v>1.75</v>
      </c>
      <c r="G115">
        <v>3.89</v>
      </c>
      <c r="H115">
        <v>14.50113</v>
      </c>
      <c r="I115">
        <v>0</v>
      </c>
      <c r="J115">
        <v>0</v>
      </c>
      <c r="K115">
        <v>97</v>
      </c>
      <c r="L115">
        <v>38.911409999999997</v>
      </c>
      <c r="M115">
        <v>2.49E-3</v>
      </c>
      <c r="N115">
        <v>0</v>
      </c>
      <c r="O115">
        <v>11.374000000000001</v>
      </c>
      <c r="P115">
        <v>0.66117999999999999</v>
      </c>
    </row>
    <row r="116" spans="1:16" x14ac:dyDescent="0.25">
      <c r="A116">
        <v>113</v>
      </c>
      <c r="B116">
        <v>0.77302000000000004</v>
      </c>
      <c r="C116">
        <v>62.433489999999999</v>
      </c>
      <c r="D116">
        <v>0</v>
      </c>
      <c r="E116">
        <v>0</v>
      </c>
      <c r="F116">
        <v>3</v>
      </c>
      <c r="G116">
        <v>3.8820000000000001</v>
      </c>
      <c r="H116">
        <v>15.43294</v>
      </c>
      <c r="I116">
        <v>0</v>
      </c>
      <c r="J116">
        <v>0</v>
      </c>
      <c r="K116">
        <v>97</v>
      </c>
      <c r="L116">
        <v>39.357379999999999</v>
      </c>
      <c r="M116">
        <v>1.8500000000000001E-3</v>
      </c>
      <c r="N116">
        <v>0</v>
      </c>
      <c r="O116">
        <v>11.513999999999999</v>
      </c>
      <c r="P116">
        <v>-1</v>
      </c>
    </row>
    <row r="117" spans="1:16" x14ac:dyDescent="0.25">
      <c r="A117">
        <v>114</v>
      </c>
      <c r="B117">
        <v>0.71677999999999997</v>
      </c>
      <c r="C117">
        <v>63.578670000000002</v>
      </c>
      <c r="D117">
        <v>0</v>
      </c>
      <c r="E117">
        <v>0</v>
      </c>
      <c r="F117">
        <v>6</v>
      </c>
      <c r="G117">
        <v>3.7330000000000001</v>
      </c>
      <c r="H117">
        <v>15.036670000000001</v>
      </c>
      <c r="I117">
        <v>0</v>
      </c>
      <c r="J117">
        <v>0</v>
      </c>
      <c r="K117">
        <v>97</v>
      </c>
      <c r="L117">
        <v>39.568730000000002</v>
      </c>
      <c r="M117">
        <v>1.9300000000000001E-3</v>
      </c>
      <c r="N117">
        <v>0</v>
      </c>
      <c r="O117">
        <v>12.064</v>
      </c>
      <c r="P117">
        <v>-1</v>
      </c>
    </row>
    <row r="118" spans="1:16" x14ac:dyDescent="0.25">
      <c r="A118">
        <v>115</v>
      </c>
      <c r="B118">
        <v>0.75875999999999999</v>
      </c>
      <c r="C118">
        <v>63.213650000000001</v>
      </c>
      <c r="D118">
        <v>0</v>
      </c>
      <c r="E118">
        <v>0</v>
      </c>
      <c r="F118">
        <v>8.5</v>
      </c>
      <c r="G118">
        <v>3.734</v>
      </c>
      <c r="H118">
        <v>14.92858</v>
      </c>
      <c r="I118">
        <v>0</v>
      </c>
      <c r="J118">
        <v>0</v>
      </c>
      <c r="K118">
        <v>103</v>
      </c>
      <c r="L118">
        <v>39.712780000000002</v>
      </c>
      <c r="M118">
        <v>2.2899999999999999E-3</v>
      </c>
      <c r="N118">
        <v>0</v>
      </c>
      <c r="O118">
        <v>9.3049999999999997</v>
      </c>
      <c r="P118">
        <v>-1</v>
      </c>
    </row>
    <row r="119" spans="1:16" x14ac:dyDescent="0.25">
      <c r="A119">
        <v>116</v>
      </c>
      <c r="B119">
        <v>0.72567999999999999</v>
      </c>
      <c r="C119">
        <v>64.676140000000004</v>
      </c>
      <c r="D119">
        <v>0</v>
      </c>
      <c r="E119">
        <v>0</v>
      </c>
      <c r="F119">
        <v>3.75</v>
      </c>
      <c r="G119">
        <v>3.706</v>
      </c>
      <c r="H119">
        <v>15.64725</v>
      </c>
      <c r="I119">
        <v>0</v>
      </c>
      <c r="J119">
        <v>0</v>
      </c>
      <c r="K119">
        <v>132</v>
      </c>
      <c r="L119">
        <v>39.945680000000003</v>
      </c>
      <c r="M119">
        <v>1.7799999999999999E-3</v>
      </c>
      <c r="N119">
        <v>0</v>
      </c>
      <c r="O119">
        <v>10.273</v>
      </c>
      <c r="P119">
        <v>-1</v>
      </c>
    </row>
    <row r="120" spans="1:16" x14ac:dyDescent="0.25">
      <c r="A120">
        <v>117</v>
      </c>
      <c r="B120">
        <v>0.60828000000000004</v>
      </c>
      <c r="C120">
        <v>66.352789999999999</v>
      </c>
      <c r="D120">
        <v>0</v>
      </c>
      <c r="E120">
        <v>0</v>
      </c>
      <c r="F120">
        <v>26</v>
      </c>
      <c r="G120">
        <v>3.617</v>
      </c>
      <c r="H120">
        <v>15.780480000000001</v>
      </c>
      <c r="I120">
        <v>0</v>
      </c>
      <c r="J120">
        <v>0</v>
      </c>
      <c r="K120">
        <v>141</v>
      </c>
      <c r="L120">
        <v>40.256340000000002</v>
      </c>
      <c r="M120">
        <v>2.8E-3</v>
      </c>
      <c r="N120">
        <v>0</v>
      </c>
      <c r="O120">
        <v>11.618</v>
      </c>
      <c r="P120">
        <v>-1</v>
      </c>
    </row>
    <row r="121" spans="1:16" x14ac:dyDescent="0.25">
      <c r="A121">
        <v>118</v>
      </c>
      <c r="B121">
        <v>0.78254000000000001</v>
      </c>
      <c r="C121">
        <v>64.929400000000001</v>
      </c>
      <c r="D121">
        <v>0</v>
      </c>
      <c r="E121">
        <v>0</v>
      </c>
      <c r="F121">
        <v>4.75</v>
      </c>
      <c r="G121">
        <v>3.819</v>
      </c>
      <c r="H121">
        <v>16.375979999999998</v>
      </c>
      <c r="I121">
        <v>0</v>
      </c>
      <c r="J121">
        <v>0</v>
      </c>
      <c r="K121">
        <v>116</v>
      </c>
      <c r="L121">
        <v>40.488190000000003</v>
      </c>
      <c r="M121">
        <v>1.97E-3</v>
      </c>
      <c r="N121">
        <v>0</v>
      </c>
      <c r="O121">
        <v>9.1850000000000005</v>
      </c>
      <c r="P121">
        <v>-1</v>
      </c>
    </row>
    <row r="122" spans="1:16" x14ac:dyDescent="0.25">
      <c r="A122">
        <v>119</v>
      </c>
      <c r="B122">
        <v>0.82813000000000003</v>
      </c>
      <c r="C122">
        <v>64.598860000000002</v>
      </c>
      <c r="D122">
        <v>0</v>
      </c>
      <c r="E122">
        <v>0</v>
      </c>
      <c r="F122">
        <v>3.5</v>
      </c>
      <c r="G122">
        <v>3.8090000000000002</v>
      </c>
      <c r="H122">
        <v>16.211220000000001</v>
      </c>
      <c r="I122">
        <v>0</v>
      </c>
      <c r="J122">
        <v>0</v>
      </c>
      <c r="K122">
        <v>97</v>
      </c>
      <c r="L122">
        <v>40.742690000000003</v>
      </c>
      <c r="M122">
        <v>1.97E-3</v>
      </c>
      <c r="N122">
        <v>0</v>
      </c>
      <c r="O122">
        <v>11.867000000000001</v>
      </c>
      <c r="P122">
        <v>-1</v>
      </c>
    </row>
    <row r="123" spans="1:16" x14ac:dyDescent="0.25">
      <c r="A123">
        <v>120</v>
      </c>
      <c r="B123">
        <v>0.79564000000000001</v>
      </c>
      <c r="C123">
        <v>65.311920000000001</v>
      </c>
      <c r="D123">
        <v>0</v>
      </c>
      <c r="E123">
        <v>0</v>
      </c>
      <c r="F123">
        <v>1.25</v>
      </c>
      <c r="G123">
        <v>3.9689999999999999</v>
      </c>
      <c r="H123">
        <v>15.96346</v>
      </c>
      <c r="I123">
        <v>0</v>
      </c>
      <c r="J123">
        <v>0</v>
      </c>
      <c r="K123">
        <v>96</v>
      </c>
      <c r="L123">
        <v>41.226109999999998</v>
      </c>
      <c r="M123">
        <v>2.64E-3</v>
      </c>
      <c r="N123">
        <v>0</v>
      </c>
      <c r="O123">
        <v>17.312000000000001</v>
      </c>
      <c r="P123">
        <v>0.65</v>
      </c>
    </row>
    <row r="124" spans="1:16" x14ac:dyDescent="0.25">
      <c r="A124">
        <v>121</v>
      </c>
      <c r="B124">
        <v>0.81981999999999999</v>
      </c>
      <c r="C124">
        <v>65.561390000000003</v>
      </c>
      <c r="D124">
        <v>0</v>
      </c>
      <c r="E124">
        <v>0</v>
      </c>
      <c r="F124">
        <v>0.75</v>
      </c>
      <c r="G124">
        <v>3.9239999999999999</v>
      </c>
      <c r="H124">
        <v>16.35181</v>
      </c>
      <c r="I124">
        <v>0</v>
      </c>
      <c r="J124">
        <v>0</v>
      </c>
      <c r="K124">
        <v>97</v>
      </c>
      <c r="L124">
        <v>41.168860000000002</v>
      </c>
      <c r="M124">
        <v>2.0100000000000001E-3</v>
      </c>
      <c r="N124">
        <v>0</v>
      </c>
      <c r="O124">
        <v>21.891999999999999</v>
      </c>
      <c r="P124">
        <v>-1</v>
      </c>
    </row>
    <row r="125" spans="1:16" x14ac:dyDescent="0.25">
      <c r="A125">
        <v>122</v>
      </c>
      <c r="B125">
        <v>0.75882000000000005</v>
      </c>
      <c r="C125">
        <v>65.364909999999995</v>
      </c>
      <c r="D125">
        <v>0</v>
      </c>
      <c r="E125">
        <v>0</v>
      </c>
      <c r="F125">
        <v>8.5</v>
      </c>
      <c r="G125">
        <v>3.8140000000000001</v>
      </c>
      <c r="H125">
        <v>15.9129</v>
      </c>
      <c r="I125">
        <v>0</v>
      </c>
      <c r="J125">
        <v>0</v>
      </c>
      <c r="K125">
        <v>97</v>
      </c>
      <c r="L125">
        <v>41.4358</v>
      </c>
      <c r="M125">
        <v>2.0500000000000002E-3</v>
      </c>
      <c r="N125">
        <v>0</v>
      </c>
      <c r="O125">
        <v>17.244</v>
      </c>
      <c r="P125">
        <v>-1</v>
      </c>
    </row>
    <row r="126" spans="1:16" x14ac:dyDescent="0.25">
      <c r="A126">
        <v>123</v>
      </c>
      <c r="B126">
        <v>0.73529999999999995</v>
      </c>
      <c r="C126">
        <v>65.061160000000001</v>
      </c>
      <c r="D126">
        <v>0</v>
      </c>
      <c r="E126">
        <v>0</v>
      </c>
      <c r="F126">
        <v>2.25</v>
      </c>
      <c r="G126">
        <v>3.8130000000000002</v>
      </c>
      <c r="H126">
        <v>17.421060000000001</v>
      </c>
      <c r="I126">
        <v>0</v>
      </c>
      <c r="J126">
        <v>0</v>
      </c>
      <c r="K126">
        <v>99</v>
      </c>
      <c r="L126">
        <v>41.54663</v>
      </c>
      <c r="M126">
        <v>2.8E-3</v>
      </c>
      <c r="N126">
        <v>0</v>
      </c>
      <c r="O126">
        <v>14.15</v>
      </c>
      <c r="P126">
        <v>-1</v>
      </c>
    </row>
    <row r="127" spans="1:16" x14ac:dyDescent="0.25">
      <c r="A127">
        <v>124</v>
      </c>
      <c r="B127">
        <v>0.79803999999999997</v>
      </c>
      <c r="C127">
        <v>65.027140000000003</v>
      </c>
      <c r="D127">
        <v>0</v>
      </c>
      <c r="E127">
        <v>0</v>
      </c>
      <c r="F127">
        <v>1.25</v>
      </c>
      <c r="G127">
        <v>3.7189999999999999</v>
      </c>
      <c r="H127">
        <v>16.89518</v>
      </c>
      <c r="I127">
        <v>0</v>
      </c>
      <c r="J127">
        <v>0</v>
      </c>
      <c r="K127">
        <v>96</v>
      </c>
      <c r="L127">
        <v>41.207120000000003</v>
      </c>
      <c r="M127">
        <v>2.4099999999999998E-3</v>
      </c>
      <c r="N127">
        <v>0</v>
      </c>
      <c r="O127">
        <v>13.34</v>
      </c>
      <c r="P127">
        <v>-1</v>
      </c>
    </row>
    <row r="128" spans="1:16" x14ac:dyDescent="0.25">
      <c r="A128">
        <v>125</v>
      </c>
      <c r="B128">
        <v>0.77942999999999996</v>
      </c>
      <c r="C128">
        <v>64.079480000000004</v>
      </c>
      <c r="D128">
        <v>0</v>
      </c>
      <c r="E128">
        <v>0</v>
      </c>
      <c r="F128">
        <v>2.5</v>
      </c>
      <c r="G128">
        <v>3.8290000000000002</v>
      </c>
      <c r="H128">
        <v>17.227709999999998</v>
      </c>
      <c r="I128">
        <v>0</v>
      </c>
      <c r="J128">
        <v>0</v>
      </c>
      <c r="K128">
        <v>98</v>
      </c>
      <c r="L128">
        <v>40.955399999999997</v>
      </c>
      <c r="M128">
        <v>2.5999999999999999E-3</v>
      </c>
      <c r="N128">
        <v>0</v>
      </c>
      <c r="O128">
        <v>13.366</v>
      </c>
      <c r="P128">
        <v>-1</v>
      </c>
    </row>
    <row r="129" spans="1:16" x14ac:dyDescent="0.25">
      <c r="A129">
        <v>126</v>
      </c>
      <c r="B129">
        <v>0.75844</v>
      </c>
      <c r="C129">
        <v>64.841380000000001</v>
      </c>
      <c r="D129">
        <v>0</v>
      </c>
      <c r="E129">
        <v>0</v>
      </c>
      <c r="F129">
        <v>1.75</v>
      </c>
      <c r="G129">
        <v>3.661</v>
      </c>
      <c r="H129">
        <v>17.039639999999999</v>
      </c>
      <c r="I129">
        <v>0</v>
      </c>
      <c r="J129">
        <v>0</v>
      </c>
      <c r="K129">
        <v>97</v>
      </c>
      <c r="L129">
        <v>40.593240000000002</v>
      </c>
      <c r="M129">
        <v>2.5300000000000001E-3</v>
      </c>
      <c r="N129">
        <v>0</v>
      </c>
      <c r="O129">
        <v>15.489000000000001</v>
      </c>
      <c r="P129">
        <v>-1</v>
      </c>
    </row>
    <row r="130" spans="1:16" x14ac:dyDescent="0.25">
      <c r="A130">
        <v>127</v>
      </c>
      <c r="B130">
        <v>0.76585999999999999</v>
      </c>
      <c r="C130">
        <v>64.596180000000004</v>
      </c>
      <c r="D130">
        <v>0</v>
      </c>
      <c r="E130">
        <v>0</v>
      </c>
      <c r="F130">
        <v>2</v>
      </c>
      <c r="G130">
        <v>3.6560000000000001</v>
      </c>
      <c r="H130">
        <v>16.114470000000001</v>
      </c>
      <c r="I130">
        <v>0</v>
      </c>
      <c r="J130">
        <v>0</v>
      </c>
      <c r="K130">
        <v>97</v>
      </c>
      <c r="L130">
        <v>40.350769999999997</v>
      </c>
      <c r="M130">
        <v>2.1299999999999999E-3</v>
      </c>
      <c r="N130">
        <v>0</v>
      </c>
      <c r="O130">
        <v>14.662000000000001</v>
      </c>
      <c r="P130">
        <v>-1</v>
      </c>
    </row>
    <row r="131" spans="1:16" x14ac:dyDescent="0.25">
      <c r="A131">
        <v>128</v>
      </c>
      <c r="B131">
        <v>0.73165999999999998</v>
      </c>
      <c r="C131">
        <v>65.030469999999994</v>
      </c>
      <c r="D131">
        <v>0</v>
      </c>
      <c r="E131">
        <v>0</v>
      </c>
      <c r="F131">
        <v>2.5</v>
      </c>
      <c r="G131">
        <v>3.6880000000000002</v>
      </c>
      <c r="H131">
        <v>16.49793</v>
      </c>
      <c r="I131">
        <v>0</v>
      </c>
      <c r="J131">
        <v>0</v>
      </c>
      <c r="K131">
        <v>105</v>
      </c>
      <c r="L131">
        <v>40.084560000000003</v>
      </c>
      <c r="M131">
        <v>2.33E-3</v>
      </c>
      <c r="N131">
        <v>0</v>
      </c>
      <c r="O131">
        <v>17.032</v>
      </c>
      <c r="P131">
        <v>0.69408000000000003</v>
      </c>
    </row>
    <row r="132" spans="1:16" x14ac:dyDescent="0.25">
      <c r="A132">
        <v>129</v>
      </c>
      <c r="B132">
        <v>0.74012</v>
      </c>
      <c r="C132">
        <v>64.468350000000001</v>
      </c>
      <c r="D132">
        <v>0</v>
      </c>
      <c r="E132">
        <v>0</v>
      </c>
      <c r="F132">
        <v>3.5</v>
      </c>
      <c r="G132">
        <v>3.68</v>
      </c>
      <c r="H132">
        <v>18.401440000000001</v>
      </c>
      <c r="I132">
        <v>0</v>
      </c>
      <c r="J132">
        <v>0</v>
      </c>
      <c r="K132">
        <v>103</v>
      </c>
      <c r="L132">
        <v>39.684379999999997</v>
      </c>
      <c r="M132">
        <v>2.5999999999999999E-3</v>
      </c>
      <c r="N132">
        <v>0</v>
      </c>
      <c r="O132">
        <v>18.350999999999999</v>
      </c>
      <c r="P132">
        <v>-1</v>
      </c>
    </row>
    <row r="133" spans="1:16" x14ac:dyDescent="0.25">
      <c r="A133">
        <v>130</v>
      </c>
      <c r="B133">
        <v>0.81823999999999997</v>
      </c>
      <c r="C133">
        <v>63.747610000000002</v>
      </c>
      <c r="D133">
        <v>0</v>
      </c>
      <c r="E133">
        <v>0</v>
      </c>
      <c r="F133">
        <v>1</v>
      </c>
      <c r="G133">
        <v>3.6859999999999999</v>
      </c>
      <c r="H133">
        <v>14.916169999999999</v>
      </c>
      <c r="I133">
        <v>0</v>
      </c>
      <c r="J133">
        <v>0</v>
      </c>
      <c r="K133">
        <v>101</v>
      </c>
      <c r="L133">
        <v>39.303249999999998</v>
      </c>
      <c r="M133">
        <v>2.2100000000000002E-3</v>
      </c>
      <c r="N133">
        <v>0</v>
      </c>
      <c r="O133">
        <v>16.695</v>
      </c>
      <c r="P133">
        <v>-1</v>
      </c>
    </row>
    <row r="134" spans="1:16" x14ac:dyDescent="0.25">
      <c r="A134">
        <v>131</v>
      </c>
      <c r="B134">
        <v>0.78676999999999997</v>
      </c>
      <c r="C134">
        <v>63.439920000000001</v>
      </c>
      <c r="D134">
        <v>0</v>
      </c>
      <c r="E134">
        <v>0</v>
      </c>
      <c r="F134">
        <v>2</v>
      </c>
      <c r="G134">
        <v>3.6579999999999999</v>
      </c>
      <c r="H134">
        <v>14.559100000000001</v>
      </c>
      <c r="I134">
        <v>0</v>
      </c>
      <c r="J134">
        <v>0</v>
      </c>
      <c r="K134">
        <v>100</v>
      </c>
      <c r="L134">
        <v>39.131740000000001</v>
      </c>
      <c r="M134">
        <v>1.7799999999999999E-3</v>
      </c>
      <c r="N134">
        <v>0</v>
      </c>
      <c r="O134">
        <v>15.829000000000001</v>
      </c>
      <c r="P134">
        <v>-1</v>
      </c>
    </row>
    <row r="135" spans="1:16" x14ac:dyDescent="0.25">
      <c r="A135">
        <v>132</v>
      </c>
      <c r="B135">
        <v>0.72816999999999998</v>
      </c>
      <c r="C135">
        <v>63.228879999999997</v>
      </c>
      <c r="D135">
        <v>0</v>
      </c>
      <c r="E135">
        <v>0</v>
      </c>
      <c r="F135">
        <v>2.5</v>
      </c>
      <c r="G135">
        <v>3.5830000000000002</v>
      </c>
      <c r="H135">
        <v>14.481490000000001</v>
      </c>
      <c r="I135">
        <v>0</v>
      </c>
      <c r="J135">
        <v>0</v>
      </c>
      <c r="K135">
        <v>99</v>
      </c>
      <c r="L135">
        <v>38.877679999999998</v>
      </c>
      <c r="M135">
        <v>2.5300000000000001E-3</v>
      </c>
      <c r="N135">
        <v>0</v>
      </c>
      <c r="O135">
        <v>12.114000000000001</v>
      </c>
      <c r="P135">
        <v>-1</v>
      </c>
    </row>
    <row r="136" spans="1:16" x14ac:dyDescent="0.25">
      <c r="A136">
        <v>133</v>
      </c>
      <c r="B136">
        <v>0.80684</v>
      </c>
      <c r="C136">
        <v>59.54683</v>
      </c>
      <c r="D136">
        <v>0</v>
      </c>
      <c r="E136">
        <v>0</v>
      </c>
      <c r="F136">
        <v>0.25</v>
      </c>
      <c r="G136">
        <v>3.7429999999999999</v>
      </c>
      <c r="H136">
        <v>14.17597</v>
      </c>
      <c r="I136">
        <v>0</v>
      </c>
      <c r="J136">
        <v>0</v>
      </c>
      <c r="K136">
        <v>97</v>
      </c>
      <c r="L136">
        <v>38.738259999999997</v>
      </c>
      <c r="M136">
        <v>1.6199999999999999E-3</v>
      </c>
      <c r="N136">
        <v>0</v>
      </c>
      <c r="O136">
        <v>14.9</v>
      </c>
      <c r="P136">
        <v>-1</v>
      </c>
    </row>
    <row r="137" spans="1:16" x14ac:dyDescent="0.25">
      <c r="A137">
        <v>134</v>
      </c>
      <c r="B137">
        <v>0.77939000000000003</v>
      </c>
      <c r="C137">
        <v>59.036850000000001</v>
      </c>
      <c r="D137">
        <v>0</v>
      </c>
      <c r="E137">
        <v>0</v>
      </c>
      <c r="F137">
        <v>1.75</v>
      </c>
      <c r="G137">
        <v>3.7749999999999999</v>
      </c>
      <c r="H137">
        <v>14.35867</v>
      </c>
      <c r="I137">
        <v>0</v>
      </c>
      <c r="J137">
        <v>0</v>
      </c>
      <c r="K137">
        <v>97</v>
      </c>
      <c r="L137">
        <v>38.790590000000002</v>
      </c>
      <c r="M137">
        <v>2.1700000000000001E-3</v>
      </c>
      <c r="N137">
        <v>0</v>
      </c>
      <c r="O137">
        <v>11.909000000000001</v>
      </c>
      <c r="P137">
        <v>-1</v>
      </c>
    </row>
    <row r="138" spans="1:16" x14ac:dyDescent="0.25">
      <c r="A138">
        <v>135</v>
      </c>
      <c r="B138">
        <v>0.76432999999999995</v>
      </c>
      <c r="C138">
        <v>57.472630000000002</v>
      </c>
      <c r="D138">
        <v>0</v>
      </c>
      <c r="E138">
        <v>1.4200000000000001E-2</v>
      </c>
      <c r="F138">
        <v>0.25</v>
      </c>
      <c r="G138">
        <v>3.8570000000000002</v>
      </c>
      <c r="H138">
        <v>14.94886</v>
      </c>
      <c r="I138">
        <v>0</v>
      </c>
      <c r="J138">
        <v>0</v>
      </c>
      <c r="K138">
        <v>97</v>
      </c>
      <c r="L138">
        <v>39.172159999999998</v>
      </c>
      <c r="M138">
        <v>2.49E-3</v>
      </c>
      <c r="N138">
        <v>0</v>
      </c>
      <c r="O138">
        <v>11.348000000000001</v>
      </c>
      <c r="P138">
        <v>-1</v>
      </c>
    </row>
    <row r="139" spans="1:16" x14ac:dyDescent="0.25">
      <c r="A139">
        <v>136</v>
      </c>
      <c r="B139">
        <v>0.82442000000000004</v>
      </c>
      <c r="C139">
        <v>58.500990000000002</v>
      </c>
      <c r="D139">
        <v>0</v>
      </c>
      <c r="E139">
        <v>1.4200000000000001E-2</v>
      </c>
      <c r="F139">
        <v>0.5</v>
      </c>
      <c r="G139">
        <v>3.8940000000000001</v>
      </c>
      <c r="H139">
        <v>14.01576</v>
      </c>
      <c r="I139">
        <v>0</v>
      </c>
      <c r="J139">
        <v>0</v>
      </c>
      <c r="K139">
        <v>96</v>
      </c>
      <c r="L139">
        <v>39.141080000000002</v>
      </c>
      <c r="M139">
        <v>1.4599999999999999E-3</v>
      </c>
      <c r="N139">
        <v>0</v>
      </c>
      <c r="O139">
        <v>10.359</v>
      </c>
      <c r="P139">
        <v>0.71052999999999999</v>
      </c>
    </row>
    <row r="140" spans="1:16" x14ac:dyDescent="0.25">
      <c r="A140">
        <v>137</v>
      </c>
      <c r="B140">
        <v>0.81171000000000004</v>
      </c>
      <c r="C140">
        <v>58.880560000000003</v>
      </c>
      <c r="D140">
        <v>0</v>
      </c>
      <c r="E140">
        <v>1.4200000000000001E-2</v>
      </c>
      <c r="F140">
        <v>0.75</v>
      </c>
      <c r="G140">
        <v>4.0350000000000001</v>
      </c>
      <c r="H140">
        <v>15.426019999999999</v>
      </c>
      <c r="I140">
        <v>0</v>
      </c>
      <c r="J140">
        <v>0</v>
      </c>
      <c r="K140">
        <v>94</v>
      </c>
      <c r="L140">
        <v>39.001669999999997</v>
      </c>
      <c r="M140">
        <v>1.6199999999999999E-3</v>
      </c>
      <c r="N140">
        <v>0</v>
      </c>
      <c r="O140">
        <v>11.523</v>
      </c>
      <c r="P140">
        <v>-1</v>
      </c>
    </row>
    <row r="141" spans="1:16" x14ac:dyDescent="0.25">
      <c r="A141">
        <v>138</v>
      </c>
      <c r="B141">
        <v>0.79196999999999995</v>
      </c>
      <c r="C141">
        <v>59.808439999999997</v>
      </c>
      <c r="D141">
        <v>0</v>
      </c>
      <c r="E141">
        <v>1.4200000000000001E-2</v>
      </c>
      <c r="F141">
        <v>0.25</v>
      </c>
      <c r="G141">
        <v>3.8940000000000001</v>
      </c>
      <c r="H141">
        <v>15.45149</v>
      </c>
      <c r="I141">
        <v>0</v>
      </c>
      <c r="J141">
        <v>0</v>
      </c>
      <c r="K141">
        <v>92</v>
      </c>
      <c r="L141">
        <v>39.253100000000003</v>
      </c>
      <c r="M141">
        <v>1.6999999999999999E-3</v>
      </c>
      <c r="N141">
        <v>0</v>
      </c>
      <c r="O141">
        <v>9.8379999999999992</v>
      </c>
      <c r="P141">
        <v>-1</v>
      </c>
    </row>
    <row r="142" spans="1:16" x14ac:dyDescent="0.25">
      <c r="A142">
        <v>139</v>
      </c>
      <c r="B142">
        <v>0.80215999999999998</v>
      </c>
      <c r="C142">
        <v>59.530029999999996</v>
      </c>
      <c r="D142">
        <v>0</v>
      </c>
      <c r="E142">
        <v>1.4200000000000001E-2</v>
      </c>
      <c r="F142">
        <v>0.25</v>
      </c>
      <c r="G142">
        <v>3.9740000000000002</v>
      </c>
      <c r="H142">
        <v>15.55735</v>
      </c>
      <c r="I142">
        <v>0</v>
      </c>
      <c r="J142">
        <v>0</v>
      </c>
      <c r="K142">
        <v>92</v>
      </c>
      <c r="L142">
        <v>39.44903</v>
      </c>
      <c r="M142">
        <v>1.2999999999999999E-3</v>
      </c>
      <c r="N142">
        <v>0</v>
      </c>
      <c r="O142">
        <v>10.332000000000001</v>
      </c>
      <c r="P142">
        <v>-1</v>
      </c>
    </row>
    <row r="143" spans="1:16" x14ac:dyDescent="0.25">
      <c r="A143">
        <v>140</v>
      </c>
      <c r="B143">
        <v>0.7016</v>
      </c>
      <c r="C143">
        <v>60.854199999999999</v>
      </c>
      <c r="D143">
        <v>0</v>
      </c>
      <c r="E143">
        <v>1.4200000000000001E-2</v>
      </c>
      <c r="F143">
        <v>5.25</v>
      </c>
      <c r="G143">
        <v>3.9209999999999998</v>
      </c>
      <c r="H143">
        <v>15.52849</v>
      </c>
      <c r="I143">
        <v>0</v>
      </c>
      <c r="J143">
        <v>0</v>
      </c>
      <c r="K143">
        <v>94</v>
      </c>
      <c r="L143">
        <v>39.912880000000001</v>
      </c>
      <c r="M143">
        <v>1.6199999999999999E-3</v>
      </c>
      <c r="N143">
        <v>0</v>
      </c>
      <c r="O143">
        <v>9.952</v>
      </c>
      <c r="P143">
        <v>-1</v>
      </c>
    </row>
    <row r="144" spans="1:16" x14ac:dyDescent="0.25">
      <c r="A144">
        <v>141</v>
      </c>
      <c r="B144">
        <v>0.76134000000000002</v>
      </c>
      <c r="C144">
        <v>61.06118</v>
      </c>
      <c r="D144">
        <v>0</v>
      </c>
      <c r="E144">
        <v>1.4200000000000001E-2</v>
      </c>
      <c r="F144">
        <v>0</v>
      </c>
      <c r="G144">
        <v>3.85</v>
      </c>
      <c r="H144">
        <v>16.183879999999998</v>
      </c>
      <c r="I144">
        <v>0</v>
      </c>
      <c r="J144">
        <v>0</v>
      </c>
      <c r="K144">
        <v>94</v>
      </c>
      <c r="L144">
        <v>40.383620000000001</v>
      </c>
      <c r="M144">
        <v>1.5E-3</v>
      </c>
      <c r="N144">
        <v>0</v>
      </c>
      <c r="O144">
        <v>10.566000000000001</v>
      </c>
      <c r="P144">
        <v>-1</v>
      </c>
    </row>
    <row r="145" spans="1:16" x14ac:dyDescent="0.25">
      <c r="A145">
        <v>142</v>
      </c>
      <c r="B145">
        <v>0.76259999999999994</v>
      </c>
      <c r="C145">
        <v>60.534379999999999</v>
      </c>
      <c r="D145">
        <v>0</v>
      </c>
      <c r="E145">
        <v>1.4200000000000001E-2</v>
      </c>
      <c r="F145">
        <v>1.5</v>
      </c>
      <c r="G145">
        <v>3.8090000000000002</v>
      </c>
      <c r="H145">
        <v>14.85243</v>
      </c>
      <c r="I145">
        <v>0</v>
      </c>
      <c r="J145">
        <v>0</v>
      </c>
      <c r="K145">
        <v>95</v>
      </c>
      <c r="L145">
        <v>40.484900000000003</v>
      </c>
      <c r="M145">
        <v>1.2600000000000001E-3</v>
      </c>
      <c r="N145">
        <v>0</v>
      </c>
      <c r="O145">
        <v>10.862</v>
      </c>
      <c r="P145">
        <v>-1</v>
      </c>
    </row>
    <row r="146" spans="1:16" x14ac:dyDescent="0.25">
      <c r="A146">
        <v>143</v>
      </c>
      <c r="B146">
        <v>0.80144000000000004</v>
      </c>
      <c r="C146">
        <v>59.671030000000002</v>
      </c>
      <c r="D146">
        <v>0</v>
      </c>
      <c r="E146">
        <v>1.4200000000000001E-2</v>
      </c>
      <c r="F146">
        <v>2.75</v>
      </c>
      <c r="G146">
        <v>3.8450000000000002</v>
      </c>
      <c r="H146">
        <v>14.909750000000001</v>
      </c>
      <c r="I146">
        <v>0</v>
      </c>
      <c r="J146">
        <v>0</v>
      </c>
      <c r="K146">
        <v>95</v>
      </c>
      <c r="L146">
        <v>40.691079999999999</v>
      </c>
      <c r="M146">
        <v>1.3799999999999999E-3</v>
      </c>
      <c r="N146">
        <v>0</v>
      </c>
      <c r="O146">
        <v>11.026999999999999</v>
      </c>
      <c r="P146">
        <v>-1</v>
      </c>
    </row>
    <row r="147" spans="1:16" x14ac:dyDescent="0.25">
      <c r="A147">
        <v>144</v>
      </c>
      <c r="B147">
        <v>0.77273999999999998</v>
      </c>
      <c r="C147">
        <v>59.714489999999998</v>
      </c>
      <c r="D147">
        <v>0</v>
      </c>
      <c r="E147">
        <v>1.4200000000000001E-2</v>
      </c>
      <c r="F147">
        <v>1.25</v>
      </c>
      <c r="G147">
        <v>3.8570000000000002</v>
      </c>
      <c r="H147">
        <v>14.15155</v>
      </c>
      <c r="I147">
        <v>0</v>
      </c>
      <c r="J147">
        <v>0</v>
      </c>
      <c r="K147">
        <v>94</v>
      </c>
      <c r="L147">
        <v>40.811590000000002</v>
      </c>
      <c r="M147">
        <v>1.66E-3</v>
      </c>
      <c r="N147">
        <v>0</v>
      </c>
      <c r="O147">
        <v>10.359</v>
      </c>
      <c r="P147">
        <v>0.64868000000000003</v>
      </c>
    </row>
    <row r="148" spans="1:16" x14ac:dyDescent="0.25">
      <c r="A148">
        <v>145</v>
      </c>
      <c r="B148">
        <v>0.81854000000000005</v>
      </c>
      <c r="C148">
        <v>59.425429999999999</v>
      </c>
      <c r="D148">
        <v>0</v>
      </c>
      <c r="E148">
        <v>1.4200000000000001E-2</v>
      </c>
      <c r="F148">
        <v>1.5</v>
      </c>
      <c r="G148">
        <v>3.911</v>
      </c>
      <c r="H148">
        <v>14.764150000000001</v>
      </c>
      <c r="I148">
        <v>0</v>
      </c>
      <c r="J148">
        <v>0</v>
      </c>
      <c r="K148">
        <v>95</v>
      </c>
      <c r="L148">
        <v>40.677399999999999</v>
      </c>
      <c r="M148">
        <v>1.0300000000000001E-3</v>
      </c>
      <c r="N148">
        <v>0</v>
      </c>
      <c r="O148">
        <v>16.513000000000002</v>
      </c>
      <c r="P148">
        <v>-1</v>
      </c>
    </row>
    <row r="149" spans="1:16" x14ac:dyDescent="0.25">
      <c r="A149">
        <v>146</v>
      </c>
      <c r="B149">
        <v>0.81186999999999998</v>
      </c>
      <c r="C149">
        <v>59.146250000000002</v>
      </c>
      <c r="D149">
        <v>0</v>
      </c>
      <c r="E149">
        <v>1.4200000000000001E-2</v>
      </c>
      <c r="F149">
        <v>3.75</v>
      </c>
      <c r="G149">
        <v>3.9289999999999998</v>
      </c>
      <c r="H149">
        <v>14.87133</v>
      </c>
      <c r="I149">
        <v>0</v>
      </c>
      <c r="J149">
        <v>0</v>
      </c>
      <c r="K149">
        <v>95</v>
      </c>
      <c r="L149">
        <v>40.815019999999997</v>
      </c>
      <c r="M149">
        <v>9.8999999999999999E-4</v>
      </c>
      <c r="N149">
        <v>0</v>
      </c>
      <c r="O149">
        <v>17.512</v>
      </c>
      <c r="P149">
        <v>-1</v>
      </c>
    </row>
    <row r="150" spans="1:16" x14ac:dyDescent="0.25">
      <c r="A150">
        <v>147</v>
      </c>
      <c r="B150">
        <v>0.82857999999999998</v>
      </c>
      <c r="C150">
        <v>59.220820000000003</v>
      </c>
      <c r="D150">
        <v>0</v>
      </c>
      <c r="E150">
        <v>1.4200000000000001E-2</v>
      </c>
      <c r="F150">
        <v>0.75</v>
      </c>
      <c r="G150">
        <v>3.9249999999999998</v>
      </c>
      <c r="H150">
        <v>15.67159</v>
      </c>
      <c r="I150">
        <v>0</v>
      </c>
      <c r="J150">
        <v>0</v>
      </c>
      <c r="K150">
        <v>93</v>
      </c>
      <c r="L150">
        <v>41.254890000000003</v>
      </c>
      <c r="M150">
        <v>1.66E-3</v>
      </c>
      <c r="N150">
        <v>0</v>
      </c>
      <c r="O150">
        <v>17.152999999999999</v>
      </c>
      <c r="P150">
        <v>-1</v>
      </c>
    </row>
    <row r="151" spans="1:16" x14ac:dyDescent="0.25">
      <c r="A151">
        <v>148</v>
      </c>
      <c r="B151">
        <v>0.82764000000000004</v>
      </c>
      <c r="C151">
        <v>57.452010000000001</v>
      </c>
      <c r="D151">
        <v>0</v>
      </c>
      <c r="E151">
        <v>2.8400000000000001E-3</v>
      </c>
      <c r="F151">
        <v>0.5</v>
      </c>
      <c r="G151">
        <v>3.992</v>
      </c>
      <c r="H151">
        <v>15.96698</v>
      </c>
      <c r="I151">
        <v>0</v>
      </c>
      <c r="J151">
        <v>0</v>
      </c>
      <c r="K151">
        <v>95</v>
      </c>
      <c r="L151">
        <v>41.524729999999998</v>
      </c>
      <c r="M151">
        <v>1.34E-3</v>
      </c>
      <c r="N151">
        <v>0</v>
      </c>
      <c r="O151">
        <v>12.186999999999999</v>
      </c>
      <c r="P151">
        <v>-1</v>
      </c>
    </row>
    <row r="152" spans="1:16" x14ac:dyDescent="0.25">
      <c r="A152">
        <v>149</v>
      </c>
      <c r="B152">
        <v>0.74855000000000005</v>
      </c>
      <c r="C152">
        <v>58.172910000000002</v>
      </c>
      <c r="D152">
        <v>0</v>
      </c>
      <c r="E152">
        <v>2.8400000000000001E-3</v>
      </c>
      <c r="F152">
        <v>3.5</v>
      </c>
      <c r="G152">
        <v>4.0510000000000002</v>
      </c>
      <c r="H152">
        <v>16.991849999999999</v>
      </c>
      <c r="I152">
        <v>0</v>
      </c>
      <c r="J152">
        <v>0</v>
      </c>
      <c r="K152">
        <v>95</v>
      </c>
      <c r="L152">
        <v>41.907679999999999</v>
      </c>
      <c r="M152">
        <v>1.3799999999999999E-3</v>
      </c>
      <c r="N152">
        <v>0</v>
      </c>
      <c r="O152">
        <v>9.7249999999999996</v>
      </c>
      <c r="P152">
        <v>-1</v>
      </c>
    </row>
    <row r="153" spans="1:16" x14ac:dyDescent="0.25">
      <c r="A153">
        <v>150</v>
      </c>
      <c r="B153">
        <v>0.81981000000000004</v>
      </c>
      <c r="C153">
        <v>57.454920000000001</v>
      </c>
      <c r="D153">
        <v>0</v>
      </c>
      <c r="E153">
        <v>2.8400000000000001E-3</v>
      </c>
      <c r="F153">
        <v>1.25</v>
      </c>
      <c r="G153">
        <v>4.1440000000000001</v>
      </c>
      <c r="H153">
        <v>17.595099999999999</v>
      </c>
      <c r="I153">
        <v>0</v>
      </c>
      <c r="J153">
        <v>0</v>
      </c>
      <c r="K153">
        <v>96</v>
      </c>
      <c r="L153">
        <v>42.055689999999998</v>
      </c>
      <c r="M153">
        <v>3.1199999999999999E-3</v>
      </c>
      <c r="N153">
        <v>0</v>
      </c>
      <c r="O153">
        <v>14.396000000000001</v>
      </c>
      <c r="P153">
        <v>-1</v>
      </c>
    </row>
    <row r="154" spans="1:16" x14ac:dyDescent="0.25">
      <c r="A154">
        <v>151</v>
      </c>
      <c r="B154">
        <v>0.84972000000000003</v>
      </c>
      <c r="C154">
        <v>57.34187</v>
      </c>
      <c r="D154">
        <v>0</v>
      </c>
      <c r="E154">
        <v>2.8400000000000001E-3</v>
      </c>
      <c r="F154">
        <v>0</v>
      </c>
      <c r="G154">
        <v>4.1769999999999996</v>
      </c>
      <c r="H154">
        <v>17.035260000000001</v>
      </c>
      <c r="I154">
        <v>0</v>
      </c>
      <c r="J154">
        <v>0</v>
      </c>
      <c r="K154">
        <v>94</v>
      </c>
      <c r="L154">
        <v>42.11459</v>
      </c>
      <c r="M154">
        <v>2.2100000000000002E-3</v>
      </c>
      <c r="N154">
        <v>0</v>
      </c>
      <c r="O154">
        <v>5.16</v>
      </c>
      <c r="P154">
        <v>-1</v>
      </c>
    </row>
    <row r="155" spans="1:16" x14ac:dyDescent="0.25">
      <c r="A155">
        <v>152</v>
      </c>
      <c r="B155">
        <v>0.74397000000000002</v>
      </c>
      <c r="C155">
        <v>58.213790000000003</v>
      </c>
      <c r="D155">
        <v>0</v>
      </c>
      <c r="E155">
        <v>2.8400000000000001E-3</v>
      </c>
      <c r="F155">
        <v>9.5</v>
      </c>
      <c r="G155">
        <v>4.0439999999999996</v>
      </c>
      <c r="H155">
        <v>16.33569</v>
      </c>
      <c r="I155">
        <v>0</v>
      </c>
      <c r="J155">
        <v>0</v>
      </c>
      <c r="K155">
        <v>94</v>
      </c>
      <c r="L155">
        <v>42.167700000000004</v>
      </c>
      <c r="M155">
        <v>1.8500000000000001E-3</v>
      </c>
      <c r="N155">
        <v>0</v>
      </c>
      <c r="O155">
        <v>9.0990000000000002</v>
      </c>
      <c r="P155">
        <v>0.75329000000000002</v>
      </c>
    </row>
    <row r="156" spans="1:16" x14ac:dyDescent="0.25">
      <c r="A156">
        <v>153</v>
      </c>
      <c r="B156">
        <v>0.78424000000000005</v>
      </c>
      <c r="C156">
        <v>58.914990000000003</v>
      </c>
      <c r="D156">
        <v>0</v>
      </c>
      <c r="E156">
        <v>2.8400000000000001E-3</v>
      </c>
      <c r="F156">
        <v>1</v>
      </c>
      <c r="G156">
        <v>4.1520000000000001</v>
      </c>
      <c r="H156">
        <v>17.457339999999999</v>
      </c>
      <c r="I156">
        <v>0</v>
      </c>
      <c r="J156">
        <v>0</v>
      </c>
      <c r="K156">
        <v>94</v>
      </c>
      <c r="L156">
        <v>42.255989999999997</v>
      </c>
      <c r="M156">
        <v>2.1700000000000001E-3</v>
      </c>
      <c r="N156">
        <v>0</v>
      </c>
      <c r="O156">
        <v>7.3339999999999996</v>
      </c>
      <c r="P156">
        <v>-1</v>
      </c>
    </row>
    <row r="157" spans="1:16" x14ac:dyDescent="0.25">
      <c r="A157">
        <v>154</v>
      </c>
      <c r="B157">
        <v>0.86017999999999994</v>
      </c>
      <c r="C157">
        <v>58.477930000000001</v>
      </c>
      <c r="D157">
        <v>0</v>
      </c>
      <c r="E157">
        <v>2.8400000000000001E-3</v>
      </c>
      <c r="F157">
        <v>0.25</v>
      </c>
      <c r="G157">
        <v>4.085</v>
      </c>
      <c r="H157">
        <v>17.059840000000001</v>
      </c>
      <c r="I157">
        <v>0</v>
      </c>
      <c r="J157">
        <v>0</v>
      </c>
      <c r="K157">
        <v>93</v>
      </c>
      <c r="L157">
        <v>42.448369999999997</v>
      </c>
      <c r="M157">
        <v>1.3799999999999999E-3</v>
      </c>
      <c r="N157">
        <v>0</v>
      </c>
      <c r="O157">
        <v>6.0490000000000004</v>
      </c>
      <c r="P157">
        <v>-1</v>
      </c>
    </row>
    <row r="158" spans="1:16" x14ac:dyDescent="0.25">
      <c r="A158">
        <v>155</v>
      </c>
      <c r="B158">
        <v>0.72543999999999997</v>
      </c>
      <c r="C158">
        <v>60.395629999999997</v>
      </c>
      <c r="D158">
        <v>0</v>
      </c>
      <c r="E158">
        <v>2.8400000000000001E-3</v>
      </c>
      <c r="F158">
        <v>3.5</v>
      </c>
      <c r="G158">
        <v>4.0309999999999997</v>
      </c>
      <c r="H158">
        <v>17.67503</v>
      </c>
      <c r="I158">
        <v>0</v>
      </c>
      <c r="J158">
        <v>0</v>
      </c>
      <c r="K158">
        <v>94</v>
      </c>
      <c r="L158">
        <v>42.68439</v>
      </c>
      <c r="M158">
        <v>1.58E-3</v>
      </c>
      <c r="N158">
        <v>0</v>
      </c>
      <c r="O158">
        <v>6.2279999999999998</v>
      </c>
      <c r="P158">
        <v>-1</v>
      </c>
    </row>
    <row r="159" spans="1:16" x14ac:dyDescent="0.25">
      <c r="A159">
        <v>156</v>
      </c>
      <c r="B159">
        <v>0.79212000000000005</v>
      </c>
      <c r="C159">
        <v>60.584919999999997</v>
      </c>
      <c r="D159">
        <v>0</v>
      </c>
      <c r="E159">
        <v>1.4200000000000001E-2</v>
      </c>
      <c r="F159">
        <v>1.5</v>
      </c>
      <c r="G159">
        <v>4.1150000000000002</v>
      </c>
      <c r="H159">
        <v>18.713909999999998</v>
      </c>
      <c r="I159">
        <v>0</v>
      </c>
      <c r="J159">
        <v>0</v>
      </c>
      <c r="K159">
        <v>93</v>
      </c>
      <c r="L159">
        <v>42.783520000000003</v>
      </c>
      <c r="M159">
        <v>2.4099999999999998E-3</v>
      </c>
      <c r="N159">
        <v>0</v>
      </c>
      <c r="O159">
        <v>5.7919999999999998</v>
      </c>
      <c r="P159">
        <v>-1</v>
      </c>
    </row>
    <row r="160" spans="1:16" x14ac:dyDescent="0.25">
      <c r="A160">
        <v>157</v>
      </c>
      <c r="B160">
        <v>0.72072000000000003</v>
      </c>
      <c r="C160">
        <v>62.411380000000001</v>
      </c>
      <c r="D160">
        <v>0</v>
      </c>
      <c r="E160">
        <v>1.4200000000000001E-2</v>
      </c>
      <c r="F160">
        <v>4.75</v>
      </c>
      <c r="G160">
        <v>4.0599999999999996</v>
      </c>
      <c r="H160">
        <v>18.86919</v>
      </c>
      <c r="I160">
        <v>0</v>
      </c>
      <c r="J160">
        <v>0</v>
      </c>
      <c r="K160">
        <v>93</v>
      </c>
      <c r="L160">
        <v>42.782130000000002</v>
      </c>
      <c r="M160">
        <v>2.0899999999999998E-3</v>
      </c>
      <c r="N160">
        <v>0</v>
      </c>
      <c r="O160">
        <v>5.6710000000000003</v>
      </c>
      <c r="P160">
        <v>-1</v>
      </c>
    </row>
    <row r="161" spans="1:16" x14ac:dyDescent="0.25">
      <c r="A161">
        <v>158</v>
      </c>
      <c r="B161">
        <v>0.58923999999999999</v>
      </c>
      <c r="C161">
        <v>63.348599999999998</v>
      </c>
      <c r="D161">
        <v>0</v>
      </c>
      <c r="E161">
        <v>1.4200000000000001E-2</v>
      </c>
      <c r="F161">
        <v>20.5</v>
      </c>
      <c r="G161">
        <v>3.903</v>
      </c>
      <c r="H161">
        <v>20.79983</v>
      </c>
      <c r="I161">
        <v>0</v>
      </c>
      <c r="J161">
        <v>0</v>
      </c>
      <c r="K161">
        <v>94</v>
      </c>
      <c r="L161">
        <v>42.318109999999997</v>
      </c>
      <c r="M161">
        <v>2.0500000000000002E-3</v>
      </c>
      <c r="N161">
        <v>0</v>
      </c>
      <c r="O161">
        <v>5.6509999999999998</v>
      </c>
      <c r="P161">
        <v>-1</v>
      </c>
    </row>
    <row r="162" spans="1:16" x14ac:dyDescent="0.25">
      <c r="A162">
        <v>159</v>
      </c>
      <c r="B162">
        <v>0.72504000000000002</v>
      </c>
      <c r="C162">
        <v>62.56183</v>
      </c>
      <c r="D162">
        <v>0</v>
      </c>
      <c r="E162">
        <v>1.4200000000000001E-2</v>
      </c>
      <c r="F162">
        <v>6.5</v>
      </c>
      <c r="G162">
        <v>4.101</v>
      </c>
      <c r="H162">
        <v>25.144500000000001</v>
      </c>
      <c r="I162">
        <v>0</v>
      </c>
      <c r="J162">
        <v>0</v>
      </c>
      <c r="K162">
        <v>94</v>
      </c>
      <c r="L162">
        <v>42.442480000000003</v>
      </c>
      <c r="M162">
        <v>2.5999999999999999E-3</v>
      </c>
      <c r="N162">
        <v>0</v>
      </c>
      <c r="O162">
        <v>5.7779999999999996</v>
      </c>
      <c r="P162">
        <v>-1</v>
      </c>
    </row>
    <row r="163" spans="1:16" x14ac:dyDescent="0.25">
      <c r="A163">
        <v>160</v>
      </c>
      <c r="B163">
        <v>0.79296999999999995</v>
      </c>
      <c r="C163">
        <v>62.101190000000003</v>
      </c>
      <c r="D163">
        <v>0</v>
      </c>
      <c r="E163">
        <v>2.8400000000000001E-3</v>
      </c>
      <c r="F163">
        <v>1.25</v>
      </c>
      <c r="G163">
        <v>4.1399999999999997</v>
      </c>
      <c r="H163">
        <v>19.933669999999999</v>
      </c>
      <c r="I163">
        <v>0</v>
      </c>
      <c r="J163">
        <v>0</v>
      </c>
      <c r="K163">
        <v>94</v>
      </c>
      <c r="L163">
        <v>42.230179999999997</v>
      </c>
      <c r="M163">
        <v>2.33E-3</v>
      </c>
      <c r="N163">
        <v>0</v>
      </c>
      <c r="O163">
        <v>5.66</v>
      </c>
      <c r="P163">
        <v>0.64473999999999998</v>
      </c>
    </row>
    <row r="164" spans="1:16" x14ac:dyDescent="0.25">
      <c r="A164">
        <v>161</v>
      </c>
      <c r="B164">
        <v>0.74924999999999997</v>
      </c>
      <c r="C164">
        <v>62.474980000000002</v>
      </c>
      <c r="D164">
        <v>0</v>
      </c>
      <c r="E164">
        <v>2.8400000000000001E-3</v>
      </c>
      <c r="F164">
        <v>2.5</v>
      </c>
      <c r="G164">
        <v>4.0759999999999996</v>
      </c>
      <c r="H164">
        <v>20.091809999999999</v>
      </c>
      <c r="I164">
        <v>0</v>
      </c>
      <c r="J164">
        <v>0</v>
      </c>
      <c r="K164">
        <v>93</v>
      </c>
      <c r="L164">
        <v>42.30283</v>
      </c>
      <c r="M164">
        <v>2.0100000000000001E-3</v>
      </c>
      <c r="N164">
        <v>0</v>
      </c>
      <c r="O164">
        <v>6.9370000000000003</v>
      </c>
      <c r="P164">
        <v>-1</v>
      </c>
    </row>
    <row r="165" spans="1:16" x14ac:dyDescent="0.25">
      <c r="A165">
        <v>162</v>
      </c>
      <c r="B165">
        <v>0.73350000000000004</v>
      </c>
      <c r="C165">
        <v>62.016539999999999</v>
      </c>
      <c r="D165">
        <v>0</v>
      </c>
      <c r="E165">
        <v>2.8400000000000001E-3</v>
      </c>
      <c r="F165">
        <v>2.25</v>
      </c>
      <c r="G165">
        <v>3.9940000000000002</v>
      </c>
      <c r="H165">
        <v>19.658719999999999</v>
      </c>
      <c r="I165">
        <v>0</v>
      </c>
      <c r="J165">
        <v>0</v>
      </c>
      <c r="K165">
        <v>94</v>
      </c>
      <c r="L165">
        <v>42.307160000000003</v>
      </c>
      <c r="M165">
        <v>2.2499999999999998E-3</v>
      </c>
      <c r="N165">
        <v>0</v>
      </c>
      <c r="O165">
        <v>6.8140000000000001</v>
      </c>
      <c r="P165">
        <v>-1</v>
      </c>
    </row>
    <row r="166" spans="1:16" x14ac:dyDescent="0.25">
      <c r="A166">
        <v>163</v>
      </c>
      <c r="B166">
        <v>0.80174000000000001</v>
      </c>
      <c r="C166">
        <v>59.168880000000001</v>
      </c>
      <c r="D166">
        <v>0</v>
      </c>
      <c r="E166">
        <v>2.8400000000000001E-3</v>
      </c>
      <c r="F166">
        <v>1.5</v>
      </c>
      <c r="G166">
        <v>4.1349999999999998</v>
      </c>
      <c r="H166">
        <v>19.21143</v>
      </c>
      <c r="I166">
        <v>0</v>
      </c>
      <c r="J166">
        <v>0</v>
      </c>
      <c r="K166">
        <v>95</v>
      </c>
      <c r="L166">
        <v>41.898249999999997</v>
      </c>
      <c r="M166">
        <v>2.0500000000000002E-3</v>
      </c>
      <c r="N166">
        <v>0</v>
      </c>
      <c r="O166">
        <v>16.167000000000002</v>
      </c>
      <c r="P166">
        <v>-1</v>
      </c>
    </row>
    <row r="167" spans="1:16" x14ac:dyDescent="0.25">
      <c r="A167">
        <v>164</v>
      </c>
      <c r="B167">
        <v>0.75092000000000003</v>
      </c>
      <c r="C167">
        <v>57.656999999999996</v>
      </c>
      <c r="D167">
        <v>0</v>
      </c>
      <c r="E167">
        <v>2.8400000000000001E-3</v>
      </c>
      <c r="F167">
        <v>5.75</v>
      </c>
      <c r="G167">
        <v>4.2290000000000001</v>
      </c>
      <c r="H167">
        <v>18.76172</v>
      </c>
      <c r="I167">
        <v>0</v>
      </c>
      <c r="J167">
        <v>0</v>
      </c>
      <c r="K167">
        <v>95</v>
      </c>
      <c r="L167">
        <v>41.651209999999999</v>
      </c>
      <c r="M167">
        <v>2.0899999999999998E-3</v>
      </c>
      <c r="N167">
        <v>0</v>
      </c>
      <c r="O167">
        <v>18.317</v>
      </c>
      <c r="P167">
        <v>-1</v>
      </c>
    </row>
    <row r="168" spans="1:16" x14ac:dyDescent="0.25">
      <c r="A168">
        <v>165</v>
      </c>
      <c r="B168">
        <v>0.75031000000000003</v>
      </c>
      <c r="C168">
        <v>54.871459999999999</v>
      </c>
      <c r="D168">
        <v>0</v>
      </c>
      <c r="E168">
        <v>2.8400000000000001E-3</v>
      </c>
      <c r="F168">
        <v>0.25</v>
      </c>
      <c r="G168">
        <v>4.4859999999999998</v>
      </c>
      <c r="H168">
        <v>18.76792</v>
      </c>
      <c r="I168">
        <v>0</v>
      </c>
      <c r="J168">
        <v>0</v>
      </c>
      <c r="K168">
        <v>96</v>
      </c>
      <c r="L168">
        <v>41.181449999999998</v>
      </c>
      <c r="M168">
        <v>2.7599999999999999E-3</v>
      </c>
      <c r="N168">
        <v>0</v>
      </c>
      <c r="O168">
        <v>14.773999999999999</v>
      </c>
      <c r="P168">
        <v>-1</v>
      </c>
    </row>
    <row r="169" spans="1:16" x14ac:dyDescent="0.25">
      <c r="A169">
        <v>166</v>
      </c>
      <c r="B169">
        <v>0.74202000000000001</v>
      </c>
      <c r="C169">
        <v>55.256050000000002</v>
      </c>
      <c r="D169">
        <v>0</v>
      </c>
      <c r="E169">
        <v>0</v>
      </c>
      <c r="F169">
        <v>1.25</v>
      </c>
      <c r="G169">
        <v>4.2789999999999999</v>
      </c>
      <c r="H169">
        <v>18.093299999999999</v>
      </c>
      <c r="I169">
        <v>0</v>
      </c>
      <c r="J169">
        <v>0</v>
      </c>
      <c r="K169">
        <v>96</v>
      </c>
      <c r="L169">
        <v>40.861089999999997</v>
      </c>
      <c r="M169">
        <v>1.74E-3</v>
      </c>
      <c r="N169">
        <v>0</v>
      </c>
      <c r="O169">
        <v>17.631</v>
      </c>
      <c r="P169">
        <v>-1</v>
      </c>
    </row>
    <row r="170" spans="1:16" x14ac:dyDescent="0.25">
      <c r="A170">
        <v>167</v>
      </c>
      <c r="B170">
        <v>0.67874999999999996</v>
      </c>
      <c r="C170">
        <v>55.595010000000002</v>
      </c>
      <c r="D170">
        <v>0</v>
      </c>
      <c r="E170">
        <v>0</v>
      </c>
      <c r="F170">
        <v>7.75</v>
      </c>
      <c r="G170">
        <v>4.2279999999999998</v>
      </c>
      <c r="H170">
        <v>18.477630000000001</v>
      </c>
      <c r="I170">
        <v>0</v>
      </c>
      <c r="J170">
        <v>0</v>
      </c>
      <c r="K170">
        <v>95</v>
      </c>
      <c r="L170">
        <v>40.74577</v>
      </c>
      <c r="M170">
        <v>1.8500000000000001E-3</v>
      </c>
      <c r="N170">
        <v>0</v>
      </c>
      <c r="O170">
        <v>18.832000000000001</v>
      </c>
      <c r="P170">
        <v>-1</v>
      </c>
    </row>
    <row r="171" spans="1:16" x14ac:dyDescent="0.25">
      <c r="A171">
        <v>168</v>
      </c>
      <c r="B171">
        <v>0.64049999999999996</v>
      </c>
      <c r="C171">
        <v>56.006340000000002</v>
      </c>
      <c r="D171">
        <v>0</v>
      </c>
      <c r="E171">
        <v>0</v>
      </c>
      <c r="F171">
        <v>4.75</v>
      </c>
      <c r="G171">
        <v>4.2960000000000003</v>
      </c>
      <c r="H171">
        <v>19.6234</v>
      </c>
      <c r="I171">
        <v>0</v>
      </c>
      <c r="J171">
        <v>0</v>
      </c>
      <c r="K171">
        <v>95</v>
      </c>
      <c r="L171">
        <v>40.643320000000003</v>
      </c>
      <c r="M171">
        <v>2.1700000000000001E-3</v>
      </c>
      <c r="N171">
        <v>0</v>
      </c>
      <c r="O171">
        <v>15.023</v>
      </c>
      <c r="P171">
        <v>0.65329000000000004</v>
      </c>
    </row>
    <row r="172" spans="1:16" x14ac:dyDescent="0.25">
      <c r="A172">
        <v>169</v>
      </c>
      <c r="B172">
        <v>0.67630000000000001</v>
      </c>
      <c r="C172">
        <v>56.413800000000002</v>
      </c>
      <c r="D172">
        <v>0</v>
      </c>
      <c r="E172">
        <v>0</v>
      </c>
      <c r="F172">
        <v>8.25</v>
      </c>
      <c r="G172">
        <v>4.2679999999999998</v>
      </c>
      <c r="H172">
        <v>19.03781</v>
      </c>
      <c r="I172">
        <v>0</v>
      </c>
      <c r="J172">
        <v>0</v>
      </c>
      <c r="K172">
        <v>96</v>
      </c>
      <c r="L172">
        <v>40.492249999999999</v>
      </c>
      <c r="M172">
        <v>2.2499999999999998E-3</v>
      </c>
      <c r="N172">
        <v>0</v>
      </c>
      <c r="O172">
        <v>13.561999999999999</v>
      </c>
      <c r="P172">
        <v>-1</v>
      </c>
    </row>
    <row r="173" spans="1:16" x14ac:dyDescent="0.25">
      <c r="A173">
        <v>170</v>
      </c>
      <c r="B173">
        <v>0.65195999999999998</v>
      </c>
      <c r="C173">
        <v>57.62632</v>
      </c>
      <c r="D173">
        <v>0</v>
      </c>
      <c r="E173">
        <v>0</v>
      </c>
      <c r="F173">
        <v>17</v>
      </c>
      <c r="G173">
        <v>4.28</v>
      </c>
      <c r="H173">
        <v>18.456150000000001</v>
      </c>
      <c r="I173">
        <v>0</v>
      </c>
      <c r="J173">
        <v>0</v>
      </c>
      <c r="K173">
        <v>96</v>
      </c>
      <c r="L173">
        <v>40.735280000000003</v>
      </c>
      <c r="M173">
        <v>1.89E-3</v>
      </c>
      <c r="N173">
        <v>0</v>
      </c>
      <c r="O173">
        <v>12.869</v>
      </c>
      <c r="P173">
        <v>-1</v>
      </c>
    </row>
    <row r="174" spans="1:16" x14ac:dyDescent="0.25">
      <c r="A174">
        <v>171</v>
      </c>
      <c r="B174">
        <v>0.63497999999999999</v>
      </c>
      <c r="C174">
        <v>57.58473</v>
      </c>
      <c r="D174">
        <v>0</v>
      </c>
      <c r="E174">
        <v>0</v>
      </c>
      <c r="F174">
        <v>7.5</v>
      </c>
      <c r="G174">
        <v>4.3099999999999996</v>
      </c>
      <c r="H174">
        <v>19.450600000000001</v>
      </c>
      <c r="I174">
        <v>0</v>
      </c>
      <c r="J174">
        <v>0</v>
      </c>
      <c r="K174">
        <v>97</v>
      </c>
      <c r="L174">
        <v>41.068869999999997</v>
      </c>
      <c r="M174">
        <v>2.49E-3</v>
      </c>
      <c r="N174">
        <v>0</v>
      </c>
      <c r="O174">
        <v>12.548</v>
      </c>
      <c r="P174">
        <v>-1</v>
      </c>
    </row>
    <row r="175" spans="1:16" x14ac:dyDescent="0.25">
      <c r="A175">
        <v>172</v>
      </c>
      <c r="B175">
        <v>0.72645999999999999</v>
      </c>
      <c r="C175">
        <v>57.961370000000002</v>
      </c>
      <c r="D175">
        <v>0</v>
      </c>
      <c r="E175">
        <v>0</v>
      </c>
      <c r="F175">
        <v>8</v>
      </c>
      <c r="G175">
        <v>4.2759999999999998</v>
      </c>
      <c r="H175">
        <v>18.762440000000002</v>
      </c>
      <c r="I175">
        <v>0</v>
      </c>
      <c r="J175">
        <v>0</v>
      </c>
      <c r="K175">
        <v>95</v>
      </c>
      <c r="L175">
        <v>41.135980000000004</v>
      </c>
      <c r="M175">
        <v>1.89E-3</v>
      </c>
      <c r="N175">
        <v>0</v>
      </c>
      <c r="O175">
        <v>13.093999999999999</v>
      </c>
      <c r="P175">
        <v>-1</v>
      </c>
    </row>
    <row r="176" spans="1:16" x14ac:dyDescent="0.25">
      <c r="A176">
        <v>173</v>
      </c>
      <c r="B176">
        <v>0.66310000000000002</v>
      </c>
      <c r="C176">
        <v>58.42154</v>
      </c>
      <c r="D176">
        <v>0</v>
      </c>
      <c r="E176">
        <v>0</v>
      </c>
      <c r="F176">
        <v>11</v>
      </c>
      <c r="G176">
        <v>4.21</v>
      </c>
      <c r="H176">
        <v>19.151810000000001</v>
      </c>
      <c r="I176">
        <v>0</v>
      </c>
      <c r="J176">
        <v>0</v>
      </c>
      <c r="K176">
        <v>97</v>
      </c>
      <c r="L176">
        <v>41.360909999999997</v>
      </c>
      <c r="M176">
        <v>1.97E-3</v>
      </c>
      <c r="N176">
        <v>0</v>
      </c>
      <c r="O176">
        <v>11.13</v>
      </c>
      <c r="P176">
        <v>-1</v>
      </c>
    </row>
    <row r="177" spans="1:16" x14ac:dyDescent="0.25">
      <c r="A177">
        <v>174</v>
      </c>
      <c r="B177">
        <v>0.59431999999999996</v>
      </c>
      <c r="C177">
        <v>59.89161</v>
      </c>
      <c r="D177">
        <v>0</v>
      </c>
      <c r="E177">
        <v>0</v>
      </c>
      <c r="F177">
        <v>11.75</v>
      </c>
      <c r="G177">
        <v>4.093</v>
      </c>
      <c r="H177">
        <v>18.685230000000001</v>
      </c>
      <c r="I177">
        <v>0</v>
      </c>
      <c r="J177">
        <v>0</v>
      </c>
      <c r="K177">
        <v>96</v>
      </c>
      <c r="L177">
        <v>41.738509999999998</v>
      </c>
      <c r="M177">
        <v>2.1299999999999999E-3</v>
      </c>
      <c r="N177">
        <v>0</v>
      </c>
      <c r="O177">
        <v>10.743</v>
      </c>
      <c r="P177">
        <v>-1</v>
      </c>
    </row>
    <row r="178" spans="1:16" x14ac:dyDescent="0.25">
      <c r="A178">
        <v>175</v>
      </c>
      <c r="B178">
        <v>0.53</v>
      </c>
      <c r="C178">
        <v>62.712960000000002</v>
      </c>
      <c r="D178">
        <v>0</v>
      </c>
      <c r="E178">
        <v>0</v>
      </c>
      <c r="F178">
        <v>24.75</v>
      </c>
      <c r="G178">
        <v>3.75</v>
      </c>
      <c r="H178">
        <v>18.95712</v>
      </c>
      <c r="I178">
        <v>0</v>
      </c>
      <c r="J178">
        <v>0</v>
      </c>
      <c r="K178">
        <v>96</v>
      </c>
      <c r="L178">
        <v>41.894179999999999</v>
      </c>
      <c r="M178">
        <v>1.97E-3</v>
      </c>
      <c r="N178">
        <v>0</v>
      </c>
      <c r="O178">
        <v>9.7919999999999998</v>
      </c>
      <c r="P178">
        <v>-1</v>
      </c>
    </row>
    <row r="179" spans="1:16" x14ac:dyDescent="0.25">
      <c r="A179">
        <v>176</v>
      </c>
      <c r="B179">
        <v>0.56923999999999997</v>
      </c>
      <c r="C179">
        <v>61.849510000000002</v>
      </c>
      <c r="D179">
        <v>0</v>
      </c>
      <c r="E179">
        <v>0</v>
      </c>
      <c r="F179">
        <v>19.25</v>
      </c>
      <c r="G179">
        <v>3.8420000000000001</v>
      </c>
      <c r="H179">
        <v>19.876639999999998</v>
      </c>
      <c r="I179">
        <v>0</v>
      </c>
      <c r="J179">
        <v>0</v>
      </c>
      <c r="K179">
        <v>96</v>
      </c>
      <c r="L179">
        <v>41.988500000000002</v>
      </c>
      <c r="M179">
        <v>2.0899999999999998E-3</v>
      </c>
      <c r="N179">
        <v>0</v>
      </c>
      <c r="O179">
        <v>10.804</v>
      </c>
      <c r="P179">
        <v>0.74012999999999995</v>
      </c>
    </row>
    <row r="180" spans="1:16" x14ac:dyDescent="0.25">
      <c r="A180">
        <v>177</v>
      </c>
      <c r="B180">
        <v>0.51102000000000003</v>
      </c>
      <c r="C180">
        <v>62.40605</v>
      </c>
      <c r="D180">
        <v>0</v>
      </c>
      <c r="E180">
        <v>0</v>
      </c>
      <c r="F180">
        <v>21</v>
      </c>
      <c r="G180">
        <v>3.8809999999999998</v>
      </c>
      <c r="H180">
        <v>18.162559999999999</v>
      </c>
      <c r="I180">
        <v>0</v>
      </c>
      <c r="J180">
        <v>0</v>
      </c>
      <c r="K180">
        <v>96</v>
      </c>
      <c r="L180">
        <v>42.168059999999997</v>
      </c>
      <c r="M180">
        <v>2.0100000000000001E-3</v>
      </c>
      <c r="N180">
        <v>0</v>
      </c>
      <c r="O180">
        <v>10.847</v>
      </c>
      <c r="P180">
        <v>-1</v>
      </c>
    </row>
    <row r="181" spans="1:16" x14ac:dyDescent="0.25">
      <c r="A181">
        <v>178</v>
      </c>
      <c r="B181">
        <v>0.68288000000000004</v>
      </c>
      <c r="C181">
        <v>58.310180000000003</v>
      </c>
      <c r="D181">
        <v>0</v>
      </c>
      <c r="E181">
        <v>0</v>
      </c>
      <c r="F181">
        <v>9.5</v>
      </c>
      <c r="G181">
        <v>4.1479999999999997</v>
      </c>
      <c r="H181">
        <v>20.72392</v>
      </c>
      <c r="I181">
        <v>0</v>
      </c>
      <c r="J181">
        <v>0</v>
      </c>
      <c r="K181">
        <v>96</v>
      </c>
      <c r="L181">
        <v>42.140059999999998</v>
      </c>
      <c r="M181">
        <v>3.1199999999999999E-3</v>
      </c>
      <c r="N181">
        <v>0</v>
      </c>
      <c r="O181">
        <v>9.3520000000000003</v>
      </c>
      <c r="P181">
        <v>-1</v>
      </c>
    </row>
    <row r="182" spans="1:16" x14ac:dyDescent="0.25">
      <c r="A182">
        <v>179</v>
      </c>
      <c r="B182">
        <v>0.70133999999999996</v>
      </c>
      <c r="C182">
        <v>55.44623</v>
      </c>
      <c r="D182">
        <v>0</v>
      </c>
      <c r="E182">
        <v>0</v>
      </c>
      <c r="F182">
        <v>8.75</v>
      </c>
      <c r="G182">
        <v>4.5449999999999999</v>
      </c>
      <c r="H182">
        <v>20.103059999999999</v>
      </c>
      <c r="I182">
        <v>0</v>
      </c>
      <c r="J182">
        <v>0</v>
      </c>
      <c r="K182">
        <v>96</v>
      </c>
      <c r="L182">
        <v>42.226930000000003</v>
      </c>
      <c r="M182">
        <v>2.2100000000000002E-3</v>
      </c>
      <c r="N182">
        <v>0</v>
      </c>
      <c r="O182">
        <v>13.151</v>
      </c>
      <c r="P182">
        <v>-1</v>
      </c>
    </row>
    <row r="183" spans="1:16" x14ac:dyDescent="0.25">
      <c r="A183">
        <v>180</v>
      </c>
      <c r="B183">
        <v>0.78500000000000003</v>
      </c>
      <c r="C183">
        <v>53.788460000000001</v>
      </c>
      <c r="D183">
        <v>0</v>
      </c>
      <c r="E183">
        <v>0</v>
      </c>
      <c r="F183">
        <v>1</v>
      </c>
      <c r="G183">
        <v>4.7089999999999996</v>
      </c>
      <c r="H183">
        <v>19.68318</v>
      </c>
      <c r="I183">
        <v>0</v>
      </c>
      <c r="J183">
        <v>0</v>
      </c>
      <c r="K183">
        <v>96</v>
      </c>
      <c r="L183">
        <v>42.36938</v>
      </c>
      <c r="M183">
        <v>2.5300000000000001E-3</v>
      </c>
      <c r="N183">
        <v>0</v>
      </c>
      <c r="O183">
        <v>15.061</v>
      </c>
      <c r="P183">
        <v>-1</v>
      </c>
    </row>
    <row r="184" spans="1:16" x14ac:dyDescent="0.25">
      <c r="A184">
        <v>181</v>
      </c>
      <c r="B184">
        <v>0.75785999999999998</v>
      </c>
      <c r="C184">
        <v>55.23001</v>
      </c>
      <c r="D184">
        <v>0</v>
      </c>
      <c r="E184">
        <v>0</v>
      </c>
      <c r="F184">
        <v>3.5</v>
      </c>
      <c r="G184">
        <v>4.6689999999999996</v>
      </c>
      <c r="H184">
        <v>19.491160000000001</v>
      </c>
      <c r="I184">
        <v>0</v>
      </c>
      <c r="J184">
        <v>0</v>
      </c>
      <c r="K184">
        <v>96</v>
      </c>
      <c r="L184">
        <v>41.999760000000002</v>
      </c>
      <c r="M184">
        <v>2.1700000000000001E-3</v>
      </c>
      <c r="N184">
        <v>0</v>
      </c>
      <c r="O184">
        <v>9.9250000000000007</v>
      </c>
      <c r="P184">
        <v>-1</v>
      </c>
    </row>
    <row r="185" spans="1:16" x14ac:dyDescent="0.25">
      <c r="A185">
        <v>182</v>
      </c>
      <c r="B185">
        <v>0.72019</v>
      </c>
      <c r="C185">
        <v>55.132930000000002</v>
      </c>
      <c r="D185">
        <v>0</v>
      </c>
      <c r="E185">
        <v>0</v>
      </c>
      <c r="F185">
        <v>5.5</v>
      </c>
      <c r="G185">
        <v>4.5199999999999996</v>
      </c>
      <c r="H185">
        <v>18.869630000000001</v>
      </c>
      <c r="I185">
        <v>0</v>
      </c>
      <c r="J185">
        <v>0</v>
      </c>
      <c r="K185">
        <v>96</v>
      </c>
      <c r="L185">
        <v>41.294600000000003</v>
      </c>
      <c r="M185">
        <v>1.8500000000000001E-3</v>
      </c>
      <c r="N185">
        <v>0</v>
      </c>
      <c r="O185">
        <v>13.292</v>
      </c>
      <c r="P185">
        <v>-1</v>
      </c>
    </row>
    <row r="186" spans="1:16" x14ac:dyDescent="0.25">
      <c r="A186">
        <v>183</v>
      </c>
      <c r="B186">
        <v>0.66271999999999998</v>
      </c>
      <c r="C186">
        <v>55.809980000000003</v>
      </c>
      <c r="D186">
        <v>0</v>
      </c>
      <c r="E186">
        <v>2.8400000000000001E-3</v>
      </c>
      <c r="F186">
        <v>6</v>
      </c>
      <c r="G186">
        <v>4.42</v>
      </c>
      <c r="H186">
        <v>18.509979999999999</v>
      </c>
      <c r="I186">
        <v>0</v>
      </c>
      <c r="J186">
        <v>0</v>
      </c>
      <c r="K186">
        <v>96</v>
      </c>
      <c r="L186">
        <v>41.202039999999997</v>
      </c>
      <c r="M186">
        <v>2.1299999999999999E-3</v>
      </c>
      <c r="N186">
        <v>0</v>
      </c>
      <c r="O186">
        <v>10.968</v>
      </c>
      <c r="P186">
        <v>-1</v>
      </c>
    </row>
    <row r="187" spans="1:16" x14ac:dyDescent="0.25">
      <c r="A187">
        <v>184</v>
      </c>
      <c r="B187">
        <v>0.81125999999999998</v>
      </c>
      <c r="C187">
        <v>56.848990000000001</v>
      </c>
      <c r="D187">
        <v>0</v>
      </c>
      <c r="E187">
        <v>0</v>
      </c>
      <c r="F187">
        <v>2.75</v>
      </c>
      <c r="G187">
        <v>4.4669999999999996</v>
      </c>
      <c r="H187">
        <v>19.391829999999999</v>
      </c>
      <c r="I187">
        <v>0</v>
      </c>
      <c r="J187">
        <v>0</v>
      </c>
      <c r="K187">
        <v>96</v>
      </c>
      <c r="L187">
        <v>41.286850000000001</v>
      </c>
      <c r="M187">
        <v>1.66E-3</v>
      </c>
      <c r="N187">
        <v>0</v>
      </c>
      <c r="O187">
        <v>13.476000000000001</v>
      </c>
      <c r="P187">
        <v>0.67303000000000002</v>
      </c>
    </row>
    <row r="188" spans="1:16" x14ac:dyDescent="0.25">
      <c r="A188">
        <v>185</v>
      </c>
      <c r="B188">
        <v>0.80398000000000003</v>
      </c>
      <c r="C188">
        <v>58.319960000000002</v>
      </c>
      <c r="D188">
        <v>0</v>
      </c>
      <c r="E188">
        <v>0</v>
      </c>
      <c r="F188">
        <v>3.75</v>
      </c>
      <c r="G188">
        <v>4.6980000000000004</v>
      </c>
      <c r="H188">
        <v>22.08098</v>
      </c>
      <c r="I188">
        <v>0</v>
      </c>
      <c r="J188">
        <v>0</v>
      </c>
      <c r="K188">
        <v>96</v>
      </c>
      <c r="L188">
        <v>42.505760000000002</v>
      </c>
      <c r="M188">
        <v>1.89E-3</v>
      </c>
      <c r="N188">
        <v>0</v>
      </c>
      <c r="O188">
        <v>13.513999999999999</v>
      </c>
      <c r="P188">
        <v>-1</v>
      </c>
    </row>
    <row r="189" spans="1:16" x14ac:dyDescent="0.25">
      <c r="A189">
        <v>186</v>
      </c>
      <c r="B189">
        <v>0.74968000000000001</v>
      </c>
      <c r="C189">
        <v>60.209110000000003</v>
      </c>
      <c r="D189">
        <v>0</v>
      </c>
      <c r="E189">
        <v>0</v>
      </c>
      <c r="F189">
        <v>2.5</v>
      </c>
      <c r="G189">
        <v>4.7190000000000003</v>
      </c>
      <c r="H189">
        <v>24.239370000000001</v>
      </c>
      <c r="I189">
        <v>0</v>
      </c>
      <c r="J189">
        <v>0</v>
      </c>
      <c r="K189">
        <v>96</v>
      </c>
      <c r="L189">
        <v>44.155740000000002</v>
      </c>
      <c r="M189">
        <v>2.1299999999999999E-3</v>
      </c>
      <c r="N189">
        <v>0</v>
      </c>
      <c r="O189">
        <v>12.036</v>
      </c>
      <c r="P189">
        <v>-1</v>
      </c>
    </row>
    <row r="190" spans="1:16" x14ac:dyDescent="0.25">
      <c r="A190">
        <v>187</v>
      </c>
      <c r="B190">
        <v>0.87829000000000002</v>
      </c>
      <c r="C190">
        <v>60.882899999999999</v>
      </c>
      <c r="D190">
        <v>0</v>
      </c>
      <c r="E190">
        <v>0</v>
      </c>
      <c r="F190">
        <v>5.25</v>
      </c>
      <c r="G190">
        <v>4.766</v>
      </c>
      <c r="H190">
        <v>25.423380000000002</v>
      </c>
      <c r="I190">
        <v>0</v>
      </c>
      <c r="J190">
        <v>0</v>
      </c>
      <c r="K190">
        <v>96</v>
      </c>
      <c r="L190">
        <v>45.073869999999999</v>
      </c>
      <c r="M190">
        <v>1.2999999999999999E-3</v>
      </c>
      <c r="N190">
        <v>0</v>
      </c>
      <c r="O190">
        <v>9.4580000000000002</v>
      </c>
      <c r="P190">
        <v>-1</v>
      </c>
    </row>
    <row r="191" spans="1:16" x14ac:dyDescent="0.25">
      <c r="A191">
        <v>188</v>
      </c>
      <c r="B191">
        <v>0.76609000000000005</v>
      </c>
      <c r="C191">
        <v>62.430610000000001</v>
      </c>
      <c r="D191">
        <v>0</v>
      </c>
      <c r="E191">
        <v>0</v>
      </c>
      <c r="F191">
        <v>4.75</v>
      </c>
      <c r="G191">
        <v>4.7469999999999999</v>
      </c>
      <c r="H191">
        <v>26.507149999999999</v>
      </c>
      <c r="I191">
        <v>0</v>
      </c>
      <c r="J191">
        <v>0</v>
      </c>
      <c r="K191">
        <v>96</v>
      </c>
      <c r="L191">
        <v>45.902360000000002</v>
      </c>
      <c r="M191">
        <v>2.33E-3</v>
      </c>
      <c r="N191">
        <v>0</v>
      </c>
      <c r="O191">
        <v>9.0589999999999993</v>
      </c>
      <c r="P191">
        <v>-1</v>
      </c>
    </row>
    <row r="192" spans="1:16" x14ac:dyDescent="0.25">
      <c r="A192">
        <v>189</v>
      </c>
      <c r="B192">
        <v>0.70816999999999997</v>
      </c>
      <c r="C192">
        <v>62.94164</v>
      </c>
      <c r="D192">
        <v>0</v>
      </c>
      <c r="E192">
        <v>0</v>
      </c>
      <c r="F192">
        <v>4.5</v>
      </c>
      <c r="G192">
        <v>4.6989999999999998</v>
      </c>
      <c r="H192">
        <v>27.169419999999999</v>
      </c>
      <c r="I192">
        <v>0</v>
      </c>
      <c r="J192">
        <v>0</v>
      </c>
      <c r="K192">
        <v>96</v>
      </c>
      <c r="L192">
        <v>46.721400000000003</v>
      </c>
      <c r="M192">
        <v>2.6800000000000001E-3</v>
      </c>
      <c r="N192">
        <v>0</v>
      </c>
      <c r="O192">
        <v>8.3970000000000002</v>
      </c>
      <c r="P192">
        <v>-1</v>
      </c>
    </row>
    <row r="193" spans="1:16" x14ac:dyDescent="0.25">
      <c r="A193">
        <v>190</v>
      </c>
      <c r="B193">
        <v>0.72674000000000005</v>
      </c>
      <c r="C193">
        <v>64.984369999999998</v>
      </c>
      <c r="D193">
        <v>0</v>
      </c>
      <c r="E193">
        <v>0</v>
      </c>
      <c r="F193">
        <v>4.75</v>
      </c>
      <c r="G193">
        <v>4.6500000000000004</v>
      </c>
      <c r="H193">
        <v>27.59375</v>
      </c>
      <c r="I193">
        <v>0</v>
      </c>
      <c r="J193">
        <v>0</v>
      </c>
      <c r="K193">
        <v>100</v>
      </c>
      <c r="L193">
        <v>47.019080000000002</v>
      </c>
      <c r="M193">
        <v>2.2899999999999999E-3</v>
      </c>
      <c r="N193">
        <v>0</v>
      </c>
      <c r="O193">
        <v>9.4570000000000007</v>
      </c>
      <c r="P193">
        <v>-1</v>
      </c>
    </row>
    <row r="194" spans="1:16" x14ac:dyDescent="0.25">
      <c r="A194">
        <v>191</v>
      </c>
      <c r="B194">
        <v>0.69745000000000001</v>
      </c>
      <c r="C194">
        <v>67.525739999999999</v>
      </c>
      <c r="D194">
        <v>0</v>
      </c>
      <c r="E194">
        <v>0</v>
      </c>
      <c r="F194">
        <v>8.5</v>
      </c>
      <c r="G194">
        <v>4.6760000000000002</v>
      </c>
      <c r="H194">
        <v>28.631430000000002</v>
      </c>
      <c r="I194">
        <v>0</v>
      </c>
      <c r="J194">
        <v>0</v>
      </c>
      <c r="K194">
        <v>104</v>
      </c>
      <c r="L194">
        <v>47.272419999999997</v>
      </c>
      <c r="M194">
        <v>2.3700000000000001E-3</v>
      </c>
      <c r="N194">
        <v>0</v>
      </c>
      <c r="O194">
        <v>7.1130000000000004</v>
      </c>
      <c r="P194">
        <v>-1</v>
      </c>
    </row>
    <row r="195" spans="1:16" x14ac:dyDescent="0.25">
      <c r="A195">
        <v>192</v>
      </c>
      <c r="B195">
        <v>0.67754999999999999</v>
      </c>
      <c r="C195">
        <v>67.109269999999995</v>
      </c>
      <c r="D195">
        <v>0</v>
      </c>
      <c r="E195">
        <v>0</v>
      </c>
      <c r="F195">
        <v>8</v>
      </c>
      <c r="G195">
        <v>4.6669999999999998</v>
      </c>
      <c r="H195">
        <v>28.993819999999999</v>
      </c>
      <c r="I195">
        <v>0</v>
      </c>
      <c r="J195">
        <v>0</v>
      </c>
      <c r="K195">
        <v>106</v>
      </c>
      <c r="L195">
        <v>47.630600000000001</v>
      </c>
      <c r="M195">
        <v>2.64E-3</v>
      </c>
      <c r="N195">
        <v>0</v>
      </c>
      <c r="O195">
        <v>7.7370000000000001</v>
      </c>
      <c r="P195">
        <v>0.74539</v>
      </c>
    </row>
    <row r="196" spans="1:16" x14ac:dyDescent="0.25">
      <c r="A196">
        <v>193</v>
      </c>
      <c r="B196">
        <v>0.77115999999999996</v>
      </c>
      <c r="C196">
        <v>68.895499999999998</v>
      </c>
      <c r="D196">
        <v>0</v>
      </c>
      <c r="E196">
        <v>0</v>
      </c>
      <c r="F196">
        <v>3</v>
      </c>
      <c r="G196">
        <v>4.4930000000000003</v>
      </c>
      <c r="H196">
        <v>27.938120000000001</v>
      </c>
      <c r="I196">
        <v>0</v>
      </c>
      <c r="J196">
        <v>0</v>
      </c>
      <c r="K196">
        <v>101</v>
      </c>
      <c r="L196">
        <v>47.850479999999997</v>
      </c>
      <c r="M196">
        <v>2.4499999999999999E-3</v>
      </c>
      <c r="N196">
        <v>0.32</v>
      </c>
      <c r="O196">
        <v>4.9409999999999998</v>
      </c>
      <c r="P196">
        <v>-1</v>
      </c>
    </row>
    <row r="197" spans="1:16" x14ac:dyDescent="0.25">
      <c r="A197">
        <v>194</v>
      </c>
      <c r="B197">
        <v>0.87204999999999999</v>
      </c>
      <c r="C197">
        <v>64.823509999999999</v>
      </c>
      <c r="D197">
        <v>0</v>
      </c>
      <c r="E197">
        <v>0</v>
      </c>
      <c r="F197">
        <v>0.75</v>
      </c>
      <c r="G197">
        <v>4.9850000000000003</v>
      </c>
      <c r="H197">
        <v>30.95269</v>
      </c>
      <c r="I197">
        <v>0</v>
      </c>
      <c r="J197">
        <v>0</v>
      </c>
      <c r="K197">
        <v>96</v>
      </c>
      <c r="L197">
        <v>48.18721</v>
      </c>
      <c r="M197">
        <v>1.6199999999999999E-3</v>
      </c>
      <c r="N197">
        <v>0.32</v>
      </c>
      <c r="O197">
        <v>5.4039999999999999</v>
      </c>
      <c r="P197">
        <v>-1</v>
      </c>
    </row>
    <row r="198" spans="1:16" x14ac:dyDescent="0.25">
      <c r="A198">
        <v>195</v>
      </c>
      <c r="B198">
        <v>0.77178000000000002</v>
      </c>
      <c r="C198">
        <v>64.926950000000005</v>
      </c>
      <c r="D198">
        <v>0</v>
      </c>
      <c r="E198">
        <v>0</v>
      </c>
      <c r="F198">
        <v>0</v>
      </c>
      <c r="G198">
        <v>4.9939999999999998</v>
      </c>
      <c r="H198">
        <v>28.814730000000001</v>
      </c>
      <c r="I198">
        <v>0</v>
      </c>
      <c r="J198">
        <v>0</v>
      </c>
      <c r="K198">
        <v>96</v>
      </c>
      <c r="L198">
        <v>48.616</v>
      </c>
      <c r="M198">
        <v>2.4499999999999999E-3</v>
      </c>
      <c r="N198">
        <v>0.32</v>
      </c>
      <c r="O198">
        <v>6.2830000000000004</v>
      </c>
      <c r="P198">
        <v>-1</v>
      </c>
    </row>
    <row r="199" spans="1:16" x14ac:dyDescent="0.25">
      <c r="A199">
        <v>196</v>
      </c>
      <c r="B199">
        <v>0.72668999999999995</v>
      </c>
      <c r="C199">
        <v>67.618830000000003</v>
      </c>
      <c r="D199">
        <v>0</v>
      </c>
      <c r="E199">
        <v>0</v>
      </c>
      <c r="F199">
        <v>8.5</v>
      </c>
      <c r="G199">
        <v>4.7149999999999999</v>
      </c>
      <c r="H199">
        <v>28.461379999999998</v>
      </c>
      <c r="I199">
        <v>0</v>
      </c>
      <c r="J199">
        <v>0</v>
      </c>
      <c r="K199">
        <v>96</v>
      </c>
      <c r="L199">
        <v>48.686</v>
      </c>
      <c r="M199">
        <v>1.5E-3</v>
      </c>
      <c r="N199">
        <v>0.32</v>
      </c>
      <c r="O199">
        <v>6.9050000000000002</v>
      </c>
      <c r="P199">
        <v>-1</v>
      </c>
    </row>
    <row r="200" spans="1:16" x14ac:dyDescent="0.25">
      <c r="A200">
        <v>197</v>
      </c>
      <c r="B200">
        <v>0.72611999999999999</v>
      </c>
      <c r="C200">
        <v>69.783799999999999</v>
      </c>
      <c r="D200">
        <v>0</v>
      </c>
      <c r="E200">
        <v>0</v>
      </c>
      <c r="F200">
        <v>17.5</v>
      </c>
      <c r="G200">
        <v>4.4660000000000002</v>
      </c>
      <c r="H200">
        <v>28.849139999999998</v>
      </c>
      <c r="I200">
        <v>0</v>
      </c>
      <c r="J200">
        <v>0</v>
      </c>
      <c r="K200">
        <v>96</v>
      </c>
      <c r="L200">
        <v>49.122689999999999</v>
      </c>
      <c r="M200">
        <v>2.2100000000000002E-3</v>
      </c>
      <c r="N200">
        <v>0.32</v>
      </c>
      <c r="O200">
        <v>5.8630000000000004</v>
      </c>
      <c r="P200">
        <v>-1</v>
      </c>
    </row>
    <row r="201" spans="1:16" x14ac:dyDescent="0.25">
      <c r="A201">
        <v>198</v>
      </c>
      <c r="B201">
        <v>0.73024</v>
      </c>
      <c r="C201">
        <v>68.788910000000001</v>
      </c>
      <c r="D201">
        <v>0</v>
      </c>
      <c r="E201">
        <v>0</v>
      </c>
      <c r="F201">
        <v>10</v>
      </c>
      <c r="G201">
        <v>4.4980000000000002</v>
      </c>
      <c r="H201">
        <v>28.575759999999999</v>
      </c>
      <c r="I201">
        <v>0</v>
      </c>
      <c r="J201">
        <v>0</v>
      </c>
      <c r="K201">
        <v>96</v>
      </c>
      <c r="L201">
        <v>49.396540000000002</v>
      </c>
      <c r="M201">
        <v>2.0899999999999998E-3</v>
      </c>
      <c r="N201">
        <v>0.32</v>
      </c>
      <c r="O201">
        <v>5.4809999999999999</v>
      </c>
      <c r="P201">
        <v>-1</v>
      </c>
    </row>
    <row r="202" spans="1:16" x14ac:dyDescent="0.25">
      <c r="A202">
        <v>199</v>
      </c>
      <c r="B202">
        <v>0.72121000000000002</v>
      </c>
      <c r="C202">
        <v>69.834010000000006</v>
      </c>
      <c r="D202">
        <v>0</v>
      </c>
      <c r="E202">
        <v>0</v>
      </c>
      <c r="F202">
        <v>21.5</v>
      </c>
      <c r="G202">
        <v>4.3029999999999999</v>
      </c>
      <c r="H202">
        <v>29.416879999999999</v>
      </c>
      <c r="I202">
        <v>0</v>
      </c>
      <c r="J202">
        <v>0</v>
      </c>
      <c r="K202">
        <v>100</v>
      </c>
      <c r="L202">
        <v>49.395670000000003</v>
      </c>
      <c r="M202">
        <v>2.5300000000000001E-3</v>
      </c>
      <c r="N202">
        <v>0.32</v>
      </c>
      <c r="O202">
        <v>3.9569999999999999</v>
      </c>
      <c r="P202">
        <v>-1</v>
      </c>
    </row>
    <row r="203" spans="1:16" x14ac:dyDescent="0.25">
      <c r="A203">
        <v>200</v>
      </c>
      <c r="B203">
        <v>0.68984000000000001</v>
      </c>
      <c r="C203">
        <v>70.372309999999999</v>
      </c>
      <c r="D203">
        <v>0</v>
      </c>
      <c r="E203">
        <v>0</v>
      </c>
      <c r="F203">
        <v>29.5</v>
      </c>
      <c r="G203">
        <v>4.2510000000000003</v>
      </c>
      <c r="H203">
        <v>29.149519999999999</v>
      </c>
      <c r="I203">
        <v>0</v>
      </c>
      <c r="J203">
        <v>0</v>
      </c>
      <c r="K203">
        <v>104</v>
      </c>
      <c r="L203">
        <v>49.647660000000002</v>
      </c>
      <c r="M203">
        <v>2.33E-3</v>
      </c>
      <c r="N203">
        <v>0.33</v>
      </c>
      <c r="O203">
        <v>4.109</v>
      </c>
      <c r="P203">
        <v>0.68815999999999999</v>
      </c>
    </row>
    <row r="204" spans="1:16" x14ac:dyDescent="0.25">
      <c r="A204">
        <v>201</v>
      </c>
      <c r="B204">
        <v>0.68940000000000001</v>
      </c>
      <c r="C204">
        <v>68.434569999999994</v>
      </c>
      <c r="D204">
        <v>0</v>
      </c>
      <c r="E204">
        <v>0</v>
      </c>
      <c r="F204">
        <v>6.25</v>
      </c>
      <c r="G204">
        <v>4.5629999999999997</v>
      </c>
      <c r="H204">
        <v>30.84721</v>
      </c>
      <c r="I204">
        <v>0</v>
      </c>
      <c r="J204">
        <v>0</v>
      </c>
      <c r="K204">
        <v>96</v>
      </c>
      <c r="L204">
        <v>49.880580000000002</v>
      </c>
      <c r="M204">
        <v>2.64E-3</v>
      </c>
      <c r="N204">
        <v>0.33</v>
      </c>
      <c r="O204">
        <v>3.7440000000000002</v>
      </c>
      <c r="P204">
        <v>-1</v>
      </c>
    </row>
    <row r="205" spans="1:16" x14ac:dyDescent="0.25">
      <c r="A205">
        <v>202</v>
      </c>
      <c r="B205">
        <v>0.72653000000000001</v>
      </c>
      <c r="C205">
        <v>69.635170000000002</v>
      </c>
      <c r="D205">
        <v>0</v>
      </c>
      <c r="E205">
        <v>0</v>
      </c>
      <c r="F205">
        <v>3.5</v>
      </c>
      <c r="G205">
        <v>4.3179999999999996</v>
      </c>
      <c r="H205">
        <v>29.6158</v>
      </c>
      <c r="I205">
        <v>0</v>
      </c>
      <c r="J205">
        <v>0</v>
      </c>
      <c r="K205">
        <v>102</v>
      </c>
      <c r="L205">
        <v>49.694139999999997</v>
      </c>
      <c r="M205">
        <v>2.0100000000000001E-3</v>
      </c>
      <c r="N205">
        <v>0.32</v>
      </c>
      <c r="O205">
        <v>3.5419999999999998</v>
      </c>
      <c r="P205">
        <v>-1</v>
      </c>
    </row>
    <row r="206" spans="1:16" x14ac:dyDescent="0.25">
      <c r="A206">
        <v>203</v>
      </c>
      <c r="B206">
        <v>0.78132999999999997</v>
      </c>
      <c r="C206">
        <v>68.728920000000002</v>
      </c>
      <c r="D206">
        <v>0</v>
      </c>
      <c r="E206">
        <v>0</v>
      </c>
      <c r="F206">
        <v>3</v>
      </c>
      <c r="G206">
        <v>4.4000000000000004</v>
      </c>
      <c r="H206">
        <v>28.929020000000001</v>
      </c>
      <c r="I206">
        <v>0</v>
      </c>
      <c r="J206">
        <v>0</v>
      </c>
      <c r="K206">
        <v>112</v>
      </c>
      <c r="L206">
        <v>49.68835</v>
      </c>
      <c r="M206">
        <v>2.0100000000000001E-3</v>
      </c>
      <c r="N206">
        <v>0.32</v>
      </c>
      <c r="O206">
        <v>3.3980000000000001</v>
      </c>
      <c r="P206">
        <v>-1</v>
      </c>
    </row>
    <row r="207" spans="1:16" x14ac:dyDescent="0.25">
      <c r="A207">
        <v>204</v>
      </c>
      <c r="B207">
        <v>0.72257000000000005</v>
      </c>
      <c r="C207">
        <v>68.449309999999997</v>
      </c>
      <c r="D207">
        <v>0</v>
      </c>
      <c r="E207">
        <v>0</v>
      </c>
      <c r="F207">
        <v>4.75</v>
      </c>
      <c r="G207">
        <v>4.3369999999999997</v>
      </c>
      <c r="H207">
        <v>28.480419999999999</v>
      </c>
      <c r="I207">
        <v>0</v>
      </c>
      <c r="J207">
        <v>0</v>
      </c>
      <c r="K207">
        <v>108</v>
      </c>
      <c r="L207">
        <v>49.631160000000001</v>
      </c>
      <c r="M207">
        <v>2.4499999999999999E-3</v>
      </c>
      <c r="N207">
        <v>0.32</v>
      </c>
      <c r="O207">
        <v>3.9359999999999999</v>
      </c>
      <c r="P207">
        <v>-1</v>
      </c>
    </row>
    <row r="208" spans="1:16" x14ac:dyDescent="0.25">
      <c r="A208">
        <v>205</v>
      </c>
      <c r="B208">
        <v>0.71469000000000005</v>
      </c>
      <c r="C208">
        <v>70.223849999999999</v>
      </c>
      <c r="D208">
        <v>0</v>
      </c>
      <c r="E208">
        <v>0</v>
      </c>
      <c r="F208">
        <v>3</v>
      </c>
      <c r="G208">
        <v>4.1319999999999997</v>
      </c>
      <c r="H208">
        <v>28.725359999999998</v>
      </c>
      <c r="I208">
        <v>0</v>
      </c>
      <c r="J208">
        <v>0</v>
      </c>
      <c r="K208">
        <v>99</v>
      </c>
      <c r="L208">
        <v>48.94247</v>
      </c>
      <c r="M208">
        <v>1.97E-3</v>
      </c>
      <c r="N208">
        <v>0.33</v>
      </c>
      <c r="O208">
        <v>3.8370000000000002</v>
      </c>
      <c r="P208">
        <v>-1</v>
      </c>
    </row>
    <row r="209" spans="1:16" x14ac:dyDescent="0.25">
      <c r="A209">
        <v>206</v>
      </c>
      <c r="B209">
        <v>0.77151999999999998</v>
      </c>
      <c r="C209">
        <v>71.996849999999995</v>
      </c>
      <c r="D209">
        <v>0</v>
      </c>
      <c r="E209">
        <v>0</v>
      </c>
      <c r="F209">
        <v>2.25</v>
      </c>
      <c r="G209">
        <v>4.0570000000000004</v>
      </c>
      <c r="H209">
        <v>28.337430000000001</v>
      </c>
      <c r="I209">
        <v>0</v>
      </c>
      <c r="J209">
        <v>0</v>
      </c>
      <c r="K209">
        <v>99</v>
      </c>
      <c r="L209">
        <v>49.144880000000001</v>
      </c>
      <c r="M209">
        <v>2.4499999999999999E-3</v>
      </c>
      <c r="N209">
        <v>0.32</v>
      </c>
      <c r="O209">
        <v>3.6160000000000001</v>
      </c>
      <c r="P209">
        <v>-1</v>
      </c>
    </row>
    <row r="210" spans="1:16" x14ac:dyDescent="0.25">
      <c r="A210">
        <v>207</v>
      </c>
      <c r="B210">
        <v>0.68452000000000002</v>
      </c>
      <c r="C210">
        <v>70.47645</v>
      </c>
      <c r="D210">
        <v>0</v>
      </c>
      <c r="E210">
        <v>0</v>
      </c>
      <c r="F210">
        <v>7.5</v>
      </c>
      <c r="G210">
        <v>4.0380000000000003</v>
      </c>
      <c r="H210">
        <v>26.279060000000001</v>
      </c>
      <c r="I210">
        <v>0</v>
      </c>
      <c r="J210">
        <v>0</v>
      </c>
      <c r="K210">
        <v>101</v>
      </c>
      <c r="L210">
        <v>49.015619999999998</v>
      </c>
      <c r="M210">
        <v>2.5600000000000002E-3</v>
      </c>
      <c r="N210">
        <v>0.31</v>
      </c>
      <c r="O210">
        <v>3.34</v>
      </c>
      <c r="P210">
        <v>-1</v>
      </c>
    </row>
    <row r="211" spans="1:16" x14ac:dyDescent="0.25">
      <c r="A211">
        <v>208</v>
      </c>
      <c r="B211">
        <v>0.75612000000000001</v>
      </c>
      <c r="C211">
        <v>68.896640000000005</v>
      </c>
      <c r="D211">
        <v>0</v>
      </c>
      <c r="E211">
        <v>0</v>
      </c>
      <c r="F211">
        <v>7</v>
      </c>
      <c r="G211">
        <v>4.0960000000000001</v>
      </c>
      <c r="H211">
        <v>27.645679999999999</v>
      </c>
      <c r="I211">
        <v>0</v>
      </c>
      <c r="J211">
        <v>0</v>
      </c>
      <c r="K211">
        <v>106</v>
      </c>
      <c r="L211">
        <v>48.634569999999997</v>
      </c>
      <c r="M211">
        <v>1.89E-3</v>
      </c>
      <c r="N211">
        <v>0.32</v>
      </c>
      <c r="O211">
        <v>3.2040000000000002</v>
      </c>
      <c r="P211">
        <v>0.64737</v>
      </c>
    </row>
    <row r="212" spans="1:16" x14ac:dyDescent="0.25">
      <c r="A212">
        <v>209</v>
      </c>
      <c r="B212">
        <v>0.62807999999999997</v>
      </c>
      <c r="C212">
        <v>68.530339999999995</v>
      </c>
      <c r="D212">
        <v>0</v>
      </c>
      <c r="E212">
        <v>0</v>
      </c>
      <c r="F212">
        <v>17.25</v>
      </c>
      <c r="G212">
        <v>4.117</v>
      </c>
      <c r="H212">
        <v>27.644100000000002</v>
      </c>
      <c r="I212">
        <v>0</v>
      </c>
      <c r="J212">
        <v>0</v>
      </c>
      <c r="K212">
        <v>96</v>
      </c>
      <c r="L212">
        <v>48.424619999999997</v>
      </c>
      <c r="M212">
        <v>1.14E-3</v>
      </c>
      <c r="N212">
        <v>0.31</v>
      </c>
      <c r="O212">
        <v>4.0119999999999996</v>
      </c>
      <c r="P212">
        <v>-1</v>
      </c>
    </row>
    <row r="213" spans="1:16" x14ac:dyDescent="0.25">
      <c r="A213">
        <v>210</v>
      </c>
      <c r="B213">
        <v>0.76602999999999999</v>
      </c>
      <c r="C213">
        <v>64.837919999999997</v>
      </c>
      <c r="D213">
        <v>0</v>
      </c>
      <c r="E213">
        <v>0</v>
      </c>
      <c r="F213">
        <v>0</v>
      </c>
      <c r="G213">
        <v>4.6769999999999996</v>
      </c>
      <c r="H213">
        <v>27.990490000000001</v>
      </c>
      <c r="I213">
        <v>0</v>
      </c>
      <c r="J213">
        <v>0</v>
      </c>
      <c r="K213">
        <v>96</v>
      </c>
      <c r="L213">
        <v>48.586910000000003</v>
      </c>
      <c r="M213">
        <v>2.2499999999999998E-3</v>
      </c>
      <c r="N213">
        <v>0.31</v>
      </c>
      <c r="O213">
        <v>4.6779999999999999</v>
      </c>
      <c r="P213">
        <v>-1</v>
      </c>
    </row>
    <row r="214" spans="1:16" x14ac:dyDescent="0.25">
      <c r="A214">
        <v>211</v>
      </c>
      <c r="B214">
        <v>0.76810999999999996</v>
      </c>
      <c r="C214">
        <v>67.027259999999998</v>
      </c>
      <c r="D214">
        <v>0</v>
      </c>
      <c r="E214">
        <v>0</v>
      </c>
      <c r="F214">
        <v>9.75</v>
      </c>
      <c r="G214">
        <v>4.4409999999999998</v>
      </c>
      <c r="H214">
        <v>25.759060000000002</v>
      </c>
      <c r="I214">
        <v>0</v>
      </c>
      <c r="J214">
        <v>0</v>
      </c>
      <c r="K214">
        <v>97</v>
      </c>
      <c r="L214">
        <v>48.316580000000002</v>
      </c>
      <c r="M214">
        <v>1.58E-3</v>
      </c>
      <c r="N214">
        <v>0.31</v>
      </c>
      <c r="O214">
        <v>3.86</v>
      </c>
      <c r="P214">
        <v>-1</v>
      </c>
    </row>
    <row r="215" spans="1:16" x14ac:dyDescent="0.25">
      <c r="A215">
        <v>212</v>
      </c>
      <c r="B215">
        <v>0.73819000000000001</v>
      </c>
      <c r="C215">
        <v>69.899460000000005</v>
      </c>
      <c r="D215">
        <v>0</v>
      </c>
      <c r="E215">
        <v>0</v>
      </c>
      <c r="F215">
        <v>18.5</v>
      </c>
      <c r="G215">
        <v>4.2610000000000001</v>
      </c>
      <c r="H215">
        <v>27.69191</v>
      </c>
      <c r="I215">
        <v>0</v>
      </c>
      <c r="J215">
        <v>0</v>
      </c>
      <c r="K215">
        <v>97</v>
      </c>
      <c r="L215">
        <v>48.332709999999999</v>
      </c>
      <c r="M215">
        <v>1.34E-3</v>
      </c>
      <c r="N215">
        <v>0.31</v>
      </c>
      <c r="O215">
        <v>3.5609999999999999</v>
      </c>
      <c r="P215">
        <v>-1</v>
      </c>
    </row>
    <row r="216" spans="1:16" x14ac:dyDescent="0.25">
      <c r="A216">
        <v>213</v>
      </c>
      <c r="B216">
        <v>0.72321000000000002</v>
      </c>
      <c r="C216">
        <v>68.983419999999995</v>
      </c>
      <c r="D216">
        <v>0</v>
      </c>
      <c r="E216">
        <v>0</v>
      </c>
      <c r="F216">
        <v>3.25</v>
      </c>
      <c r="G216">
        <v>4.3630000000000004</v>
      </c>
      <c r="H216">
        <v>27.856529999999999</v>
      </c>
      <c r="I216">
        <v>0</v>
      </c>
      <c r="J216">
        <v>0</v>
      </c>
      <c r="K216">
        <v>100</v>
      </c>
      <c r="L216">
        <v>48.38749</v>
      </c>
      <c r="M216">
        <v>2.2899999999999999E-3</v>
      </c>
      <c r="N216">
        <v>0.31</v>
      </c>
      <c r="O216">
        <v>2.72</v>
      </c>
      <c r="P216">
        <v>-1</v>
      </c>
    </row>
    <row r="217" spans="1:16" x14ac:dyDescent="0.25">
      <c r="A217">
        <v>214</v>
      </c>
      <c r="B217">
        <v>0.72148000000000001</v>
      </c>
      <c r="C217">
        <v>68.941749999999999</v>
      </c>
      <c r="D217">
        <v>0</v>
      </c>
      <c r="E217">
        <v>0</v>
      </c>
      <c r="F217">
        <v>3</v>
      </c>
      <c r="G217">
        <v>4.3079999999999998</v>
      </c>
      <c r="H217">
        <v>27.755610000000001</v>
      </c>
      <c r="I217">
        <v>0</v>
      </c>
      <c r="J217">
        <v>0</v>
      </c>
      <c r="K217">
        <v>100</v>
      </c>
      <c r="L217">
        <v>48.290689999999998</v>
      </c>
      <c r="M217">
        <v>1.9300000000000001E-3</v>
      </c>
      <c r="N217">
        <v>0.31</v>
      </c>
      <c r="O217">
        <v>2.891</v>
      </c>
      <c r="P217">
        <v>-1</v>
      </c>
    </row>
    <row r="218" spans="1:16" x14ac:dyDescent="0.25">
      <c r="A218">
        <v>215</v>
      </c>
      <c r="B218">
        <v>0.78759999999999997</v>
      </c>
      <c r="C218">
        <v>69.218360000000004</v>
      </c>
      <c r="D218">
        <v>0</v>
      </c>
      <c r="E218">
        <v>0</v>
      </c>
      <c r="F218">
        <v>4.5</v>
      </c>
      <c r="G218">
        <v>4.218</v>
      </c>
      <c r="H218">
        <v>28.615929999999999</v>
      </c>
      <c r="I218">
        <v>0</v>
      </c>
      <c r="J218">
        <v>0</v>
      </c>
      <c r="K218">
        <v>98</v>
      </c>
      <c r="L218">
        <v>48.346769999999999</v>
      </c>
      <c r="M218">
        <v>2.2899999999999999E-3</v>
      </c>
      <c r="N218">
        <v>0.31</v>
      </c>
      <c r="O218">
        <v>3.577</v>
      </c>
      <c r="P218">
        <v>-1</v>
      </c>
    </row>
    <row r="219" spans="1:16" x14ac:dyDescent="0.25">
      <c r="A219">
        <v>216</v>
      </c>
      <c r="B219">
        <v>0.70120000000000005</v>
      </c>
      <c r="C219">
        <v>69.213200000000001</v>
      </c>
      <c r="D219">
        <v>0</v>
      </c>
      <c r="E219">
        <v>0</v>
      </c>
      <c r="F219">
        <v>2</v>
      </c>
      <c r="G219">
        <v>4.327</v>
      </c>
      <c r="H219">
        <v>27.479579999999999</v>
      </c>
      <c r="I219">
        <v>0</v>
      </c>
      <c r="J219">
        <v>0</v>
      </c>
      <c r="K219">
        <v>99</v>
      </c>
      <c r="L219">
        <v>48.708060000000003</v>
      </c>
      <c r="M219">
        <v>2.5300000000000001E-3</v>
      </c>
      <c r="N219">
        <v>0.31</v>
      </c>
      <c r="O219">
        <v>3.7970000000000002</v>
      </c>
      <c r="P219">
        <v>0.68618000000000001</v>
      </c>
    </row>
    <row r="220" spans="1:16" x14ac:dyDescent="0.25">
      <c r="A220">
        <v>217</v>
      </c>
      <c r="B220">
        <v>0.64559999999999995</v>
      </c>
      <c r="C220">
        <v>71.679090000000002</v>
      </c>
      <c r="D220">
        <v>0</v>
      </c>
      <c r="E220">
        <v>0</v>
      </c>
      <c r="F220">
        <v>21</v>
      </c>
      <c r="G220">
        <v>4.1130000000000004</v>
      </c>
      <c r="H220">
        <v>26.710180000000001</v>
      </c>
      <c r="I220">
        <v>0</v>
      </c>
      <c r="J220">
        <v>0</v>
      </c>
      <c r="K220">
        <v>117</v>
      </c>
      <c r="L220">
        <v>48.497549999999997</v>
      </c>
      <c r="M220">
        <v>2.4099999999999998E-3</v>
      </c>
      <c r="N220">
        <v>0.31</v>
      </c>
      <c r="O220">
        <v>5.5030000000000001</v>
      </c>
      <c r="P220">
        <v>-1</v>
      </c>
    </row>
    <row r="221" spans="1:16" x14ac:dyDescent="0.25">
      <c r="A221">
        <v>218</v>
      </c>
      <c r="B221">
        <v>0.62695000000000001</v>
      </c>
      <c r="C221">
        <v>76.239900000000006</v>
      </c>
      <c r="D221">
        <v>0</v>
      </c>
      <c r="E221">
        <v>0</v>
      </c>
      <c r="F221">
        <v>19.75</v>
      </c>
      <c r="G221">
        <v>3.919</v>
      </c>
      <c r="H221">
        <v>29.314800000000002</v>
      </c>
      <c r="I221">
        <v>0</v>
      </c>
      <c r="J221">
        <v>0</v>
      </c>
      <c r="K221">
        <v>98</v>
      </c>
      <c r="L221">
        <v>48.588200000000001</v>
      </c>
      <c r="M221">
        <v>2.7200000000000002E-3</v>
      </c>
      <c r="N221">
        <v>0.31</v>
      </c>
      <c r="O221">
        <v>5.93</v>
      </c>
      <c r="P221">
        <v>-1</v>
      </c>
    </row>
    <row r="222" spans="1:16" x14ac:dyDescent="0.25">
      <c r="A222">
        <v>219</v>
      </c>
      <c r="B222">
        <v>0.66718</v>
      </c>
      <c r="C222">
        <v>72.875889999999998</v>
      </c>
      <c r="D222">
        <v>0</v>
      </c>
      <c r="E222">
        <v>0</v>
      </c>
      <c r="F222">
        <v>15.5</v>
      </c>
      <c r="G222">
        <v>4.1550000000000002</v>
      </c>
      <c r="H222">
        <v>29.459720000000001</v>
      </c>
      <c r="I222">
        <v>0</v>
      </c>
      <c r="J222">
        <v>0</v>
      </c>
      <c r="K222">
        <v>97</v>
      </c>
      <c r="L222">
        <v>48.776870000000002</v>
      </c>
      <c r="M222">
        <v>2.9199999999999999E-3</v>
      </c>
      <c r="N222">
        <v>0.31</v>
      </c>
      <c r="O222">
        <v>4.9630000000000001</v>
      </c>
      <c r="P222">
        <v>-1</v>
      </c>
    </row>
    <row r="223" spans="1:16" x14ac:dyDescent="0.25">
      <c r="A223">
        <v>220</v>
      </c>
      <c r="B223">
        <v>0.69579999999999997</v>
      </c>
      <c r="C223">
        <v>73.185199999999995</v>
      </c>
      <c r="D223">
        <v>0</v>
      </c>
      <c r="E223">
        <v>0</v>
      </c>
      <c r="F223">
        <v>21.5</v>
      </c>
      <c r="G223">
        <v>4.0190000000000001</v>
      </c>
      <c r="H223">
        <v>28.901800000000001</v>
      </c>
      <c r="I223">
        <v>0</v>
      </c>
      <c r="J223">
        <v>0</v>
      </c>
      <c r="K223">
        <v>97</v>
      </c>
      <c r="L223">
        <v>48.770989999999998</v>
      </c>
      <c r="M223">
        <v>3.3899999999999998E-3</v>
      </c>
      <c r="N223">
        <v>0.31</v>
      </c>
      <c r="O223">
        <v>5.2910000000000004</v>
      </c>
      <c r="P223">
        <v>-1</v>
      </c>
    </row>
    <row r="224" spans="1:16" x14ac:dyDescent="0.25">
      <c r="A224">
        <v>221</v>
      </c>
      <c r="B224">
        <v>0.70316999999999996</v>
      </c>
      <c r="C224">
        <v>74.462350000000001</v>
      </c>
      <c r="D224">
        <v>0</v>
      </c>
      <c r="E224">
        <v>0</v>
      </c>
      <c r="F224">
        <v>20.75</v>
      </c>
      <c r="G224">
        <v>3.8490000000000002</v>
      </c>
      <c r="H224">
        <v>29.36835</v>
      </c>
      <c r="I224">
        <v>0</v>
      </c>
      <c r="J224">
        <v>0</v>
      </c>
      <c r="K224">
        <v>99</v>
      </c>
      <c r="L224">
        <v>48.494410000000002</v>
      </c>
      <c r="M224">
        <v>2.96E-3</v>
      </c>
      <c r="N224">
        <v>0.31</v>
      </c>
      <c r="O224">
        <v>4.4880000000000004</v>
      </c>
      <c r="P224">
        <v>-1</v>
      </c>
    </row>
    <row r="225" spans="1:16" x14ac:dyDescent="0.25">
      <c r="A225">
        <v>222</v>
      </c>
      <c r="B225">
        <v>0.61709000000000003</v>
      </c>
      <c r="C225">
        <v>73.514049999999997</v>
      </c>
      <c r="D225">
        <v>0</v>
      </c>
      <c r="E225">
        <v>0</v>
      </c>
      <c r="F225">
        <v>23.25</v>
      </c>
      <c r="G225">
        <v>4.0179999999999998</v>
      </c>
      <c r="H225">
        <v>29.293420000000001</v>
      </c>
      <c r="I225">
        <v>0</v>
      </c>
      <c r="J225">
        <v>0</v>
      </c>
      <c r="K225">
        <v>101</v>
      </c>
      <c r="L225">
        <v>48.624769999999998</v>
      </c>
      <c r="M225">
        <v>3.9100000000000003E-3</v>
      </c>
      <c r="N225">
        <v>0.31</v>
      </c>
      <c r="O225">
        <v>4.4889999999999999</v>
      </c>
      <c r="P225">
        <v>-1</v>
      </c>
    </row>
    <row r="226" spans="1:16" x14ac:dyDescent="0.25">
      <c r="A226">
        <v>223</v>
      </c>
      <c r="B226">
        <v>0.74733000000000005</v>
      </c>
      <c r="C226">
        <v>68.832520000000002</v>
      </c>
      <c r="D226">
        <v>0</v>
      </c>
      <c r="E226">
        <v>0</v>
      </c>
      <c r="F226">
        <v>9.25</v>
      </c>
      <c r="G226">
        <v>4.2450000000000001</v>
      </c>
      <c r="H226">
        <v>30.316549999999999</v>
      </c>
      <c r="I226">
        <v>0</v>
      </c>
      <c r="J226">
        <v>0</v>
      </c>
      <c r="K226">
        <v>100</v>
      </c>
      <c r="L226">
        <v>48.029780000000002</v>
      </c>
      <c r="M226">
        <v>3.47E-3</v>
      </c>
      <c r="N226">
        <v>0.31</v>
      </c>
      <c r="O226">
        <v>4.1719999999999997</v>
      </c>
      <c r="P226">
        <v>-1</v>
      </c>
    </row>
    <row r="227" spans="1:16" x14ac:dyDescent="0.25">
      <c r="A227">
        <v>224</v>
      </c>
      <c r="B227">
        <v>0.78542000000000001</v>
      </c>
      <c r="C227">
        <v>64.634190000000004</v>
      </c>
      <c r="D227">
        <v>0</v>
      </c>
      <c r="E227">
        <v>0</v>
      </c>
      <c r="F227">
        <v>16.25</v>
      </c>
      <c r="G227">
        <v>4.5449999999999999</v>
      </c>
      <c r="H227">
        <v>29.816020000000002</v>
      </c>
      <c r="I227">
        <v>0</v>
      </c>
      <c r="J227">
        <v>0</v>
      </c>
      <c r="K227">
        <v>99</v>
      </c>
      <c r="L227">
        <v>48.224130000000002</v>
      </c>
      <c r="M227">
        <v>3.0000000000000001E-3</v>
      </c>
      <c r="N227">
        <v>0.32</v>
      </c>
      <c r="O227">
        <v>4.0940000000000003</v>
      </c>
      <c r="P227">
        <v>0.66842000000000001</v>
      </c>
    </row>
    <row r="228" spans="1:16" x14ac:dyDescent="0.25">
      <c r="A228">
        <v>225</v>
      </c>
      <c r="B228">
        <v>0.77759</v>
      </c>
      <c r="C228">
        <v>62.589120000000001</v>
      </c>
      <c r="D228">
        <v>0</v>
      </c>
      <c r="E228">
        <v>0</v>
      </c>
      <c r="F228">
        <v>0.25</v>
      </c>
      <c r="G228">
        <v>4.9109999999999996</v>
      </c>
      <c r="H228">
        <v>28.62125</v>
      </c>
      <c r="I228">
        <v>0</v>
      </c>
      <c r="J228">
        <v>0</v>
      </c>
      <c r="K228">
        <v>98</v>
      </c>
      <c r="L228">
        <v>49.004919999999998</v>
      </c>
      <c r="M228">
        <v>3.1199999999999999E-3</v>
      </c>
      <c r="N228">
        <v>0.32</v>
      </c>
      <c r="O228">
        <v>4.2640000000000002</v>
      </c>
      <c r="P228">
        <v>-1</v>
      </c>
    </row>
    <row r="229" spans="1:16" x14ac:dyDescent="0.25">
      <c r="A229">
        <v>226</v>
      </c>
      <c r="B229">
        <v>0.63802000000000003</v>
      </c>
      <c r="C229">
        <v>66.970249999999993</v>
      </c>
      <c r="D229">
        <v>0</v>
      </c>
      <c r="E229">
        <v>0</v>
      </c>
      <c r="F229">
        <v>12.25</v>
      </c>
      <c r="G229">
        <v>4.5149999999999997</v>
      </c>
      <c r="H229">
        <v>27.12961</v>
      </c>
      <c r="I229">
        <v>0</v>
      </c>
      <c r="J229">
        <v>0</v>
      </c>
      <c r="K229">
        <v>98</v>
      </c>
      <c r="L229">
        <v>49.02467</v>
      </c>
      <c r="M229">
        <v>2.4499999999999999E-3</v>
      </c>
      <c r="N229">
        <v>0.32</v>
      </c>
      <c r="O229">
        <v>4.2759999999999998</v>
      </c>
      <c r="P229">
        <v>-1</v>
      </c>
    </row>
    <row r="230" spans="1:16" x14ac:dyDescent="0.25">
      <c r="A230">
        <v>227</v>
      </c>
      <c r="B230">
        <v>0.66968000000000005</v>
      </c>
      <c r="C230">
        <v>69.357399999999998</v>
      </c>
      <c r="D230">
        <v>0</v>
      </c>
      <c r="E230">
        <v>0</v>
      </c>
      <c r="F230">
        <v>8.25</v>
      </c>
      <c r="G230">
        <v>4.3949999999999996</v>
      </c>
      <c r="H230">
        <v>29.764119999999998</v>
      </c>
      <c r="I230">
        <v>0</v>
      </c>
      <c r="J230">
        <v>0</v>
      </c>
      <c r="K230">
        <v>98</v>
      </c>
      <c r="L230">
        <v>49.344320000000003</v>
      </c>
      <c r="M230">
        <v>3.2000000000000002E-3</v>
      </c>
      <c r="N230">
        <v>0.32</v>
      </c>
      <c r="O230">
        <v>3.99</v>
      </c>
      <c r="P230">
        <v>-1</v>
      </c>
    </row>
    <row r="231" spans="1:16" x14ac:dyDescent="0.25">
      <c r="A231">
        <v>228</v>
      </c>
      <c r="B231">
        <v>0.64076999999999995</v>
      </c>
      <c r="C231">
        <v>69.515609999999995</v>
      </c>
      <c r="D231">
        <v>0</v>
      </c>
      <c r="E231">
        <v>0</v>
      </c>
      <c r="F231">
        <v>7.5</v>
      </c>
      <c r="G231">
        <v>4.4089999999999998</v>
      </c>
      <c r="H231">
        <v>28.48995</v>
      </c>
      <c r="I231">
        <v>0</v>
      </c>
      <c r="J231">
        <v>0</v>
      </c>
      <c r="K231">
        <v>99</v>
      </c>
      <c r="L231">
        <v>49.880710000000001</v>
      </c>
      <c r="M231">
        <v>2.2499999999999998E-3</v>
      </c>
      <c r="N231">
        <v>0.32</v>
      </c>
      <c r="O231">
        <v>3.9620000000000002</v>
      </c>
      <c r="P231">
        <v>-1</v>
      </c>
    </row>
    <row r="232" spans="1:16" x14ac:dyDescent="0.25">
      <c r="A232">
        <v>229</v>
      </c>
      <c r="B232">
        <v>0.72467000000000004</v>
      </c>
      <c r="C232">
        <v>70.088660000000004</v>
      </c>
      <c r="D232">
        <v>0</v>
      </c>
      <c r="E232">
        <v>0</v>
      </c>
      <c r="F232">
        <v>3</v>
      </c>
      <c r="G232">
        <v>4.242</v>
      </c>
      <c r="H232">
        <v>29.623190000000001</v>
      </c>
      <c r="I232">
        <v>0</v>
      </c>
      <c r="J232">
        <v>0</v>
      </c>
      <c r="K232">
        <v>97</v>
      </c>
      <c r="L232">
        <v>49.840609999999998</v>
      </c>
      <c r="M232">
        <v>1.74E-3</v>
      </c>
      <c r="N232">
        <v>0.32</v>
      </c>
      <c r="O232">
        <v>3.7109999999999999</v>
      </c>
      <c r="P232">
        <v>-1</v>
      </c>
    </row>
    <row r="233" spans="1:16" x14ac:dyDescent="0.25">
      <c r="A233">
        <v>230</v>
      </c>
      <c r="B233">
        <v>0.70125999999999999</v>
      </c>
      <c r="C233">
        <v>71.460440000000006</v>
      </c>
      <c r="D233">
        <v>0</v>
      </c>
      <c r="E233">
        <v>0</v>
      </c>
      <c r="F233">
        <v>7</v>
      </c>
      <c r="G233">
        <v>4.0940000000000003</v>
      </c>
      <c r="H233">
        <v>30.759969999999999</v>
      </c>
      <c r="I233">
        <v>0</v>
      </c>
      <c r="J233">
        <v>0</v>
      </c>
      <c r="K233">
        <v>98</v>
      </c>
      <c r="L233">
        <v>49.812390000000001</v>
      </c>
      <c r="M233">
        <v>1.89E-3</v>
      </c>
      <c r="N233">
        <v>0.32</v>
      </c>
      <c r="O233">
        <v>3.0750000000000002</v>
      </c>
      <c r="P233">
        <v>-1</v>
      </c>
    </row>
    <row r="234" spans="1:16" x14ac:dyDescent="0.25">
      <c r="A234">
        <v>231</v>
      </c>
      <c r="B234">
        <v>0.62111000000000005</v>
      </c>
      <c r="C234">
        <v>71.053529999999995</v>
      </c>
      <c r="D234">
        <v>0</v>
      </c>
      <c r="E234">
        <v>0</v>
      </c>
      <c r="F234">
        <v>15</v>
      </c>
      <c r="G234">
        <v>4.1859999999999999</v>
      </c>
      <c r="H234">
        <v>27.661570000000001</v>
      </c>
      <c r="I234">
        <v>0</v>
      </c>
      <c r="J234">
        <v>0</v>
      </c>
      <c r="K234">
        <v>96</v>
      </c>
      <c r="L234">
        <v>49.368429999999996</v>
      </c>
      <c r="M234">
        <v>2.6800000000000001E-3</v>
      </c>
      <c r="N234">
        <v>0.32</v>
      </c>
      <c r="O234">
        <v>3.911</v>
      </c>
      <c r="P234">
        <v>-1</v>
      </c>
    </row>
    <row r="235" spans="1:16" x14ac:dyDescent="0.25">
      <c r="A235">
        <v>232</v>
      </c>
      <c r="B235">
        <v>0.61858999999999997</v>
      </c>
      <c r="C235">
        <v>72.575310000000002</v>
      </c>
      <c r="D235">
        <v>0</v>
      </c>
      <c r="E235">
        <v>0</v>
      </c>
      <c r="F235">
        <v>33.25</v>
      </c>
      <c r="G235">
        <v>3.9209999999999998</v>
      </c>
      <c r="H235">
        <v>25.443190000000001</v>
      </c>
      <c r="I235">
        <v>0</v>
      </c>
      <c r="J235">
        <v>0</v>
      </c>
      <c r="K235">
        <v>101</v>
      </c>
      <c r="L235">
        <v>48.7087</v>
      </c>
      <c r="M235">
        <v>2.2499999999999998E-3</v>
      </c>
      <c r="N235">
        <v>0.32</v>
      </c>
      <c r="O235">
        <v>3.581</v>
      </c>
      <c r="P235">
        <v>0.70855000000000001</v>
      </c>
    </row>
    <row r="236" spans="1:16" x14ac:dyDescent="0.25">
      <c r="A236">
        <v>233</v>
      </c>
      <c r="B236">
        <v>0.63109999999999999</v>
      </c>
      <c r="C236">
        <v>72.63355</v>
      </c>
      <c r="D236">
        <v>0</v>
      </c>
      <c r="E236">
        <v>0</v>
      </c>
      <c r="F236">
        <v>26</v>
      </c>
      <c r="G236">
        <v>3.7789999999999999</v>
      </c>
      <c r="H236">
        <v>26.863900000000001</v>
      </c>
      <c r="I236">
        <v>0</v>
      </c>
      <c r="J236">
        <v>0</v>
      </c>
      <c r="K236">
        <v>105</v>
      </c>
      <c r="L236">
        <v>48.420760000000001</v>
      </c>
      <c r="M236">
        <v>3.0000000000000001E-3</v>
      </c>
      <c r="N236">
        <v>0.32</v>
      </c>
      <c r="O236">
        <v>4.0410000000000004</v>
      </c>
      <c r="P236">
        <v>-1</v>
      </c>
    </row>
    <row r="237" spans="1:16" x14ac:dyDescent="0.25">
      <c r="A237">
        <v>234</v>
      </c>
      <c r="B237">
        <v>0.56721999999999995</v>
      </c>
      <c r="C237">
        <v>71.388919999999999</v>
      </c>
      <c r="D237">
        <v>0</v>
      </c>
      <c r="E237">
        <v>0</v>
      </c>
      <c r="F237">
        <v>25.5</v>
      </c>
      <c r="G237">
        <v>3.7909999999999999</v>
      </c>
      <c r="H237">
        <v>25.049479999999999</v>
      </c>
      <c r="I237">
        <v>0</v>
      </c>
      <c r="J237">
        <v>0</v>
      </c>
      <c r="K237">
        <v>106</v>
      </c>
      <c r="L237">
        <v>48.567079999999997</v>
      </c>
      <c r="M237">
        <v>2.8800000000000002E-3</v>
      </c>
      <c r="N237">
        <v>0.32</v>
      </c>
      <c r="O237">
        <v>3.5859999999999999</v>
      </c>
      <c r="P237">
        <v>-1</v>
      </c>
    </row>
    <row r="238" spans="1:16" x14ac:dyDescent="0.25">
      <c r="A238">
        <v>235</v>
      </c>
      <c r="B238">
        <v>0.67081000000000002</v>
      </c>
      <c r="C238">
        <v>72.072450000000003</v>
      </c>
      <c r="D238">
        <v>0</v>
      </c>
      <c r="E238">
        <v>0</v>
      </c>
      <c r="F238">
        <v>9.75</v>
      </c>
      <c r="G238">
        <v>3.7109999999999999</v>
      </c>
      <c r="H238">
        <v>24.805569999999999</v>
      </c>
      <c r="I238">
        <v>0</v>
      </c>
      <c r="J238">
        <v>0</v>
      </c>
      <c r="K238">
        <v>91</v>
      </c>
      <c r="L238">
        <v>48.463099999999997</v>
      </c>
      <c r="M238">
        <v>3.5899999999999999E-3</v>
      </c>
      <c r="N238">
        <v>0.32</v>
      </c>
      <c r="O238">
        <v>4.1420000000000003</v>
      </c>
      <c r="P238">
        <v>-1</v>
      </c>
    </row>
    <row r="239" spans="1:16" x14ac:dyDescent="0.25">
      <c r="A239">
        <v>236</v>
      </c>
      <c r="B239">
        <v>0.62536999999999998</v>
      </c>
      <c r="C239">
        <v>73.853430000000003</v>
      </c>
      <c r="D239">
        <v>0</v>
      </c>
      <c r="E239">
        <v>0</v>
      </c>
      <c r="F239">
        <v>14.5</v>
      </c>
      <c r="G239">
        <v>3.6309999999999998</v>
      </c>
      <c r="H239">
        <v>25.067360000000001</v>
      </c>
      <c r="I239">
        <v>0</v>
      </c>
      <c r="J239">
        <v>0</v>
      </c>
      <c r="K239">
        <v>90</v>
      </c>
      <c r="L239">
        <v>48.827570000000001</v>
      </c>
      <c r="M239">
        <v>3.5500000000000002E-3</v>
      </c>
      <c r="N239">
        <v>0.33</v>
      </c>
      <c r="O239">
        <v>4.0549999999999997</v>
      </c>
      <c r="P239">
        <v>-1</v>
      </c>
    </row>
    <row r="240" spans="1:16" x14ac:dyDescent="0.25">
      <c r="A240">
        <v>237</v>
      </c>
      <c r="B240">
        <v>0.58686000000000005</v>
      </c>
      <c r="C240">
        <v>75.145669999999996</v>
      </c>
      <c r="D240">
        <v>0</v>
      </c>
      <c r="E240">
        <v>0</v>
      </c>
      <c r="F240">
        <v>17.5</v>
      </c>
      <c r="G240">
        <v>3.6539999999999999</v>
      </c>
      <c r="H240">
        <v>27.35135</v>
      </c>
      <c r="I240">
        <v>0</v>
      </c>
      <c r="J240">
        <v>0</v>
      </c>
      <c r="K240">
        <v>88</v>
      </c>
      <c r="L240">
        <v>49.390889999999999</v>
      </c>
      <c r="M240">
        <v>3.47E-3</v>
      </c>
      <c r="N240">
        <v>0.32</v>
      </c>
      <c r="O240">
        <v>4.3789999999999996</v>
      </c>
      <c r="P240">
        <v>-1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Q240"/>
  <sheetViews>
    <sheetView workbookViewId="0"/>
  </sheetViews>
  <sheetFormatPr defaultRowHeight="15" x14ac:dyDescent="0.25"/>
  <sheetData>
    <row r="1" spans="1:17" x14ac:dyDescent="0.25">
      <c r="A1" t="s">
        <v>68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0.79500999999999999</v>
      </c>
      <c r="C3">
        <v>68.413449999999997</v>
      </c>
      <c r="D3">
        <v>0</v>
      </c>
      <c r="E3">
        <v>0</v>
      </c>
      <c r="F3">
        <v>0.25</v>
      </c>
      <c r="G3">
        <v>4.6459999999999999</v>
      </c>
      <c r="H3">
        <v>0</v>
      </c>
      <c r="I3">
        <v>0</v>
      </c>
      <c r="J3">
        <v>0</v>
      </c>
      <c r="K3">
        <v>96</v>
      </c>
      <c r="L3">
        <v>50.838819999999998</v>
      </c>
      <c r="M3">
        <v>2.33E-3</v>
      </c>
      <c r="N3">
        <v>0</v>
      </c>
      <c r="O3">
        <v>6.819</v>
      </c>
      <c r="P3">
        <v>0</v>
      </c>
    </row>
    <row r="4" spans="1:17" x14ac:dyDescent="0.25">
      <c r="A4">
        <v>1</v>
      </c>
      <c r="B4">
        <v>0.80955999999999995</v>
      </c>
      <c r="C4">
        <v>68.629279999999994</v>
      </c>
      <c r="D4">
        <v>0</v>
      </c>
      <c r="E4">
        <v>0</v>
      </c>
      <c r="F4">
        <v>3.25</v>
      </c>
      <c r="G4">
        <v>4.5129999999999999</v>
      </c>
      <c r="H4">
        <v>24.377780000000001</v>
      </c>
      <c r="I4">
        <v>0</v>
      </c>
      <c r="J4">
        <v>0</v>
      </c>
      <c r="K4">
        <v>96</v>
      </c>
      <c r="L4">
        <v>50.433320000000002</v>
      </c>
      <c r="M4">
        <v>1.2199999999999999E-3</v>
      </c>
      <c r="N4">
        <v>0</v>
      </c>
      <c r="O4">
        <v>5.8959999999999999</v>
      </c>
      <c r="P4">
        <v>-1</v>
      </c>
    </row>
    <row r="5" spans="1:17" x14ac:dyDescent="0.25">
      <c r="A5">
        <v>2</v>
      </c>
      <c r="B5">
        <v>0.85045000000000004</v>
      </c>
      <c r="C5">
        <v>67.483779999999996</v>
      </c>
      <c r="D5">
        <v>0</v>
      </c>
      <c r="E5">
        <v>0</v>
      </c>
      <c r="F5">
        <v>4.25</v>
      </c>
      <c r="G5">
        <v>4.5469999999999997</v>
      </c>
      <c r="H5">
        <v>24.7334</v>
      </c>
      <c r="I5">
        <v>0</v>
      </c>
      <c r="J5">
        <v>0</v>
      </c>
      <c r="K5">
        <v>96</v>
      </c>
      <c r="L5">
        <v>49.925190000000001</v>
      </c>
      <c r="M5">
        <v>1.74E-3</v>
      </c>
      <c r="N5">
        <v>0</v>
      </c>
      <c r="O5">
        <v>5.4489999999999998</v>
      </c>
      <c r="P5">
        <v>-1</v>
      </c>
    </row>
    <row r="6" spans="1:17" x14ac:dyDescent="0.25">
      <c r="A6">
        <v>3</v>
      </c>
      <c r="B6">
        <v>0.85397999999999996</v>
      </c>
      <c r="C6">
        <v>66.50291</v>
      </c>
      <c r="D6">
        <v>0</v>
      </c>
      <c r="E6">
        <v>0</v>
      </c>
      <c r="F6">
        <v>1</v>
      </c>
      <c r="G6">
        <v>4.6150000000000002</v>
      </c>
      <c r="H6">
        <v>23.818449999999999</v>
      </c>
      <c r="I6">
        <v>0</v>
      </c>
      <c r="J6">
        <v>0</v>
      </c>
      <c r="K6">
        <v>96</v>
      </c>
      <c r="L6">
        <v>49.395229999999998</v>
      </c>
      <c r="M6">
        <v>1.66E-3</v>
      </c>
      <c r="N6">
        <v>0</v>
      </c>
      <c r="O6">
        <v>6.6459999999999999</v>
      </c>
      <c r="P6">
        <v>-1</v>
      </c>
    </row>
    <row r="7" spans="1:17" x14ac:dyDescent="0.25">
      <c r="A7">
        <v>4</v>
      </c>
      <c r="B7">
        <v>0.88868999999999998</v>
      </c>
      <c r="C7">
        <v>66.831299999999999</v>
      </c>
      <c r="D7">
        <v>0</v>
      </c>
      <c r="E7">
        <v>0</v>
      </c>
      <c r="F7">
        <v>1</v>
      </c>
      <c r="G7">
        <v>4.617</v>
      </c>
      <c r="H7">
        <v>23.406269999999999</v>
      </c>
      <c r="I7">
        <v>0</v>
      </c>
      <c r="J7">
        <v>0</v>
      </c>
      <c r="K7">
        <v>97</v>
      </c>
      <c r="L7">
        <v>48.782420000000002</v>
      </c>
      <c r="M7">
        <v>1.14E-3</v>
      </c>
      <c r="N7">
        <v>0</v>
      </c>
      <c r="O7">
        <v>5.7080000000000002</v>
      </c>
      <c r="P7">
        <v>-1</v>
      </c>
    </row>
    <row r="8" spans="1:17" x14ac:dyDescent="0.25">
      <c r="A8">
        <v>5</v>
      </c>
      <c r="B8">
        <v>0.78376999999999997</v>
      </c>
      <c r="C8">
        <v>69.009680000000003</v>
      </c>
      <c r="D8">
        <v>0</v>
      </c>
      <c r="E8">
        <v>0</v>
      </c>
      <c r="F8">
        <v>10.75</v>
      </c>
      <c r="G8">
        <v>4.47</v>
      </c>
      <c r="H8">
        <v>23.530090000000001</v>
      </c>
      <c r="I8">
        <v>0</v>
      </c>
      <c r="J8">
        <v>0</v>
      </c>
      <c r="K8">
        <v>96</v>
      </c>
      <c r="L8">
        <v>48.117579999999997</v>
      </c>
      <c r="M8">
        <v>1.6999999999999999E-3</v>
      </c>
      <c r="N8">
        <v>0</v>
      </c>
      <c r="O8">
        <v>6.2050000000000001</v>
      </c>
      <c r="P8">
        <v>-1</v>
      </c>
    </row>
    <row r="9" spans="1:17" x14ac:dyDescent="0.25">
      <c r="A9">
        <v>6</v>
      </c>
      <c r="B9">
        <v>0.84911000000000003</v>
      </c>
      <c r="C9">
        <v>68.383380000000002</v>
      </c>
      <c r="D9">
        <v>0</v>
      </c>
      <c r="E9">
        <v>0</v>
      </c>
      <c r="F9">
        <v>1.75</v>
      </c>
      <c r="G9">
        <v>4.4130000000000003</v>
      </c>
      <c r="H9">
        <v>24.275030000000001</v>
      </c>
      <c r="I9">
        <v>0</v>
      </c>
      <c r="J9">
        <v>0</v>
      </c>
      <c r="K9">
        <v>96</v>
      </c>
      <c r="L9">
        <v>47.439599999999999</v>
      </c>
      <c r="M9">
        <v>1.74E-3</v>
      </c>
      <c r="N9">
        <v>0</v>
      </c>
      <c r="O9">
        <v>5.492</v>
      </c>
      <c r="P9">
        <v>-1</v>
      </c>
    </row>
    <row r="10" spans="1:17" x14ac:dyDescent="0.25">
      <c r="A10">
        <v>7</v>
      </c>
      <c r="B10">
        <v>0.84180999999999995</v>
      </c>
      <c r="C10">
        <v>68.870639999999995</v>
      </c>
      <c r="D10">
        <v>0</v>
      </c>
      <c r="E10">
        <v>0</v>
      </c>
      <c r="F10">
        <v>1.5</v>
      </c>
      <c r="G10">
        <v>4.343</v>
      </c>
      <c r="H10">
        <v>21.804559999999999</v>
      </c>
      <c r="I10">
        <v>0</v>
      </c>
      <c r="J10">
        <v>0</v>
      </c>
      <c r="K10">
        <v>96</v>
      </c>
      <c r="L10">
        <v>47.102710000000002</v>
      </c>
      <c r="M10">
        <v>1.4599999999999999E-3</v>
      </c>
      <c r="N10">
        <v>0</v>
      </c>
      <c r="O10">
        <v>4.4349999999999996</v>
      </c>
      <c r="P10">
        <v>-1</v>
      </c>
    </row>
    <row r="11" spans="1:17" x14ac:dyDescent="0.25">
      <c r="A11">
        <v>8</v>
      </c>
      <c r="B11">
        <v>0.9133</v>
      </c>
      <c r="C11">
        <v>67.571789999999993</v>
      </c>
      <c r="D11">
        <v>0</v>
      </c>
      <c r="E11">
        <v>0</v>
      </c>
      <c r="F11">
        <v>2.75</v>
      </c>
      <c r="G11">
        <v>4.3739999999999997</v>
      </c>
      <c r="H11">
        <v>23.51539</v>
      </c>
      <c r="I11">
        <v>0</v>
      </c>
      <c r="J11">
        <v>0</v>
      </c>
      <c r="K11">
        <v>96</v>
      </c>
      <c r="L11">
        <v>46.929450000000003</v>
      </c>
      <c r="M11">
        <v>1.2999999999999999E-3</v>
      </c>
      <c r="N11">
        <v>0</v>
      </c>
      <c r="O11">
        <v>4.4560000000000004</v>
      </c>
      <c r="P11">
        <v>0.70460999999999996</v>
      </c>
    </row>
    <row r="12" spans="1:17" x14ac:dyDescent="0.25">
      <c r="A12">
        <v>9</v>
      </c>
      <c r="B12">
        <v>0.88446000000000002</v>
      </c>
      <c r="C12">
        <v>66.539720000000003</v>
      </c>
      <c r="D12">
        <v>0</v>
      </c>
      <c r="E12">
        <v>0</v>
      </c>
      <c r="F12">
        <v>4</v>
      </c>
      <c r="G12">
        <v>4.306</v>
      </c>
      <c r="H12">
        <v>21.879899999999999</v>
      </c>
      <c r="I12">
        <v>0</v>
      </c>
      <c r="J12">
        <v>0</v>
      </c>
      <c r="K12">
        <v>96</v>
      </c>
      <c r="L12">
        <v>46.944319999999998</v>
      </c>
      <c r="M12">
        <v>1.58E-3</v>
      </c>
      <c r="N12">
        <v>0</v>
      </c>
      <c r="O12">
        <v>4.0090000000000003</v>
      </c>
      <c r="P12">
        <v>-1</v>
      </c>
    </row>
    <row r="13" spans="1:17" x14ac:dyDescent="0.25">
      <c r="A13">
        <v>10</v>
      </c>
      <c r="B13">
        <v>0.77112999999999998</v>
      </c>
      <c r="C13">
        <v>66.990430000000003</v>
      </c>
      <c r="D13">
        <v>0</v>
      </c>
      <c r="E13">
        <v>0</v>
      </c>
      <c r="F13">
        <v>2.5</v>
      </c>
      <c r="G13">
        <v>4.2619999999999996</v>
      </c>
      <c r="H13">
        <v>20.94434</v>
      </c>
      <c r="I13">
        <v>0</v>
      </c>
      <c r="J13">
        <v>0</v>
      </c>
      <c r="K13">
        <v>97</v>
      </c>
      <c r="L13">
        <v>46.769910000000003</v>
      </c>
      <c r="M13">
        <v>9.5E-4</v>
      </c>
      <c r="N13">
        <v>0</v>
      </c>
      <c r="O13">
        <v>5.1779999999999999</v>
      </c>
      <c r="P13">
        <v>-1</v>
      </c>
    </row>
    <row r="14" spans="1:17" x14ac:dyDescent="0.25">
      <c r="A14">
        <v>11</v>
      </c>
      <c r="B14">
        <v>0.78249999999999997</v>
      </c>
      <c r="C14">
        <v>65.634739999999994</v>
      </c>
      <c r="D14">
        <v>0</v>
      </c>
      <c r="E14">
        <v>0</v>
      </c>
      <c r="F14">
        <v>11</v>
      </c>
      <c r="G14">
        <v>4.117</v>
      </c>
      <c r="H14">
        <v>20.255949999999999</v>
      </c>
      <c r="I14">
        <v>0</v>
      </c>
      <c r="J14">
        <v>0</v>
      </c>
      <c r="K14">
        <v>97</v>
      </c>
      <c r="L14">
        <v>46.741399999999999</v>
      </c>
      <c r="M14">
        <v>1.1000000000000001E-3</v>
      </c>
      <c r="N14">
        <v>0</v>
      </c>
      <c r="O14">
        <v>5.1429999999999998</v>
      </c>
      <c r="P14">
        <v>-1</v>
      </c>
    </row>
    <row r="15" spans="1:17" x14ac:dyDescent="0.25">
      <c r="A15">
        <v>12</v>
      </c>
      <c r="B15">
        <v>0.81816</v>
      </c>
      <c r="C15">
        <v>65.308149999999998</v>
      </c>
      <c r="D15">
        <v>0</v>
      </c>
      <c r="E15">
        <v>0</v>
      </c>
      <c r="F15">
        <v>1.5</v>
      </c>
      <c r="G15">
        <v>4.218</v>
      </c>
      <c r="H15">
        <v>19.561399999999999</v>
      </c>
      <c r="I15">
        <v>0</v>
      </c>
      <c r="J15">
        <v>0</v>
      </c>
      <c r="K15">
        <v>96</v>
      </c>
      <c r="L15">
        <v>46.641030000000001</v>
      </c>
      <c r="M15">
        <v>1.7799999999999999E-3</v>
      </c>
      <c r="N15">
        <v>0</v>
      </c>
      <c r="O15">
        <v>5.0190000000000001</v>
      </c>
      <c r="P15">
        <v>-1</v>
      </c>
    </row>
    <row r="16" spans="1:17" x14ac:dyDescent="0.25">
      <c r="A16">
        <v>13</v>
      </c>
      <c r="B16">
        <v>0.77015999999999996</v>
      </c>
      <c r="C16">
        <v>62.38279</v>
      </c>
      <c r="D16">
        <v>0</v>
      </c>
      <c r="E16">
        <v>0</v>
      </c>
      <c r="F16">
        <v>17</v>
      </c>
      <c r="G16">
        <v>4.0659999999999998</v>
      </c>
      <c r="H16">
        <v>21.149229999999999</v>
      </c>
      <c r="I16">
        <v>0</v>
      </c>
      <c r="J16">
        <v>0</v>
      </c>
      <c r="K16">
        <v>97</v>
      </c>
      <c r="L16">
        <v>45.284590000000001</v>
      </c>
      <c r="M16">
        <v>1.4599999999999999E-3</v>
      </c>
      <c r="N16">
        <v>0</v>
      </c>
      <c r="O16">
        <v>6.899</v>
      </c>
      <c r="P16">
        <v>-1</v>
      </c>
    </row>
    <row r="17" spans="1:16" x14ac:dyDescent="0.25">
      <c r="A17">
        <v>14</v>
      </c>
      <c r="B17">
        <v>0.79637000000000002</v>
      </c>
      <c r="C17">
        <v>61.573360000000001</v>
      </c>
      <c r="D17">
        <v>0</v>
      </c>
      <c r="E17">
        <v>0</v>
      </c>
      <c r="F17">
        <v>8</v>
      </c>
      <c r="G17">
        <v>4.2</v>
      </c>
      <c r="H17">
        <v>20.302700000000002</v>
      </c>
      <c r="I17">
        <v>0</v>
      </c>
      <c r="J17">
        <v>0</v>
      </c>
      <c r="K17">
        <v>96</v>
      </c>
      <c r="L17">
        <v>44.867510000000003</v>
      </c>
      <c r="M17">
        <v>1.58E-3</v>
      </c>
      <c r="N17">
        <v>0</v>
      </c>
      <c r="O17">
        <v>7.5679999999999996</v>
      </c>
      <c r="P17">
        <v>-1</v>
      </c>
    </row>
    <row r="18" spans="1:16" x14ac:dyDescent="0.25">
      <c r="A18">
        <v>15</v>
      </c>
      <c r="B18">
        <v>0.88161999999999996</v>
      </c>
      <c r="C18">
        <v>61.366349999999997</v>
      </c>
      <c r="D18">
        <v>0</v>
      </c>
      <c r="E18">
        <v>0</v>
      </c>
      <c r="F18">
        <v>4.75</v>
      </c>
      <c r="G18">
        <v>4.4660000000000002</v>
      </c>
      <c r="H18">
        <v>23.12163</v>
      </c>
      <c r="I18">
        <v>0</v>
      </c>
      <c r="J18">
        <v>0</v>
      </c>
      <c r="K18">
        <v>96</v>
      </c>
      <c r="L18">
        <v>44.621099999999998</v>
      </c>
      <c r="M18">
        <v>2.2899999999999999E-3</v>
      </c>
      <c r="N18">
        <v>0</v>
      </c>
      <c r="O18">
        <v>20.34</v>
      </c>
      <c r="P18">
        <v>-1</v>
      </c>
    </row>
    <row r="19" spans="1:16" x14ac:dyDescent="0.25">
      <c r="A19">
        <v>16</v>
      </c>
      <c r="B19">
        <v>0.63892000000000004</v>
      </c>
      <c r="C19">
        <v>67.135670000000005</v>
      </c>
      <c r="D19">
        <v>0</v>
      </c>
      <c r="E19">
        <v>0</v>
      </c>
      <c r="F19">
        <v>16.5</v>
      </c>
      <c r="G19">
        <v>4.0780000000000003</v>
      </c>
      <c r="H19">
        <v>24.931190000000001</v>
      </c>
      <c r="I19">
        <v>0</v>
      </c>
      <c r="J19">
        <v>0</v>
      </c>
      <c r="K19">
        <v>95</v>
      </c>
      <c r="L19">
        <v>45.397460000000002</v>
      </c>
      <c r="M19">
        <v>2.0500000000000002E-3</v>
      </c>
      <c r="N19">
        <v>0</v>
      </c>
      <c r="O19">
        <v>14.589</v>
      </c>
      <c r="P19">
        <v>0.77829000000000004</v>
      </c>
    </row>
    <row r="20" spans="1:16" x14ac:dyDescent="0.25">
      <c r="A20">
        <v>17</v>
      </c>
      <c r="B20">
        <v>0.58065999999999995</v>
      </c>
      <c r="C20">
        <v>67.959699999999998</v>
      </c>
      <c r="D20">
        <v>0</v>
      </c>
      <c r="E20">
        <v>0</v>
      </c>
      <c r="F20">
        <v>36.25</v>
      </c>
      <c r="G20">
        <v>3.883</v>
      </c>
      <c r="H20">
        <v>26.708089999999999</v>
      </c>
      <c r="I20">
        <v>0</v>
      </c>
      <c r="J20">
        <v>0</v>
      </c>
      <c r="K20">
        <v>93</v>
      </c>
      <c r="L20">
        <v>45.560229999999997</v>
      </c>
      <c r="M20">
        <v>2.1700000000000001E-3</v>
      </c>
      <c r="N20">
        <v>0</v>
      </c>
      <c r="O20">
        <v>9.8550000000000004</v>
      </c>
      <c r="P20">
        <v>-1</v>
      </c>
    </row>
    <row r="21" spans="1:16" x14ac:dyDescent="0.25">
      <c r="A21">
        <v>18</v>
      </c>
      <c r="B21">
        <v>0.56498000000000004</v>
      </c>
      <c r="C21">
        <v>67.407910000000001</v>
      </c>
      <c r="D21">
        <v>0</v>
      </c>
      <c r="E21">
        <v>0</v>
      </c>
      <c r="F21">
        <v>27.25</v>
      </c>
      <c r="G21">
        <v>4.0999999999999996</v>
      </c>
      <c r="H21">
        <v>25.64612</v>
      </c>
      <c r="I21">
        <v>0</v>
      </c>
      <c r="J21">
        <v>0</v>
      </c>
      <c r="K21">
        <v>90</v>
      </c>
      <c r="L21">
        <v>45.872259999999997</v>
      </c>
      <c r="M21">
        <v>2.64E-3</v>
      </c>
      <c r="N21">
        <v>0</v>
      </c>
      <c r="O21">
        <v>6.6989999999999998</v>
      </c>
      <c r="P21">
        <v>-1</v>
      </c>
    </row>
    <row r="22" spans="1:16" x14ac:dyDescent="0.25">
      <c r="A22">
        <v>19</v>
      </c>
      <c r="B22">
        <v>0.69316999999999995</v>
      </c>
      <c r="C22">
        <v>68.031710000000004</v>
      </c>
      <c r="D22">
        <v>0</v>
      </c>
      <c r="E22">
        <v>0</v>
      </c>
      <c r="F22">
        <v>17.25</v>
      </c>
      <c r="G22">
        <v>4.0449999999999999</v>
      </c>
      <c r="H22">
        <v>27.48535</v>
      </c>
      <c r="I22">
        <v>0</v>
      </c>
      <c r="J22">
        <v>0</v>
      </c>
      <c r="K22">
        <v>93</v>
      </c>
      <c r="L22">
        <v>45.676470000000002</v>
      </c>
      <c r="M22">
        <v>3.5500000000000002E-3</v>
      </c>
      <c r="N22">
        <v>0</v>
      </c>
      <c r="O22">
        <v>6.6420000000000003</v>
      </c>
      <c r="P22">
        <v>-1</v>
      </c>
    </row>
    <row r="23" spans="1:16" x14ac:dyDescent="0.25">
      <c r="A23">
        <v>20</v>
      </c>
      <c r="B23">
        <v>0.65580000000000005</v>
      </c>
      <c r="C23">
        <v>68.466909999999999</v>
      </c>
      <c r="D23">
        <v>0</v>
      </c>
      <c r="E23">
        <v>0</v>
      </c>
      <c r="F23">
        <v>16</v>
      </c>
      <c r="G23">
        <v>4.1289999999999996</v>
      </c>
      <c r="H23">
        <v>27.989149999999999</v>
      </c>
      <c r="I23">
        <v>0</v>
      </c>
      <c r="J23">
        <v>0</v>
      </c>
      <c r="K23">
        <v>109</v>
      </c>
      <c r="L23">
        <v>45.392980000000001</v>
      </c>
      <c r="M23">
        <v>4.2199999999999998E-3</v>
      </c>
      <c r="N23">
        <v>0</v>
      </c>
      <c r="O23">
        <v>6.7530000000000001</v>
      </c>
      <c r="P23">
        <v>-1</v>
      </c>
    </row>
    <row r="24" spans="1:16" x14ac:dyDescent="0.25">
      <c r="A24">
        <v>21</v>
      </c>
      <c r="B24">
        <v>0.56084999999999996</v>
      </c>
      <c r="C24">
        <v>65.92071</v>
      </c>
      <c r="D24">
        <v>0</v>
      </c>
      <c r="E24">
        <v>0</v>
      </c>
      <c r="F24">
        <v>14.5</v>
      </c>
      <c r="G24">
        <v>4.2370000000000001</v>
      </c>
      <c r="H24">
        <v>27.427430000000001</v>
      </c>
      <c r="I24">
        <v>0</v>
      </c>
      <c r="J24">
        <v>0</v>
      </c>
      <c r="K24">
        <v>117</v>
      </c>
      <c r="L24">
        <v>45.146630000000002</v>
      </c>
      <c r="M24">
        <v>3.5899999999999999E-3</v>
      </c>
      <c r="N24">
        <v>0</v>
      </c>
      <c r="O24">
        <v>5.6210000000000004</v>
      </c>
      <c r="P24">
        <v>-1</v>
      </c>
    </row>
    <row r="25" spans="1:16" x14ac:dyDescent="0.25">
      <c r="A25">
        <v>22</v>
      </c>
      <c r="B25">
        <v>0.66315000000000002</v>
      </c>
      <c r="C25">
        <v>64.9178</v>
      </c>
      <c r="D25">
        <v>0</v>
      </c>
      <c r="E25">
        <v>0</v>
      </c>
      <c r="F25">
        <v>11.5</v>
      </c>
      <c r="G25">
        <v>4.1150000000000002</v>
      </c>
      <c r="H25">
        <v>26.692699999999999</v>
      </c>
      <c r="I25">
        <v>0</v>
      </c>
      <c r="J25">
        <v>0</v>
      </c>
      <c r="K25">
        <v>113</v>
      </c>
      <c r="L25">
        <v>45.108620000000002</v>
      </c>
      <c r="M25">
        <v>3.31E-3</v>
      </c>
      <c r="N25">
        <v>0</v>
      </c>
      <c r="O25">
        <v>6.359</v>
      </c>
      <c r="P25">
        <v>-1</v>
      </c>
    </row>
    <row r="26" spans="1:16" x14ac:dyDescent="0.25">
      <c r="A26">
        <v>23</v>
      </c>
      <c r="B26">
        <v>0.71194000000000002</v>
      </c>
      <c r="C26">
        <v>65.615160000000003</v>
      </c>
      <c r="D26">
        <v>0</v>
      </c>
      <c r="E26">
        <v>0</v>
      </c>
      <c r="F26">
        <v>3</v>
      </c>
      <c r="G26">
        <v>4.0860000000000003</v>
      </c>
      <c r="H26">
        <v>26.540700000000001</v>
      </c>
      <c r="I26">
        <v>0</v>
      </c>
      <c r="J26">
        <v>0</v>
      </c>
      <c r="K26">
        <v>113</v>
      </c>
      <c r="L26">
        <v>44.906140000000001</v>
      </c>
      <c r="M26">
        <v>3.1199999999999999E-3</v>
      </c>
      <c r="N26">
        <v>0</v>
      </c>
      <c r="O26">
        <v>4.96</v>
      </c>
      <c r="P26">
        <v>-1</v>
      </c>
    </row>
    <row r="27" spans="1:16" x14ac:dyDescent="0.25">
      <c r="A27">
        <v>24</v>
      </c>
      <c r="B27">
        <v>0.58628999999999998</v>
      </c>
      <c r="C27">
        <v>64.687749999999994</v>
      </c>
      <c r="D27">
        <v>0</v>
      </c>
      <c r="E27">
        <v>0</v>
      </c>
      <c r="F27">
        <v>6</v>
      </c>
      <c r="G27">
        <v>4.1319999999999997</v>
      </c>
      <c r="H27">
        <v>26.412600000000001</v>
      </c>
      <c r="I27">
        <v>0</v>
      </c>
      <c r="J27">
        <v>0</v>
      </c>
      <c r="K27">
        <v>100</v>
      </c>
      <c r="L27">
        <v>44.937359999999998</v>
      </c>
      <c r="M27">
        <v>3.16E-3</v>
      </c>
      <c r="N27">
        <v>0</v>
      </c>
      <c r="O27">
        <v>3.6509999999999998</v>
      </c>
      <c r="P27">
        <v>0.67632000000000003</v>
      </c>
    </row>
    <row r="28" spans="1:16" x14ac:dyDescent="0.25">
      <c r="A28">
        <v>25</v>
      </c>
      <c r="B28">
        <v>0.64934999999999998</v>
      </c>
      <c r="C28">
        <v>65.053439999999995</v>
      </c>
      <c r="D28">
        <v>0</v>
      </c>
      <c r="E28">
        <v>0</v>
      </c>
      <c r="F28">
        <v>8.25</v>
      </c>
      <c r="G28">
        <v>3.98</v>
      </c>
      <c r="H28">
        <v>25.46855</v>
      </c>
      <c r="I28">
        <v>0</v>
      </c>
      <c r="J28">
        <v>0</v>
      </c>
      <c r="K28">
        <v>98</v>
      </c>
      <c r="L28">
        <v>44.686390000000003</v>
      </c>
      <c r="M28">
        <v>3.31E-3</v>
      </c>
      <c r="N28">
        <v>0</v>
      </c>
      <c r="O28">
        <v>4.3070000000000004</v>
      </c>
      <c r="P28">
        <v>-1</v>
      </c>
    </row>
    <row r="29" spans="1:16" x14ac:dyDescent="0.25">
      <c r="A29">
        <v>26</v>
      </c>
      <c r="B29">
        <v>0.69960999999999995</v>
      </c>
      <c r="C29">
        <v>64.898560000000003</v>
      </c>
      <c r="D29">
        <v>0</v>
      </c>
      <c r="E29">
        <v>0</v>
      </c>
      <c r="F29">
        <v>3.5</v>
      </c>
      <c r="G29">
        <v>3.94</v>
      </c>
      <c r="H29">
        <v>24.266279999999998</v>
      </c>
      <c r="I29">
        <v>0</v>
      </c>
      <c r="J29">
        <v>0</v>
      </c>
      <c r="K29">
        <v>98</v>
      </c>
      <c r="L29">
        <v>44.187199999999997</v>
      </c>
      <c r="M29">
        <v>3.0799999999999998E-3</v>
      </c>
      <c r="N29">
        <v>0.3</v>
      </c>
      <c r="O29">
        <v>4.3730000000000002</v>
      </c>
      <c r="P29">
        <v>-1</v>
      </c>
    </row>
    <row r="30" spans="1:16" x14ac:dyDescent="0.25">
      <c r="A30">
        <v>27</v>
      </c>
      <c r="B30">
        <v>0.58035000000000003</v>
      </c>
      <c r="C30">
        <v>65.037540000000007</v>
      </c>
      <c r="D30">
        <v>0</v>
      </c>
      <c r="E30">
        <v>0</v>
      </c>
      <c r="F30">
        <v>11</v>
      </c>
      <c r="G30">
        <v>4.0069999999999997</v>
      </c>
      <c r="H30">
        <v>24.02657</v>
      </c>
      <c r="I30">
        <v>0</v>
      </c>
      <c r="J30">
        <v>0</v>
      </c>
      <c r="K30">
        <v>101</v>
      </c>
      <c r="L30">
        <v>44.174939999999999</v>
      </c>
      <c r="M30">
        <v>3.16E-3</v>
      </c>
      <c r="N30">
        <v>0.3</v>
      </c>
      <c r="O30">
        <v>4.827</v>
      </c>
      <c r="P30">
        <v>-1</v>
      </c>
    </row>
    <row r="31" spans="1:16" x14ac:dyDescent="0.25">
      <c r="A31">
        <v>28</v>
      </c>
      <c r="B31">
        <v>0.70504</v>
      </c>
      <c r="C31">
        <v>62.310310000000001</v>
      </c>
      <c r="D31">
        <v>0</v>
      </c>
      <c r="E31">
        <v>0</v>
      </c>
      <c r="F31">
        <v>8.25</v>
      </c>
      <c r="G31">
        <v>4.2450000000000001</v>
      </c>
      <c r="H31">
        <v>24.589020000000001</v>
      </c>
      <c r="I31">
        <v>0</v>
      </c>
      <c r="J31">
        <v>0</v>
      </c>
      <c r="K31">
        <v>101</v>
      </c>
      <c r="L31">
        <v>44.43853</v>
      </c>
      <c r="M31">
        <v>2.8E-3</v>
      </c>
      <c r="N31">
        <v>0.3</v>
      </c>
      <c r="O31">
        <v>3.7789999999999999</v>
      </c>
      <c r="P31">
        <v>-1</v>
      </c>
    </row>
    <row r="32" spans="1:16" x14ac:dyDescent="0.25">
      <c r="A32">
        <v>29</v>
      </c>
      <c r="B32">
        <v>0.66122999999999998</v>
      </c>
      <c r="C32">
        <v>60.217280000000002</v>
      </c>
      <c r="D32">
        <v>0</v>
      </c>
      <c r="E32">
        <v>0</v>
      </c>
      <c r="F32">
        <v>26.75</v>
      </c>
      <c r="G32">
        <v>4.4409999999999998</v>
      </c>
      <c r="H32">
        <v>24.462759999999999</v>
      </c>
      <c r="I32">
        <v>0</v>
      </c>
      <c r="J32">
        <v>0</v>
      </c>
      <c r="K32">
        <v>96</v>
      </c>
      <c r="L32">
        <v>44.513660000000002</v>
      </c>
      <c r="M32">
        <v>2.6800000000000001E-3</v>
      </c>
      <c r="N32">
        <v>0.3</v>
      </c>
      <c r="O32">
        <v>3.5960000000000001</v>
      </c>
      <c r="P32">
        <v>-1</v>
      </c>
    </row>
    <row r="33" spans="1:16" x14ac:dyDescent="0.25">
      <c r="A33">
        <v>30</v>
      </c>
      <c r="B33">
        <v>0.82935999999999999</v>
      </c>
      <c r="C33">
        <v>59.149659999999997</v>
      </c>
      <c r="D33">
        <v>0</v>
      </c>
      <c r="E33">
        <v>1.4200000000000001E-2</v>
      </c>
      <c r="F33">
        <v>1.25</v>
      </c>
      <c r="G33">
        <v>4.5289999999999999</v>
      </c>
      <c r="H33">
        <v>23.784980000000001</v>
      </c>
      <c r="I33">
        <v>0</v>
      </c>
      <c r="J33">
        <v>0</v>
      </c>
      <c r="K33">
        <v>96</v>
      </c>
      <c r="L33">
        <v>44.987009999999998</v>
      </c>
      <c r="M33">
        <v>2.1700000000000001E-3</v>
      </c>
      <c r="N33">
        <v>0.3</v>
      </c>
      <c r="O33">
        <v>3.5329999999999999</v>
      </c>
      <c r="P33">
        <v>-1</v>
      </c>
    </row>
    <row r="34" spans="1:16" x14ac:dyDescent="0.25">
      <c r="A34">
        <v>31</v>
      </c>
      <c r="B34">
        <v>0.83930000000000005</v>
      </c>
      <c r="C34">
        <v>58.692399999999999</v>
      </c>
      <c r="D34">
        <v>0</v>
      </c>
      <c r="E34">
        <v>2.8400000000000001E-3</v>
      </c>
      <c r="F34">
        <v>3</v>
      </c>
      <c r="G34">
        <v>4.6130000000000004</v>
      </c>
      <c r="H34">
        <v>22.002269999999999</v>
      </c>
      <c r="I34">
        <v>0</v>
      </c>
      <c r="J34">
        <v>0</v>
      </c>
      <c r="K34">
        <v>96</v>
      </c>
      <c r="L34">
        <v>44.167250000000003</v>
      </c>
      <c r="M34">
        <v>1.66E-3</v>
      </c>
      <c r="N34">
        <v>0.3</v>
      </c>
      <c r="O34">
        <v>4.7519999999999998</v>
      </c>
      <c r="P34">
        <v>-1</v>
      </c>
    </row>
    <row r="35" spans="1:16" x14ac:dyDescent="0.25">
      <c r="A35">
        <v>32</v>
      </c>
      <c r="B35">
        <v>0.70296999999999998</v>
      </c>
      <c r="C35">
        <v>60.922359999999998</v>
      </c>
      <c r="D35">
        <v>0</v>
      </c>
      <c r="E35">
        <v>2.8400000000000001E-3</v>
      </c>
      <c r="F35">
        <v>6.75</v>
      </c>
      <c r="G35">
        <v>4.3689999999999998</v>
      </c>
      <c r="H35">
        <v>22.424209999999999</v>
      </c>
      <c r="I35">
        <v>0</v>
      </c>
      <c r="J35">
        <v>0</v>
      </c>
      <c r="K35">
        <v>96</v>
      </c>
      <c r="L35">
        <v>43.471890000000002</v>
      </c>
      <c r="M35">
        <v>2.4099999999999998E-3</v>
      </c>
      <c r="N35">
        <v>0.3</v>
      </c>
      <c r="O35">
        <v>4.609</v>
      </c>
      <c r="P35">
        <v>0.75987000000000005</v>
      </c>
    </row>
    <row r="36" spans="1:16" x14ac:dyDescent="0.25">
      <c r="A36">
        <v>33</v>
      </c>
      <c r="B36">
        <v>0.66908000000000001</v>
      </c>
      <c r="C36">
        <v>60.842910000000003</v>
      </c>
      <c r="D36">
        <v>0</v>
      </c>
      <c r="E36">
        <v>2.8400000000000001E-3</v>
      </c>
      <c r="F36">
        <v>8.5</v>
      </c>
      <c r="G36">
        <v>4.34</v>
      </c>
      <c r="H36">
        <v>21.800689999999999</v>
      </c>
      <c r="I36">
        <v>0</v>
      </c>
      <c r="J36">
        <v>0</v>
      </c>
      <c r="K36">
        <v>96</v>
      </c>
      <c r="L36">
        <v>42.652119999999996</v>
      </c>
      <c r="M36">
        <v>2.8800000000000002E-3</v>
      </c>
      <c r="N36">
        <v>0.3</v>
      </c>
      <c r="O36">
        <v>4.0789999999999997</v>
      </c>
      <c r="P36">
        <v>-1</v>
      </c>
    </row>
    <row r="37" spans="1:16" x14ac:dyDescent="0.25">
      <c r="A37">
        <v>34</v>
      </c>
      <c r="B37">
        <v>0.78766000000000003</v>
      </c>
      <c r="C37">
        <v>59.059669999999997</v>
      </c>
      <c r="D37">
        <v>0</v>
      </c>
      <c r="E37">
        <v>2.8400000000000001E-3</v>
      </c>
      <c r="F37">
        <v>2.5</v>
      </c>
      <c r="G37">
        <v>4.2949999999999999</v>
      </c>
      <c r="H37">
        <v>21.825060000000001</v>
      </c>
      <c r="I37">
        <v>0</v>
      </c>
      <c r="J37">
        <v>0</v>
      </c>
      <c r="K37">
        <v>96</v>
      </c>
      <c r="L37">
        <v>41.842219999999998</v>
      </c>
      <c r="M37">
        <v>1.9300000000000001E-3</v>
      </c>
      <c r="N37">
        <v>0.3</v>
      </c>
      <c r="O37">
        <v>3.8530000000000002</v>
      </c>
      <c r="P37">
        <v>-1</v>
      </c>
    </row>
    <row r="38" spans="1:16" x14ac:dyDescent="0.25">
      <c r="A38">
        <v>35</v>
      </c>
      <c r="B38">
        <v>0.74780999999999997</v>
      </c>
      <c r="C38">
        <v>57.610169999999997</v>
      </c>
      <c r="D38">
        <v>0</v>
      </c>
      <c r="E38">
        <v>2.8400000000000001E-3</v>
      </c>
      <c r="F38">
        <v>4</v>
      </c>
      <c r="G38">
        <v>4.234</v>
      </c>
      <c r="H38">
        <v>19.398759999999999</v>
      </c>
      <c r="I38">
        <v>0</v>
      </c>
      <c r="J38">
        <v>0</v>
      </c>
      <c r="K38">
        <v>97</v>
      </c>
      <c r="L38">
        <v>40.812330000000003</v>
      </c>
      <c r="M38">
        <v>2.0899999999999998E-3</v>
      </c>
      <c r="N38">
        <v>0.3</v>
      </c>
      <c r="O38">
        <v>3.98</v>
      </c>
      <c r="P38">
        <v>-1</v>
      </c>
    </row>
    <row r="39" spans="1:16" x14ac:dyDescent="0.25">
      <c r="A39">
        <v>36</v>
      </c>
      <c r="B39">
        <v>0.70598000000000005</v>
      </c>
      <c r="C39">
        <v>57.178730000000002</v>
      </c>
      <c r="D39">
        <v>0</v>
      </c>
      <c r="E39">
        <v>2.8400000000000001E-3</v>
      </c>
      <c r="F39">
        <v>6</v>
      </c>
      <c r="G39">
        <v>3.9649999999999999</v>
      </c>
      <c r="H39">
        <v>17.86805</v>
      </c>
      <c r="I39">
        <v>0</v>
      </c>
      <c r="J39">
        <v>0</v>
      </c>
      <c r="K39">
        <v>97</v>
      </c>
      <c r="L39">
        <v>39.563800000000001</v>
      </c>
      <c r="M39">
        <v>2.2499999999999998E-3</v>
      </c>
      <c r="N39">
        <v>0.3</v>
      </c>
      <c r="O39">
        <v>3.4769999999999999</v>
      </c>
      <c r="P39">
        <v>-1</v>
      </c>
    </row>
    <row r="40" spans="1:16" x14ac:dyDescent="0.25">
      <c r="A40">
        <v>37</v>
      </c>
      <c r="B40">
        <v>0.65488000000000002</v>
      </c>
      <c r="C40">
        <v>55.973089999999999</v>
      </c>
      <c r="D40">
        <v>0</v>
      </c>
      <c r="E40">
        <v>0</v>
      </c>
      <c r="F40">
        <v>11</v>
      </c>
      <c r="G40">
        <v>3.8849999999999998</v>
      </c>
      <c r="H40">
        <v>15.711550000000001</v>
      </c>
      <c r="I40">
        <v>0</v>
      </c>
      <c r="J40">
        <v>0</v>
      </c>
      <c r="K40">
        <v>97</v>
      </c>
      <c r="L40">
        <v>38.768639999999998</v>
      </c>
      <c r="M40">
        <v>2.1700000000000001E-3</v>
      </c>
      <c r="N40">
        <v>0.3</v>
      </c>
      <c r="O40">
        <v>3.3039999999999998</v>
      </c>
      <c r="P40">
        <v>-1</v>
      </c>
    </row>
    <row r="41" spans="1:16" x14ac:dyDescent="0.25">
      <c r="A41">
        <v>38</v>
      </c>
      <c r="B41">
        <v>0.68430999999999997</v>
      </c>
      <c r="C41">
        <v>56.34234</v>
      </c>
      <c r="D41">
        <v>0</v>
      </c>
      <c r="E41">
        <v>0</v>
      </c>
      <c r="F41">
        <v>9.25</v>
      </c>
      <c r="G41">
        <v>3.8</v>
      </c>
      <c r="H41">
        <v>16.568169999999999</v>
      </c>
      <c r="I41">
        <v>0</v>
      </c>
      <c r="J41">
        <v>0</v>
      </c>
      <c r="K41">
        <v>94</v>
      </c>
      <c r="L41">
        <v>38.483420000000002</v>
      </c>
      <c r="M41">
        <v>1.6199999999999999E-3</v>
      </c>
      <c r="N41">
        <v>0.3</v>
      </c>
      <c r="O41">
        <v>3.3530000000000002</v>
      </c>
      <c r="P41">
        <v>-1</v>
      </c>
    </row>
    <row r="42" spans="1:16" x14ac:dyDescent="0.25">
      <c r="A42">
        <v>39</v>
      </c>
      <c r="B42">
        <v>0.63873000000000002</v>
      </c>
      <c r="C42">
        <v>55.693260000000002</v>
      </c>
      <c r="D42">
        <v>0</v>
      </c>
      <c r="E42">
        <v>0</v>
      </c>
      <c r="F42">
        <v>6.75</v>
      </c>
      <c r="G42">
        <v>3.7589999999999999</v>
      </c>
      <c r="H42">
        <v>16.786529999999999</v>
      </c>
      <c r="I42">
        <v>0</v>
      </c>
      <c r="J42">
        <v>0</v>
      </c>
      <c r="K42">
        <v>95</v>
      </c>
      <c r="L42">
        <v>37.274230000000003</v>
      </c>
      <c r="M42">
        <v>1.82E-3</v>
      </c>
      <c r="N42">
        <v>0.3</v>
      </c>
      <c r="O42">
        <v>3.4409999999999998</v>
      </c>
      <c r="P42">
        <v>-1</v>
      </c>
    </row>
    <row r="43" spans="1:16" x14ac:dyDescent="0.25">
      <c r="A43">
        <v>40</v>
      </c>
      <c r="B43">
        <v>0.65851999999999999</v>
      </c>
      <c r="C43">
        <v>56.120460000000001</v>
      </c>
      <c r="D43">
        <v>0</v>
      </c>
      <c r="E43">
        <v>0</v>
      </c>
      <c r="F43">
        <v>12</v>
      </c>
      <c r="G43">
        <v>3.6909999999999998</v>
      </c>
      <c r="H43">
        <v>15.022449999999999</v>
      </c>
      <c r="I43">
        <v>0</v>
      </c>
      <c r="J43">
        <v>0</v>
      </c>
      <c r="K43">
        <v>97</v>
      </c>
      <c r="L43">
        <v>36.97251</v>
      </c>
      <c r="M43">
        <v>1.58E-3</v>
      </c>
      <c r="N43">
        <v>0.3</v>
      </c>
      <c r="O43">
        <v>3.0619999999999998</v>
      </c>
      <c r="P43">
        <v>0.72367999999999999</v>
      </c>
    </row>
    <row r="44" spans="1:16" x14ac:dyDescent="0.25">
      <c r="A44">
        <v>41</v>
      </c>
      <c r="B44">
        <v>0.70289999999999997</v>
      </c>
      <c r="C44">
        <v>55.12433</v>
      </c>
      <c r="D44">
        <v>0</v>
      </c>
      <c r="E44">
        <v>0</v>
      </c>
      <c r="F44">
        <v>14.25</v>
      </c>
      <c r="G44">
        <v>3.75</v>
      </c>
      <c r="H44">
        <v>16.16245</v>
      </c>
      <c r="I44">
        <v>0</v>
      </c>
      <c r="J44">
        <v>0</v>
      </c>
      <c r="K44">
        <v>100</v>
      </c>
      <c r="L44">
        <v>37.865029999999997</v>
      </c>
      <c r="M44">
        <v>2.5300000000000001E-3</v>
      </c>
      <c r="N44">
        <v>0.3</v>
      </c>
      <c r="O44">
        <v>3.09</v>
      </c>
      <c r="P44">
        <v>-1</v>
      </c>
    </row>
    <row r="45" spans="1:16" x14ac:dyDescent="0.25">
      <c r="A45">
        <v>42</v>
      </c>
      <c r="B45">
        <v>0.59343999999999997</v>
      </c>
      <c r="C45">
        <v>55.04298</v>
      </c>
      <c r="D45">
        <v>0</v>
      </c>
      <c r="E45">
        <v>0</v>
      </c>
      <c r="F45">
        <v>9.5</v>
      </c>
      <c r="G45">
        <v>3.8220000000000001</v>
      </c>
      <c r="H45">
        <v>15.035959999999999</v>
      </c>
      <c r="I45">
        <v>0</v>
      </c>
      <c r="J45">
        <v>0</v>
      </c>
      <c r="K45">
        <v>98</v>
      </c>
      <c r="L45">
        <v>38.525149999999996</v>
      </c>
      <c r="M45">
        <v>2.0500000000000002E-3</v>
      </c>
      <c r="N45">
        <v>0.3</v>
      </c>
      <c r="O45">
        <v>2.996</v>
      </c>
      <c r="P45">
        <v>-1</v>
      </c>
    </row>
    <row r="46" spans="1:16" x14ac:dyDescent="0.25">
      <c r="A46">
        <v>43</v>
      </c>
      <c r="B46">
        <v>0.68762999999999996</v>
      </c>
      <c r="C46">
        <v>54.184609999999999</v>
      </c>
      <c r="D46">
        <v>0</v>
      </c>
      <c r="E46">
        <v>0</v>
      </c>
      <c r="F46">
        <v>11.5</v>
      </c>
      <c r="G46">
        <v>4.0119999999999996</v>
      </c>
      <c r="H46">
        <v>16.221139999999998</v>
      </c>
      <c r="I46">
        <v>0</v>
      </c>
      <c r="J46">
        <v>0</v>
      </c>
      <c r="K46">
        <v>97</v>
      </c>
      <c r="L46">
        <v>39.477310000000003</v>
      </c>
      <c r="M46">
        <v>1.58E-3</v>
      </c>
      <c r="N46">
        <v>0.3</v>
      </c>
      <c r="O46">
        <v>5.4980000000000002</v>
      </c>
      <c r="P46">
        <v>-1</v>
      </c>
    </row>
    <row r="47" spans="1:16" x14ac:dyDescent="0.25">
      <c r="A47">
        <v>44</v>
      </c>
      <c r="B47">
        <v>0.77332000000000001</v>
      </c>
      <c r="C47">
        <v>53.04392</v>
      </c>
      <c r="D47">
        <v>0</v>
      </c>
      <c r="E47">
        <v>0</v>
      </c>
      <c r="F47">
        <v>7.25</v>
      </c>
      <c r="G47">
        <v>4.1829999999999998</v>
      </c>
      <c r="H47">
        <v>16.4087</v>
      </c>
      <c r="I47">
        <v>0</v>
      </c>
      <c r="J47">
        <v>0</v>
      </c>
      <c r="K47">
        <v>97</v>
      </c>
      <c r="L47">
        <v>40.413879999999999</v>
      </c>
      <c r="M47">
        <v>1.66E-3</v>
      </c>
      <c r="N47">
        <v>0.3</v>
      </c>
      <c r="O47">
        <v>5.3019999999999996</v>
      </c>
      <c r="P47">
        <v>-1</v>
      </c>
    </row>
    <row r="48" spans="1:16" x14ac:dyDescent="0.25">
      <c r="A48">
        <v>45</v>
      </c>
      <c r="B48">
        <v>0.79418</v>
      </c>
      <c r="C48">
        <v>53.19979</v>
      </c>
      <c r="D48">
        <v>0</v>
      </c>
      <c r="E48">
        <v>0</v>
      </c>
      <c r="F48">
        <v>4.25</v>
      </c>
      <c r="G48">
        <v>4.3979999999999997</v>
      </c>
      <c r="H48">
        <v>17.80003</v>
      </c>
      <c r="I48">
        <v>0</v>
      </c>
      <c r="J48">
        <v>0</v>
      </c>
      <c r="K48">
        <v>97</v>
      </c>
      <c r="L48">
        <v>40.577970000000001</v>
      </c>
      <c r="M48">
        <v>2.0500000000000002E-3</v>
      </c>
      <c r="N48">
        <v>0.3</v>
      </c>
      <c r="O48">
        <v>5.6520000000000001</v>
      </c>
      <c r="P48">
        <v>-1</v>
      </c>
    </row>
    <row r="49" spans="1:16" x14ac:dyDescent="0.25">
      <c r="A49">
        <v>46</v>
      </c>
      <c r="B49">
        <v>0.78012999999999999</v>
      </c>
      <c r="C49">
        <v>53.34552</v>
      </c>
      <c r="D49">
        <v>0</v>
      </c>
      <c r="E49">
        <v>0</v>
      </c>
      <c r="F49">
        <v>10.5</v>
      </c>
      <c r="G49">
        <v>4.5209999999999999</v>
      </c>
      <c r="H49">
        <v>17.927129999999998</v>
      </c>
      <c r="I49">
        <v>0</v>
      </c>
      <c r="J49">
        <v>0</v>
      </c>
      <c r="K49">
        <v>97</v>
      </c>
      <c r="L49">
        <v>40.456670000000003</v>
      </c>
      <c r="M49">
        <v>1.1000000000000001E-3</v>
      </c>
      <c r="N49">
        <v>0.3</v>
      </c>
      <c r="O49">
        <v>5.9329999999999998</v>
      </c>
      <c r="P49">
        <v>-1</v>
      </c>
    </row>
    <row r="50" spans="1:16" x14ac:dyDescent="0.25">
      <c r="A50">
        <v>47</v>
      </c>
      <c r="B50">
        <v>0.74592999999999998</v>
      </c>
      <c r="C50">
        <v>55.190820000000002</v>
      </c>
      <c r="D50">
        <v>0</v>
      </c>
      <c r="E50">
        <v>0</v>
      </c>
      <c r="F50">
        <v>3</v>
      </c>
      <c r="G50">
        <v>4.3840000000000003</v>
      </c>
      <c r="H50">
        <v>18.610099999999999</v>
      </c>
      <c r="I50">
        <v>0</v>
      </c>
      <c r="J50">
        <v>0</v>
      </c>
      <c r="K50">
        <v>97</v>
      </c>
      <c r="L50">
        <v>40.635950000000001</v>
      </c>
      <c r="M50">
        <v>1.2999999999999999E-3</v>
      </c>
      <c r="N50">
        <v>0.3</v>
      </c>
      <c r="O50">
        <v>4.0540000000000003</v>
      </c>
      <c r="P50">
        <v>-1</v>
      </c>
    </row>
    <row r="51" spans="1:16" x14ac:dyDescent="0.25">
      <c r="A51">
        <v>48</v>
      </c>
      <c r="B51">
        <v>0.71923999999999999</v>
      </c>
      <c r="C51">
        <v>55.52196</v>
      </c>
      <c r="D51">
        <v>0</v>
      </c>
      <c r="E51">
        <v>0</v>
      </c>
      <c r="F51">
        <v>2.5</v>
      </c>
      <c r="G51">
        <v>4.4470000000000001</v>
      </c>
      <c r="H51">
        <v>19.27431</v>
      </c>
      <c r="I51">
        <v>0</v>
      </c>
      <c r="J51">
        <v>0</v>
      </c>
      <c r="K51">
        <v>97</v>
      </c>
      <c r="L51">
        <v>40.764650000000003</v>
      </c>
      <c r="M51">
        <v>1.74E-3</v>
      </c>
      <c r="N51">
        <v>0.3</v>
      </c>
      <c r="O51">
        <v>3.9390000000000001</v>
      </c>
      <c r="P51">
        <v>0.67171000000000003</v>
      </c>
    </row>
    <row r="52" spans="1:16" x14ac:dyDescent="0.25">
      <c r="A52">
        <v>49</v>
      </c>
      <c r="B52">
        <v>0.81777</v>
      </c>
      <c r="C52">
        <v>56.337910000000001</v>
      </c>
      <c r="D52">
        <v>0</v>
      </c>
      <c r="E52">
        <v>0</v>
      </c>
      <c r="F52">
        <v>0.5</v>
      </c>
      <c r="G52">
        <v>4.4710000000000001</v>
      </c>
      <c r="H52">
        <v>19.277940000000001</v>
      </c>
      <c r="I52">
        <v>0</v>
      </c>
      <c r="J52">
        <v>0</v>
      </c>
      <c r="K52">
        <v>97</v>
      </c>
      <c r="L52">
        <v>40.967509999999997</v>
      </c>
      <c r="M52">
        <v>1.42E-3</v>
      </c>
      <c r="N52">
        <v>0.3</v>
      </c>
      <c r="O52">
        <v>5.5910000000000002</v>
      </c>
      <c r="P52">
        <v>-1</v>
      </c>
    </row>
    <row r="53" spans="1:16" x14ac:dyDescent="0.25">
      <c r="A53">
        <v>50</v>
      </c>
      <c r="B53">
        <v>0.80762999999999996</v>
      </c>
      <c r="C53">
        <v>58.050020000000004</v>
      </c>
      <c r="D53">
        <v>0</v>
      </c>
      <c r="E53">
        <v>0</v>
      </c>
      <c r="F53">
        <v>1.25</v>
      </c>
      <c r="G53">
        <v>4.4290000000000003</v>
      </c>
      <c r="H53">
        <v>19.990829999999999</v>
      </c>
      <c r="I53">
        <v>0</v>
      </c>
      <c r="J53">
        <v>0</v>
      </c>
      <c r="K53">
        <v>97</v>
      </c>
      <c r="L53">
        <v>41.066229999999997</v>
      </c>
      <c r="M53">
        <v>2.0500000000000002E-3</v>
      </c>
      <c r="N53">
        <v>0.3</v>
      </c>
      <c r="O53">
        <v>4.5</v>
      </c>
      <c r="P53">
        <v>-1</v>
      </c>
    </row>
    <row r="54" spans="1:16" x14ac:dyDescent="0.25">
      <c r="A54">
        <v>51</v>
      </c>
      <c r="B54">
        <v>0.68859000000000004</v>
      </c>
      <c r="C54">
        <v>58.812829999999998</v>
      </c>
      <c r="D54">
        <v>0</v>
      </c>
      <c r="E54">
        <v>0</v>
      </c>
      <c r="F54">
        <v>6.25</v>
      </c>
      <c r="G54">
        <v>4.37</v>
      </c>
      <c r="H54">
        <v>20.097719999999999</v>
      </c>
      <c r="I54">
        <v>0</v>
      </c>
      <c r="J54">
        <v>0</v>
      </c>
      <c r="K54">
        <v>97</v>
      </c>
      <c r="L54">
        <v>41.203150000000001</v>
      </c>
      <c r="M54">
        <v>2.1299999999999999E-3</v>
      </c>
      <c r="N54">
        <v>0.3</v>
      </c>
      <c r="O54">
        <v>6.7169999999999996</v>
      </c>
      <c r="P54">
        <v>-1</v>
      </c>
    </row>
    <row r="55" spans="1:16" x14ac:dyDescent="0.25">
      <c r="A55">
        <v>52</v>
      </c>
      <c r="B55">
        <v>0.71301999999999999</v>
      </c>
      <c r="C55">
        <v>58.063099999999999</v>
      </c>
      <c r="D55">
        <v>0</v>
      </c>
      <c r="E55">
        <v>0</v>
      </c>
      <c r="F55">
        <v>15.75</v>
      </c>
      <c r="G55">
        <v>4.3239999999999998</v>
      </c>
      <c r="H55">
        <v>19.646239999999999</v>
      </c>
      <c r="I55">
        <v>0</v>
      </c>
      <c r="J55">
        <v>0</v>
      </c>
      <c r="K55">
        <v>97</v>
      </c>
      <c r="L55">
        <v>40.82788</v>
      </c>
      <c r="M55">
        <v>1.5399999999999999E-3</v>
      </c>
      <c r="N55">
        <v>0.3</v>
      </c>
      <c r="O55">
        <v>7.5730000000000004</v>
      </c>
      <c r="P55">
        <v>-1</v>
      </c>
    </row>
    <row r="56" spans="1:16" x14ac:dyDescent="0.25">
      <c r="A56">
        <v>53</v>
      </c>
      <c r="B56">
        <v>0.73331000000000002</v>
      </c>
      <c r="C56">
        <v>57.419370000000001</v>
      </c>
      <c r="D56">
        <v>0</v>
      </c>
      <c r="E56">
        <v>0</v>
      </c>
      <c r="F56">
        <v>5.25</v>
      </c>
      <c r="G56">
        <v>4.0359999999999996</v>
      </c>
      <c r="H56">
        <v>18.53979</v>
      </c>
      <c r="I56">
        <v>0</v>
      </c>
      <c r="J56">
        <v>0</v>
      </c>
      <c r="K56">
        <v>97</v>
      </c>
      <c r="L56">
        <v>40.383560000000003</v>
      </c>
      <c r="M56">
        <v>1.5399999999999999E-3</v>
      </c>
      <c r="N56">
        <v>0.3</v>
      </c>
      <c r="O56">
        <v>7.7690000000000001</v>
      </c>
      <c r="P56">
        <v>-1</v>
      </c>
    </row>
    <row r="57" spans="1:16" x14ac:dyDescent="0.25">
      <c r="A57">
        <v>54</v>
      </c>
      <c r="B57">
        <v>0.69198999999999999</v>
      </c>
      <c r="C57">
        <v>56.747120000000002</v>
      </c>
      <c r="D57">
        <v>0</v>
      </c>
      <c r="E57">
        <v>0</v>
      </c>
      <c r="F57">
        <v>5.5</v>
      </c>
      <c r="G57">
        <v>4.149</v>
      </c>
      <c r="H57">
        <v>17.319990000000001</v>
      </c>
      <c r="I57">
        <v>0</v>
      </c>
      <c r="J57">
        <v>0</v>
      </c>
      <c r="K57">
        <v>97</v>
      </c>
      <c r="L57">
        <v>39.49118</v>
      </c>
      <c r="M57">
        <v>1.7799999999999999E-3</v>
      </c>
      <c r="N57">
        <v>0.3</v>
      </c>
      <c r="O57">
        <v>7.923</v>
      </c>
      <c r="P57">
        <v>-1</v>
      </c>
    </row>
    <row r="58" spans="1:16" x14ac:dyDescent="0.25">
      <c r="A58">
        <v>55</v>
      </c>
      <c r="B58">
        <v>0.75400999999999996</v>
      </c>
      <c r="C58">
        <v>55.123829999999998</v>
      </c>
      <c r="D58">
        <v>0</v>
      </c>
      <c r="E58">
        <v>0</v>
      </c>
      <c r="F58">
        <v>9</v>
      </c>
      <c r="G58">
        <v>4.0229999999999997</v>
      </c>
      <c r="H58">
        <v>17.075579999999999</v>
      </c>
      <c r="I58">
        <v>0</v>
      </c>
      <c r="J58">
        <v>0</v>
      </c>
      <c r="K58">
        <v>97</v>
      </c>
      <c r="L58">
        <v>38.719709999999999</v>
      </c>
      <c r="M58">
        <v>1.2600000000000001E-3</v>
      </c>
      <c r="N58">
        <v>0.3</v>
      </c>
      <c r="O58">
        <v>5.9020000000000001</v>
      </c>
      <c r="P58">
        <v>-1</v>
      </c>
    </row>
    <row r="59" spans="1:16" x14ac:dyDescent="0.25">
      <c r="A59">
        <v>56</v>
      </c>
      <c r="B59">
        <v>0.72345000000000004</v>
      </c>
      <c r="C59">
        <v>56.1096</v>
      </c>
      <c r="D59">
        <v>0</v>
      </c>
      <c r="E59">
        <v>0</v>
      </c>
      <c r="F59">
        <v>4.25</v>
      </c>
      <c r="G59">
        <v>4.0620000000000003</v>
      </c>
      <c r="H59">
        <v>16.310980000000001</v>
      </c>
      <c r="I59">
        <v>0</v>
      </c>
      <c r="J59">
        <v>0</v>
      </c>
      <c r="K59">
        <v>97</v>
      </c>
      <c r="L59">
        <v>38.670250000000003</v>
      </c>
      <c r="M59">
        <v>1.58E-3</v>
      </c>
      <c r="N59">
        <v>0.3</v>
      </c>
      <c r="O59">
        <v>5.6459999999999999</v>
      </c>
      <c r="P59">
        <v>0.69276000000000004</v>
      </c>
    </row>
    <row r="60" spans="1:16" x14ac:dyDescent="0.25">
      <c r="A60">
        <v>57</v>
      </c>
      <c r="B60">
        <v>0.71274000000000004</v>
      </c>
      <c r="C60">
        <v>54.760069999999999</v>
      </c>
      <c r="D60">
        <v>0</v>
      </c>
      <c r="E60">
        <v>0</v>
      </c>
      <c r="F60">
        <v>7.5</v>
      </c>
      <c r="G60">
        <v>3.9889999999999999</v>
      </c>
      <c r="H60">
        <v>17.350909999999999</v>
      </c>
      <c r="I60">
        <v>0</v>
      </c>
      <c r="J60">
        <v>0</v>
      </c>
      <c r="K60">
        <v>97</v>
      </c>
      <c r="L60">
        <v>38.25085</v>
      </c>
      <c r="M60">
        <v>1.9300000000000001E-3</v>
      </c>
      <c r="N60">
        <v>0.3</v>
      </c>
      <c r="O60">
        <v>5.391</v>
      </c>
      <c r="P60">
        <v>-1</v>
      </c>
    </row>
    <row r="61" spans="1:16" x14ac:dyDescent="0.25">
      <c r="A61">
        <v>58</v>
      </c>
      <c r="B61">
        <v>0.58433999999999997</v>
      </c>
      <c r="C61">
        <v>52.80932</v>
      </c>
      <c r="D61">
        <v>0</v>
      </c>
      <c r="E61">
        <v>0</v>
      </c>
      <c r="F61">
        <v>57.25</v>
      </c>
      <c r="G61">
        <v>4.0570000000000004</v>
      </c>
      <c r="H61">
        <v>17.046810000000001</v>
      </c>
      <c r="I61">
        <v>0</v>
      </c>
      <c r="J61">
        <v>0</v>
      </c>
      <c r="K61">
        <v>97</v>
      </c>
      <c r="L61">
        <v>37.048409999999997</v>
      </c>
      <c r="M61">
        <v>1.2999999999999999E-3</v>
      </c>
      <c r="N61">
        <v>0.3</v>
      </c>
      <c r="O61">
        <v>8.2390000000000008</v>
      </c>
      <c r="P61">
        <v>-1</v>
      </c>
    </row>
    <row r="62" spans="1:16" x14ac:dyDescent="0.25">
      <c r="A62">
        <v>59</v>
      </c>
      <c r="B62">
        <v>0.52793000000000001</v>
      </c>
      <c r="C62">
        <v>51.978839999999998</v>
      </c>
      <c r="D62">
        <v>0</v>
      </c>
      <c r="E62">
        <v>0</v>
      </c>
      <c r="F62">
        <v>91.5</v>
      </c>
      <c r="G62">
        <v>4.2110000000000003</v>
      </c>
      <c r="H62">
        <v>17.682009999999998</v>
      </c>
      <c r="I62">
        <v>0</v>
      </c>
      <c r="J62">
        <v>0</v>
      </c>
      <c r="K62">
        <v>97</v>
      </c>
      <c r="L62">
        <v>37.271210000000004</v>
      </c>
      <c r="M62">
        <v>1.5E-3</v>
      </c>
      <c r="N62">
        <v>0.3</v>
      </c>
      <c r="O62">
        <v>7.782</v>
      </c>
      <c r="P62">
        <v>-1</v>
      </c>
    </row>
    <row r="63" spans="1:16" x14ac:dyDescent="0.25">
      <c r="A63">
        <v>60</v>
      </c>
      <c r="B63">
        <v>0.81843999999999995</v>
      </c>
      <c r="C63">
        <v>46.401980000000002</v>
      </c>
      <c r="D63">
        <v>0</v>
      </c>
      <c r="E63">
        <v>1.4200000000000001E-2</v>
      </c>
      <c r="F63">
        <v>7.5</v>
      </c>
      <c r="G63">
        <v>4.7530000000000001</v>
      </c>
      <c r="H63">
        <v>17.446269999999998</v>
      </c>
      <c r="I63">
        <v>0</v>
      </c>
      <c r="J63">
        <v>0</v>
      </c>
      <c r="K63">
        <v>96</v>
      </c>
      <c r="L63">
        <v>36.864179999999998</v>
      </c>
      <c r="M63">
        <v>1.6199999999999999E-3</v>
      </c>
      <c r="N63">
        <v>0.3</v>
      </c>
      <c r="O63">
        <v>8.24</v>
      </c>
      <c r="P63">
        <v>-1</v>
      </c>
    </row>
    <row r="64" spans="1:16" x14ac:dyDescent="0.25">
      <c r="A64">
        <v>61</v>
      </c>
      <c r="B64">
        <v>0.69598000000000004</v>
      </c>
      <c r="C64">
        <v>50.096580000000003</v>
      </c>
      <c r="D64">
        <v>0</v>
      </c>
      <c r="E64">
        <v>1.4200000000000001E-2</v>
      </c>
      <c r="F64">
        <v>13.5</v>
      </c>
      <c r="G64">
        <v>4.4249999999999998</v>
      </c>
      <c r="H64">
        <v>15.381640000000001</v>
      </c>
      <c r="I64">
        <v>0</v>
      </c>
      <c r="J64">
        <v>0</v>
      </c>
      <c r="K64">
        <v>94</v>
      </c>
      <c r="L64">
        <v>37.074379999999998</v>
      </c>
      <c r="M64">
        <v>1.82E-3</v>
      </c>
      <c r="N64">
        <v>0.3</v>
      </c>
      <c r="O64">
        <v>8.0609999999999999</v>
      </c>
      <c r="P64">
        <v>-1</v>
      </c>
    </row>
    <row r="65" spans="1:16" x14ac:dyDescent="0.25">
      <c r="A65">
        <v>62</v>
      </c>
      <c r="B65">
        <v>0.64627999999999997</v>
      </c>
      <c r="C65">
        <v>53.187159999999999</v>
      </c>
      <c r="D65">
        <v>0</v>
      </c>
      <c r="E65">
        <v>1.4200000000000001E-2</v>
      </c>
      <c r="F65">
        <v>33</v>
      </c>
      <c r="G65">
        <v>4.218</v>
      </c>
      <c r="H65">
        <v>16.574480000000001</v>
      </c>
      <c r="I65">
        <v>0</v>
      </c>
      <c r="J65">
        <v>0</v>
      </c>
      <c r="K65">
        <v>94</v>
      </c>
      <c r="L65">
        <v>37.771880000000003</v>
      </c>
      <c r="M65">
        <v>2.0899999999999998E-3</v>
      </c>
      <c r="N65">
        <v>0.3</v>
      </c>
      <c r="O65">
        <v>7.835</v>
      </c>
      <c r="P65">
        <v>-1</v>
      </c>
    </row>
    <row r="66" spans="1:16" x14ac:dyDescent="0.25">
      <c r="A66">
        <v>63</v>
      </c>
      <c r="B66">
        <v>0.53442000000000001</v>
      </c>
      <c r="C66">
        <v>55.475709999999999</v>
      </c>
      <c r="D66">
        <v>0</v>
      </c>
      <c r="E66">
        <v>1.4200000000000001E-2</v>
      </c>
      <c r="F66">
        <v>34.25</v>
      </c>
      <c r="G66">
        <v>4.0949999999999998</v>
      </c>
      <c r="H66">
        <v>16.52055</v>
      </c>
      <c r="I66">
        <v>0</v>
      </c>
      <c r="J66">
        <v>0</v>
      </c>
      <c r="K66">
        <v>98</v>
      </c>
      <c r="L66">
        <v>38.025179999999999</v>
      </c>
      <c r="M66">
        <v>2.0500000000000002E-3</v>
      </c>
      <c r="N66">
        <v>0.3</v>
      </c>
      <c r="O66">
        <v>7.218</v>
      </c>
      <c r="P66">
        <v>-1</v>
      </c>
    </row>
    <row r="67" spans="1:16" x14ac:dyDescent="0.25">
      <c r="A67">
        <v>64</v>
      </c>
      <c r="B67">
        <v>0.60192999999999997</v>
      </c>
      <c r="C67">
        <v>56.515929999999997</v>
      </c>
      <c r="D67">
        <v>0</v>
      </c>
      <c r="E67">
        <v>1.4200000000000001E-2</v>
      </c>
      <c r="F67">
        <v>35.5</v>
      </c>
      <c r="G67">
        <v>3.8690000000000002</v>
      </c>
      <c r="H67">
        <v>16.760190000000001</v>
      </c>
      <c r="I67">
        <v>0</v>
      </c>
      <c r="J67">
        <v>0</v>
      </c>
      <c r="K67">
        <v>110</v>
      </c>
      <c r="L67">
        <v>38.28125</v>
      </c>
      <c r="M67">
        <v>2.0899999999999998E-3</v>
      </c>
      <c r="N67">
        <v>0.3</v>
      </c>
      <c r="O67">
        <v>7.5350000000000001</v>
      </c>
      <c r="P67">
        <v>0.7</v>
      </c>
    </row>
    <row r="68" spans="1:16" x14ac:dyDescent="0.25">
      <c r="A68">
        <v>65</v>
      </c>
      <c r="B68">
        <v>0.63985000000000003</v>
      </c>
      <c r="C68">
        <v>57.115459999999999</v>
      </c>
      <c r="D68">
        <v>0</v>
      </c>
      <c r="E68">
        <v>1.4200000000000001E-2</v>
      </c>
      <c r="F68">
        <v>51.25</v>
      </c>
      <c r="G68">
        <v>3.7189999999999999</v>
      </c>
      <c r="H68">
        <v>17.275369999999999</v>
      </c>
      <c r="I68">
        <v>0</v>
      </c>
      <c r="J68">
        <v>0</v>
      </c>
      <c r="K68">
        <v>102</v>
      </c>
      <c r="L68">
        <v>38.453209999999999</v>
      </c>
      <c r="M68">
        <v>2.0100000000000001E-3</v>
      </c>
      <c r="N68">
        <v>0.3</v>
      </c>
      <c r="O68">
        <v>7.6210000000000004</v>
      </c>
      <c r="P68">
        <v>-1</v>
      </c>
    </row>
    <row r="69" spans="1:16" x14ac:dyDescent="0.25">
      <c r="A69">
        <v>66</v>
      </c>
      <c r="B69">
        <v>0.58518000000000003</v>
      </c>
      <c r="C69">
        <v>57.283059999999999</v>
      </c>
      <c r="D69">
        <v>0</v>
      </c>
      <c r="E69">
        <v>0</v>
      </c>
      <c r="F69">
        <v>35</v>
      </c>
      <c r="G69">
        <v>3.7450000000000001</v>
      </c>
      <c r="H69">
        <v>16.557310000000001</v>
      </c>
      <c r="I69">
        <v>0</v>
      </c>
      <c r="J69">
        <v>0</v>
      </c>
      <c r="K69">
        <v>132</v>
      </c>
      <c r="L69">
        <v>38.903419999999997</v>
      </c>
      <c r="M69">
        <v>2.33E-3</v>
      </c>
      <c r="N69">
        <v>0.3</v>
      </c>
      <c r="O69">
        <v>7.7789999999999999</v>
      </c>
      <c r="P69">
        <v>-1</v>
      </c>
    </row>
    <row r="70" spans="1:16" x14ac:dyDescent="0.25">
      <c r="A70">
        <v>67</v>
      </c>
      <c r="B70">
        <v>0.66354999999999997</v>
      </c>
      <c r="C70">
        <v>56.972540000000002</v>
      </c>
      <c r="D70">
        <v>0</v>
      </c>
      <c r="E70">
        <v>0</v>
      </c>
      <c r="F70">
        <v>22.5</v>
      </c>
      <c r="G70">
        <v>3.8180000000000001</v>
      </c>
      <c r="H70">
        <v>16.57967</v>
      </c>
      <c r="I70">
        <v>0</v>
      </c>
      <c r="J70">
        <v>0</v>
      </c>
      <c r="K70">
        <v>114</v>
      </c>
      <c r="L70">
        <v>38.67324</v>
      </c>
      <c r="M70">
        <v>2.0899999999999998E-3</v>
      </c>
      <c r="N70">
        <v>0.3</v>
      </c>
      <c r="O70">
        <v>8.9079999999999995</v>
      </c>
      <c r="P70">
        <v>-1</v>
      </c>
    </row>
    <row r="71" spans="1:16" x14ac:dyDescent="0.25">
      <c r="A71">
        <v>68</v>
      </c>
      <c r="B71">
        <v>0.64607999999999999</v>
      </c>
      <c r="C71">
        <v>57.351709999999997</v>
      </c>
      <c r="D71">
        <v>0</v>
      </c>
      <c r="E71">
        <v>0</v>
      </c>
      <c r="F71">
        <v>7.75</v>
      </c>
      <c r="G71">
        <v>3.831</v>
      </c>
      <c r="H71">
        <v>16.300640000000001</v>
      </c>
      <c r="I71">
        <v>0</v>
      </c>
      <c r="J71">
        <v>0</v>
      </c>
      <c r="K71">
        <v>109</v>
      </c>
      <c r="L71">
        <v>38.274859999999997</v>
      </c>
      <c r="M71">
        <v>2.4499999999999999E-3</v>
      </c>
      <c r="N71">
        <v>0.3</v>
      </c>
      <c r="O71">
        <v>8.6129999999999995</v>
      </c>
      <c r="P71">
        <v>-1</v>
      </c>
    </row>
    <row r="72" spans="1:16" x14ac:dyDescent="0.25">
      <c r="A72">
        <v>69</v>
      </c>
      <c r="B72">
        <v>0.53971999999999998</v>
      </c>
      <c r="C72">
        <v>57.209960000000002</v>
      </c>
      <c r="D72">
        <v>0</v>
      </c>
      <c r="E72">
        <v>0</v>
      </c>
      <c r="F72">
        <v>35.75</v>
      </c>
      <c r="G72">
        <v>3.7490000000000001</v>
      </c>
      <c r="H72">
        <v>15.79133</v>
      </c>
      <c r="I72">
        <v>0</v>
      </c>
      <c r="J72">
        <v>0</v>
      </c>
      <c r="K72">
        <v>92</v>
      </c>
      <c r="L72">
        <v>38.258200000000002</v>
      </c>
      <c r="M72">
        <v>2.2499999999999998E-3</v>
      </c>
      <c r="N72">
        <v>0.3</v>
      </c>
      <c r="O72">
        <v>8.8800000000000008</v>
      </c>
      <c r="P72">
        <v>-1</v>
      </c>
    </row>
    <row r="73" spans="1:16" x14ac:dyDescent="0.25">
      <c r="A73">
        <v>70</v>
      </c>
      <c r="B73">
        <v>0.52669999999999995</v>
      </c>
      <c r="C73">
        <v>56.280830000000002</v>
      </c>
      <c r="D73">
        <v>0</v>
      </c>
      <c r="E73">
        <v>0</v>
      </c>
      <c r="F73">
        <v>37</v>
      </c>
      <c r="G73">
        <v>3.508</v>
      </c>
      <c r="H73">
        <v>15.27749</v>
      </c>
      <c r="I73">
        <v>0</v>
      </c>
      <c r="J73">
        <v>0</v>
      </c>
      <c r="K73">
        <v>97</v>
      </c>
      <c r="L73">
        <v>37.606850000000001</v>
      </c>
      <c r="M73">
        <v>2.1299999999999999E-3</v>
      </c>
      <c r="N73">
        <v>0.3</v>
      </c>
      <c r="O73">
        <v>6.15</v>
      </c>
      <c r="P73">
        <v>-1</v>
      </c>
    </row>
    <row r="74" spans="1:16" x14ac:dyDescent="0.25">
      <c r="A74">
        <v>71</v>
      </c>
      <c r="B74">
        <v>0.50124999999999997</v>
      </c>
      <c r="C74">
        <v>57.508879999999998</v>
      </c>
      <c r="D74">
        <v>0</v>
      </c>
      <c r="E74">
        <v>0</v>
      </c>
      <c r="F74">
        <v>42</v>
      </c>
      <c r="G74">
        <v>3.44</v>
      </c>
      <c r="H74">
        <v>15.652010000000001</v>
      </c>
      <c r="I74">
        <v>0</v>
      </c>
      <c r="J74">
        <v>0</v>
      </c>
      <c r="K74">
        <v>92</v>
      </c>
      <c r="L74">
        <v>37.426439999999999</v>
      </c>
      <c r="M74">
        <v>1.66E-3</v>
      </c>
      <c r="N74">
        <v>0.3</v>
      </c>
      <c r="O74">
        <v>6.7750000000000004</v>
      </c>
      <c r="P74">
        <v>-1</v>
      </c>
    </row>
    <row r="75" spans="1:16" x14ac:dyDescent="0.25">
      <c r="A75">
        <v>72</v>
      </c>
      <c r="B75">
        <v>0.49998999999999999</v>
      </c>
      <c r="C75">
        <v>55.94182</v>
      </c>
      <c r="D75">
        <v>0</v>
      </c>
      <c r="E75">
        <v>0</v>
      </c>
      <c r="F75">
        <v>58.5</v>
      </c>
      <c r="G75">
        <v>3.5209999999999999</v>
      </c>
      <c r="H75">
        <v>16.129460000000002</v>
      </c>
      <c r="I75">
        <v>0</v>
      </c>
      <c r="J75">
        <v>0</v>
      </c>
      <c r="K75">
        <v>96</v>
      </c>
      <c r="L75">
        <v>37.105400000000003</v>
      </c>
      <c r="M75">
        <v>1.66E-3</v>
      </c>
      <c r="N75">
        <v>0.3</v>
      </c>
      <c r="O75">
        <v>6.6059999999999999</v>
      </c>
      <c r="P75">
        <v>0.68420999999999998</v>
      </c>
    </row>
    <row r="76" spans="1:16" x14ac:dyDescent="0.25">
      <c r="A76">
        <v>73</v>
      </c>
      <c r="B76">
        <v>0.59177999999999997</v>
      </c>
      <c r="C76">
        <v>53.975610000000003</v>
      </c>
      <c r="D76">
        <v>0</v>
      </c>
      <c r="E76">
        <v>0</v>
      </c>
      <c r="F76">
        <v>14.5</v>
      </c>
      <c r="G76">
        <v>3.6320000000000001</v>
      </c>
      <c r="H76">
        <v>15.466150000000001</v>
      </c>
      <c r="I76">
        <v>0</v>
      </c>
      <c r="J76">
        <v>0</v>
      </c>
      <c r="K76">
        <v>102</v>
      </c>
      <c r="L76">
        <v>36.873609999999999</v>
      </c>
      <c r="M76">
        <v>2.7200000000000002E-3</v>
      </c>
      <c r="N76">
        <v>0.3</v>
      </c>
      <c r="O76">
        <v>16.388000000000002</v>
      </c>
      <c r="P76">
        <v>-1</v>
      </c>
    </row>
    <row r="77" spans="1:16" x14ac:dyDescent="0.25">
      <c r="A77">
        <v>74</v>
      </c>
      <c r="B77">
        <v>0.58416999999999997</v>
      </c>
      <c r="C77">
        <v>53.461550000000003</v>
      </c>
      <c r="D77">
        <v>0</v>
      </c>
      <c r="E77">
        <v>0</v>
      </c>
      <c r="F77">
        <v>9.25</v>
      </c>
      <c r="G77">
        <v>3.8650000000000002</v>
      </c>
      <c r="H77">
        <v>16.027539999999998</v>
      </c>
      <c r="I77">
        <v>0</v>
      </c>
      <c r="J77">
        <v>0</v>
      </c>
      <c r="K77">
        <v>97</v>
      </c>
      <c r="L77">
        <v>36.948990000000002</v>
      </c>
      <c r="M77">
        <v>1.1000000000000001E-3</v>
      </c>
      <c r="N77">
        <v>0.3</v>
      </c>
      <c r="O77">
        <v>10.707000000000001</v>
      </c>
      <c r="P77">
        <v>-1</v>
      </c>
    </row>
    <row r="78" spans="1:16" x14ac:dyDescent="0.25">
      <c r="A78">
        <v>75</v>
      </c>
      <c r="B78">
        <v>0.75031999999999999</v>
      </c>
      <c r="C78">
        <v>53.033369999999998</v>
      </c>
      <c r="D78">
        <v>0</v>
      </c>
      <c r="E78">
        <v>0</v>
      </c>
      <c r="F78">
        <v>1</v>
      </c>
      <c r="G78">
        <v>4.0579999999999998</v>
      </c>
      <c r="H78">
        <v>16.50196</v>
      </c>
      <c r="I78">
        <v>0</v>
      </c>
      <c r="J78">
        <v>0</v>
      </c>
      <c r="K78">
        <v>97</v>
      </c>
      <c r="L78">
        <v>37.643030000000003</v>
      </c>
      <c r="M78">
        <v>1.6999999999999999E-3</v>
      </c>
      <c r="N78">
        <v>0.3</v>
      </c>
      <c r="O78">
        <v>7.3109999999999999</v>
      </c>
      <c r="P78">
        <v>-1</v>
      </c>
    </row>
    <row r="79" spans="1:16" x14ac:dyDescent="0.25">
      <c r="A79">
        <v>76</v>
      </c>
      <c r="B79">
        <v>0.73385999999999996</v>
      </c>
      <c r="C79">
        <v>53.976239999999997</v>
      </c>
      <c r="D79">
        <v>0</v>
      </c>
      <c r="E79">
        <v>0</v>
      </c>
      <c r="F79">
        <v>2.5</v>
      </c>
      <c r="G79">
        <v>3.8639999999999999</v>
      </c>
      <c r="H79">
        <v>14.58231</v>
      </c>
      <c r="I79">
        <v>0</v>
      </c>
      <c r="J79">
        <v>0</v>
      </c>
      <c r="K79">
        <v>97</v>
      </c>
      <c r="L79">
        <v>37.386499999999998</v>
      </c>
      <c r="M79">
        <v>1.07E-3</v>
      </c>
      <c r="N79">
        <v>0.3</v>
      </c>
      <c r="O79">
        <v>14.191000000000001</v>
      </c>
      <c r="P79">
        <v>-1</v>
      </c>
    </row>
    <row r="80" spans="1:16" x14ac:dyDescent="0.25">
      <c r="A80">
        <v>77</v>
      </c>
      <c r="B80">
        <v>0.74107999999999996</v>
      </c>
      <c r="C80">
        <v>54.585050000000003</v>
      </c>
      <c r="D80">
        <v>0</v>
      </c>
      <c r="E80">
        <v>0</v>
      </c>
      <c r="F80">
        <v>2.25</v>
      </c>
      <c r="G80">
        <v>3.8820000000000001</v>
      </c>
      <c r="H80">
        <v>15.70763</v>
      </c>
      <c r="I80">
        <v>0</v>
      </c>
      <c r="J80">
        <v>0</v>
      </c>
      <c r="K80">
        <v>88</v>
      </c>
      <c r="L80">
        <v>37.439639999999997</v>
      </c>
      <c r="M80">
        <v>1.1000000000000001E-3</v>
      </c>
      <c r="N80">
        <v>0.3</v>
      </c>
      <c r="O80">
        <v>19.585000000000001</v>
      </c>
      <c r="P80">
        <v>-1</v>
      </c>
    </row>
    <row r="81" spans="1:16" x14ac:dyDescent="0.25">
      <c r="A81">
        <v>78</v>
      </c>
      <c r="B81">
        <v>0.60587999999999997</v>
      </c>
      <c r="C81">
        <v>55.905290000000001</v>
      </c>
      <c r="D81">
        <v>0</v>
      </c>
      <c r="E81">
        <v>0</v>
      </c>
      <c r="F81">
        <v>14</v>
      </c>
      <c r="G81">
        <v>3.8380000000000001</v>
      </c>
      <c r="H81">
        <v>15.6004</v>
      </c>
      <c r="I81">
        <v>0</v>
      </c>
      <c r="J81">
        <v>0</v>
      </c>
      <c r="K81">
        <v>84</v>
      </c>
      <c r="L81">
        <v>37.47833</v>
      </c>
      <c r="M81">
        <v>1.5399999999999999E-3</v>
      </c>
      <c r="N81">
        <v>0.3</v>
      </c>
      <c r="O81">
        <v>6.29</v>
      </c>
      <c r="P81">
        <v>-1</v>
      </c>
    </row>
    <row r="82" spans="1:16" x14ac:dyDescent="0.25">
      <c r="A82">
        <v>79</v>
      </c>
      <c r="B82">
        <v>0.67976999999999999</v>
      </c>
      <c r="C82">
        <v>54.938090000000003</v>
      </c>
      <c r="D82">
        <v>0</v>
      </c>
      <c r="E82">
        <v>0</v>
      </c>
      <c r="F82">
        <v>5.25</v>
      </c>
      <c r="G82">
        <v>3.911</v>
      </c>
      <c r="H82">
        <v>15.1509</v>
      </c>
      <c r="I82">
        <v>0</v>
      </c>
      <c r="J82">
        <v>0</v>
      </c>
      <c r="K82">
        <v>87</v>
      </c>
      <c r="L82">
        <v>37.416800000000002</v>
      </c>
      <c r="M82">
        <v>1.9300000000000001E-3</v>
      </c>
      <c r="N82">
        <v>0.3</v>
      </c>
      <c r="O82">
        <v>10.628</v>
      </c>
      <c r="P82">
        <v>-1</v>
      </c>
    </row>
    <row r="83" spans="1:16" x14ac:dyDescent="0.25">
      <c r="A83">
        <v>80</v>
      </c>
      <c r="B83">
        <v>0.66974999999999996</v>
      </c>
      <c r="C83">
        <v>54.775539999999999</v>
      </c>
      <c r="D83">
        <v>0</v>
      </c>
      <c r="E83">
        <v>0</v>
      </c>
      <c r="F83">
        <v>10.5</v>
      </c>
      <c r="G83">
        <v>3.907</v>
      </c>
      <c r="H83">
        <v>14.755459999999999</v>
      </c>
      <c r="I83">
        <v>0</v>
      </c>
      <c r="J83">
        <v>0</v>
      </c>
      <c r="K83">
        <v>91</v>
      </c>
      <c r="L83">
        <v>37.471640000000001</v>
      </c>
      <c r="M83">
        <v>1.74E-3</v>
      </c>
      <c r="N83">
        <v>0.3</v>
      </c>
      <c r="O83">
        <v>6.3689999999999998</v>
      </c>
      <c r="P83">
        <v>0.75526000000000004</v>
      </c>
    </row>
    <row r="84" spans="1:16" x14ac:dyDescent="0.25">
      <c r="A84">
        <v>81</v>
      </c>
      <c r="B84">
        <v>0.66737000000000002</v>
      </c>
      <c r="C84">
        <v>54.298310000000001</v>
      </c>
      <c r="D84">
        <v>0</v>
      </c>
      <c r="E84">
        <v>0</v>
      </c>
      <c r="F84">
        <v>5.5</v>
      </c>
      <c r="G84">
        <v>3.92</v>
      </c>
      <c r="H84">
        <v>14.482519999999999</v>
      </c>
      <c r="I84">
        <v>0</v>
      </c>
      <c r="J84">
        <v>0</v>
      </c>
      <c r="K84">
        <v>94</v>
      </c>
      <c r="L84">
        <v>37.59084</v>
      </c>
      <c r="M84">
        <v>1.5399999999999999E-3</v>
      </c>
      <c r="N84">
        <v>0.3</v>
      </c>
      <c r="O84">
        <v>8.093</v>
      </c>
      <c r="P84">
        <v>-1</v>
      </c>
    </row>
    <row r="85" spans="1:16" x14ac:dyDescent="0.25">
      <c r="A85">
        <v>82</v>
      </c>
      <c r="B85">
        <v>0.70082</v>
      </c>
      <c r="C85">
        <v>54.389530000000001</v>
      </c>
      <c r="D85">
        <v>0</v>
      </c>
      <c r="E85">
        <v>0</v>
      </c>
      <c r="F85">
        <v>5.5</v>
      </c>
      <c r="G85">
        <v>3.9420000000000002</v>
      </c>
      <c r="H85">
        <v>14.576930000000001</v>
      </c>
      <c r="I85">
        <v>0</v>
      </c>
      <c r="J85">
        <v>0</v>
      </c>
      <c r="K85">
        <v>96</v>
      </c>
      <c r="L85">
        <v>37.305480000000003</v>
      </c>
      <c r="M85">
        <v>1.8500000000000001E-3</v>
      </c>
      <c r="N85">
        <v>0.3</v>
      </c>
      <c r="O85">
        <v>7.2320000000000002</v>
      </c>
      <c r="P85">
        <v>-1</v>
      </c>
    </row>
    <row r="86" spans="1:16" x14ac:dyDescent="0.25">
      <c r="A86">
        <v>83</v>
      </c>
      <c r="B86">
        <v>0.69355999999999995</v>
      </c>
      <c r="C86">
        <v>53.817799999999998</v>
      </c>
      <c r="D86">
        <v>0</v>
      </c>
      <c r="E86">
        <v>0</v>
      </c>
      <c r="F86">
        <v>7.5</v>
      </c>
      <c r="G86">
        <v>3.94</v>
      </c>
      <c r="H86">
        <v>14.265219999999999</v>
      </c>
      <c r="I86">
        <v>0</v>
      </c>
      <c r="J86">
        <v>0</v>
      </c>
      <c r="K86">
        <v>97</v>
      </c>
      <c r="L86">
        <v>37.288469999999997</v>
      </c>
      <c r="M86">
        <v>1.5399999999999999E-3</v>
      </c>
      <c r="N86">
        <v>0.3</v>
      </c>
      <c r="O86">
        <v>7.5049999999999999</v>
      </c>
      <c r="P86">
        <v>-1</v>
      </c>
    </row>
    <row r="87" spans="1:16" x14ac:dyDescent="0.25">
      <c r="A87">
        <v>84</v>
      </c>
      <c r="B87">
        <v>0.64792000000000005</v>
      </c>
      <c r="C87">
        <v>54.622920000000001</v>
      </c>
      <c r="D87">
        <v>0</v>
      </c>
      <c r="E87">
        <v>0</v>
      </c>
      <c r="F87">
        <v>9.25</v>
      </c>
      <c r="G87">
        <v>4.0110000000000001</v>
      </c>
      <c r="H87">
        <v>14.588200000000001</v>
      </c>
      <c r="I87">
        <v>0</v>
      </c>
      <c r="J87">
        <v>0</v>
      </c>
      <c r="K87">
        <v>93</v>
      </c>
      <c r="L87">
        <v>37.506630000000001</v>
      </c>
      <c r="M87">
        <v>1.6199999999999999E-3</v>
      </c>
      <c r="N87">
        <v>0.3</v>
      </c>
      <c r="O87">
        <v>7.165</v>
      </c>
      <c r="P87">
        <v>-1</v>
      </c>
    </row>
    <row r="88" spans="1:16" x14ac:dyDescent="0.25">
      <c r="A88">
        <v>85</v>
      </c>
      <c r="B88">
        <v>0.65334999999999999</v>
      </c>
      <c r="C88">
        <v>54.564219999999999</v>
      </c>
      <c r="D88">
        <v>0</v>
      </c>
      <c r="E88">
        <v>0</v>
      </c>
      <c r="F88">
        <v>9</v>
      </c>
      <c r="G88">
        <v>3.9940000000000002</v>
      </c>
      <c r="H88">
        <v>14.83957</v>
      </c>
      <c r="I88">
        <v>0</v>
      </c>
      <c r="J88">
        <v>0</v>
      </c>
      <c r="K88">
        <v>90</v>
      </c>
      <c r="L88">
        <v>37.736510000000003</v>
      </c>
      <c r="M88">
        <v>1.4599999999999999E-3</v>
      </c>
      <c r="N88">
        <v>0.3</v>
      </c>
      <c r="O88">
        <v>7.0910000000000002</v>
      </c>
      <c r="P88">
        <v>-1</v>
      </c>
    </row>
    <row r="89" spans="1:16" x14ac:dyDescent="0.25">
      <c r="A89">
        <v>86</v>
      </c>
      <c r="B89">
        <v>0.60794000000000004</v>
      </c>
      <c r="C89">
        <v>57.070059999999998</v>
      </c>
      <c r="D89">
        <v>0</v>
      </c>
      <c r="E89">
        <v>0</v>
      </c>
      <c r="F89">
        <v>10</v>
      </c>
      <c r="G89">
        <v>3.7989999999999999</v>
      </c>
      <c r="H89">
        <v>16.231190000000002</v>
      </c>
      <c r="I89">
        <v>0</v>
      </c>
      <c r="J89">
        <v>0</v>
      </c>
      <c r="K89">
        <v>93</v>
      </c>
      <c r="L89">
        <v>38.013809999999999</v>
      </c>
      <c r="M89">
        <v>1.58E-3</v>
      </c>
      <c r="N89">
        <v>0.3</v>
      </c>
      <c r="O89">
        <v>6.7460000000000004</v>
      </c>
      <c r="P89">
        <v>-1</v>
      </c>
    </row>
    <row r="90" spans="1:16" x14ac:dyDescent="0.25">
      <c r="A90">
        <v>87</v>
      </c>
      <c r="B90">
        <v>0.58087999999999995</v>
      </c>
      <c r="C90">
        <v>57.952759999999998</v>
      </c>
      <c r="D90">
        <v>0</v>
      </c>
      <c r="E90">
        <v>0</v>
      </c>
      <c r="F90">
        <v>9.25</v>
      </c>
      <c r="G90">
        <v>3.8279999999999998</v>
      </c>
      <c r="H90">
        <v>15.92103</v>
      </c>
      <c r="I90">
        <v>0</v>
      </c>
      <c r="J90">
        <v>0</v>
      </c>
      <c r="K90">
        <v>87</v>
      </c>
      <c r="L90">
        <v>38.446210000000001</v>
      </c>
      <c r="M90">
        <v>2.4099999999999998E-3</v>
      </c>
      <c r="N90">
        <v>0.3</v>
      </c>
      <c r="O90">
        <v>6.1989999999999998</v>
      </c>
      <c r="P90">
        <v>-1</v>
      </c>
    </row>
    <row r="91" spans="1:16" x14ac:dyDescent="0.25">
      <c r="A91">
        <v>88</v>
      </c>
      <c r="B91">
        <v>0.51217000000000001</v>
      </c>
      <c r="C91">
        <v>54.905769999999997</v>
      </c>
      <c r="D91">
        <v>0</v>
      </c>
      <c r="E91">
        <v>0</v>
      </c>
      <c r="F91">
        <v>31.25</v>
      </c>
      <c r="G91">
        <v>3.8090000000000002</v>
      </c>
      <c r="H91">
        <v>17.687000000000001</v>
      </c>
      <c r="I91">
        <v>0</v>
      </c>
      <c r="J91">
        <v>0</v>
      </c>
      <c r="K91">
        <v>90</v>
      </c>
      <c r="L91">
        <v>38.076929999999997</v>
      </c>
      <c r="M91">
        <v>1.4599999999999999E-3</v>
      </c>
      <c r="N91">
        <v>0.3</v>
      </c>
      <c r="O91">
        <v>10.153</v>
      </c>
      <c r="P91">
        <v>0.62763000000000002</v>
      </c>
    </row>
    <row r="92" spans="1:16" x14ac:dyDescent="0.25">
      <c r="A92">
        <v>89</v>
      </c>
      <c r="B92">
        <v>0.60855000000000004</v>
      </c>
      <c r="C92">
        <v>49.884169999999997</v>
      </c>
      <c r="D92">
        <v>0</v>
      </c>
      <c r="E92">
        <v>0</v>
      </c>
      <c r="F92">
        <v>33.75</v>
      </c>
      <c r="G92">
        <v>4.0739999999999998</v>
      </c>
      <c r="H92">
        <v>17.7683</v>
      </c>
      <c r="I92">
        <v>0</v>
      </c>
      <c r="J92">
        <v>0</v>
      </c>
      <c r="K92">
        <v>96</v>
      </c>
      <c r="L92">
        <v>37.162520000000001</v>
      </c>
      <c r="M92">
        <v>1.5399999999999999E-3</v>
      </c>
      <c r="N92">
        <v>0.3</v>
      </c>
      <c r="O92">
        <v>9.0530000000000008</v>
      </c>
      <c r="P92">
        <v>-1</v>
      </c>
    </row>
    <row r="93" spans="1:16" x14ac:dyDescent="0.25">
      <c r="A93">
        <v>90</v>
      </c>
      <c r="B93">
        <v>0.98926000000000003</v>
      </c>
      <c r="C93">
        <v>44.79927</v>
      </c>
      <c r="D93">
        <v>0</v>
      </c>
      <c r="E93">
        <v>0</v>
      </c>
      <c r="F93">
        <v>2</v>
      </c>
      <c r="G93">
        <v>4.5359999999999996</v>
      </c>
      <c r="H93">
        <v>14.58854</v>
      </c>
      <c r="I93">
        <v>0</v>
      </c>
      <c r="J93">
        <v>0</v>
      </c>
      <c r="K93">
        <v>96</v>
      </c>
      <c r="L93">
        <v>36.977989999999998</v>
      </c>
      <c r="M93">
        <v>1.07E-3</v>
      </c>
      <c r="N93">
        <v>0.3</v>
      </c>
      <c r="O93">
        <v>8.6</v>
      </c>
      <c r="P93">
        <v>-1</v>
      </c>
    </row>
    <row r="94" spans="1:16" x14ac:dyDescent="0.25">
      <c r="A94">
        <v>91</v>
      </c>
      <c r="B94">
        <v>0.68347999999999998</v>
      </c>
      <c r="C94">
        <v>49.3337</v>
      </c>
      <c r="D94">
        <v>0</v>
      </c>
      <c r="E94">
        <v>0</v>
      </c>
      <c r="F94">
        <v>5</v>
      </c>
      <c r="G94">
        <v>4.0510000000000002</v>
      </c>
      <c r="H94">
        <v>14.235060000000001</v>
      </c>
      <c r="I94">
        <v>0</v>
      </c>
      <c r="J94">
        <v>0</v>
      </c>
      <c r="K94">
        <v>95</v>
      </c>
      <c r="L94">
        <v>37.148069999999997</v>
      </c>
      <c r="M94">
        <v>1.5E-3</v>
      </c>
      <c r="N94">
        <v>0.3</v>
      </c>
      <c r="O94">
        <v>20.992000000000001</v>
      </c>
      <c r="P94">
        <v>-1</v>
      </c>
    </row>
    <row r="95" spans="1:16" x14ac:dyDescent="0.25">
      <c r="A95">
        <v>92</v>
      </c>
      <c r="B95">
        <v>0.69286000000000003</v>
      </c>
      <c r="C95">
        <v>53.005110000000002</v>
      </c>
      <c r="D95">
        <v>0</v>
      </c>
      <c r="E95">
        <v>0</v>
      </c>
      <c r="F95">
        <v>5</v>
      </c>
      <c r="G95">
        <v>3.9020000000000001</v>
      </c>
      <c r="H95">
        <v>15.100569999999999</v>
      </c>
      <c r="I95">
        <v>0</v>
      </c>
      <c r="J95">
        <v>0</v>
      </c>
      <c r="K95">
        <v>91</v>
      </c>
      <c r="L95">
        <v>37.509520000000002</v>
      </c>
      <c r="M95">
        <v>2.4099999999999998E-3</v>
      </c>
      <c r="N95">
        <v>0.3</v>
      </c>
      <c r="O95">
        <v>17.620999999999999</v>
      </c>
      <c r="P95">
        <v>-1</v>
      </c>
    </row>
    <row r="96" spans="1:16" x14ac:dyDescent="0.25">
      <c r="A96">
        <v>93</v>
      </c>
      <c r="B96">
        <v>0.51817999999999997</v>
      </c>
      <c r="C96">
        <v>56.298299999999998</v>
      </c>
      <c r="D96">
        <v>0</v>
      </c>
      <c r="E96">
        <v>0</v>
      </c>
      <c r="F96">
        <v>12.25</v>
      </c>
      <c r="G96">
        <v>3.9260000000000002</v>
      </c>
      <c r="H96">
        <v>15.648949999999999</v>
      </c>
      <c r="I96">
        <v>0</v>
      </c>
      <c r="J96">
        <v>0</v>
      </c>
      <c r="K96">
        <v>86</v>
      </c>
      <c r="L96">
        <v>37.79871</v>
      </c>
      <c r="M96">
        <v>2.0500000000000002E-3</v>
      </c>
      <c r="N96">
        <v>0.3</v>
      </c>
      <c r="O96">
        <v>16.364999999999998</v>
      </c>
      <c r="P96">
        <v>-1</v>
      </c>
    </row>
    <row r="97" spans="1:16" x14ac:dyDescent="0.25">
      <c r="A97">
        <v>94</v>
      </c>
      <c r="B97">
        <v>0.62561</v>
      </c>
      <c r="C97">
        <v>56.216949999999997</v>
      </c>
      <c r="D97">
        <v>0</v>
      </c>
      <c r="E97">
        <v>0</v>
      </c>
      <c r="F97">
        <v>13.5</v>
      </c>
      <c r="G97">
        <v>3.762</v>
      </c>
      <c r="H97">
        <v>16.0684</v>
      </c>
      <c r="I97">
        <v>0</v>
      </c>
      <c r="J97">
        <v>0</v>
      </c>
      <c r="K97">
        <v>85</v>
      </c>
      <c r="L97">
        <v>37.742080000000001</v>
      </c>
      <c r="M97">
        <v>2.2100000000000002E-3</v>
      </c>
      <c r="N97">
        <v>0.3</v>
      </c>
      <c r="O97">
        <v>22.004999999999999</v>
      </c>
      <c r="P97">
        <v>-1</v>
      </c>
    </row>
    <row r="98" spans="1:16" x14ac:dyDescent="0.25">
      <c r="A98">
        <v>95</v>
      </c>
      <c r="B98">
        <v>0.68547999999999998</v>
      </c>
      <c r="C98">
        <v>57.389249999999997</v>
      </c>
      <c r="D98">
        <v>0</v>
      </c>
      <c r="E98">
        <v>0</v>
      </c>
      <c r="F98">
        <v>8.5</v>
      </c>
      <c r="G98">
        <v>3.6779999999999999</v>
      </c>
      <c r="H98">
        <v>16.681339999999999</v>
      </c>
      <c r="I98">
        <v>0</v>
      </c>
      <c r="J98">
        <v>0</v>
      </c>
      <c r="K98">
        <v>86</v>
      </c>
      <c r="L98">
        <v>37.878790000000002</v>
      </c>
      <c r="M98">
        <v>2.8E-3</v>
      </c>
      <c r="N98">
        <v>0.3</v>
      </c>
      <c r="O98">
        <v>21.507999999999999</v>
      </c>
      <c r="P98">
        <v>-1</v>
      </c>
    </row>
    <row r="99" spans="1:16" x14ac:dyDescent="0.25">
      <c r="A99">
        <v>96</v>
      </c>
      <c r="B99">
        <v>0.58243999999999996</v>
      </c>
      <c r="C99">
        <v>58.894419999999997</v>
      </c>
      <c r="D99">
        <v>0</v>
      </c>
      <c r="E99">
        <v>0</v>
      </c>
      <c r="F99">
        <v>10.5</v>
      </c>
      <c r="G99">
        <v>3.6339999999999999</v>
      </c>
      <c r="H99">
        <v>16.572659999999999</v>
      </c>
      <c r="I99">
        <v>0</v>
      </c>
      <c r="J99">
        <v>0</v>
      </c>
      <c r="K99">
        <v>82</v>
      </c>
      <c r="L99">
        <v>38.125900000000001</v>
      </c>
      <c r="M99">
        <v>2.5600000000000002E-3</v>
      </c>
      <c r="N99">
        <v>0.3</v>
      </c>
      <c r="O99">
        <v>24.896999999999998</v>
      </c>
      <c r="P99">
        <v>0.64605000000000001</v>
      </c>
    </row>
    <row r="100" spans="1:16" x14ac:dyDescent="0.25">
      <c r="A100">
        <v>97</v>
      </c>
      <c r="B100">
        <v>0.65142999999999995</v>
      </c>
      <c r="C100">
        <v>59.634059999999998</v>
      </c>
      <c r="D100">
        <v>0</v>
      </c>
      <c r="E100">
        <v>0</v>
      </c>
      <c r="F100">
        <v>7</v>
      </c>
      <c r="G100">
        <v>3.645</v>
      </c>
      <c r="H100">
        <v>16.74766</v>
      </c>
      <c r="I100">
        <v>0</v>
      </c>
      <c r="J100">
        <v>0</v>
      </c>
      <c r="K100">
        <v>87</v>
      </c>
      <c r="L100">
        <v>38.326439999999998</v>
      </c>
      <c r="M100">
        <v>3.1199999999999999E-3</v>
      </c>
      <c r="N100">
        <v>0.3</v>
      </c>
      <c r="O100">
        <v>28.54</v>
      </c>
      <c r="P100">
        <v>-1</v>
      </c>
    </row>
    <row r="101" spans="1:16" x14ac:dyDescent="0.25">
      <c r="A101">
        <v>98</v>
      </c>
      <c r="B101">
        <v>0.68039000000000005</v>
      </c>
      <c r="C101">
        <v>59.705199999999998</v>
      </c>
      <c r="D101">
        <v>0</v>
      </c>
      <c r="E101">
        <v>0</v>
      </c>
      <c r="F101">
        <v>9.5</v>
      </c>
      <c r="G101">
        <v>3.5670000000000002</v>
      </c>
      <c r="H101">
        <v>17.075230000000001</v>
      </c>
      <c r="I101">
        <v>0</v>
      </c>
      <c r="J101">
        <v>0</v>
      </c>
      <c r="K101">
        <v>92</v>
      </c>
      <c r="L101">
        <v>37.999310000000001</v>
      </c>
      <c r="M101">
        <v>2.8400000000000001E-3</v>
      </c>
      <c r="N101">
        <v>0.3</v>
      </c>
      <c r="O101">
        <v>20.78</v>
      </c>
      <c r="P101">
        <v>-1</v>
      </c>
    </row>
    <row r="102" spans="1:16" x14ac:dyDescent="0.25">
      <c r="A102">
        <v>99</v>
      </c>
      <c r="B102">
        <v>0.58377999999999997</v>
      </c>
      <c r="C102">
        <v>60.634219999999999</v>
      </c>
      <c r="D102">
        <v>0</v>
      </c>
      <c r="E102">
        <v>0</v>
      </c>
      <c r="F102">
        <v>14.5</v>
      </c>
      <c r="G102">
        <v>3.5369999999999999</v>
      </c>
      <c r="H102">
        <v>16.149570000000001</v>
      </c>
      <c r="I102">
        <v>0</v>
      </c>
      <c r="J102">
        <v>0</v>
      </c>
      <c r="K102">
        <v>94</v>
      </c>
      <c r="L102">
        <v>38.352049999999998</v>
      </c>
      <c r="M102">
        <v>2.5999999999999999E-3</v>
      </c>
      <c r="N102">
        <v>0.3</v>
      </c>
      <c r="O102">
        <v>21.757000000000001</v>
      </c>
      <c r="P102">
        <v>-1</v>
      </c>
    </row>
    <row r="103" spans="1:16" x14ac:dyDescent="0.25">
      <c r="A103">
        <v>100</v>
      </c>
      <c r="B103">
        <v>0.71840000000000004</v>
      </c>
      <c r="C103">
        <v>59.649700000000003</v>
      </c>
      <c r="D103">
        <v>0</v>
      </c>
      <c r="E103">
        <v>0</v>
      </c>
      <c r="F103">
        <v>8.5</v>
      </c>
      <c r="G103">
        <v>3.5750000000000002</v>
      </c>
      <c r="H103">
        <v>16.053799999999999</v>
      </c>
      <c r="I103">
        <v>0</v>
      </c>
      <c r="J103">
        <v>0</v>
      </c>
      <c r="K103">
        <v>97</v>
      </c>
      <c r="L103">
        <v>38.120489999999997</v>
      </c>
      <c r="M103">
        <v>3.2699999999999999E-3</v>
      </c>
      <c r="N103">
        <v>0.3</v>
      </c>
      <c r="O103">
        <v>25.132000000000001</v>
      </c>
      <c r="P103">
        <v>-1</v>
      </c>
    </row>
    <row r="104" spans="1:16" x14ac:dyDescent="0.25">
      <c r="A104">
        <v>101</v>
      </c>
      <c r="B104">
        <v>0.69330999999999998</v>
      </c>
      <c r="C104">
        <v>59.809150000000002</v>
      </c>
      <c r="D104">
        <v>0</v>
      </c>
      <c r="E104">
        <v>0</v>
      </c>
      <c r="F104">
        <v>4.5</v>
      </c>
      <c r="G104">
        <v>3.524</v>
      </c>
      <c r="H104">
        <v>15.59395</v>
      </c>
      <c r="I104">
        <v>0</v>
      </c>
      <c r="J104">
        <v>0</v>
      </c>
      <c r="K104">
        <v>96</v>
      </c>
      <c r="L104">
        <v>38.053019999999997</v>
      </c>
      <c r="M104">
        <v>3.2000000000000002E-3</v>
      </c>
      <c r="N104">
        <v>0.3</v>
      </c>
      <c r="O104">
        <v>28.335999999999999</v>
      </c>
      <c r="P104">
        <v>-1</v>
      </c>
    </row>
    <row r="105" spans="1:16" x14ac:dyDescent="0.25">
      <c r="A105">
        <v>102</v>
      </c>
      <c r="B105">
        <v>0.56937000000000004</v>
      </c>
      <c r="C105">
        <v>60.620240000000003</v>
      </c>
      <c r="D105">
        <v>0</v>
      </c>
      <c r="E105">
        <v>0</v>
      </c>
      <c r="F105">
        <v>11</v>
      </c>
      <c r="G105">
        <v>3.4239999999999999</v>
      </c>
      <c r="H105">
        <v>14.832979999999999</v>
      </c>
      <c r="I105">
        <v>0</v>
      </c>
      <c r="J105">
        <v>0</v>
      </c>
      <c r="K105">
        <v>95</v>
      </c>
      <c r="L105">
        <v>37.889449999999997</v>
      </c>
      <c r="M105">
        <v>2.96E-3</v>
      </c>
      <c r="N105">
        <v>0.3</v>
      </c>
      <c r="O105">
        <v>28.632999999999999</v>
      </c>
      <c r="P105">
        <v>-1</v>
      </c>
    </row>
    <row r="106" spans="1:16" x14ac:dyDescent="0.25">
      <c r="A106">
        <v>103</v>
      </c>
      <c r="B106">
        <v>0.63809000000000005</v>
      </c>
      <c r="C106">
        <v>59.590170000000001</v>
      </c>
      <c r="D106">
        <v>0</v>
      </c>
      <c r="E106">
        <v>0</v>
      </c>
      <c r="F106">
        <v>4.25</v>
      </c>
      <c r="G106">
        <v>3.5939999999999999</v>
      </c>
      <c r="H106">
        <v>15.025790000000001</v>
      </c>
      <c r="I106">
        <v>0</v>
      </c>
      <c r="J106">
        <v>0</v>
      </c>
      <c r="K106">
        <v>98</v>
      </c>
      <c r="L106">
        <v>37.77514</v>
      </c>
      <c r="M106">
        <v>3.0799999999999998E-3</v>
      </c>
      <c r="N106">
        <v>0.3</v>
      </c>
      <c r="O106">
        <v>7.0590000000000002</v>
      </c>
      <c r="P106">
        <v>-1</v>
      </c>
    </row>
    <row r="107" spans="1:16" x14ac:dyDescent="0.25">
      <c r="A107">
        <v>104</v>
      </c>
      <c r="B107">
        <v>0.74102999999999997</v>
      </c>
      <c r="C107">
        <v>56.215679999999999</v>
      </c>
      <c r="D107">
        <v>0</v>
      </c>
      <c r="E107">
        <v>0</v>
      </c>
      <c r="F107">
        <v>7.75</v>
      </c>
      <c r="G107">
        <v>3.915</v>
      </c>
      <c r="H107">
        <v>17.153099999999998</v>
      </c>
      <c r="I107">
        <v>0</v>
      </c>
      <c r="J107">
        <v>0</v>
      </c>
      <c r="K107">
        <v>97</v>
      </c>
      <c r="L107">
        <v>37.760170000000002</v>
      </c>
      <c r="M107">
        <v>1.2600000000000001E-3</v>
      </c>
      <c r="N107">
        <v>0.3</v>
      </c>
      <c r="O107">
        <v>8.3279999999999994</v>
      </c>
      <c r="P107">
        <v>0.68881999999999999</v>
      </c>
    </row>
    <row r="108" spans="1:16" x14ac:dyDescent="0.25">
      <c r="A108">
        <v>105</v>
      </c>
      <c r="B108">
        <v>0.78630999999999995</v>
      </c>
      <c r="C108">
        <v>56.714410000000001</v>
      </c>
      <c r="D108">
        <v>0</v>
      </c>
      <c r="E108">
        <v>0</v>
      </c>
      <c r="F108">
        <v>2</v>
      </c>
      <c r="G108">
        <v>4.008</v>
      </c>
      <c r="H108">
        <v>14.5082</v>
      </c>
      <c r="I108">
        <v>0</v>
      </c>
      <c r="J108">
        <v>0</v>
      </c>
      <c r="K108">
        <v>97</v>
      </c>
      <c r="L108">
        <v>38.375050000000002</v>
      </c>
      <c r="M108">
        <v>2.0899999999999998E-3</v>
      </c>
      <c r="N108">
        <v>0.3</v>
      </c>
      <c r="O108">
        <v>22.963999999999999</v>
      </c>
      <c r="P108">
        <v>-1</v>
      </c>
    </row>
    <row r="109" spans="1:16" x14ac:dyDescent="0.25">
      <c r="A109">
        <v>106</v>
      </c>
      <c r="B109">
        <v>0.76012000000000002</v>
      </c>
      <c r="C109">
        <v>57.21725</v>
      </c>
      <c r="D109">
        <v>0</v>
      </c>
      <c r="E109">
        <v>0</v>
      </c>
      <c r="F109">
        <v>4</v>
      </c>
      <c r="G109">
        <v>3.8170000000000002</v>
      </c>
      <c r="H109">
        <v>13.64573</v>
      </c>
      <c r="I109">
        <v>0</v>
      </c>
      <c r="J109">
        <v>0</v>
      </c>
      <c r="K109">
        <v>99</v>
      </c>
      <c r="L109">
        <v>37.950389999999999</v>
      </c>
      <c r="M109">
        <v>1.7799999999999999E-3</v>
      </c>
      <c r="N109">
        <v>0.3</v>
      </c>
      <c r="O109">
        <v>22.899000000000001</v>
      </c>
      <c r="P109">
        <v>-1</v>
      </c>
    </row>
    <row r="110" spans="1:16" x14ac:dyDescent="0.25">
      <c r="A110">
        <v>107</v>
      </c>
      <c r="B110">
        <v>0.77827999999999997</v>
      </c>
      <c r="C110">
        <v>57.881509999999999</v>
      </c>
      <c r="D110">
        <v>0</v>
      </c>
      <c r="E110">
        <v>0</v>
      </c>
      <c r="F110">
        <v>4.25</v>
      </c>
      <c r="G110">
        <v>3.714</v>
      </c>
      <c r="H110">
        <v>13.14695</v>
      </c>
      <c r="I110">
        <v>0</v>
      </c>
      <c r="J110">
        <v>0</v>
      </c>
      <c r="K110">
        <v>106</v>
      </c>
      <c r="L110">
        <v>37.841439999999999</v>
      </c>
      <c r="M110">
        <v>1.6999999999999999E-3</v>
      </c>
      <c r="N110">
        <v>0.3</v>
      </c>
      <c r="O110">
        <v>28.789000000000001</v>
      </c>
      <c r="P110">
        <v>-1</v>
      </c>
    </row>
    <row r="111" spans="1:16" x14ac:dyDescent="0.25">
      <c r="A111">
        <v>108</v>
      </c>
      <c r="B111">
        <v>0.64419999999999999</v>
      </c>
      <c r="C111">
        <v>59.769680000000001</v>
      </c>
      <c r="D111">
        <v>0</v>
      </c>
      <c r="E111">
        <v>0</v>
      </c>
      <c r="F111">
        <v>9.5</v>
      </c>
      <c r="G111">
        <v>3.6040000000000001</v>
      </c>
      <c r="H111">
        <v>13.45903</v>
      </c>
      <c r="I111">
        <v>0</v>
      </c>
      <c r="J111">
        <v>0</v>
      </c>
      <c r="K111">
        <v>104</v>
      </c>
      <c r="L111">
        <v>37.92651</v>
      </c>
      <c r="M111">
        <v>1.66E-3</v>
      </c>
      <c r="N111">
        <v>0.3</v>
      </c>
      <c r="O111">
        <v>14.153</v>
      </c>
      <c r="P111">
        <v>-1</v>
      </c>
    </row>
    <row r="112" spans="1:16" x14ac:dyDescent="0.25">
      <c r="A112">
        <v>109</v>
      </c>
      <c r="B112">
        <v>0.74234</v>
      </c>
      <c r="C112">
        <v>59.69932</v>
      </c>
      <c r="D112">
        <v>0</v>
      </c>
      <c r="E112">
        <v>0</v>
      </c>
      <c r="F112">
        <v>3.25</v>
      </c>
      <c r="G112">
        <v>3.7309999999999999</v>
      </c>
      <c r="H112">
        <v>13.84224</v>
      </c>
      <c r="I112">
        <v>0</v>
      </c>
      <c r="J112">
        <v>0</v>
      </c>
      <c r="K112">
        <v>101</v>
      </c>
      <c r="L112">
        <v>37.918950000000002</v>
      </c>
      <c r="M112">
        <v>1.82E-3</v>
      </c>
      <c r="N112">
        <v>0.3</v>
      </c>
      <c r="O112">
        <v>17.785</v>
      </c>
      <c r="P112">
        <v>-1</v>
      </c>
    </row>
    <row r="113" spans="1:16" x14ac:dyDescent="0.25">
      <c r="A113">
        <v>110</v>
      </c>
      <c r="B113">
        <v>0.78078999999999998</v>
      </c>
      <c r="C113">
        <v>60.17942</v>
      </c>
      <c r="D113">
        <v>0</v>
      </c>
      <c r="E113">
        <v>0</v>
      </c>
      <c r="F113">
        <v>6.25</v>
      </c>
      <c r="G113">
        <v>3.6890000000000001</v>
      </c>
      <c r="H113">
        <v>14.05594</v>
      </c>
      <c r="I113">
        <v>0</v>
      </c>
      <c r="J113">
        <v>0</v>
      </c>
      <c r="K113">
        <v>97</v>
      </c>
      <c r="L113">
        <v>38.078479999999999</v>
      </c>
      <c r="M113">
        <v>2.0100000000000001E-3</v>
      </c>
      <c r="N113">
        <v>0.3</v>
      </c>
      <c r="O113">
        <v>14.928000000000001</v>
      </c>
      <c r="P113">
        <v>-1</v>
      </c>
    </row>
    <row r="114" spans="1:16" x14ac:dyDescent="0.25">
      <c r="A114">
        <v>111</v>
      </c>
      <c r="B114">
        <v>0.64978000000000002</v>
      </c>
      <c r="C114">
        <v>61.666060000000002</v>
      </c>
      <c r="D114">
        <v>0</v>
      </c>
      <c r="E114">
        <v>0</v>
      </c>
      <c r="F114">
        <v>9</v>
      </c>
      <c r="G114">
        <v>3.66</v>
      </c>
      <c r="H114">
        <v>14.54693</v>
      </c>
      <c r="I114">
        <v>0</v>
      </c>
      <c r="J114">
        <v>0</v>
      </c>
      <c r="K114">
        <v>97</v>
      </c>
      <c r="L114">
        <v>38.375399999999999</v>
      </c>
      <c r="M114">
        <v>2.2100000000000002E-3</v>
      </c>
      <c r="N114">
        <v>0.3</v>
      </c>
      <c r="O114">
        <v>16.946000000000002</v>
      </c>
      <c r="P114">
        <v>-1</v>
      </c>
    </row>
    <row r="115" spans="1:16" x14ac:dyDescent="0.25">
      <c r="A115">
        <v>112</v>
      </c>
      <c r="B115">
        <v>0.74373999999999996</v>
      </c>
      <c r="C115">
        <v>61.009239999999998</v>
      </c>
      <c r="D115">
        <v>0</v>
      </c>
      <c r="E115">
        <v>0</v>
      </c>
      <c r="F115">
        <v>5.75</v>
      </c>
      <c r="G115">
        <v>3.742</v>
      </c>
      <c r="H115">
        <v>14.906420000000001</v>
      </c>
      <c r="I115">
        <v>0</v>
      </c>
      <c r="J115">
        <v>0</v>
      </c>
      <c r="K115">
        <v>99</v>
      </c>
      <c r="L115">
        <v>38.535350000000001</v>
      </c>
      <c r="M115">
        <v>1.82E-3</v>
      </c>
      <c r="N115">
        <v>0.3</v>
      </c>
      <c r="O115">
        <v>18.548999999999999</v>
      </c>
      <c r="P115">
        <v>0.66447000000000001</v>
      </c>
    </row>
    <row r="116" spans="1:16" x14ac:dyDescent="0.25">
      <c r="A116">
        <v>113</v>
      </c>
      <c r="B116">
        <v>0.73541000000000001</v>
      </c>
      <c r="C116">
        <v>61.916310000000003</v>
      </c>
      <c r="D116">
        <v>0</v>
      </c>
      <c r="E116">
        <v>0</v>
      </c>
      <c r="F116">
        <v>6</v>
      </c>
      <c r="G116">
        <v>3.7130000000000001</v>
      </c>
      <c r="H116">
        <v>15.251749999999999</v>
      </c>
      <c r="I116">
        <v>0</v>
      </c>
      <c r="J116">
        <v>0</v>
      </c>
      <c r="K116">
        <v>97</v>
      </c>
      <c r="L116">
        <v>38.796050000000001</v>
      </c>
      <c r="M116">
        <v>2.4499999999999999E-3</v>
      </c>
      <c r="N116">
        <v>0.3</v>
      </c>
      <c r="O116">
        <v>19.231999999999999</v>
      </c>
      <c r="P116">
        <v>-1</v>
      </c>
    </row>
    <row r="117" spans="1:16" x14ac:dyDescent="0.25">
      <c r="A117">
        <v>114</v>
      </c>
      <c r="B117">
        <v>0.71231999999999995</v>
      </c>
      <c r="C117">
        <v>63.036119999999997</v>
      </c>
      <c r="D117">
        <v>0</v>
      </c>
      <c r="E117">
        <v>0</v>
      </c>
      <c r="F117">
        <v>1.5</v>
      </c>
      <c r="G117">
        <v>3.6240000000000001</v>
      </c>
      <c r="H117">
        <v>15.42553</v>
      </c>
      <c r="I117">
        <v>0</v>
      </c>
      <c r="J117">
        <v>0</v>
      </c>
      <c r="K117">
        <v>96</v>
      </c>
      <c r="L117">
        <v>39.1693</v>
      </c>
      <c r="M117">
        <v>2.3700000000000001E-3</v>
      </c>
      <c r="N117">
        <v>0.3</v>
      </c>
      <c r="O117">
        <v>18.254999999999999</v>
      </c>
      <c r="P117">
        <v>-1</v>
      </c>
    </row>
    <row r="118" spans="1:16" x14ac:dyDescent="0.25">
      <c r="A118">
        <v>115</v>
      </c>
      <c r="B118">
        <v>0.76422999999999996</v>
      </c>
      <c r="C118">
        <v>62.147590000000001</v>
      </c>
      <c r="D118">
        <v>0</v>
      </c>
      <c r="E118">
        <v>0</v>
      </c>
      <c r="F118">
        <v>2</v>
      </c>
      <c r="G118">
        <v>3.6709999999999998</v>
      </c>
      <c r="H118">
        <v>15.26263</v>
      </c>
      <c r="I118">
        <v>0</v>
      </c>
      <c r="J118">
        <v>0</v>
      </c>
      <c r="K118">
        <v>95</v>
      </c>
      <c r="L118">
        <v>39.438049999999997</v>
      </c>
      <c r="M118">
        <v>2.1299999999999999E-3</v>
      </c>
      <c r="N118">
        <v>0.3</v>
      </c>
      <c r="O118">
        <v>17.079000000000001</v>
      </c>
      <c r="P118">
        <v>-1</v>
      </c>
    </row>
    <row r="119" spans="1:16" x14ac:dyDescent="0.25">
      <c r="A119">
        <v>116</v>
      </c>
      <c r="B119">
        <v>0.77937000000000001</v>
      </c>
      <c r="C119">
        <v>62.724330000000002</v>
      </c>
      <c r="D119">
        <v>0</v>
      </c>
      <c r="E119">
        <v>0</v>
      </c>
      <c r="F119">
        <v>3.75</v>
      </c>
      <c r="G119">
        <v>3.7149999999999999</v>
      </c>
      <c r="H119">
        <v>15.401350000000001</v>
      </c>
      <c r="I119">
        <v>0</v>
      </c>
      <c r="J119">
        <v>0</v>
      </c>
      <c r="K119">
        <v>105</v>
      </c>
      <c r="L119">
        <v>39.715220000000002</v>
      </c>
      <c r="M119">
        <v>1.89E-3</v>
      </c>
      <c r="N119">
        <v>0.3</v>
      </c>
      <c r="O119">
        <v>18.184000000000001</v>
      </c>
      <c r="P119">
        <v>-1</v>
      </c>
    </row>
    <row r="120" spans="1:16" x14ac:dyDescent="0.25">
      <c r="A120">
        <v>117</v>
      </c>
      <c r="B120">
        <v>0.71053999999999995</v>
      </c>
      <c r="C120">
        <v>64.231729999999999</v>
      </c>
      <c r="D120">
        <v>0</v>
      </c>
      <c r="E120">
        <v>0</v>
      </c>
      <c r="F120">
        <v>3.5</v>
      </c>
      <c r="G120">
        <v>3.63</v>
      </c>
      <c r="H120">
        <v>15.48634</v>
      </c>
      <c r="I120">
        <v>0</v>
      </c>
      <c r="J120">
        <v>0</v>
      </c>
      <c r="K120">
        <v>105</v>
      </c>
      <c r="L120">
        <v>40.040660000000003</v>
      </c>
      <c r="M120">
        <v>3.31E-3</v>
      </c>
      <c r="N120">
        <v>0.3</v>
      </c>
      <c r="O120">
        <v>20.076000000000001</v>
      </c>
      <c r="P120">
        <v>-1</v>
      </c>
    </row>
    <row r="121" spans="1:16" x14ac:dyDescent="0.25">
      <c r="A121">
        <v>118</v>
      </c>
      <c r="B121">
        <v>0.82693000000000005</v>
      </c>
      <c r="C121">
        <v>63.311059999999998</v>
      </c>
      <c r="D121">
        <v>0</v>
      </c>
      <c r="E121">
        <v>0</v>
      </c>
      <c r="F121">
        <v>3</v>
      </c>
      <c r="G121">
        <v>3.8279999999999998</v>
      </c>
      <c r="H121">
        <v>15.8225</v>
      </c>
      <c r="I121">
        <v>0</v>
      </c>
      <c r="J121">
        <v>0</v>
      </c>
      <c r="K121">
        <v>105</v>
      </c>
      <c r="L121">
        <v>40.37077</v>
      </c>
      <c r="M121">
        <v>1.82E-3</v>
      </c>
      <c r="N121">
        <v>0.3</v>
      </c>
      <c r="O121">
        <v>22.605</v>
      </c>
      <c r="P121">
        <v>-1</v>
      </c>
    </row>
    <row r="122" spans="1:16" x14ac:dyDescent="0.25">
      <c r="A122">
        <v>119</v>
      </c>
      <c r="B122">
        <v>0.77246999999999999</v>
      </c>
      <c r="C122">
        <v>63.98245</v>
      </c>
      <c r="D122">
        <v>0</v>
      </c>
      <c r="E122">
        <v>0</v>
      </c>
      <c r="F122">
        <v>6.75</v>
      </c>
      <c r="G122">
        <v>3.9180000000000001</v>
      </c>
      <c r="H122">
        <v>15.7774</v>
      </c>
      <c r="I122">
        <v>0</v>
      </c>
      <c r="J122">
        <v>0</v>
      </c>
      <c r="K122">
        <v>96</v>
      </c>
      <c r="L122">
        <v>40.698309999999999</v>
      </c>
      <c r="M122">
        <v>2.0100000000000001E-3</v>
      </c>
      <c r="N122">
        <v>0.3</v>
      </c>
      <c r="O122">
        <v>24.952999999999999</v>
      </c>
      <c r="P122">
        <v>-1</v>
      </c>
    </row>
    <row r="123" spans="1:16" x14ac:dyDescent="0.25">
      <c r="A123">
        <v>120</v>
      </c>
      <c r="B123">
        <v>0.79564000000000001</v>
      </c>
      <c r="C123">
        <v>65.311920000000001</v>
      </c>
      <c r="D123">
        <v>0</v>
      </c>
      <c r="E123">
        <v>0</v>
      </c>
      <c r="F123">
        <v>1.25</v>
      </c>
      <c r="G123">
        <v>3.9689999999999999</v>
      </c>
      <c r="H123">
        <v>16.69961</v>
      </c>
      <c r="I123">
        <v>0</v>
      </c>
      <c r="J123">
        <v>0</v>
      </c>
      <c r="K123">
        <v>96</v>
      </c>
      <c r="L123">
        <v>41.226109999999998</v>
      </c>
      <c r="M123">
        <v>2.64E-3</v>
      </c>
      <c r="N123">
        <v>0.3</v>
      </c>
      <c r="O123">
        <v>17.312000000000001</v>
      </c>
      <c r="P123">
        <v>0.64671000000000001</v>
      </c>
    </row>
    <row r="124" spans="1:16" x14ac:dyDescent="0.25">
      <c r="A124">
        <v>121</v>
      </c>
      <c r="B124">
        <v>0.82955999999999996</v>
      </c>
      <c r="C124">
        <v>64.315479999999994</v>
      </c>
      <c r="D124">
        <v>0</v>
      </c>
      <c r="E124">
        <v>0</v>
      </c>
      <c r="F124">
        <v>0.5</v>
      </c>
      <c r="G124">
        <v>3.9420000000000002</v>
      </c>
      <c r="H124">
        <v>16.147729999999999</v>
      </c>
      <c r="I124">
        <v>0</v>
      </c>
      <c r="J124">
        <v>0</v>
      </c>
      <c r="K124">
        <v>98</v>
      </c>
      <c r="L124">
        <v>41.102679999999999</v>
      </c>
      <c r="M124">
        <v>1.42E-3</v>
      </c>
      <c r="N124">
        <v>0.3</v>
      </c>
      <c r="O124">
        <v>31.677</v>
      </c>
      <c r="P124">
        <v>-1</v>
      </c>
    </row>
    <row r="125" spans="1:16" x14ac:dyDescent="0.25">
      <c r="A125">
        <v>122</v>
      </c>
      <c r="B125">
        <v>0.69972000000000001</v>
      </c>
      <c r="C125">
        <v>66.687560000000005</v>
      </c>
      <c r="D125">
        <v>0</v>
      </c>
      <c r="E125">
        <v>0</v>
      </c>
      <c r="F125">
        <v>9.5</v>
      </c>
      <c r="G125">
        <v>3.778</v>
      </c>
      <c r="H125">
        <v>17.002269999999999</v>
      </c>
      <c r="I125">
        <v>0</v>
      </c>
      <c r="J125">
        <v>0</v>
      </c>
      <c r="K125">
        <v>99</v>
      </c>
      <c r="L125">
        <v>41.570900000000002</v>
      </c>
      <c r="M125">
        <v>2.2100000000000002E-3</v>
      </c>
      <c r="N125">
        <v>0.3</v>
      </c>
      <c r="O125">
        <v>22.658000000000001</v>
      </c>
      <c r="P125">
        <v>-1</v>
      </c>
    </row>
    <row r="126" spans="1:16" x14ac:dyDescent="0.25">
      <c r="A126">
        <v>123</v>
      </c>
      <c r="B126">
        <v>0.73712999999999995</v>
      </c>
      <c r="C126">
        <v>63.641480000000001</v>
      </c>
      <c r="D126">
        <v>0</v>
      </c>
      <c r="E126">
        <v>0</v>
      </c>
      <c r="F126">
        <v>3.25</v>
      </c>
      <c r="G126">
        <v>3.8210000000000002</v>
      </c>
      <c r="H126">
        <v>19.842980000000001</v>
      </c>
      <c r="I126">
        <v>0</v>
      </c>
      <c r="J126">
        <v>0</v>
      </c>
      <c r="K126">
        <v>99</v>
      </c>
      <c r="L126">
        <v>41.473109999999998</v>
      </c>
      <c r="M126">
        <v>2.6800000000000001E-3</v>
      </c>
      <c r="N126">
        <v>0.3</v>
      </c>
      <c r="O126">
        <v>25.137</v>
      </c>
      <c r="P126">
        <v>-1</v>
      </c>
    </row>
    <row r="127" spans="1:16" x14ac:dyDescent="0.25">
      <c r="A127">
        <v>124</v>
      </c>
      <c r="B127">
        <v>0.78163000000000005</v>
      </c>
      <c r="C127">
        <v>62.865549999999999</v>
      </c>
      <c r="D127">
        <v>0</v>
      </c>
      <c r="E127">
        <v>0</v>
      </c>
      <c r="F127">
        <v>1</v>
      </c>
      <c r="G127">
        <v>3.798</v>
      </c>
      <c r="H127">
        <v>15.90204</v>
      </c>
      <c r="I127">
        <v>0</v>
      </c>
      <c r="J127">
        <v>0</v>
      </c>
      <c r="K127">
        <v>97</v>
      </c>
      <c r="L127">
        <v>41.270600000000002</v>
      </c>
      <c r="M127">
        <v>1.82E-3</v>
      </c>
      <c r="N127">
        <v>0.3</v>
      </c>
      <c r="O127">
        <v>22.826000000000001</v>
      </c>
      <c r="P127">
        <v>-1</v>
      </c>
    </row>
    <row r="128" spans="1:16" x14ac:dyDescent="0.25">
      <c r="A128">
        <v>125</v>
      </c>
      <c r="B128">
        <v>0.77800000000000002</v>
      </c>
      <c r="C128">
        <v>62.780839999999998</v>
      </c>
      <c r="D128">
        <v>0</v>
      </c>
      <c r="E128">
        <v>0</v>
      </c>
      <c r="F128">
        <v>2</v>
      </c>
      <c r="G128">
        <v>3.9009999999999998</v>
      </c>
      <c r="H128">
        <v>17.38278</v>
      </c>
      <c r="I128">
        <v>0</v>
      </c>
      <c r="J128">
        <v>0</v>
      </c>
      <c r="K128">
        <v>98</v>
      </c>
      <c r="L128">
        <v>40.885179999999998</v>
      </c>
      <c r="M128">
        <v>2.49E-3</v>
      </c>
      <c r="N128">
        <v>0.3</v>
      </c>
      <c r="O128">
        <v>22.003</v>
      </c>
      <c r="P128">
        <v>-1</v>
      </c>
    </row>
    <row r="129" spans="1:16" x14ac:dyDescent="0.25">
      <c r="A129">
        <v>126</v>
      </c>
      <c r="B129">
        <v>0.76849000000000001</v>
      </c>
      <c r="C129">
        <v>63.15081</v>
      </c>
      <c r="D129">
        <v>0</v>
      </c>
      <c r="E129">
        <v>0</v>
      </c>
      <c r="F129">
        <v>0.25</v>
      </c>
      <c r="G129">
        <v>3.758</v>
      </c>
      <c r="H129">
        <v>16.968209999999999</v>
      </c>
      <c r="I129">
        <v>0</v>
      </c>
      <c r="J129">
        <v>0</v>
      </c>
      <c r="K129">
        <v>97</v>
      </c>
      <c r="L129">
        <v>40.569020000000002</v>
      </c>
      <c r="M129">
        <v>2.2499999999999998E-3</v>
      </c>
      <c r="N129">
        <v>0.3</v>
      </c>
      <c r="O129">
        <v>25.568000000000001</v>
      </c>
      <c r="P129">
        <v>-1</v>
      </c>
    </row>
    <row r="130" spans="1:16" x14ac:dyDescent="0.25">
      <c r="A130">
        <v>127</v>
      </c>
      <c r="B130">
        <v>0.80388999999999999</v>
      </c>
      <c r="C130">
        <v>62.243650000000002</v>
      </c>
      <c r="D130">
        <v>0</v>
      </c>
      <c r="E130">
        <v>0</v>
      </c>
      <c r="F130">
        <v>2.75</v>
      </c>
      <c r="G130">
        <v>3.8109999999999999</v>
      </c>
      <c r="H130">
        <v>16.286619999999999</v>
      </c>
      <c r="I130">
        <v>0</v>
      </c>
      <c r="J130">
        <v>0</v>
      </c>
      <c r="K130">
        <v>96</v>
      </c>
      <c r="L130">
        <v>40.232880000000002</v>
      </c>
      <c r="M130">
        <v>1.6999999999999999E-3</v>
      </c>
      <c r="N130">
        <v>0.3</v>
      </c>
      <c r="O130">
        <v>22.984999999999999</v>
      </c>
      <c r="P130">
        <v>-1</v>
      </c>
    </row>
    <row r="131" spans="1:16" x14ac:dyDescent="0.25">
      <c r="A131">
        <v>128</v>
      </c>
      <c r="B131">
        <v>0.84796000000000005</v>
      </c>
      <c r="C131">
        <v>61.99147</v>
      </c>
      <c r="D131">
        <v>0</v>
      </c>
      <c r="E131">
        <v>0</v>
      </c>
      <c r="F131">
        <v>2.25</v>
      </c>
      <c r="G131">
        <v>3.839</v>
      </c>
      <c r="H131">
        <v>15.995889999999999</v>
      </c>
      <c r="I131">
        <v>0</v>
      </c>
      <c r="J131">
        <v>0</v>
      </c>
      <c r="K131">
        <v>97</v>
      </c>
      <c r="L131">
        <v>39.898809999999997</v>
      </c>
      <c r="M131">
        <v>1.7799999999999999E-3</v>
      </c>
      <c r="N131">
        <v>0.3</v>
      </c>
      <c r="O131">
        <v>27.343</v>
      </c>
      <c r="P131">
        <v>0.72828999999999999</v>
      </c>
    </row>
    <row r="132" spans="1:16" x14ac:dyDescent="0.25">
      <c r="A132">
        <v>129</v>
      </c>
      <c r="B132">
        <v>0.76175000000000004</v>
      </c>
      <c r="C132">
        <v>62.08672</v>
      </c>
      <c r="D132">
        <v>0</v>
      </c>
      <c r="E132">
        <v>0</v>
      </c>
      <c r="F132">
        <v>2.75</v>
      </c>
      <c r="G132">
        <v>3.7349999999999999</v>
      </c>
      <c r="H132">
        <v>15.084210000000001</v>
      </c>
      <c r="I132">
        <v>0</v>
      </c>
      <c r="J132">
        <v>0</v>
      </c>
      <c r="K132">
        <v>96</v>
      </c>
      <c r="L132">
        <v>39.594470000000001</v>
      </c>
      <c r="M132">
        <v>1.97E-3</v>
      </c>
      <c r="N132">
        <v>0.3</v>
      </c>
      <c r="O132">
        <v>26.93</v>
      </c>
      <c r="P132">
        <v>-1</v>
      </c>
    </row>
    <row r="133" spans="1:16" x14ac:dyDescent="0.25">
      <c r="A133">
        <v>130</v>
      </c>
      <c r="B133">
        <v>0.70904999999999996</v>
      </c>
      <c r="C133">
        <v>61.62726</v>
      </c>
      <c r="D133">
        <v>0</v>
      </c>
      <c r="E133">
        <v>0</v>
      </c>
      <c r="F133">
        <v>2</v>
      </c>
      <c r="G133">
        <v>3.738</v>
      </c>
      <c r="H133">
        <v>14.148210000000001</v>
      </c>
      <c r="I133">
        <v>0</v>
      </c>
      <c r="J133">
        <v>0</v>
      </c>
      <c r="K133">
        <v>96</v>
      </c>
      <c r="L133">
        <v>39.13805</v>
      </c>
      <c r="M133">
        <v>1.82E-3</v>
      </c>
      <c r="N133">
        <v>0.3</v>
      </c>
      <c r="O133">
        <v>33.994</v>
      </c>
      <c r="P133">
        <v>-1</v>
      </c>
    </row>
    <row r="134" spans="1:16" x14ac:dyDescent="0.25">
      <c r="A134">
        <v>131</v>
      </c>
      <c r="B134">
        <v>0.71187999999999996</v>
      </c>
      <c r="C134">
        <v>61.250570000000003</v>
      </c>
      <c r="D134">
        <v>0</v>
      </c>
      <c r="E134">
        <v>0</v>
      </c>
      <c r="F134">
        <v>3</v>
      </c>
      <c r="G134">
        <v>3.706</v>
      </c>
      <c r="H134">
        <v>15.36814</v>
      </c>
      <c r="I134">
        <v>0</v>
      </c>
      <c r="J134">
        <v>0</v>
      </c>
      <c r="K134">
        <v>97</v>
      </c>
      <c r="L134">
        <v>38.828650000000003</v>
      </c>
      <c r="M134">
        <v>1.3799999999999999E-3</v>
      </c>
      <c r="N134">
        <v>0.3</v>
      </c>
      <c r="O134">
        <v>29.667000000000002</v>
      </c>
      <c r="P134">
        <v>-1</v>
      </c>
    </row>
    <row r="135" spans="1:16" x14ac:dyDescent="0.25">
      <c r="A135">
        <v>132</v>
      </c>
      <c r="B135">
        <v>0.69852000000000003</v>
      </c>
      <c r="C135">
        <v>60.927700000000002</v>
      </c>
      <c r="D135">
        <v>0</v>
      </c>
      <c r="E135">
        <v>0</v>
      </c>
      <c r="F135">
        <v>5</v>
      </c>
      <c r="G135">
        <v>3.7029999999999998</v>
      </c>
      <c r="H135">
        <v>13.849500000000001</v>
      </c>
      <c r="I135">
        <v>0</v>
      </c>
      <c r="J135">
        <v>0</v>
      </c>
      <c r="K135">
        <v>97</v>
      </c>
      <c r="L135">
        <v>38.779089999999997</v>
      </c>
      <c r="M135">
        <v>1.7799999999999999E-3</v>
      </c>
      <c r="N135">
        <v>0.3</v>
      </c>
      <c r="O135">
        <v>24.986000000000001</v>
      </c>
      <c r="P135">
        <v>-1</v>
      </c>
    </row>
    <row r="136" spans="1:16" x14ac:dyDescent="0.25">
      <c r="A136">
        <v>133</v>
      </c>
      <c r="B136">
        <v>0.72506999999999999</v>
      </c>
      <c r="C136">
        <v>58.789729999999999</v>
      </c>
      <c r="D136">
        <v>0</v>
      </c>
      <c r="E136">
        <v>0</v>
      </c>
      <c r="F136">
        <v>1.5</v>
      </c>
      <c r="G136">
        <v>3.73</v>
      </c>
      <c r="H136">
        <v>13.98827</v>
      </c>
      <c r="I136">
        <v>0</v>
      </c>
      <c r="J136">
        <v>0</v>
      </c>
      <c r="K136">
        <v>97</v>
      </c>
      <c r="L136">
        <v>38.63411</v>
      </c>
      <c r="M136">
        <v>1.58E-3</v>
      </c>
      <c r="N136">
        <v>0.3</v>
      </c>
      <c r="O136">
        <v>22.303000000000001</v>
      </c>
      <c r="P136">
        <v>-1</v>
      </c>
    </row>
    <row r="137" spans="1:16" x14ac:dyDescent="0.25">
      <c r="A137">
        <v>134</v>
      </c>
      <c r="B137">
        <v>0.77414000000000005</v>
      </c>
      <c r="C137">
        <v>57.638559999999998</v>
      </c>
      <c r="D137">
        <v>0</v>
      </c>
      <c r="E137">
        <v>0</v>
      </c>
      <c r="F137">
        <v>1.75</v>
      </c>
      <c r="G137">
        <v>3.7970000000000002</v>
      </c>
      <c r="H137">
        <v>14.241440000000001</v>
      </c>
      <c r="I137">
        <v>0</v>
      </c>
      <c r="J137">
        <v>0</v>
      </c>
      <c r="K137">
        <v>97</v>
      </c>
      <c r="L137">
        <v>38.832450000000001</v>
      </c>
      <c r="M137">
        <v>1.8500000000000001E-3</v>
      </c>
      <c r="N137">
        <v>0.3</v>
      </c>
      <c r="O137">
        <v>17.594999999999999</v>
      </c>
      <c r="P137">
        <v>-1</v>
      </c>
    </row>
    <row r="138" spans="1:16" x14ac:dyDescent="0.25">
      <c r="A138">
        <v>135</v>
      </c>
      <c r="B138">
        <v>0.76432999999999995</v>
      </c>
      <c r="C138">
        <v>57.472630000000002</v>
      </c>
      <c r="D138">
        <v>0</v>
      </c>
      <c r="E138">
        <v>1.4200000000000001E-2</v>
      </c>
      <c r="F138">
        <v>0.25</v>
      </c>
      <c r="G138">
        <v>3.8570000000000002</v>
      </c>
      <c r="H138">
        <v>14.1448</v>
      </c>
      <c r="I138">
        <v>0</v>
      </c>
      <c r="J138">
        <v>0</v>
      </c>
      <c r="K138">
        <v>97</v>
      </c>
      <c r="L138">
        <v>39.172159999999998</v>
      </c>
      <c r="M138">
        <v>2.49E-3</v>
      </c>
      <c r="N138">
        <v>0.3</v>
      </c>
      <c r="O138">
        <v>11.348000000000001</v>
      </c>
      <c r="P138">
        <v>-1</v>
      </c>
    </row>
    <row r="139" spans="1:16" x14ac:dyDescent="0.25">
      <c r="A139">
        <v>136</v>
      </c>
      <c r="B139">
        <v>0.79881999999999997</v>
      </c>
      <c r="C139">
        <v>58.112360000000002</v>
      </c>
      <c r="D139">
        <v>0</v>
      </c>
      <c r="E139">
        <v>1.4200000000000001E-2</v>
      </c>
      <c r="F139">
        <v>0.5</v>
      </c>
      <c r="G139">
        <v>3.8860000000000001</v>
      </c>
      <c r="H139">
        <v>13.90516</v>
      </c>
      <c r="I139">
        <v>0</v>
      </c>
      <c r="J139">
        <v>0</v>
      </c>
      <c r="K139">
        <v>96</v>
      </c>
      <c r="L139">
        <v>39.052129999999998</v>
      </c>
      <c r="M139">
        <v>1.58E-3</v>
      </c>
      <c r="N139">
        <v>0.3</v>
      </c>
      <c r="O139">
        <v>10.935</v>
      </c>
      <c r="P139">
        <v>0.74211000000000005</v>
      </c>
    </row>
    <row r="140" spans="1:16" x14ac:dyDescent="0.25">
      <c r="A140">
        <v>137</v>
      </c>
      <c r="B140">
        <v>0.78051999999999999</v>
      </c>
      <c r="C140">
        <v>59.117240000000002</v>
      </c>
      <c r="D140">
        <v>0</v>
      </c>
      <c r="E140">
        <v>1.4200000000000001E-2</v>
      </c>
      <c r="F140">
        <v>0.75</v>
      </c>
      <c r="G140">
        <v>3.988</v>
      </c>
      <c r="H140">
        <v>15.270440000000001</v>
      </c>
      <c r="I140">
        <v>0</v>
      </c>
      <c r="J140">
        <v>0</v>
      </c>
      <c r="K140">
        <v>94</v>
      </c>
      <c r="L140">
        <v>38.89472</v>
      </c>
      <c r="M140">
        <v>1.6999999999999999E-3</v>
      </c>
      <c r="N140">
        <v>0.3</v>
      </c>
      <c r="O140">
        <v>13.151999999999999</v>
      </c>
      <c r="P140">
        <v>-1</v>
      </c>
    </row>
    <row r="141" spans="1:16" x14ac:dyDescent="0.25">
      <c r="A141">
        <v>138</v>
      </c>
      <c r="B141">
        <v>0.76170000000000004</v>
      </c>
      <c r="C141">
        <v>59.07685</v>
      </c>
      <c r="D141">
        <v>0</v>
      </c>
      <c r="E141">
        <v>1.4200000000000001E-2</v>
      </c>
      <c r="F141">
        <v>4</v>
      </c>
      <c r="G141">
        <v>3.8759999999999999</v>
      </c>
      <c r="H141">
        <v>16.207270000000001</v>
      </c>
      <c r="I141">
        <v>0</v>
      </c>
      <c r="J141">
        <v>0</v>
      </c>
      <c r="K141">
        <v>93</v>
      </c>
      <c r="L141">
        <v>39.016080000000002</v>
      </c>
      <c r="M141">
        <v>1.9300000000000001E-3</v>
      </c>
      <c r="N141">
        <v>0.3</v>
      </c>
      <c r="O141">
        <v>10.238</v>
      </c>
      <c r="P141">
        <v>-1</v>
      </c>
    </row>
    <row r="142" spans="1:16" x14ac:dyDescent="0.25">
      <c r="A142">
        <v>139</v>
      </c>
      <c r="B142">
        <v>0.66088000000000002</v>
      </c>
      <c r="C142">
        <v>60.073500000000003</v>
      </c>
      <c r="D142">
        <v>0</v>
      </c>
      <c r="E142">
        <v>1.4200000000000001E-2</v>
      </c>
      <c r="F142">
        <v>6</v>
      </c>
      <c r="G142">
        <v>3.7759999999999998</v>
      </c>
      <c r="H142">
        <v>15.50825</v>
      </c>
      <c r="I142">
        <v>0</v>
      </c>
      <c r="J142">
        <v>0</v>
      </c>
      <c r="K142">
        <v>93</v>
      </c>
      <c r="L142">
        <v>39.112430000000003</v>
      </c>
      <c r="M142">
        <v>1.74E-3</v>
      </c>
      <c r="N142">
        <v>0.3</v>
      </c>
      <c r="O142">
        <v>11.007999999999999</v>
      </c>
      <c r="P142">
        <v>-1</v>
      </c>
    </row>
    <row r="143" spans="1:16" x14ac:dyDescent="0.25">
      <c r="A143">
        <v>140</v>
      </c>
      <c r="B143">
        <v>0.60272999999999999</v>
      </c>
      <c r="C143">
        <v>62.736339999999998</v>
      </c>
      <c r="D143">
        <v>0</v>
      </c>
      <c r="E143">
        <v>1.4200000000000001E-2</v>
      </c>
      <c r="F143">
        <v>7.25</v>
      </c>
      <c r="G143">
        <v>3.7189999999999999</v>
      </c>
      <c r="H143">
        <v>15.46646</v>
      </c>
      <c r="I143">
        <v>0</v>
      </c>
      <c r="J143">
        <v>0</v>
      </c>
      <c r="K143">
        <v>94</v>
      </c>
      <c r="L143">
        <v>39.462670000000003</v>
      </c>
      <c r="M143">
        <v>1.74E-3</v>
      </c>
      <c r="N143">
        <v>0.3</v>
      </c>
      <c r="O143">
        <v>11.951000000000001</v>
      </c>
      <c r="P143">
        <v>-1</v>
      </c>
    </row>
    <row r="144" spans="1:16" x14ac:dyDescent="0.25">
      <c r="A144">
        <v>141</v>
      </c>
      <c r="B144">
        <v>0.62192999999999998</v>
      </c>
      <c r="C144">
        <v>61.777970000000003</v>
      </c>
      <c r="D144">
        <v>0</v>
      </c>
      <c r="E144">
        <v>1.4200000000000001E-2</v>
      </c>
      <c r="F144">
        <v>15.5</v>
      </c>
      <c r="G144">
        <v>3.7709999999999999</v>
      </c>
      <c r="H144">
        <v>16.819330000000001</v>
      </c>
      <c r="I144">
        <v>0</v>
      </c>
      <c r="J144">
        <v>0</v>
      </c>
      <c r="K144">
        <v>95</v>
      </c>
      <c r="L144">
        <v>40.115839999999999</v>
      </c>
      <c r="M144">
        <v>1.2600000000000001E-3</v>
      </c>
      <c r="N144">
        <v>0.3</v>
      </c>
      <c r="O144">
        <v>10.922000000000001</v>
      </c>
      <c r="P144">
        <v>-1</v>
      </c>
    </row>
    <row r="145" spans="1:16" x14ac:dyDescent="0.25">
      <c r="A145">
        <v>142</v>
      </c>
      <c r="B145">
        <v>0.69479000000000002</v>
      </c>
      <c r="C145">
        <v>61.17651</v>
      </c>
      <c r="D145">
        <v>0</v>
      </c>
      <c r="E145">
        <v>1.4200000000000001E-2</v>
      </c>
      <c r="F145">
        <v>5.75</v>
      </c>
      <c r="G145">
        <v>3.7120000000000002</v>
      </c>
      <c r="H145">
        <v>14.913589999999999</v>
      </c>
      <c r="I145">
        <v>0</v>
      </c>
      <c r="J145">
        <v>0</v>
      </c>
      <c r="K145">
        <v>98</v>
      </c>
      <c r="L145">
        <v>40.325479999999999</v>
      </c>
      <c r="M145">
        <v>1.5E-3</v>
      </c>
      <c r="N145">
        <v>0.3</v>
      </c>
      <c r="O145">
        <v>11.627000000000001</v>
      </c>
      <c r="P145">
        <v>-1</v>
      </c>
    </row>
    <row r="146" spans="1:16" x14ac:dyDescent="0.25">
      <c r="A146">
        <v>143</v>
      </c>
      <c r="B146">
        <v>0.68513000000000002</v>
      </c>
      <c r="C146">
        <v>60.90269</v>
      </c>
      <c r="D146">
        <v>0</v>
      </c>
      <c r="E146">
        <v>1.4200000000000001E-2</v>
      </c>
      <c r="F146">
        <v>8.75</v>
      </c>
      <c r="G146">
        <v>3.6309999999999998</v>
      </c>
      <c r="H146">
        <v>14.86932</v>
      </c>
      <c r="I146">
        <v>0</v>
      </c>
      <c r="J146">
        <v>0</v>
      </c>
      <c r="K146">
        <v>103</v>
      </c>
      <c r="L146">
        <v>40.31523</v>
      </c>
      <c r="M146">
        <v>1.5399999999999999E-3</v>
      </c>
      <c r="N146">
        <v>0.3</v>
      </c>
      <c r="O146">
        <v>12.459</v>
      </c>
      <c r="P146">
        <v>-1</v>
      </c>
    </row>
    <row r="147" spans="1:16" x14ac:dyDescent="0.25">
      <c r="A147">
        <v>144</v>
      </c>
      <c r="B147">
        <v>0.61417999999999995</v>
      </c>
      <c r="C147">
        <v>61.227730000000001</v>
      </c>
      <c r="D147">
        <v>0</v>
      </c>
      <c r="E147">
        <v>1.4200000000000001E-2</v>
      </c>
      <c r="F147">
        <v>10.75</v>
      </c>
      <c r="G147">
        <v>3.698</v>
      </c>
      <c r="H147">
        <v>14.531879999999999</v>
      </c>
      <c r="I147">
        <v>0</v>
      </c>
      <c r="J147">
        <v>0</v>
      </c>
      <c r="K147">
        <v>105</v>
      </c>
      <c r="L147">
        <v>40.496949999999998</v>
      </c>
      <c r="M147">
        <v>1.66E-3</v>
      </c>
      <c r="N147">
        <v>0.3</v>
      </c>
      <c r="O147">
        <v>10.875999999999999</v>
      </c>
      <c r="P147">
        <v>0.65986999999999996</v>
      </c>
    </row>
    <row r="148" spans="1:16" x14ac:dyDescent="0.25">
      <c r="A148">
        <v>145</v>
      </c>
      <c r="B148">
        <v>0.72231999999999996</v>
      </c>
      <c r="C148">
        <v>60.981310000000001</v>
      </c>
      <c r="D148">
        <v>0</v>
      </c>
      <c r="E148">
        <v>1.4200000000000001E-2</v>
      </c>
      <c r="F148">
        <v>2.5</v>
      </c>
      <c r="G148">
        <v>3.7370000000000001</v>
      </c>
      <c r="H148">
        <v>15.349830000000001</v>
      </c>
      <c r="I148">
        <v>0</v>
      </c>
      <c r="J148">
        <v>0</v>
      </c>
      <c r="K148">
        <v>103</v>
      </c>
      <c r="L148">
        <v>40.39537</v>
      </c>
      <c r="M148">
        <v>1.5E-3</v>
      </c>
      <c r="N148">
        <v>0.3</v>
      </c>
      <c r="O148">
        <v>23.317</v>
      </c>
      <c r="P148">
        <v>-1</v>
      </c>
    </row>
    <row r="149" spans="1:16" x14ac:dyDescent="0.25">
      <c r="A149">
        <v>146</v>
      </c>
      <c r="B149">
        <v>0.70992999999999995</v>
      </c>
      <c r="C149">
        <v>60.66677</v>
      </c>
      <c r="D149">
        <v>0</v>
      </c>
      <c r="E149">
        <v>1.4200000000000001E-2</v>
      </c>
      <c r="F149">
        <v>7.75</v>
      </c>
      <c r="G149">
        <v>3.762</v>
      </c>
      <c r="H149">
        <v>15.317500000000001</v>
      </c>
      <c r="I149">
        <v>0</v>
      </c>
      <c r="J149">
        <v>0</v>
      </c>
      <c r="K149">
        <v>115</v>
      </c>
      <c r="L149">
        <v>40.670110000000001</v>
      </c>
      <c r="M149">
        <v>1.2999999999999999E-3</v>
      </c>
      <c r="N149">
        <v>0.3</v>
      </c>
      <c r="O149">
        <v>24.419</v>
      </c>
      <c r="P149">
        <v>-1</v>
      </c>
    </row>
    <row r="150" spans="1:16" x14ac:dyDescent="0.25">
      <c r="A150">
        <v>147</v>
      </c>
      <c r="B150">
        <v>0.68466000000000005</v>
      </c>
      <c r="C150">
        <v>60.945160000000001</v>
      </c>
      <c r="D150">
        <v>0</v>
      </c>
      <c r="E150">
        <v>1.4200000000000001E-2</v>
      </c>
      <c r="F150">
        <v>7.75</v>
      </c>
      <c r="G150">
        <v>3.7770000000000001</v>
      </c>
      <c r="H150">
        <v>16.062819999999999</v>
      </c>
      <c r="I150">
        <v>0</v>
      </c>
      <c r="J150">
        <v>0</v>
      </c>
      <c r="K150">
        <v>111</v>
      </c>
      <c r="L150">
        <v>41.038710000000002</v>
      </c>
      <c r="M150">
        <v>1.7799999999999999E-3</v>
      </c>
      <c r="N150">
        <v>0.3</v>
      </c>
      <c r="O150">
        <v>21.212</v>
      </c>
      <c r="P150">
        <v>-1</v>
      </c>
    </row>
    <row r="151" spans="1:16" x14ac:dyDescent="0.25">
      <c r="A151">
        <v>148</v>
      </c>
      <c r="B151">
        <v>0.80535999999999996</v>
      </c>
      <c r="C151">
        <v>58.141500000000001</v>
      </c>
      <c r="D151">
        <v>0</v>
      </c>
      <c r="E151">
        <v>2.8400000000000001E-3</v>
      </c>
      <c r="F151">
        <v>1.25</v>
      </c>
      <c r="G151">
        <v>3.9079999999999999</v>
      </c>
      <c r="H151">
        <v>16.656860000000002</v>
      </c>
      <c r="I151">
        <v>0</v>
      </c>
      <c r="J151">
        <v>0</v>
      </c>
      <c r="K151">
        <v>109</v>
      </c>
      <c r="L151">
        <v>41.33276</v>
      </c>
      <c r="M151">
        <v>1.3799999999999999E-3</v>
      </c>
      <c r="N151">
        <v>0.3</v>
      </c>
      <c r="O151">
        <v>19.552</v>
      </c>
      <c r="P151">
        <v>-1</v>
      </c>
    </row>
    <row r="152" spans="1:16" x14ac:dyDescent="0.25">
      <c r="A152">
        <v>149</v>
      </c>
      <c r="B152">
        <v>0.78851000000000004</v>
      </c>
      <c r="C152">
        <v>58.366370000000003</v>
      </c>
      <c r="D152">
        <v>0</v>
      </c>
      <c r="E152">
        <v>2.8400000000000001E-3</v>
      </c>
      <c r="F152">
        <v>4</v>
      </c>
      <c r="G152">
        <v>4.069</v>
      </c>
      <c r="H152">
        <v>17.203399999999998</v>
      </c>
      <c r="I152">
        <v>0</v>
      </c>
      <c r="J152">
        <v>0</v>
      </c>
      <c r="K152">
        <v>100</v>
      </c>
      <c r="L152">
        <v>41.790559999999999</v>
      </c>
      <c r="M152">
        <v>1.34E-3</v>
      </c>
      <c r="N152">
        <v>0.3</v>
      </c>
      <c r="O152">
        <v>15.682</v>
      </c>
      <c r="P152">
        <v>-1</v>
      </c>
    </row>
    <row r="153" spans="1:16" x14ac:dyDescent="0.25">
      <c r="A153">
        <v>150</v>
      </c>
      <c r="B153">
        <v>0.81298000000000004</v>
      </c>
      <c r="C153">
        <v>58.16431</v>
      </c>
      <c r="D153">
        <v>0</v>
      </c>
      <c r="E153">
        <v>2.8400000000000001E-3</v>
      </c>
      <c r="F153">
        <v>1</v>
      </c>
      <c r="G153">
        <v>4.165</v>
      </c>
      <c r="H153">
        <v>18.302879999999998</v>
      </c>
      <c r="I153">
        <v>0</v>
      </c>
      <c r="J153">
        <v>0</v>
      </c>
      <c r="K153">
        <v>96</v>
      </c>
      <c r="L153">
        <v>41.940930000000002</v>
      </c>
      <c r="M153">
        <v>2.96E-3</v>
      </c>
      <c r="N153">
        <v>0.3</v>
      </c>
      <c r="O153">
        <v>13.551</v>
      </c>
      <c r="P153">
        <v>-1</v>
      </c>
    </row>
    <row r="154" spans="1:16" x14ac:dyDescent="0.25">
      <c r="A154">
        <v>151</v>
      </c>
      <c r="B154">
        <v>0.84260000000000002</v>
      </c>
      <c r="C154">
        <v>57.685160000000003</v>
      </c>
      <c r="D154">
        <v>0</v>
      </c>
      <c r="E154">
        <v>2.8400000000000001E-3</v>
      </c>
      <c r="F154">
        <v>0.75</v>
      </c>
      <c r="G154">
        <v>4.1630000000000003</v>
      </c>
      <c r="H154">
        <v>17.33681</v>
      </c>
      <c r="I154">
        <v>0</v>
      </c>
      <c r="J154">
        <v>0</v>
      </c>
      <c r="K154">
        <v>95</v>
      </c>
      <c r="L154">
        <v>41.93967</v>
      </c>
      <c r="M154">
        <v>2.2100000000000002E-3</v>
      </c>
      <c r="N154">
        <v>0.3</v>
      </c>
      <c r="O154">
        <v>12.706</v>
      </c>
      <c r="P154">
        <v>-1</v>
      </c>
    </row>
    <row r="155" spans="1:16" x14ac:dyDescent="0.25">
      <c r="A155">
        <v>152</v>
      </c>
      <c r="B155">
        <v>0.85597999999999996</v>
      </c>
      <c r="C155">
        <v>58.209940000000003</v>
      </c>
      <c r="D155">
        <v>0</v>
      </c>
      <c r="E155">
        <v>2.8400000000000001E-3</v>
      </c>
      <c r="F155">
        <v>0.75</v>
      </c>
      <c r="G155">
        <v>4.0869999999999997</v>
      </c>
      <c r="H155">
        <v>16.414470000000001</v>
      </c>
      <c r="I155">
        <v>0</v>
      </c>
      <c r="J155">
        <v>0</v>
      </c>
      <c r="K155">
        <v>95</v>
      </c>
      <c r="L155">
        <v>41.946449999999999</v>
      </c>
      <c r="M155">
        <v>2.2100000000000002E-3</v>
      </c>
      <c r="N155">
        <v>0.3</v>
      </c>
      <c r="O155">
        <v>17.413</v>
      </c>
      <c r="P155">
        <v>0.75197000000000003</v>
      </c>
    </row>
    <row r="156" spans="1:16" x14ac:dyDescent="0.25">
      <c r="A156">
        <v>153</v>
      </c>
      <c r="B156">
        <v>0.78488999999999998</v>
      </c>
      <c r="C156">
        <v>59.907699999999998</v>
      </c>
      <c r="D156">
        <v>0</v>
      </c>
      <c r="E156">
        <v>2.8400000000000001E-3</v>
      </c>
      <c r="F156">
        <v>4</v>
      </c>
      <c r="G156">
        <v>4.0970000000000004</v>
      </c>
      <c r="H156">
        <v>17.15428</v>
      </c>
      <c r="I156">
        <v>0</v>
      </c>
      <c r="J156">
        <v>0</v>
      </c>
      <c r="K156">
        <v>96</v>
      </c>
      <c r="L156">
        <v>42.104759999999999</v>
      </c>
      <c r="M156">
        <v>2.1700000000000001E-3</v>
      </c>
      <c r="N156">
        <v>0.3</v>
      </c>
      <c r="O156">
        <v>12.824999999999999</v>
      </c>
      <c r="P156">
        <v>-1</v>
      </c>
    </row>
    <row r="157" spans="1:16" x14ac:dyDescent="0.25">
      <c r="A157">
        <v>154</v>
      </c>
      <c r="B157">
        <v>0.78488000000000002</v>
      </c>
      <c r="C157">
        <v>60.264870000000002</v>
      </c>
      <c r="D157">
        <v>0</v>
      </c>
      <c r="E157">
        <v>2.8400000000000001E-3</v>
      </c>
      <c r="F157">
        <v>2</v>
      </c>
      <c r="G157">
        <v>3.895</v>
      </c>
      <c r="H157">
        <v>16.599270000000001</v>
      </c>
      <c r="I157">
        <v>0</v>
      </c>
      <c r="J157">
        <v>0</v>
      </c>
      <c r="K157">
        <v>95</v>
      </c>
      <c r="L157">
        <v>42.123539999999998</v>
      </c>
      <c r="M157">
        <v>2.1700000000000001E-3</v>
      </c>
      <c r="N157">
        <v>0.3</v>
      </c>
      <c r="O157">
        <v>12.726000000000001</v>
      </c>
      <c r="P157">
        <v>-1</v>
      </c>
    </row>
    <row r="158" spans="1:16" x14ac:dyDescent="0.25">
      <c r="A158">
        <v>155</v>
      </c>
      <c r="B158">
        <v>0.75053999999999998</v>
      </c>
      <c r="C158">
        <v>60.328130000000002</v>
      </c>
      <c r="D158">
        <v>0</v>
      </c>
      <c r="E158">
        <v>2.8400000000000001E-3</v>
      </c>
      <c r="F158">
        <v>1.75</v>
      </c>
      <c r="G158">
        <v>4.048</v>
      </c>
      <c r="H158">
        <v>18.15634</v>
      </c>
      <c r="I158">
        <v>0</v>
      </c>
      <c r="J158">
        <v>0</v>
      </c>
      <c r="K158">
        <v>95</v>
      </c>
      <c r="L158">
        <v>42.526820000000001</v>
      </c>
      <c r="M158">
        <v>1.2999999999999999E-3</v>
      </c>
      <c r="N158">
        <v>0.3</v>
      </c>
      <c r="O158">
        <v>12.874000000000001</v>
      </c>
      <c r="P158">
        <v>-1</v>
      </c>
    </row>
    <row r="159" spans="1:16" x14ac:dyDescent="0.25">
      <c r="A159">
        <v>156</v>
      </c>
      <c r="B159">
        <v>0.78227000000000002</v>
      </c>
      <c r="C159">
        <v>60.827590000000001</v>
      </c>
      <c r="D159">
        <v>0</v>
      </c>
      <c r="E159">
        <v>1.4200000000000001E-2</v>
      </c>
      <c r="F159">
        <v>1</v>
      </c>
      <c r="G159">
        <v>4.0819999999999999</v>
      </c>
      <c r="H159">
        <v>18.809380000000001</v>
      </c>
      <c r="I159">
        <v>0</v>
      </c>
      <c r="J159">
        <v>0</v>
      </c>
      <c r="K159">
        <v>96</v>
      </c>
      <c r="L159">
        <v>42.67248</v>
      </c>
      <c r="M159">
        <v>2.64E-3</v>
      </c>
      <c r="N159">
        <v>0.3</v>
      </c>
      <c r="O159">
        <v>11.999000000000001</v>
      </c>
      <c r="P159">
        <v>-1</v>
      </c>
    </row>
    <row r="160" spans="1:16" x14ac:dyDescent="0.25">
      <c r="A160">
        <v>157</v>
      </c>
      <c r="B160">
        <v>0.77598999999999996</v>
      </c>
      <c r="C160">
        <v>61.692540000000001</v>
      </c>
      <c r="D160">
        <v>0</v>
      </c>
      <c r="E160">
        <v>1.4200000000000001E-2</v>
      </c>
      <c r="F160">
        <v>5.25</v>
      </c>
      <c r="G160">
        <v>4.1399999999999997</v>
      </c>
      <c r="H160">
        <v>17.67633</v>
      </c>
      <c r="I160">
        <v>0</v>
      </c>
      <c r="J160">
        <v>0</v>
      </c>
      <c r="K160">
        <v>95</v>
      </c>
      <c r="L160">
        <v>42.855350000000001</v>
      </c>
      <c r="M160">
        <v>1.82E-3</v>
      </c>
      <c r="N160">
        <v>0.3</v>
      </c>
      <c r="O160">
        <v>12.919</v>
      </c>
      <c r="P160">
        <v>-1</v>
      </c>
    </row>
    <row r="161" spans="1:16" x14ac:dyDescent="0.25">
      <c r="A161">
        <v>158</v>
      </c>
      <c r="B161">
        <v>0.65178999999999998</v>
      </c>
      <c r="C161">
        <v>63.369120000000002</v>
      </c>
      <c r="D161">
        <v>0</v>
      </c>
      <c r="E161">
        <v>1.4200000000000001E-2</v>
      </c>
      <c r="F161">
        <v>7.25</v>
      </c>
      <c r="G161">
        <v>3.9470000000000001</v>
      </c>
      <c r="H161">
        <v>19.081160000000001</v>
      </c>
      <c r="I161">
        <v>0</v>
      </c>
      <c r="J161">
        <v>0</v>
      </c>
      <c r="K161">
        <v>96</v>
      </c>
      <c r="L161">
        <v>42.792650000000002</v>
      </c>
      <c r="M161">
        <v>1.97E-3</v>
      </c>
      <c r="N161">
        <v>0.3</v>
      </c>
      <c r="O161">
        <v>14.398999999999999</v>
      </c>
      <c r="P161">
        <v>-1</v>
      </c>
    </row>
    <row r="162" spans="1:16" x14ac:dyDescent="0.25">
      <c r="A162">
        <v>159</v>
      </c>
      <c r="B162">
        <v>0.75912999999999997</v>
      </c>
      <c r="C162">
        <v>61.69961</v>
      </c>
      <c r="D162">
        <v>0</v>
      </c>
      <c r="E162">
        <v>1.4200000000000001E-2</v>
      </c>
      <c r="F162">
        <v>0.75</v>
      </c>
      <c r="G162">
        <v>4.1550000000000002</v>
      </c>
      <c r="H162">
        <v>22.235440000000001</v>
      </c>
      <c r="I162">
        <v>0</v>
      </c>
      <c r="J162">
        <v>0</v>
      </c>
      <c r="K162">
        <v>94</v>
      </c>
      <c r="L162">
        <v>42.157389999999999</v>
      </c>
      <c r="M162">
        <v>2.1700000000000001E-3</v>
      </c>
      <c r="N162">
        <v>0.3</v>
      </c>
      <c r="O162">
        <v>14.117000000000001</v>
      </c>
      <c r="P162">
        <v>-1</v>
      </c>
    </row>
    <row r="163" spans="1:16" x14ac:dyDescent="0.25">
      <c r="A163">
        <v>160</v>
      </c>
      <c r="B163">
        <v>0.76768000000000003</v>
      </c>
      <c r="C163">
        <v>61.179670000000002</v>
      </c>
      <c r="D163">
        <v>0</v>
      </c>
      <c r="E163">
        <v>2.8400000000000001E-3</v>
      </c>
      <c r="F163">
        <v>3.75</v>
      </c>
      <c r="G163">
        <v>4.0970000000000004</v>
      </c>
      <c r="H163">
        <v>19.243089999999999</v>
      </c>
      <c r="I163">
        <v>0</v>
      </c>
      <c r="J163">
        <v>0</v>
      </c>
      <c r="K163">
        <v>96</v>
      </c>
      <c r="L163">
        <v>41.739060000000002</v>
      </c>
      <c r="M163">
        <v>1.8500000000000001E-3</v>
      </c>
      <c r="N163">
        <v>0.3</v>
      </c>
      <c r="O163">
        <v>15.259</v>
      </c>
      <c r="P163">
        <v>0.65986999999999996</v>
      </c>
    </row>
    <row r="164" spans="1:16" x14ac:dyDescent="0.25">
      <c r="A164">
        <v>161</v>
      </c>
      <c r="B164">
        <v>0.80740999999999996</v>
      </c>
      <c r="C164">
        <v>60.865780000000001</v>
      </c>
      <c r="D164">
        <v>0</v>
      </c>
      <c r="E164">
        <v>2.8400000000000001E-3</v>
      </c>
      <c r="F164">
        <v>0.5</v>
      </c>
      <c r="G164">
        <v>4.101</v>
      </c>
      <c r="H164">
        <v>20.11938</v>
      </c>
      <c r="I164">
        <v>0</v>
      </c>
      <c r="J164">
        <v>0</v>
      </c>
      <c r="K164">
        <v>97</v>
      </c>
      <c r="L164">
        <v>42.005110000000002</v>
      </c>
      <c r="M164">
        <v>1.7799999999999999E-3</v>
      </c>
      <c r="N164">
        <v>0.3</v>
      </c>
      <c r="O164">
        <v>15.877000000000001</v>
      </c>
      <c r="P164">
        <v>-1</v>
      </c>
    </row>
    <row r="165" spans="1:16" x14ac:dyDescent="0.25">
      <c r="A165">
        <v>162</v>
      </c>
      <c r="B165">
        <v>0.76680000000000004</v>
      </c>
      <c r="C165">
        <v>60.531199999999998</v>
      </c>
      <c r="D165">
        <v>0</v>
      </c>
      <c r="E165">
        <v>2.8400000000000001E-3</v>
      </c>
      <c r="F165">
        <v>1</v>
      </c>
      <c r="G165">
        <v>4.0339999999999998</v>
      </c>
      <c r="H165">
        <v>19.660409999999999</v>
      </c>
      <c r="I165">
        <v>0</v>
      </c>
      <c r="J165">
        <v>0</v>
      </c>
      <c r="K165">
        <v>97</v>
      </c>
      <c r="L165">
        <v>41.908749999999998</v>
      </c>
      <c r="M165">
        <v>2.3700000000000001E-3</v>
      </c>
      <c r="N165">
        <v>0.3</v>
      </c>
      <c r="O165">
        <v>13.852</v>
      </c>
      <c r="P165">
        <v>-1</v>
      </c>
    </row>
    <row r="166" spans="1:16" x14ac:dyDescent="0.25">
      <c r="A166">
        <v>163</v>
      </c>
      <c r="B166">
        <v>0.81566000000000005</v>
      </c>
      <c r="C166">
        <v>58.011009999999999</v>
      </c>
      <c r="D166">
        <v>0</v>
      </c>
      <c r="E166">
        <v>2.8400000000000001E-3</v>
      </c>
      <c r="F166">
        <v>0</v>
      </c>
      <c r="G166">
        <v>4.1849999999999996</v>
      </c>
      <c r="H166">
        <v>18.914079999999998</v>
      </c>
      <c r="I166">
        <v>0</v>
      </c>
      <c r="J166">
        <v>0</v>
      </c>
      <c r="K166">
        <v>97</v>
      </c>
      <c r="L166">
        <v>41.674109999999999</v>
      </c>
      <c r="M166">
        <v>1.82E-3</v>
      </c>
      <c r="N166">
        <v>0.3</v>
      </c>
      <c r="O166">
        <v>19.420999999999999</v>
      </c>
      <c r="P166">
        <v>-1</v>
      </c>
    </row>
    <row r="167" spans="1:16" x14ac:dyDescent="0.25">
      <c r="A167">
        <v>164</v>
      </c>
      <c r="B167">
        <v>0.82591000000000003</v>
      </c>
      <c r="C167">
        <v>56.611350000000002</v>
      </c>
      <c r="D167">
        <v>0</v>
      </c>
      <c r="E167">
        <v>2.8400000000000001E-3</v>
      </c>
      <c r="F167">
        <v>2</v>
      </c>
      <c r="G167">
        <v>4.3659999999999997</v>
      </c>
      <c r="H167">
        <v>18.768750000000001</v>
      </c>
      <c r="I167">
        <v>0</v>
      </c>
      <c r="J167">
        <v>0</v>
      </c>
      <c r="K167">
        <v>97</v>
      </c>
      <c r="L167">
        <v>41.559080000000002</v>
      </c>
      <c r="M167">
        <v>1.9300000000000001E-3</v>
      </c>
      <c r="N167">
        <v>0.3</v>
      </c>
      <c r="O167">
        <v>22.577999999999999</v>
      </c>
      <c r="P167">
        <v>-1</v>
      </c>
    </row>
    <row r="168" spans="1:16" x14ac:dyDescent="0.25">
      <c r="A168">
        <v>165</v>
      </c>
      <c r="B168">
        <v>0.75053000000000003</v>
      </c>
      <c r="C168">
        <v>54.737859999999998</v>
      </c>
      <c r="D168">
        <v>0</v>
      </c>
      <c r="E168">
        <v>2.8400000000000001E-3</v>
      </c>
      <c r="F168">
        <v>0.25</v>
      </c>
      <c r="G168">
        <v>4.4690000000000003</v>
      </c>
      <c r="H168">
        <v>18.209230000000002</v>
      </c>
      <c r="I168">
        <v>0</v>
      </c>
      <c r="J168">
        <v>0</v>
      </c>
      <c r="K168">
        <v>96</v>
      </c>
      <c r="L168">
        <v>41.20872</v>
      </c>
      <c r="M168">
        <v>2.8E-3</v>
      </c>
      <c r="N168">
        <v>0.3</v>
      </c>
      <c r="O168">
        <v>14.773999999999999</v>
      </c>
      <c r="P168">
        <v>-1</v>
      </c>
    </row>
    <row r="169" spans="1:16" x14ac:dyDescent="0.25">
      <c r="A169">
        <v>166</v>
      </c>
      <c r="B169">
        <v>0.74492999999999998</v>
      </c>
      <c r="C169">
        <v>55.437170000000002</v>
      </c>
      <c r="D169">
        <v>0</v>
      </c>
      <c r="E169">
        <v>0</v>
      </c>
      <c r="F169">
        <v>1</v>
      </c>
      <c r="G169">
        <v>4.2649999999999997</v>
      </c>
      <c r="H169">
        <v>18.263590000000001</v>
      </c>
      <c r="I169">
        <v>0</v>
      </c>
      <c r="J169">
        <v>0</v>
      </c>
      <c r="K169">
        <v>97</v>
      </c>
      <c r="L169">
        <v>40.748339999999999</v>
      </c>
      <c r="M169">
        <v>1.82E-3</v>
      </c>
      <c r="N169">
        <v>0.3</v>
      </c>
      <c r="O169">
        <v>16.184000000000001</v>
      </c>
      <c r="P169">
        <v>-1</v>
      </c>
    </row>
    <row r="170" spans="1:16" x14ac:dyDescent="0.25">
      <c r="A170">
        <v>167</v>
      </c>
      <c r="B170">
        <v>0.65041000000000004</v>
      </c>
      <c r="C170">
        <v>55.707439999999998</v>
      </c>
      <c r="D170">
        <v>0</v>
      </c>
      <c r="E170">
        <v>0</v>
      </c>
      <c r="F170">
        <v>11.75</v>
      </c>
      <c r="G170">
        <v>4.2249999999999996</v>
      </c>
      <c r="H170">
        <v>18.331710000000001</v>
      </c>
      <c r="I170">
        <v>0</v>
      </c>
      <c r="J170">
        <v>0</v>
      </c>
      <c r="K170">
        <v>96</v>
      </c>
      <c r="L170">
        <v>40.611759999999997</v>
      </c>
      <c r="M170">
        <v>1.89E-3</v>
      </c>
      <c r="N170">
        <v>0.3</v>
      </c>
      <c r="O170">
        <v>16.524000000000001</v>
      </c>
      <c r="P170">
        <v>-1</v>
      </c>
    </row>
    <row r="171" spans="1:16" x14ac:dyDescent="0.25">
      <c r="A171">
        <v>168</v>
      </c>
      <c r="B171">
        <v>0.64102999999999999</v>
      </c>
      <c r="C171">
        <v>54.869280000000003</v>
      </c>
      <c r="D171">
        <v>0</v>
      </c>
      <c r="E171">
        <v>0</v>
      </c>
      <c r="F171">
        <v>6.5</v>
      </c>
      <c r="G171">
        <v>4.282</v>
      </c>
      <c r="H171">
        <v>18.950970000000002</v>
      </c>
      <c r="I171">
        <v>0</v>
      </c>
      <c r="J171">
        <v>0</v>
      </c>
      <c r="K171">
        <v>96</v>
      </c>
      <c r="L171">
        <v>40.427930000000003</v>
      </c>
      <c r="M171">
        <v>2.0100000000000001E-3</v>
      </c>
      <c r="N171">
        <v>0.3</v>
      </c>
      <c r="O171">
        <v>15.965999999999999</v>
      </c>
      <c r="P171">
        <v>0.67039000000000004</v>
      </c>
    </row>
    <row r="172" spans="1:16" x14ac:dyDescent="0.25">
      <c r="A172">
        <v>169</v>
      </c>
      <c r="B172">
        <v>0.72646999999999995</v>
      </c>
      <c r="C172">
        <v>54.580480000000001</v>
      </c>
      <c r="D172">
        <v>0</v>
      </c>
      <c r="E172">
        <v>0</v>
      </c>
      <c r="F172">
        <v>5.5</v>
      </c>
      <c r="G172">
        <v>4.3680000000000003</v>
      </c>
      <c r="H172">
        <v>18.338979999999999</v>
      </c>
      <c r="I172">
        <v>0</v>
      </c>
      <c r="J172">
        <v>0</v>
      </c>
      <c r="K172">
        <v>97</v>
      </c>
      <c r="L172">
        <v>40.303060000000002</v>
      </c>
      <c r="M172">
        <v>1.89E-3</v>
      </c>
      <c r="N172">
        <v>0.3</v>
      </c>
      <c r="O172">
        <v>14.815</v>
      </c>
      <c r="P172">
        <v>-1</v>
      </c>
    </row>
    <row r="173" spans="1:16" x14ac:dyDescent="0.25">
      <c r="A173">
        <v>170</v>
      </c>
      <c r="B173">
        <v>0.71284000000000003</v>
      </c>
      <c r="C173">
        <v>55.767710000000001</v>
      </c>
      <c r="D173">
        <v>0</v>
      </c>
      <c r="E173">
        <v>0</v>
      </c>
      <c r="F173">
        <v>4</v>
      </c>
      <c r="G173">
        <v>4.399</v>
      </c>
      <c r="H173">
        <v>18.111190000000001</v>
      </c>
      <c r="I173">
        <v>0</v>
      </c>
      <c r="J173">
        <v>0</v>
      </c>
      <c r="K173">
        <v>101</v>
      </c>
      <c r="L173">
        <v>40.554200000000002</v>
      </c>
      <c r="M173">
        <v>1.89E-3</v>
      </c>
      <c r="N173">
        <v>0.3</v>
      </c>
      <c r="O173">
        <v>15.388</v>
      </c>
      <c r="P173">
        <v>-1</v>
      </c>
    </row>
    <row r="174" spans="1:16" x14ac:dyDescent="0.25">
      <c r="A174">
        <v>171</v>
      </c>
      <c r="B174">
        <v>0.60838000000000003</v>
      </c>
      <c r="C174">
        <v>57.15034</v>
      </c>
      <c r="D174">
        <v>0</v>
      </c>
      <c r="E174">
        <v>0</v>
      </c>
      <c r="F174">
        <v>5</v>
      </c>
      <c r="G174">
        <v>4.37</v>
      </c>
      <c r="H174">
        <v>18.250769999999999</v>
      </c>
      <c r="I174">
        <v>0</v>
      </c>
      <c r="J174">
        <v>0</v>
      </c>
      <c r="K174">
        <v>108</v>
      </c>
      <c r="L174">
        <v>41.058869999999999</v>
      </c>
      <c r="M174">
        <v>2.1299999999999999E-3</v>
      </c>
      <c r="N174">
        <v>0.3</v>
      </c>
      <c r="O174">
        <v>13.615</v>
      </c>
      <c r="P174">
        <v>-1</v>
      </c>
    </row>
    <row r="175" spans="1:16" x14ac:dyDescent="0.25">
      <c r="A175">
        <v>172</v>
      </c>
      <c r="B175">
        <v>0.75507000000000002</v>
      </c>
      <c r="C175">
        <v>56.900959999999998</v>
      </c>
      <c r="D175">
        <v>0</v>
      </c>
      <c r="E175">
        <v>0</v>
      </c>
      <c r="F175">
        <v>4.5</v>
      </c>
      <c r="G175">
        <v>4.359</v>
      </c>
      <c r="H175">
        <v>19.111660000000001</v>
      </c>
      <c r="I175">
        <v>0</v>
      </c>
      <c r="J175">
        <v>0</v>
      </c>
      <c r="K175">
        <v>95</v>
      </c>
      <c r="L175">
        <v>41.168140000000001</v>
      </c>
      <c r="M175">
        <v>1.82E-3</v>
      </c>
      <c r="N175">
        <v>0.3</v>
      </c>
      <c r="O175">
        <v>14.202</v>
      </c>
      <c r="P175">
        <v>-1</v>
      </c>
    </row>
    <row r="176" spans="1:16" x14ac:dyDescent="0.25">
      <c r="A176">
        <v>173</v>
      </c>
      <c r="B176">
        <v>0.68100000000000005</v>
      </c>
      <c r="C176">
        <v>57.702030000000001</v>
      </c>
      <c r="D176">
        <v>0</v>
      </c>
      <c r="E176">
        <v>0</v>
      </c>
      <c r="F176">
        <v>4.75</v>
      </c>
      <c r="G176">
        <v>4.3769999999999998</v>
      </c>
      <c r="H176">
        <v>19.246829999999999</v>
      </c>
      <c r="I176">
        <v>0</v>
      </c>
      <c r="J176">
        <v>0</v>
      </c>
      <c r="K176">
        <v>88</v>
      </c>
      <c r="L176">
        <v>41.731670000000001</v>
      </c>
      <c r="M176">
        <v>1.66E-3</v>
      </c>
      <c r="N176">
        <v>0.3</v>
      </c>
      <c r="O176">
        <v>11.297000000000001</v>
      </c>
      <c r="P176">
        <v>-1</v>
      </c>
    </row>
    <row r="177" spans="1:16" x14ac:dyDescent="0.25">
      <c r="A177">
        <v>174</v>
      </c>
      <c r="B177">
        <v>0.63532</v>
      </c>
      <c r="C177">
        <v>58.775779999999997</v>
      </c>
      <c r="D177">
        <v>0</v>
      </c>
      <c r="E177">
        <v>0</v>
      </c>
      <c r="F177">
        <v>8.25</v>
      </c>
      <c r="G177">
        <v>4.2649999999999997</v>
      </c>
      <c r="H177">
        <v>20.63729</v>
      </c>
      <c r="I177">
        <v>0</v>
      </c>
      <c r="J177">
        <v>0</v>
      </c>
      <c r="K177">
        <v>98</v>
      </c>
      <c r="L177">
        <v>41.95393</v>
      </c>
      <c r="M177">
        <v>1.7799999999999999E-3</v>
      </c>
      <c r="N177">
        <v>0.3</v>
      </c>
      <c r="O177">
        <v>11.262</v>
      </c>
      <c r="P177">
        <v>-1</v>
      </c>
    </row>
    <row r="178" spans="1:16" x14ac:dyDescent="0.25">
      <c r="A178">
        <v>175</v>
      </c>
      <c r="B178">
        <v>0.74436000000000002</v>
      </c>
      <c r="C178">
        <v>58.835059999999999</v>
      </c>
      <c r="D178">
        <v>0</v>
      </c>
      <c r="E178">
        <v>0</v>
      </c>
      <c r="F178">
        <v>4.25</v>
      </c>
      <c r="G178">
        <v>4.2690000000000001</v>
      </c>
      <c r="H178">
        <v>18.6188</v>
      </c>
      <c r="I178">
        <v>0</v>
      </c>
      <c r="J178">
        <v>0</v>
      </c>
      <c r="K178">
        <v>106</v>
      </c>
      <c r="L178">
        <v>42.276949999999999</v>
      </c>
      <c r="M178">
        <v>1.89E-3</v>
      </c>
      <c r="N178">
        <v>0.3</v>
      </c>
      <c r="O178">
        <v>10.419</v>
      </c>
      <c r="P178">
        <v>-1</v>
      </c>
    </row>
    <row r="179" spans="1:16" x14ac:dyDescent="0.25">
      <c r="A179">
        <v>176</v>
      </c>
      <c r="B179">
        <v>0.73602000000000001</v>
      </c>
      <c r="C179">
        <v>59.191560000000003</v>
      </c>
      <c r="D179">
        <v>0</v>
      </c>
      <c r="E179">
        <v>0</v>
      </c>
      <c r="F179">
        <v>6.75</v>
      </c>
      <c r="G179">
        <v>4.3109999999999999</v>
      </c>
      <c r="H179">
        <v>18.66311</v>
      </c>
      <c r="I179">
        <v>0</v>
      </c>
      <c r="J179">
        <v>0</v>
      </c>
      <c r="K179">
        <v>109</v>
      </c>
      <c r="L179">
        <v>42.505560000000003</v>
      </c>
      <c r="M179">
        <v>1.9300000000000001E-3</v>
      </c>
      <c r="N179">
        <v>0.3</v>
      </c>
      <c r="O179">
        <v>11.3</v>
      </c>
      <c r="P179">
        <v>0.72499999999999998</v>
      </c>
    </row>
    <row r="180" spans="1:16" x14ac:dyDescent="0.25">
      <c r="A180">
        <v>177</v>
      </c>
      <c r="B180">
        <v>0.60663</v>
      </c>
      <c r="C180">
        <v>60.791510000000002</v>
      </c>
      <c r="D180">
        <v>0</v>
      </c>
      <c r="E180">
        <v>0</v>
      </c>
      <c r="F180">
        <v>7.75</v>
      </c>
      <c r="G180">
        <v>4.29</v>
      </c>
      <c r="H180">
        <v>18.841339999999999</v>
      </c>
      <c r="I180">
        <v>0</v>
      </c>
      <c r="J180">
        <v>0</v>
      </c>
      <c r="K180">
        <v>109</v>
      </c>
      <c r="L180">
        <v>42.405990000000003</v>
      </c>
      <c r="M180">
        <v>2.2899999999999999E-3</v>
      </c>
      <c r="N180">
        <v>0.3</v>
      </c>
      <c r="O180">
        <v>10.218</v>
      </c>
      <c r="P180">
        <v>-1</v>
      </c>
    </row>
    <row r="181" spans="1:16" x14ac:dyDescent="0.25">
      <c r="A181">
        <v>178</v>
      </c>
      <c r="B181">
        <v>0.63344</v>
      </c>
      <c r="C181">
        <v>58.047440000000002</v>
      </c>
      <c r="D181">
        <v>0</v>
      </c>
      <c r="E181">
        <v>0</v>
      </c>
      <c r="F181">
        <v>9.25</v>
      </c>
      <c r="G181">
        <v>4.4260000000000002</v>
      </c>
      <c r="H181">
        <v>19.941410000000001</v>
      </c>
      <c r="I181">
        <v>0</v>
      </c>
      <c r="J181">
        <v>0</v>
      </c>
      <c r="K181">
        <v>99</v>
      </c>
      <c r="L181">
        <v>42.266620000000003</v>
      </c>
      <c r="M181">
        <v>1.9300000000000001E-3</v>
      </c>
      <c r="N181">
        <v>0.3</v>
      </c>
      <c r="O181">
        <v>11.78</v>
      </c>
      <c r="P181">
        <v>-1</v>
      </c>
    </row>
    <row r="182" spans="1:16" x14ac:dyDescent="0.25">
      <c r="A182">
        <v>179</v>
      </c>
      <c r="B182">
        <v>0.61358999999999997</v>
      </c>
      <c r="C182">
        <v>57.695680000000003</v>
      </c>
      <c r="D182">
        <v>0</v>
      </c>
      <c r="E182">
        <v>0</v>
      </c>
      <c r="F182">
        <v>10.25</v>
      </c>
      <c r="G182">
        <v>4.5359999999999996</v>
      </c>
      <c r="H182">
        <v>20.336790000000001</v>
      </c>
      <c r="I182">
        <v>0</v>
      </c>
      <c r="J182">
        <v>0</v>
      </c>
      <c r="K182">
        <v>96</v>
      </c>
      <c r="L182">
        <v>42.392580000000002</v>
      </c>
      <c r="M182">
        <v>2.0500000000000002E-3</v>
      </c>
      <c r="N182">
        <v>0.3</v>
      </c>
      <c r="O182">
        <v>13.483000000000001</v>
      </c>
      <c r="P182">
        <v>-1</v>
      </c>
    </row>
    <row r="183" spans="1:16" x14ac:dyDescent="0.25">
      <c r="A183">
        <v>180</v>
      </c>
      <c r="B183">
        <v>0.78327999999999998</v>
      </c>
      <c r="C183">
        <v>53.066589999999998</v>
      </c>
      <c r="D183">
        <v>0</v>
      </c>
      <c r="E183">
        <v>0</v>
      </c>
      <c r="F183">
        <v>0</v>
      </c>
      <c r="G183">
        <v>4.7750000000000004</v>
      </c>
      <c r="H183">
        <v>20.602640000000001</v>
      </c>
      <c r="I183">
        <v>0</v>
      </c>
      <c r="J183">
        <v>0</v>
      </c>
      <c r="K183">
        <v>96</v>
      </c>
      <c r="L183">
        <v>42.270249999999997</v>
      </c>
      <c r="M183">
        <v>2.4499999999999999E-3</v>
      </c>
      <c r="N183">
        <v>0.3</v>
      </c>
      <c r="O183">
        <v>15.061</v>
      </c>
      <c r="P183">
        <v>-1</v>
      </c>
    </row>
    <row r="184" spans="1:16" x14ac:dyDescent="0.25">
      <c r="A184">
        <v>181</v>
      </c>
      <c r="B184">
        <v>0.78493999999999997</v>
      </c>
      <c r="C184">
        <v>53.380499999999998</v>
      </c>
      <c r="D184">
        <v>0</v>
      </c>
      <c r="E184">
        <v>0</v>
      </c>
      <c r="F184">
        <v>2.5</v>
      </c>
      <c r="G184">
        <v>4.6550000000000002</v>
      </c>
      <c r="H184">
        <v>18.621009999999998</v>
      </c>
      <c r="I184">
        <v>0</v>
      </c>
      <c r="J184">
        <v>0</v>
      </c>
      <c r="K184">
        <v>96</v>
      </c>
      <c r="L184">
        <v>41.759180000000001</v>
      </c>
      <c r="M184">
        <v>1.7799999999999999E-3</v>
      </c>
      <c r="N184">
        <v>0.3</v>
      </c>
      <c r="O184">
        <v>10.366</v>
      </c>
      <c r="P184">
        <v>-1</v>
      </c>
    </row>
    <row r="185" spans="1:16" x14ac:dyDescent="0.25">
      <c r="A185">
        <v>182</v>
      </c>
      <c r="B185">
        <v>0.66600000000000004</v>
      </c>
      <c r="C185">
        <v>55.179119999999998</v>
      </c>
      <c r="D185">
        <v>0</v>
      </c>
      <c r="E185">
        <v>0</v>
      </c>
      <c r="F185">
        <v>6.75</v>
      </c>
      <c r="G185">
        <v>4.4809999999999999</v>
      </c>
      <c r="H185">
        <v>18.664940000000001</v>
      </c>
      <c r="I185">
        <v>0</v>
      </c>
      <c r="J185">
        <v>0</v>
      </c>
      <c r="K185">
        <v>96</v>
      </c>
      <c r="L185">
        <v>41.274859999999997</v>
      </c>
      <c r="M185">
        <v>1.74E-3</v>
      </c>
      <c r="N185">
        <v>0.3</v>
      </c>
      <c r="O185">
        <v>17.989000000000001</v>
      </c>
      <c r="P185">
        <v>-1</v>
      </c>
    </row>
    <row r="186" spans="1:16" x14ac:dyDescent="0.25">
      <c r="A186">
        <v>183</v>
      </c>
      <c r="B186">
        <v>0.72443999999999997</v>
      </c>
      <c r="C186">
        <v>54.4255</v>
      </c>
      <c r="D186">
        <v>0</v>
      </c>
      <c r="E186">
        <v>0</v>
      </c>
      <c r="F186">
        <v>1</v>
      </c>
      <c r="G186">
        <v>4.5510000000000002</v>
      </c>
      <c r="H186">
        <v>19.19706</v>
      </c>
      <c r="I186">
        <v>0</v>
      </c>
      <c r="J186">
        <v>0</v>
      </c>
      <c r="K186">
        <v>97</v>
      </c>
      <c r="L186">
        <v>41.039439999999999</v>
      </c>
      <c r="M186">
        <v>2.2499999999999998E-3</v>
      </c>
      <c r="N186">
        <v>0.3</v>
      </c>
      <c r="O186">
        <v>11.170999999999999</v>
      </c>
      <c r="P186">
        <v>-1</v>
      </c>
    </row>
    <row r="187" spans="1:16" x14ac:dyDescent="0.25">
      <c r="A187">
        <v>184</v>
      </c>
      <c r="B187">
        <v>0.82903000000000004</v>
      </c>
      <c r="C187">
        <v>55.385869999999997</v>
      </c>
      <c r="D187">
        <v>0</v>
      </c>
      <c r="E187">
        <v>0</v>
      </c>
      <c r="F187">
        <v>0.75</v>
      </c>
      <c r="G187">
        <v>4.5140000000000002</v>
      </c>
      <c r="H187">
        <v>18.8141</v>
      </c>
      <c r="I187">
        <v>0</v>
      </c>
      <c r="J187">
        <v>0</v>
      </c>
      <c r="K187">
        <v>96</v>
      </c>
      <c r="L187">
        <v>41.212859999999999</v>
      </c>
      <c r="M187">
        <v>1.58E-3</v>
      </c>
      <c r="N187">
        <v>0.3</v>
      </c>
      <c r="O187">
        <v>13.266</v>
      </c>
      <c r="P187">
        <v>0.66644999999999999</v>
      </c>
    </row>
    <row r="188" spans="1:16" x14ac:dyDescent="0.25">
      <c r="A188">
        <v>185</v>
      </c>
      <c r="B188">
        <v>0.83198000000000005</v>
      </c>
      <c r="C188">
        <v>57.264029999999998</v>
      </c>
      <c r="D188">
        <v>0</v>
      </c>
      <c r="E188">
        <v>0</v>
      </c>
      <c r="F188">
        <v>0.25</v>
      </c>
      <c r="G188">
        <v>4.7249999999999996</v>
      </c>
      <c r="H188">
        <v>21.82358</v>
      </c>
      <c r="I188">
        <v>0</v>
      </c>
      <c r="J188">
        <v>0</v>
      </c>
      <c r="K188">
        <v>93</v>
      </c>
      <c r="L188">
        <v>42.340919999999997</v>
      </c>
      <c r="M188">
        <v>1.4599999999999999E-3</v>
      </c>
      <c r="N188">
        <v>0.3</v>
      </c>
      <c r="O188">
        <v>13.125999999999999</v>
      </c>
      <c r="P188">
        <v>-1</v>
      </c>
    </row>
    <row r="189" spans="1:16" x14ac:dyDescent="0.25">
      <c r="A189">
        <v>186</v>
      </c>
      <c r="B189">
        <v>0.78893999999999997</v>
      </c>
      <c r="C189">
        <v>59.194780000000002</v>
      </c>
      <c r="D189">
        <v>0</v>
      </c>
      <c r="E189">
        <v>0</v>
      </c>
      <c r="F189">
        <v>0.5</v>
      </c>
      <c r="G189">
        <v>4.82</v>
      </c>
      <c r="H189">
        <v>24.14687</v>
      </c>
      <c r="I189">
        <v>0</v>
      </c>
      <c r="J189">
        <v>0</v>
      </c>
      <c r="K189">
        <v>90</v>
      </c>
      <c r="L189">
        <v>44.077779999999997</v>
      </c>
      <c r="M189">
        <v>2.2100000000000002E-3</v>
      </c>
      <c r="N189">
        <v>0.3</v>
      </c>
      <c r="O189">
        <v>12.766999999999999</v>
      </c>
      <c r="P189">
        <v>-1</v>
      </c>
    </row>
    <row r="190" spans="1:16" x14ac:dyDescent="0.25">
      <c r="A190">
        <v>187</v>
      </c>
      <c r="B190">
        <v>0.88749999999999996</v>
      </c>
      <c r="C190">
        <v>59.969799999999999</v>
      </c>
      <c r="D190">
        <v>0</v>
      </c>
      <c r="E190">
        <v>0</v>
      </c>
      <c r="F190">
        <v>0.25</v>
      </c>
      <c r="G190">
        <v>4.7869999999999999</v>
      </c>
      <c r="H190">
        <v>25.073969999999999</v>
      </c>
      <c r="I190">
        <v>0</v>
      </c>
      <c r="J190">
        <v>0</v>
      </c>
      <c r="K190">
        <v>89</v>
      </c>
      <c r="L190">
        <v>45.052259999999997</v>
      </c>
      <c r="M190">
        <v>1.0300000000000001E-3</v>
      </c>
      <c r="N190">
        <v>0.3</v>
      </c>
      <c r="O190">
        <v>9.9390000000000001</v>
      </c>
      <c r="P190">
        <v>-1</v>
      </c>
    </row>
    <row r="191" spans="1:16" x14ac:dyDescent="0.25">
      <c r="A191">
        <v>188</v>
      </c>
      <c r="B191">
        <v>0.75331000000000004</v>
      </c>
      <c r="C191">
        <v>62.20722</v>
      </c>
      <c r="D191">
        <v>0</v>
      </c>
      <c r="E191">
        <v>0</v>
      </c>
      <c r="F191">
        <v>4</v>
      </c>
      <c r="G191">
        <v>4.8470000000000004</v>
      </c>
      <c r="H191">
        <v>25.886469999999999</v>
      </c>
      <c r="I191">
        <v>0</v>
      </c>
      <c r="J191">
        <v>0</v>
      </c>
      <c r="K191">
        <v>92</v>
      </c>
      <c r="L191">
        <v>45.46996</v>
      </c>
      <c r="M191">
        <v>1.66E-3</v>
      </c>
      <c r="N191">
        <v>0.3</v>
      </c>
      <c r="O191">
        <v>10.291</v>
      </c>
      <c r="P191">
        <v>-1</v>
      </c>
    </row>
    <row r="192" spans="1:16" x14ac:dyDescent="0.25">
      <c r="A192">
        <v>189</v>
      </c>
      <c r="B192">
        <v>0.76829999999999998</v>
      </c>
      <c r="C192">
        <v>61.545110000000001</v>
      </c>
      <c r="D192">
        <v>0</v>
      </c>
      <c r="E192">
        <v>0</v>
      </c>
      <c r="F192">
        <v>3.25</v>
      </c>
      <c r="G192">
        <v>4.7910000000000004</v>
      </c>
      <c r="H192">
        <v>29.354569999999999</v>
      </c>
      <c r="I192">
        <v>0</v>
      </c>
      <c r="J192">
        <v>0</v>
      </c>
      <c r="K192">
        <v>94</v>
      </c>
      <c r="L192">
        <v>46.633920000000003</v>
      </c>
      <c r="M192">
        <v>2.49E-3</v>
      </c>
      <c r="N192">
        <v>0.3</v>
      </c>
      <c r="O192">
        <v>9.2279999999999998</v>
      </c>
      <c r="P192">
        <v>-1</v>
      </c>
    </row>
    <row r="193" spans="1:16" x14ac:dyDescent="0.25">
      <c r="A193">
        <v>190</v>
      </c>
      <c r="B193">
        <v>0.84050999999999998</v>
      </c>
      <c r="C193">
        <v>63.639710000000001</v>
      </c>
      <c r="D193">
        <v>0</v>
      </c>
      <c r="E193">
        <v>0</v>
      </c>
      <c r="F193">
        <v>2.5</v>
      </c>
      <c r="G193">
        <v>4.9210000000000003</v>
      </c>
      <c r="H193">
        <v>27.193560000000002</v>
      </c>
      <c r="I193">
        <v>0</v>
      </c>
      <c r="J193">
        <v>0</v>
      </c>
      <c r="K193">
        <v>94</v>
      </c>
      <c r="L193">
        <v>46.933599999999998</v>
      </c>
      <c r="M193">
        <v>1.2999999999999999E-3</v>
      </c>
      <c r="N193">
        <v>0.3</v>
      </c>
      <c r="O193">
        <v>8.952</v>
      </c>
      <c r="P193">
        <v>-1</v>
      </c>
    </row>
    <row r="194" spans="1:16" x14ac:dyDescent="0.25">
      <c r="A194">
        <v>191</v>
      </c>
      <c r="B194">
        <v>0.65027999999999997</v>
      </c>
      <c r="C194">
        <v>68.237690000000001</v>
      </c>
      <c r="D194">
        <v>0</v>
      </c>
      <c r="E194">
        <v>0</v>
      </c>
      <c r="F194">
        <v>9.5</v>
      </c>
      <c r="G194">
        <v>4.734</v>
      </c>
      <c r="H194">
        <v>29.178090000000001</v>
      </c>
      <c r="I194">
        <v>0</v>
      </c>
      <c r="J194">
        <v>0</v>
      </c>
      <c r="K194">
        <v>94</v>
      </c>
      <c r="L194">
        <v>47.204059999999998</v>
      </c>
      <c r="M194">
        <v>1.7799999999999999E-3</v>
      </c>
      <c r="N194">
        <v>0.3</v>
      </c>
      <c r="O194">
        <v>7.4180000000000001</v>
      </c>
      <c r="P194">
        <v>-1</v>
      </c>
    </row>
    <row r="195" spans="1:16" x14ac:dyDescent="0.25">
      <c r="A195">
        <v>192</v>
      </c>
      <c r="B195">
        <v>0.79610999999999998</v>
      </c>
      <c r="C195">
        <v>64.83981</v>
      </c>
      <c r="D195">
        <v>0</v>
      </c>
      <c r="E195">
        <v>0</v>
      </c>
      <c r="F195">
        <v>1.5</v>
      </c>
      <c r="G195">
        <v>4.915</v>
      </c>
      <c r="H195">
        <v>30.132619999999999</v>
      </c>
      <c r="I195">
        <v>0</v>
      </c>
      <c r="J195">
        <v>0</v>
      </c>
      <c r="K195">
        <v>94</v>
      </c>
      <c r="L195">
        <v>47.515839999999997</v>
      </c>
      <c r="M195">
        <v>1.74E-3</v>
      </c>
      <c r="N195">
        <v>0.3</v>
      </c>
      <c r="O195">
        <v>7.0339999999999998</v>
      </c>
      <c r="P195">
        <v>0.71316000000000002</v>
      </c>
    </row>
    <row r="196" spans="1:16" x14ac:dyDescent="0.25">
      <c r="A196">
        <v>193</v>
      </c>
      <c r="B196">
        <v>0.70630000000000004</v>
      </c>
      <c r="C196">
        <v>65.602919999999997</v>
      </c>
      <c r="D196">
        <v>0</v>
      </c>
      <c r="E196">
        <v>0</v>
      </c>
      <c r="F196">
        <v>19</v>
      </c>
      <c r="G196">
        <v>4.8460000000000001</v>
      </c>
      <c r="H196">
        <v>27.80611</v>
      </c>
      <c r="I196">
        <v>0</v>
      </c>
      <c r="J196">
        <v>0</v>
      </c>
      <c r="K196">
        <v>96</v>
      </c>
      <c r="L196">
        <v>47.700429999999997</v>
      </c>
      <c r="M196">
        <v>1.5399999999999999E-3</v>
      </c>
      <c r="N196">
        <v>0.31</v>
      </c>
      <c r="O196">
        <v>4.6559999999999997</v>
      </c>
      <c r="P196">
        <v>-1</v>
      </c>
    </row>
    <row r="197" spans="1:16" x14ac:dyDescent="0.25">
      <c r="A197">
        <v>194</v>
      </c>
      <c r="B197">
        <v>0.60670999999999997</v>
      </c>
      <c r="C197">
        <v>66.812730000000002</v>
      </c>
      <c r="D197">
        <v>0</v>
      </c>
      <c r="E197">
        <v>0</v>
      </c>
      <c r="F197">
        <v>39.25</v>
      </c>
      <c r="G197">
        <v>4.6929999999999996</v>
      </c>
      <c r="H197">
        <v>32.529409999999999</v>
      </c>
      <c r="I197">
        <v>0</v>
      </c>
      <c r="J197">
        <v>0</v>
      </c>
      <c r="K197">
        <v>96</v>
      </c>
      <c r="L197">
        <v>46.067</v>
      </c>
      <c r="M197">
        <v>2.33E-3</v>
      </c>
      <c r="N197">
        <v>0.31</v>
      </c>
      <c r="O197">
        <v>6.899</v>
      </c>
      <c r="P197">
        <v>-1</v>
      </c>
    </row>
    <row r="198" spans="1:16" x14ac:dyDescent="0.25">
      <c r="A198">
        <v>195</v>
      </c>
      <c r="B198">
        <v>0.87726000000000004</v>
      </c>
      <c r="C198">
        <v>58.778669999999998</v>
      </c>
      <c r="D198">
        <v>0</v>
      </c>
      <c r="E198">
        <v>0</v>
      </c>
      <c r="F198">
        <v>0.5</v>
      </c>
      <c r="G198">
        <v>5.0789999999999997</v>
      </c>
      <c r="H198">
        <v>29.929549999999999</v>
      </c>
      <c r="I198">
        <v>0</v>
      </c>
      <c r="J198">
        <v>0</v>
      </c>
      <c r="K198">
        <v>96</v>
      </c>
      <c r="L198">
        <v>46.606029999999997</v>
      </c>
      <c r="M198">
        <v>1.89E-3</v>
      </c>
      <c r="N198">
        <v>0.31</v>
      </c>
      <c r="O198">
        <v>6.891</v>
      </c>
      <c r="P198">
        <v>-1</v>
      </c>
    </row>
    <row r="199" spans="1:16" x14ac:dyDescent="0.25">
      <c r="A199">
        <v>196</v>
      </c>
      <c r="B199">
        <v>0.69833000000000001</v>
      </c>
      <c r="C199">
        <v>62.716569999999997</v>
      </c>
      <c r="D199">
        <v>0</v>
      </c>
      <c r="E199">
        <v>0</v>
      </c>
      <c r="F199">
        <v>6.75</v>
      </c>
      <c r="G199">
        <v>4.734</v>
      </c>
      <c r="H199">
        <v>26.29063</v>
      </c>
      <c r="I199">
        <v>0</v>
      </c>
      <c r="J199">
        <v>0</v>
      </c>
      <c r="K199">
        <v>120</v>
      </c>
      <c r="L199">
        <v>46.979129999999998</v>
      </c>
      <c r="M199">
        <v>2.33E-3</v>
      </c>
      <c r="N199">
        <v>0.31</v>
      </c>
      <c r="O199">
        <v>6.6040000000000001</v>
      </c>
      <c r="P199">
        <v>-1</v>
      </c>
    </row>
    <row r="200" spans="1:16" x14ac:dyDescent="0.25">
      <c r="A200">
        <v>197</v>
      </c>
      <c r="B200">
        <v>0.72314999999999996</v>
      </c>
      <c r="C200">
        <v>65.257540000000006</v>
      </c>
      <c r="D200">
        <v>0</v>
      </c>
      <c r="E200">
        <v>0</v>
      </c>
      <c r="F200">
        <v>13.75</v>
      </c>
      <c r="G200">
        <v>4.38</v>
      </c>
      <c r="H200">
        <v>27.543559999999999</v>
      </c>
      <c r="I200">
        <v>0</v>
      </c>
      <c r="J200">
        <v>0</v>
      </c>
      <c r="K200">
        <v>126</v>
      </c>
      <c r="L200">
        <v>47.779330000000002</v>
      </c>
      <c r="M200">
        <v>2.7200000000000002E-3</v>
      </c>
      <c r="N200">
        <v>0.31</v>
      </c>
      <c r="O200">
        <v>5.83</v>
      </c>
      <c r="P200">
        <v>-1</v>
      </c>
    </row>
    <row r="201" spans="1:16" x14ac:dyDescent="0.25">
      <c r="A201">
        <v>198</v>
      </c>
      <c r="B201">
        <v>0.60538000000000003</v>
      </c>
      <c r="C201">
        <v>66.657489999999996</v>
      </c>
      <c r="D201">
        <v>0</v>
      </c>
      <c r="E201">
        <v>0</v>
      </c>
      <c r="F201">
        <v>42</v>
      </c>
      <c r="G201">
        <v>4.4530000000000003</v>
      </c>
      <c r="H201">
        <v>27.870740000000001</v>
      </c>
      <c r="I201">
        <v>0</v>
      </c>
      <c r="J201">
        <v>0</v>
      </c>
      <c r="K201">
        <v>141</v>
      </c>
      <c r="L201">
        <v>48.367739999999998</v>
      </c>
      <c r="M201">
        <v>2.2100000000000002E-3</v>
      </c>
      <c r="N201">
        <v>0.31</v>
      </c>
      <c r="O201">
        <v>5.2679999999999998</v>
      </c>
      <c r="P201">
        <v>-1</v>
      </c>
    </row>
    <row r="202" spans="1:16" x14ac:dyDescent="0.25">
      <c r="A202">
        <v>199</v>
      </c>
      <c r="B202">
        <v>0.66246000000000005</v>
      </c>
      <c r="C202">
        <v>69.659130000000005</v>
      </c>
      <c r="D202">
        <v>0</v>
      </c>
      <c r="E202">
        <v>0</v>
      </c>
      <c r="F202">
        <v>18.5</v>
      </c>
      <c r="G202">
        <v>4.0570000000000004</v>
      </c>
      <c r="H202">
        <v>27.34347</v>
      </c>
      <c r="I202">
        <v>0</v>
      </c>
      <c r="J202">
        <v>0</v>
      </c>
      <c r="K202">
        <v>140</v>
      </c>
      <c r="L202">
        <v>48.133600000000001</v>
      </c>
      <c r="M202">
        <v>3.9500000000000004E-3</v>
      </c>
      <c r="N202">
        <v>0.32</v>
      </c>
      <c r="O202">
        <v>4.0570000000000004</v>
      </c>
      <c r="P202">
        <v>-1</v>
      </c>
    </row>
    <row r="203" spans="1:16" x14ac:dyDescent="0.25">
      <c r="A203">
        <v>200</v>
      </c>
      <c r="B203">
        <v>0.61187000000000002</v>
      </c>
      <c r="C203">
        <v>70.165499999999994</v>
      </c>
      <c r="D203">
        <v>0</v>
      </c>
      <c r="E203">
        <v>0</v>
      </c>
      <c r="F203">
        <v>60</v>
      </c>
      <c r="G203">
        <v>4.05</v>
      </c>
      <c r="H203">
        <v>28.807300000000001</v>
      </c>
      <c r="I203">
        <v>0</v>
      </c>
      <c r="J203">
        <v>0</v>
      </c>
      <c r="K203">
        <v>140</v>
      </c>
      <c r="L203">
        <v>48.671610000000001</v>
      </c>
      <c r="M203">
        <v>2.8E-3</v>
      </c>
      <c r="N203">
        <v>0.32</v>
      </c>
      <c r="O203">
        <v>3.4929999999999999</v>
      </c>
      <c r="P203">
        <v>0.68618000000000001</v>
      </c>
    </row>
    <row r="204" spans="1:16" x14ac:dyDescent="0.25">
      <c r="A204">
        <v>201</v>
      </c>
      <c r="B204">
        <v>0.53549000000000002</v>
      </c>
      <c r="C204">
        <v>71.970169999999996</v>
      </c>
      <c r="D204">
        <v>0</v>
      </c>
      <c r="E204">
        <v>0</v>
      </c>
      <c r="F204">
        <v>45.75</v>
      </c>
      <c r="G204">
        <v>4.0570000000000004</v>
      </c>
      <c r="H204">
        <v>29.671330000000001</v>
      </c>
      <c r="I204">
        <v>0</v>
      </c>
      <c r="J204">
        <v>0</v>
      </c>
      <c r="K204">
        <v>129</v>
      </c>
      <c r="L204">
        <v>49.207509999999999</v>
      </c>
      <c r="M204">
        <v>2.9199999999999999E-3</v>
      </c>
      <c r="N204">
        <v>0.32</v>
      </c>
      <c r="O204">
        <v>3.87</v>
      </c>
      <c r="P204">
        <v>-1</v>
      </c>
    </row>
    <row r="205" spans="1:16" x14ac:dyDescent="0.25">
      <c r="A205">
        <v>202</v>
      </c>
      <c r="B205">
        <v>0.67913000000000001</v>
      </c>
      <c r="C205">
        <v>72.086389999999994</v>
      </c>
      <c r="D205">
        <v>0</v>
      </c>
      <c r="E205">
        <v>0</v>
      </c>
      <c r="F205">
        <v>35</v>
      </c>
      <c r="G205">
        <v>3.9420000000000002</v>
      </c>
      <c r="H205">
        <v>29.306979999999999</v>
      </c>
      <c r="I205">
        <v>0</v>
      </c>
      <c r="J205">
        <v>0</v>
      </c>
      <c r="K205">
        <v>137</v>
      </c>
      <c r="L205">
        <v>48.948920000000001</v>
      </c>
      <c r="M205">
        <v>3.4299999999999999E-3</v>
      </c>
      <c r="N205">
        <v>0.31</v>
      </c>
      <c r="O205">
        <v>3.6989999999999998</v>
      </c>
      <c r="P205">
        <v>-1</v>
      </c>
    </row>
    <row r="206" spans="1:16" x14ac:dyDescent="0.25">
      <c r="A206">
        <v>203</v>
      </c>
      <c r="B206">
        <v>0.63907000000000003</v>
      </c>
      <c r="C206">
        <v>73.588499999999996</v>
      </c>
      <c r="D206">
        <v>0</v>
      </c>
      <c r="E206">
        <v>0</v>
      </c>
      <c r="F206">
        <v>41</v>
      </c>
      <c r="G206">
        <v>3.9969999999999999</v>
      </c>
      <c r="H206">
        <v>28.90577</v>
      </c>
      <c r="I206">
        <v>0</v>
      </c>
      <c r="J206">
        <v>0</v>
      </c>
      <c r="K206">
        <v>134</v>
      </c>
      <c r="L206">
        <v>48.91328</v>
      </c>
      <c r="M206">
        <v>3.2399999999999998E-3</v>
      </c>
      <c r="N206">
        <v>0.32</v>
      </c>
      <c r="O206">
        <v>3.5470000000000002</v>
      </c>
      <c r="P206">
        <v>-1</v>
      </c>
    </row>
    <row r="207" spans="1:16" x14ac:dyDescent="0.25">
      <c r="A207">
        <v>204</v>
      </c>
      <c r="B207">
        <v>0.57516</v>
      </c>
      <c r="C207">
        <v>71.870869999999996</v>
      </c>
      <c r="D207">
        <v>0</v>
      </c>
      <c r="E207">
        <v>0</v>
      </c>
      <c r="F207">
        <v>28.75</v>
      </c>
      <c r="G207">
        <v>4.0430000000000001</v>
      </c>
      <c r="H207">
        <v>28.47195</v>
      </c>
      <c r="I207">
        <v>0</v>
      </c>
      <c r="J207">
        <v>0</v>
      </c>
      <c r="K207">
        <v>136</v>
      </c>
      <c r="L207">
        <v>48.912300000000002</v>
      </c>
      <c r="M207">
        <v>2.8400000000000001E-3</v>
      </c>
      <c r="N207">
        <v>0.31</v>
      </c>
      <c r="O207">
        <v>4.8600000000000003</v>
      </c>
      <c r="P207">
        <v>-1</v>
      </c>
    </row>
    <row r="208" spans="1:16" x14ac:dyDescent="0.25">
      <c r="A208">
        <v>205</v>
      </c>
      <c r="B208">
        <v>0.72319999999999995</v>
      </c>
      <c r="C208">
        <v>71.568370000000002</v>
      </c>
      <c r="D208">
        <v>0</v>
      </c>
      <c r="E208">
        <v>0</v>
      </c>
      <c r="F208">
        <v>21.25</v>
      </c>
      <c r="G208">
        <v>4.0069999999999997</v>
      </c>
      <c r="H208">
        <v>28.167660000000001</v>
      </c>
      <c r="I208">
        <v>0</v>
      </c>
      <c r="J208">
        <v>0</v>
      </c>
      <c r="K208">
        <v>107</v>
      </c>
      <c r="L208">
        <v>48.702219999999997</v>
      </c>
      <c r="M208">
        <v>3.2699999999999999E-3</v>
      </c>
      <c r="N208">
        <v>0.32</v>
      </c>
      <c r="O208">
        <v>6.4950000000000001</v>
      </c>
      <c r="P208">
        <v>-1</v>
      </c>
    </row>
    <row r="209" spans="1:16" x14ac:dyDescent="0.25">
      <c r="A209">
        <v>206</v>
      </c>
      <c r="B209">
        <v>0.79335999999999995</v>
      </c>
      <c r="C209">
        <v>70.770330000000001</v>
      </c>
      <c r="D209">
        <v>0</v>
      </c>
      <c r="E209">
        <v>0</v>
      </c>
      <c r="F209">
        <v>16.5</v>
      </c>
      <c r="G209">
        <v>4.0890000000000004</v>
      </c>
      <c r="H209">
        <v>27.966889999999999</v>
      </c>
      <c r="I209">
        <v>0</v>
      </c>
      <c r="J209">
        <v>0</v>
      </c>
      <c r="K209">
        <v>96</v>
      </c>
      <c r="L209">
        <v>48.904000000000003</v>
      </c>
      <c r="M209">
        <v>3.7499999999999999E-3</v>
      </c>
      <c r="N209">
        <v>0.31</v>
      </c>
      <c r="O209">
        <v>5.6909999999999998</v>
      </c>
      <c r="P209">
        <v>-1</v>
      </c>
    </row>
    <row r="210" spans="1:16" x14ac:dyDescent="0.25">
      <c r="A210">
        <v>207</v>
      </c>
      <c r="B210">
        <v>0.61880000000000002</v>
      </c>
      <c r="C210">
        <v>71.814049999999995</v>
      </c>
      <c r="D210">
        <v>0</v>
      </c>
      <c r="E210">
        <v>0</v>
      </c>
      <c r="F210">
        <v>40.5</v>
      </c>
      <c r="G210">
        <v>4.0410000000000004</v>
      </c>
      <c r="H210">
        <v>27.349509999999999</v>
      </c>
      <c r="I210">
        <v>0</v>
      </c>
      <c r="J210">
        <v>0</v>
      </c>
      <c r="K210">
        <v>112</v>
      </c>
      <c r="L210">
        <v>48.966940000000001</v>
      </c>
      <c r="M210">
        <v>3.31E-3</v>
      </c>
      <c r="N210">
        <v>0.31</v>
      </c>
      <c r="O210">
        <v>4.4610000000000003</v>
      </c>
      <c r="P210">
        <v>-1</v>
      </c>
    </row>
    <row r="211" spans="1:16" x14ac:dyDescent="0.25">
      <c r="A211">
        <v>208</v>
      </c>
      <c r="B211">
        <v>0.75482000000000005</v>
      </c>
      <c r="C211">
        <v>68.517359999999996</v>
      </c>
      <c r="D211">
        <v>0</v>
      </c>
      <c r="E211">
        <v>0</v>
      </c>
      <c r="F211">
        <v>33.75</v>
      </c>
      <c r="G211">
        <v>4.3140000000000001</v>
      </c>
      <c r="H211">
        <v>27.899660000000001</v>
      </c>
      <c r="I211">
        <v>0</v>
      </c>
      <c r="J211">
        <v>0</v>
      </c>
      <c r="K211">
        <v>91</v>
      </c>
      <c r="L211">
        <v>48.952500000000001</v>
      </c>
      <c r="M211">
        <v>2.4499999999999999E-3</v>
      </c>
      <c r="N211">
        <v>0.32</v>
      </c>
      <c r="O211">
        <v>4.548</v>
      </c>
      <c r="P211">
        <v>0.63882000000000005</v>
      </c>
    </row>
    <row r="212" spans="1:16" x14ac:dyDescent="0.25">
      <c r="A212">
        <v>209</v>
      </c>
      <c r="B212">
        <v>0.72372999999999998</v>
      </c>
      <c r="C212">
        <v>66.564809999999994</v>
      </c>
      <c r="D212">
        <v>0</v>
      </c>
      <c r="E212">
        <v>0</v>
      </c>
      <c r="F212">
        <v>5.25</v>
      </c>
      <c r="G212">
        <v>4.4160000000000004</v>
      </c>
      <c r="H212">
        <v>27.4725</v>
      </c>
      <c r="I212">
        <v>0</v>
      </c>
      <c r="J212">
        <v>0</v>
      </c>
      <c r="K212">
        <v>98</v>
      </c>
      <c r="L212">
        <v>48.566870000000002</v>
      </c>
      <c r="M212">
        <v>2.3700000000000001E-3</v>
      </c>
      <c r="N212">
        <v>0.31</v>
      </c>
      <c r="O212">
        <v>4.0030000000000001</v>
      </c>
      <c r="P212">
        <v>-1</v>
      </c>
    </row>
    <row r="213" spans="1:16" x14ac:dyDescent="0.25">
      <c r="A213">
        <v>210</v>
      </c>
      <c r="B213">
        <v>0.76529999999999998</v>
      </c>
      <c r="C213">
        <v>65.121780000000001</v>
      </c>
      <c r="D213">
        <v>0</v>
      </c>
      <c r="E213">
        <v>0</v>
      </c>
      <c r="F213">
        <v>0</v>
      </c>
      <c r="G213">
        <v>4.7089999999999996</v>
      </c>
      <c r="H213">
        <v>27.24586</v>
      </c>
      <c r="I213">
        <v>0</v>
      </c>
      <c r="J213">
        <v>0</v>
      </c>
      <c r="K213">
        <v>96</v>
      </c>
      <c r="L213">
        <v>48.692770000000003</v>
      </c>
      <c r="M213">
        <v>2.2899999999999999E-3</v>
      </c>
      <c r="N213">
        <v>0.31</v>
      </c>
      <c r="O213">
        <v>4.6779999999999999</v>
      </c>
      <c r="P213">
        <v>-1</v>
      </c>
    </row>
    <row r="214" spans="1:16" x14ac:dyDescent="0.25">
      <c r="A214">
        <v>211</v>
      </c>
      <c r="B214">
        <v>0.78898000000000001</v>
      </c>
      <c r="C214">
        <v>66.51885</v>
      </c>
      <c r="D214">
        <v>0</v>
      </c>
      <c r="E214">
        <v>0</v>
      </c>
      <c r="F214">
        <v>1</v>
      </c>
      <c r="G214">
        <v>4.4589999999999996</v>
      </c>
      <c r="H214">
        <v>25.407129999999999</v>
      </c>
      <c r="I214">
        <v>0</v>
      </c>
      <c r="J214">
        <v>0</v>
      </c>
      <c r="K214">
        <v>119</v>
      </c>
      <c r="L214">
        <v>48.616300000000003</v>
      </c>
      <c r="M214">
        <v>2.0100000000000001E-3</v>
      </c>
      <c r="N214">
        <v>0.31</v>
      </c>
      <c r="O214">
        <v>3.8650000000000002</v>
      </c>
      <c r="P214">
        <v>-1</v>
      </c>
    </row>
    <row r="215" spans="1:16" x14ac:dyDescent="0.25">
      <c r="A215">
        <v>212</v>
      </c>
      <c r="B215">
        <v>0.7621</v>
      </c>
      <c r="C215">
        <v>67.802059999999997</v>
      </c>
      <c r="D215">
        <v>0</v>
      </c>
      <c r="E215">
        <v>0</v>
      </c>
      <c r="F215">
        <v>12.5</v>
      </c>
      <c r="G215">
        <v>4.4189999999999996</v>
      </c>
      <c r="H215">
        <v>28.790959999999998</v>
      </c>
      <c r="I215">
        <v>0</v>
      </c>
      <c r="J215">
        <v>0</v>
      </c>
      <c r="K215">
        <v>129</v>
      </c>
      <c r="L215">
        <v>48.426450000000003</v>
      </c>
      <c r="M215">
        <v>2.1299999999999999E-3</v>
      </c>
      <c r="N215">
        <v>0.31</v>
      </c>
      <c r="O215">
        <v>3.4180000000000001</v>
      </c>
      <c r="P215">
        <v>-1</v>
      </c>
    </row>
    <row r="216" spans="1:16" x14ac:dyDescent="0.25">
      <c r="A216">
        <v>213</v>
      </c>
      <c r="B216">
        <v>0.71262999999999999</v>
      </c>
      <c r="C216">
        <v>68.141800000000003</v>
      </c>
      <c r="D216">
        <v>0</v>
      </c>
      <c r="E216">
        <v>0</v>
      </c>
      <c r="F216">
        <v>12</v>
      </c>
      <c r="G216">
        <v>4.4649999999999999</v>
      </c>
      <c r="H216">
        <v>27.829090000000001</v>
      </c>
      <c r="I216">
        <v>0</v>
      </c>
      <c r="J216">
        <v>0</v>
      </c>
      <c r="K216">
        <v>125</v>
      </c>
      <c r="L216">
        <v>48.213419999999999</v>
      </c>
      <c r="M216">
        <v>2.1299999999999999E-3</v>
      </c>
      <c r="N216">
        <v>0.31</v>
      </c>
      <c r="O216">
        <v>3.1269999999999998</v>
      </c>
      <c r="P216">
        <v>-1</v>
      </c>
    </row>
    <row r="217" spans="1:16" x14ac:dyDescent="0.25">
      <c r="A217">
        <v>214</v>
      </c>
      <c r="B217">
        <v>0.70772000000000002</v>
      </c>
      <c r="C217">
        <v>68.668539999999993</v>
      </c>
      <c r="D217">
        <v>0</v>
      </c>
      <c r="E217">
        <v>0</v>
      </c>
      <c r="F217">
        <v>9.75</v>
      </c>
      <c r="G217">
        <v>4.3159999999999998</v>
      </c>
      <c r="H217">
        <v>27.541730000000001</v>
      </c>
      <c r="I217">
        <v>0</v>
      </c>
      <c r="J217">
        <v>0</v>
      </c>
      <c r="K217">
        <v>111</v>
      </c>
      <c r="L217">
        <v>47.983339999999998</v>
      </c>
      <c r="M217">
        <v>2.33E-3</v>
      </c>
      <c r="N217">
        <v>0.31</v>
      </c>
      <c r="O217">
        <v>3.0179999999999998</v>
      </c>
      <c r="P217">
        <v>-1</v>
      </c>
    </row>
    <row r="218" spans="1:16" x14ac:dyDescent="0.25">
      <c r="A218">
        <v>215</v>
      </c>
      <c r="B218">
        <v>0.68633999999999995</v>
      </c>
      <c r="C218">
        <v>70.194500000000005</v>
      </c>
      <c r="D218">
        <v>0</v>
      </c>
      <c r="E218">
        <v>0</v>
      </c>
      <c r="F218">
        <v>8.75</v>
      </c>
      <c r="G218">
        <v>4.1050000000000004</v>
      </c>
      <c r="H218">
        <v>29.160520000000002</v>
      </c>
      <c r="I218">
        <v>0</v>
      </c>
      <c r="J218">
        <v>0</v>
      </c>
      <c r="K218">
        <v>113</v>
      </c>
      <c r="L218">
        <v>48.169199999999996</v>
      </c>
      <c r="M218">
        <v>2.0100000000000001E-3</v>
      </c>
      <c r="N218">
        <v>0.31</v>
      </c>
      <c r="O218">
        <v>3.2469999999999999</v>
      </c>
      <c r="P218">
        <v>-1</v>
      </c>
    </row>
    <row r="219" spans="1:16" x14ac:dyDescent="0.25">
      <c r="A219">
        <v>216</v>
      </c>
      <c r="B219">
        <v>0.67801</v>
      </c>
      <c r="C219">
        <v>68.727189999999993</v>
      </c>
      <c r="D219">
        <v>0</v>
      </c>
      <c r="E219">
        <v>0</v>
      </c>
      <c r="F219">
        <v>11</v>
      </c>
      <c r="G219">
        <v>4.3789999999999996</v>
      </c>
      <c r="H219">
        <v>26.622679999999999</v>
      </c>
      <c r="I219">
        <v>0</v>
      </c>
      <c r="J219">
        <v>0</v>
      </c>
      <c r="K219">
        <v>110</v>
      </c>
      <c r="L219">
        <v>48.2789</v>
      </c>
      <c r="M219">
        <v>2.0899999999999998E-3</v>
      </c>
      <c r="N219">
        <v>0.31</v>
      </c>
      <c r="O219">
        <v>3.0129999999999999</v>
      </c>
      <c r="P219">
        <v>0.66710999999999998</v>
      </c>
    </row>
    <row r="220" spans="1:16" x14ac:dyDescent="0.25">
      <c r="A220">
        <v>217</v>
      </c>
      <c r="B220">
        <v>0.67396999999999996</v>
      </c>
      <c r="C220">
        <v>71.378370000000004</v>
      </c>
      <c r="D220">
        <v>0</v>
      </c>
      <c r="E220">
        <v>0</v>
      </c>
      <c r="F220">
        <v>30.5</v>
      </c>
      <c r="G220">
        <v>4.1340000000000003</v>
      </c>
      <c r="H220">
        <v>26.763819999999999</v>
      </c>
      <c r="I220">
        <v>0</v>
      </c>
      <c r="J220">
        <v>0</v>
      </c>
      <c r="K220">
        <v>120</v>
      </c>
      <c r="L220">
        <v>48.491930000000004</v>
      </c>
      <c r="M220">
        <v>2.2499999999999998E-3</v>
      </c>
      <c r="N220">
        <v>0.31</v>
      </c>
      <c r="O220">
        <v>5.08</v>
      </c>
      <c r="P220">
        <v>-1</v>
      </c>
    </row>
    <row r="221" spans="1:16" x14ac:dyDescent="0.25">
      <c r="A221">
        <v>218</v>
      </c>
      <c r="B221">
        <v>0.76958000000000004</v>
      </c>
      <c r="C221">
        <v>70.877809999999997</v>
      </c>
      <c r="D221">
        <v>0</v>
      </c>
      <c r="E221">
        <v>0</v>
      </c>
      <c r="F221">
        <v>1.5</v>
      </c>
      <c r="G221">
        <v>4.1440000000000001</v>
      </c>
      <c r="H221">
        <v>29.19791</v>
      </c>
      <c r="I221">
        <v>0</v>
      </c>
      <c r="J221">
        <v>0</v>
      </c>
      <c r="K221">
        <v>109</v>
      </c>
      <c r="L221">
        <v>48.414290000000001</v>
      </c>
      <c r="M221">
        <v>1.97E-3</v>
      </c>
      <c r="N221">
        <v>0.31</v>
      </c>
      <c r="O221">
        <v>5.2809999999999997</v>
      </c>
      <c r="P221">
        <v>-1</v>
      </c>
    </row>
    <row r="222" spans="1:16" x14ac:dyDescent="0.25">
      <c r="A222">
        <v>219</v>
      </c>
      <c r="B222">
        <v>0.68335000000000001</v>
      </c>
      <c r="C222">
        <v>70.452290000000005</v>
      </c>
      <c r="D222">
        <v>0</v>
      </c>
      <c r="E222">
        <v>0</v>
      </c>
      <c r="F222">
        <v>11.25</v>
      </c>
      <c r="G222">
        <v>4.2380000000000004</v>
      </c>
      <c r="H222">
        <v>29.122800000000002</v>
      </c>
      <c r="I222">
        <v>0</v>
      </c>
      <c r="J222">
        <v>0</v>
      </c>
      <c r="K222">
        <v>125</v>
      </c>
      <c r="L222">
        <v>48.924320000000002</v>
      </c>
      <c r="M222">
        <v>1.97E-3</v>
      </c>
      <c r="N222">
        <v>0.31</v>
      </c>
      <c r="O222">
        <v>4.4390000000000001</v>
      </c>
      <c r="P222">
        <v>-1</v>
      </c>
    </row>
    <row r="223" spans="1:16" x14ac:dyDescent="0.25">
      <c r="A223">
        <v>220</v>
      </c>
      <c r="B223">
        <v>0.74768000000000001</v>
      </c>
      <c r="C223">
        <v>71.013210000000001</v>
      </c>
      <c r="D223">
        <v>0</v>
      </c>
      <c r="E223">
        <v>0</v>
      </c>
      <c r="F223">
        <v>16</v>
      </c>
      <c r="G223">
        <v>4.0880000000000001</v>
      </c>
      <c r="H223">
        <v>29.211829999999999</v>
      </c>
      <c r="I223">
        <v>0</v>
      </c>
      <c r="J223">
        <v>0</v>
      </c>
      <c r="K223">
        <v>114</v>
      </c>
      <c r="L223">
        <v>48.841320000000003</v>
      </c>
      <c r="M223">
        <v>1.82E-3</v>
      </c>
      <c r="N223">
        <v>0.31</v>
      </c>
      <c r="O223">
        <v>4.8280000000000003</v>
      </c>
      <c r="P223">
        <v>-1</v>
      </c>
    </row>
    <row r="224" spans="1:16" x14ac:dyDescent="0.25">
      <c r="A224">
        <v>221</v>
      </c>
      <c r="B224">
        <v>0.71679999999999999</v>
      </c>
      <c r="C224">
        <v>71.446809999999999</v>
      </c>
      <c r="D224">
        <v>0</v>
      </c>
      <c r="E224">
        <v>0</v>
      </c>
      <c r="F224">
        <v>5.5</v>
      </c>
      <c r="G224">
        <v>4.0999999999999996</v>
      </c>
      <c r="H224">
        <v>30.351769999999998</v>
      </c>
      <c r="I224">
        <v>0</v>
      </c>
      <c r="J224">
        <v>0</v>
      </c>
      <c r="K224">
        <v>115</v>
      </c>
      <c r="L224">
        <v>48.789270000000002</v>
      </c>
      <c r="M224">
        <v>1.74E-3</v>
      </c>
      <c r="N224">
        <v>0.31</v>
      </c>
      <c r="O224">
        <v>4.1829999999999998</v>
      </c>
      <c r="P224">
        <v>-1</v>
      </c>
    </row>
    <row r="225" spans="1:16" x14ac:dyDescent="0.25">
      <c r="A225">
        <v>222</v>
      </c>
      <c r="B225">
        <v>0.68422000000000005</v>
      </c>
      <c r="C225">
        <v>70.258179999999996</v>
      </c>
      <c r="D225">
        <v>0</v>
      </c>
      <c r="E225">
        <v>0</v>
      </c>
      <c r="F225">
        <v>4.5</v>
      </c>
      <c r="G225">
        <v>4.1079999999999997</v>
      </c>
      <c r="H225">
        <v>28.112960000000001</v>
      </c>
      <c r="I225">
        <v>0</v>
      </c>
      <c r="J225">
        <v>0</v>
      </c>
      <c r="K225">
        <v>109</v>
      </c>
      <c r="L225">
        <v>48.957470000000001</v>
      </c>
      <c r="M225">
        <v>2.5999999999999999E-3</v>
      </c>
      <c r="N225">
        <v>0.31</v>
      </c>
      <c r="O225">
        <v>4.2229999999999999</v>
      </c>
      <c r="P225">
        <v>-1</v>
      </c>
    </row>
    <row r="226" spans="1:16" x14ac:dyDescent="0.25">
      <c r="A226">
        <v>223</v>
      </c>
      <c r="B226">
        <v>0.82435999999999998</v>
      </c>
      <c r="C226">
        <v>67.295519999999996</v>
      </c>
      <c r="D226">
        <v>0</v>
      </c>
      <c r="E226">
        <v>0</v>
      </c>
      <c r="F226">
        <v>2</v>
      </c>
      <c r="G226">
        <v>4.391</v>
      </c>
      <c r="H226">
        <v>28.91685</v>
      </c>
      <c r="I226">
        <v>0</v>
      </c>
      <c r="J226">
        <v>0</v>
      </c>
      <c r="K226">
        <v>100</v>
      </c>
      <c r="L226">
        <v>48.646039999999999</v>
      </c>
      <c r="M226">
        <v>3.4299999999999999E-3</v>
      </c>
      <c r="N226">
        <v>0.31</v>
      </c>
      <c r="O226">
        <v>4.5720000000000001</v>
      </c>
      <c r="P226">
        <v>-1</v>
      </c>
    </row>
    <row r="227" spans="1:16" x14ac:dyDescent="0.25">
      <c r="A227">
        <v>224</v>
      </c>
      <c r="B227">
        <v>0.83001999999999998</v>
      </c>
      <c r="C227">
        <v>64.463179999999994</v>
      </c>
      <c r="D227">
        <v>0</v>
      </c>
      <c r="E227">
        <v>0</v>
      </c>
      <c r="F227">
        <v>2.5</v>
      </c>
      <c r="G227">
        <v>4.4939999999999998</v>
      </c>
      <c r="H227">
        <v>28.878679999999999</v>
      </c>
      <c r="I227">
        <v>0</v>
      </c>
      <c r="J227">
        <v>0</v>
      </c>
      <c r="K227">
        <v>97</v>
      </c>
      <c r="L227">
        <v>48.556989999999999</v>
      </c>
      <c r="M227">
        <v>3.5500000000000002E-3</v>
      </c>
      <c r="N227">
        <v>0.32</v>
      </c>
      <c r="O227">
        <v>3.722</v>
      </c>
      <c r="P227">
        <v>0.66710999999999998</v>
      </c>
    </row>
    <row r="228" spans="1:16" x14ac:dyDescent="0.25">
      <c r="A228">
        <v>225</v>
      </c>
      <c r="B228">
        <v>0.77480000000000004</v>
      </c>
      <c r="C228">
        <v>63.30686</v>
      </c>
      <c r="D228">
        <v>0</v>
      </c>
      <c r="E228">
        <v>0</v>
      </c>
      <c r="F228">
        <v>0.25</v>
      </c>
      <c r="G228">
        <v>4.8879999999999999</v>
      </c>
      <c r="H228">
        <v>28.386590000000002</v>
      </c>
      <c r="I228">
        <v>0</v>
      </c>
      <c r="J228">
        <v>0</v>
      </c>
      <c r="K228">
        <v>98</v>
      </c>
      <c r="L228">
        <v>49.080129999999997</v>
      </c>
      <c r="M228">
        <v>3.2399999999999998E-3</v>
      </c>
      <c r="N228">
        <v>0.32</v>
      </c>
      <c r="O228">
        <v>4.2640000000000002</v>
      </c>
      <c r="P228">
        <v>-1</v>
      </c>
    </row>
    <row r="229" spans="1:16" x14ac:dyDescent="0.25">
      <c r="A229">
        <v>226</v>
      </c>
      <c r="B229">
        <v>0.74555000000000005</v>
      </c>
      <c r="C229">
        <v>65.668469999999999</v>
      </c>
      <c r="D229">
        <v>0</v>
      </c>
      <c r="E229">
        <v>0</v>
      </c>
      <c r="F229">
        <v>0.5</v>
      </c>
      <c r="G229">
        <v>4.6319999999999997</v>
      </c>
      <c r="H229">
        <v>25.849260000000001</v>
      </c>
      <c r="I229">
        <v>0</v>
      </c>
      <c r="J229">
        <v>0</v>
      </c>
      <c r="K229">
        <v>98</v>
      </c>
      <c r="L229">
        <v>49.58034</v>
      </c>
      <c r="M229">
        <v>2.1700000000000001E-3</v>
      </c>
      <c r="N229">
        <v>0.32</v>
      </c>
      <c r="O229">
        <v>4.66</v>
      </c>
      <c r="P229">
        <v>-1</v>
      </c>
    </row>
    <row r="230" spans="1:16" x14ac:dyDescent="0.25">
      <c r="A230">
        <v>227</v>
      </c>
      <c r="B230">
        <v>0.68911</v>
      </c>
      <c r="C230">
        <v>68.686850000000007</v>
      </c>
      <c r="D230">
        <v>0</v>
      </c>
      <c r="E230">
        <v>0</v>
      </c>
      <c r="F230">
        <v>1</v>
      </c>
      <c r="G230">
        <v>4.3220000000000001</v>
      </c>
      <c r="H230">
        <v>29.617560000000001</v>
      </c>
      <c r="I230">
        <v>0</v>
      </c>
      <c r="J230">
        <v>0</v>
      </c>
      <c r="K230">
        <v>99</v>
      </c>
      <c r="L230">
        <v>49.321269999999998</v>
      </c>
      <c r="M230">
        <v>2.5999999999999999E-3</v>
      </c>
      <c r="N230">
        <v>0.32</v>
      </c>
      <c r="O230">
        <v>4.2759999999999998</v>
      </c>
      <c r="P230">
        <v>-1</v>
      </c>
    </row>
    <row r="231" spans="1:16" x14ac:dyDescent="0.25">
      <c r="A231">
        <v>228</v>
      </c>
      <c r="B231">
        <v>0.74751999999999996</v>
      </c>
      <c r="C231">
        <v>67.460729999999998</v>
      </c>
      <c r="D231">
        <v>0</v>
      </c>
      <c r="E231">
        <v>0</v>
      </c>
      <c r="F231">
        <v>1.5</v>
      </c>
      <c r="G231">
        <v>4.5709999999999997</v>
      </c>
      <c r="H231">
        <v>29.167670000000001</v>
      </c>
      <c r="I231">
        <v>0</v>
      </c>
      <c r="J231">
        <v>0</v>
      </c>
      <c r="K231">
        <v>100</v>
      </c>
      <c r="L231">
        <v>49.512790000000003</v>
      </c>
      <c r="M231">
        <v>2.2899999999999999E-3</v>
      </c>
      <c r="N231">
        <v>0.32</v>
      </c>
      <c r="O231">
        <v>4.1959999999999997</v>
      </c>
      <c r="P231">
        <v>-1</v>
      </c>
    </row>
    <row r="232" spans="1:16" x14ac:dyDescent="0.25">
      <c r="A232">
        <v>229</v>
      </c>
      <c r="B232">
        <v>0.76227</v>
      </c>
      <c r="C232">
        <v>68.118669999999995</v>
      </c>
      <c r="D232">
        <v>0</v>
      </c>
      <c r="E232">
        <v>0</v>
      </c>
      <c r="F232">
        <v>0</v>
      </c>
      <c r="G232">
        <v>4.5030000000000001</v>
      </c>
      <c r="H232">
        <v>29.635190000000001</v>
      </c>
      <c r="I232">
        <v>0</v>
      </c>
      <c r="J232">
        <v>0</v>
      </c>
      <c r="K232">
        <v>99</v>
      </c>
      <c r="L232">
        <v>49.64716</v>
      </c>
      <c r="M232">
        <v>1.3799999999999999E-3</v>
      </c>
      <c r="N232">
        <v>0.33</v>
      </c>
      <c r="O232">
        <v>4.4749999999999996</v>
      </c>
      <c r="P232">
        <v>-1</v>
      </c>
    </row>
    <row r="233" spans="1:16" x14ac:dyDescent="0.25">
      <c r="A233">
        <v>230</v>
      </c>
      <c r="B233">
        <v>0.77087000000000006</v>
      </c>
      <c r="C233">
        <v>69.117329999999995</v>
      </c>
      <c r="D233">
        <v>0</v>
      </c>
      <c r="E233">
        <v>0</v>
      </c>
      <c r="F233">
        <v>0.75</v>
      </c>
      <c r="G233">
        <v>4.3449999999999998</v>
      </c>
      <c r="H233">
        <v>30.17651</v>
      </c>
      <c r="I233">
        <v>0</v>
      </c>
      <c r="J233">
        <v>0</v>
      </c>
      <c r="K233">
        <v>99</v>
      </c>
      <c r="L233">
        <v>49.586480000000002</v>
      </c>
      <c r="M233">
        <v>1.97E-3</v>
      </c>
      <c r="N233">
        <v>0.32</v>
      </c>
      <c r="O233">
        <v>4.351</v>
      </c>
      <c r="P233">
        <v>-1</v>
      </c>
    </row>
    <row r="234" spans="1:16" x14ac:dyDescent="0.25">
      <c r="A234">
        <v>231</v>
      </c>
      <c r="B234">
        <v>0.72167999999999999</v>
      </c>
      <c r="C234">
        <v>68.075299999999999</v>
      </c>
      <c r="D234">
        <v>0</v>
      </c>
      <c r="E234">
        <v>0</v>
      </c>
      <c r="F234">
        <v>1</v>
      </c>
      <c r="G234">
        <v>4.2990000000000004</v>
      </c>
      <c r="H234">
        <v>28.910260000000001</v>
      </c>
      <c r="I234">
        <v>0</v>
      </c>
      <c r="J234">
        <v>0</v>
      </c>
      <c r="K234">
        <v>96</v>
      </c>
      <c r="L234">
        <v>49.056469999999997</v>
      </c>
      <c r="M234">
        <v>2.4499999999999999E-3</v>
      </c>
      <c r="N234">
        <v>0.32</v>
      </c>
      <c r="O234">
        <v>5.2779999999999996</v>
      </c>
      <c r="P234">
        <v>-1</v>
      </c>
    </row>
    <row r="235" spans="1:16" x14ac:dyDescent="0.25">
      <c r="A235">
        <v>232</v>
      </c>
      <c r="B235">
        <v>0.81120999999999999</v>
      </c>
      <c r="C235">
        <v>67.437820000000002</v>
      </c>
      <c r="D235">
        <v>0</v>
      </c>
      <c r="E235">
        <v>0</v>
      </c>
      <c r="F235">
        <v>0</v>
      </c>
      <c r="G235">
        <v>4.2699999999999996</v>
      </c>
      <c r="H235">
        <v>25.66732</v>
      </c>
      <c r="I235">
        <v>0</v>
      </c>
      <c r="J235">
        <v>0</v>
      </c>
      <c r="K235">
        <v>97</v>
      </c>
      <c r="L235">
        <v>48.394190000000002</v>
      </c>
      <c r="M235">
        <v>2.0899999999999998E-3</v>
      </c>
      <c r="N235">
        <v>0.32</v>
      </c>
      <c r="O235">
        <v>5.3849999999999998</v>
      </c>
      <c r="P235">
        <v>0.68486999999999998</v>
      </c>
    </row>
    <row r="236" spans="1:16" x14ac:dyDescent="0.25">
      <c r="A236">
        <v>233</v>
      </c>
      <c r="B236">
        <v>0.79479</v>
      </c>
      <c r="C236">
        <v>66.489109999999997</v>
      </c>
      <c r="D236">
        <v>0</v>
      </c>
      <c r="E236">
        <v>0</v>
      </c>
      <c r="F236">
        <v>0.5</v>
      </c>
      <c r="G236">
        <v>4.07</v>
      </c>
      <c r="H236">
        <v>25.743960000000001</v>
      </c>
      <c r="I236">
        <v>0</v>
      </c>
      <c r="J236">
        <v>0</v>
      </c>
      <c r="K236">
        <v>99</v>
      </c>
      <c r="L236">
        <v>47.766060000000003</v>
      </c>
      <c r="M236">
        <v>1.74E-3</v>
      </c>
      <c r="N236">
        <v>0.33</v>
      </c>
      <c r="O236">
        <v>6.0129999999999999</v>
      </c>
      <c r="P236">
        <v>-1</v>
      </c>
    </row>
    <row r="237" spans="1:16" x14ac:dyDescent="0.25">
      <c r="A237">
        <v>234</v>
      </c>
      <c r="B237">
        <v>0.69672999999999996</v>
      </c>
      <c r="C237">
        <v>66.870850000000004</v>
      </c>
      <c r="D237">
        <v>0</v>
      </c>
      <c r="E237">
        <v>0</v>
      </c>
      <c r="F237">
        <v>2.25</v>
      </c>
      <c r="G237">
        <v>4.0069999999999997</v>
      </c>
      <c r="H237">
        <v>24.387650000000001</v>
      </c>
      <c r="I237">
        <v>0</v>
      </c>
      <c r="J237">
        <v>0</v>
      </c>
      <c r="K237">
        <v>99</v>
      </c>
      <c r="L237">
        <v>47.51193</v>
      </c>
      <c r="M237">
        <v>2.6800000000000001E-3</v>
      </c>
      <c r="N237">
        <v>0.32</v>
      </c>
      <c r="O237">
        <v>4.609</v>
      </c>
      <c r="P237">
        <v>-1</v>
      </c>
    </row>
    <row r="238" spans="1:16" x14ac:dyDescent="0.25">
      <c r="A238">
        <v>235</v>
      </c>
      <c r="B238">
        <v>0.80225000000000002</v>
      </c>
      <c r="C238">
        <v>67.156809999999993</v>
      </c>
      <c r="D238">
        <v>0</v>
      </c>
      <c r="E238">
        <v>0</v>
      </c>
      <c r="F238">
        <v>1.5</v>
      </c>
      <c r="G238">
        <v>4.0609999999999999</v>
      </c>
      <c r="H238">
        <v>23.45016</v>
      </c>
      <c r="I238">
        <v>0</v>
      </c>
      <c r="J238">
        <v>0</v>
      </c>
      <c r="K238">
        <v>99</v>
      </c>
      <c r="L238">
        <v>47.564079999999997</v>
      </c>
      <c r="M238">
        <v>1.82E-3</v>
      </c>
      <c r="N238">
        <v>0.32</v>
      </c>
      <c r="O238">
        <v>5.524</v>
      </c>
      <c r="P238">
        <v>-1</v>
      </c>
    </row>
    <row r="239" spans="1:16" x14ac:dyDescent="0.25">
      <c r="A239">
        <v>236</v>
      </c>
      <c r="B239">
        <v>0.74834999999999996</v>
      </c>
      <c r="C239">
        <v>67.654470000000003</v>
      </c>
      <c r="D239">
        <v>0</v>
      </c>
      <c r="E239">
        <v>0</v>
      </c>
      <c r="F239">
        <v>4</v>
      </c>
      <c r="G239">
        <v>3.9510000000000001</v>
      </c>
      <c r="H239">
        <v>24.54993</v>
      </c>
      <c r="I239">
        <v>0</v>
      </c>
      <c r="J239">
        <v>0</v>
      </c>
      <c r="K239">
        <v>100</v>
      </c>
      <c r="L239">
        <v>47.819929999999999</v>
      </c>
      <c r="M239">
        <v>2.0899999999999998E-3</v>
      </c>
      <c r="N239">
        <v>0.33</v>
      </c>
      <c r="O239">
        <v>5.5529999999999999</v>
      </c>
      <c r="P239">
        <v>-1</v>
      </c>
    </row>
    <row r="240" spans="1:16" x14ac:dyDescent="0.25">
      <c r="A240">
        <v>237</v>
      </c>
      <c r="B240">
        <v>0.73648999999999998</v>
      </c>
      <c r="C240">
        <v>69.016840000000002</v>
      </c>
      <c r="D240">
        <v>0</v>
      </c>
      <c r="E240">
        <v>0</v>
      </c>
      <c r="F240">
        <v>3.75</v>
      </c>
      <c r="G240">
        <v>3.8370000000000002</v>
      </c>
      <c r="H240">
        <v>25.358789999999999</v>
      </c>
      <c r="I240">
        <v>0</v>
      </c>
      <c r="J240">
        <v>0</v>
      </c>
      <c r="K240">
        <v>102</v>
      </c>
      <c r="L240">
        <v>48.267919999999997</v>
      </c>
      <c r="M240">
        <v>3.0000000000000001E-3</v>
      </c>
      <c r="N240">
        <v>0.32</v>
      </c>
      <c r="O240">
        <v>5.6369999999999996</v>
      </c>
      <c r="P240">
        <v>-1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Q300"/>
  <sheetViews>
    <sheetView workbookViewId="0"/>
  </sheetViews>
  <sheetFormatPr defaultRowHeight="15" x14ac:dyDescent="0.25"/>
  <sheetData>
    <row r="1" spans="1:17" x14ac:dyDescent="0.25">
      <c r="A1" t="s">
        <v>69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0.82870999999999995</v>
      </c>
      <c r="C3">
        <v>94.40719</v>
      </c>
      <c r="D3">
        <v>0</v>
      </c>
      <c r="E3">
        <v>0</v>
      </c>
      <c r="F3">
        <v>0.5</v>
      </c>
      <c r="G3">
        <v>4.032</v>
      </c>
      <c r="H3">
        <v>0</v>
      </c>
      <c r="I3">
        <v>0</v>
      </c>
      <c r="J3">
        <v>0</v>
      </c>
      <c r="K3">
        <v>126</v>
      </c>
      <c r="L3">
        <v>48.443109999999997</v>
      </c>
      <c r="M3">
        <v>2.0240000000000001E-2</v>
      </c>
      <c r="N3">
        <v>0.52</v>
      </c>
      <c r="O3">
        <v>3.742</v>
      </c>
      <c r="P3">
        <v>0</v>
      </c>
    </row>
    <row r="4" spans="1:17" x14ac:dyDescent="0.25">
      <c r="A4">
        <v>1</v>
      </c>
      <c r="B4">
        <v>0.93576000000000004</v>
      </c>
      <c r="C4">
        <v>92.472329999999999</v>
      </c>
      <c r="D4">
        <v>0</v>
      </c>
      <c r="E4">
        <v>0</v>
      </c>
      <c r="F4">
        <v>0.75</v>
      </c>
      <c r="G4">
        <v>4.2110000000000003</v>
      </c>
      <c r="H4">
        <v>25.789190000000001</v>
      </c>
      <c r="I4">
        <v>0</v>
      </c>
      <c r="J4">
        <v>0</v>
      </c>
      <c r="K4">
        <v>126</v>
      </c>
      <c r="L4">
        <v>48.434570000000001</v>
      </c>
      <c r="M4">
        <v>7.4599999999999996E-3</v>
      </c>
      <c r="N4">
        <v>0.5</v>
      </c>
      <c r="O4">
        <v>3.048</v>
      </c>
      <c r="P4">
        <v>-1</v>
      </c>
    </row>
    <row r="5" spans="1:17" x14ac:dyDescent="0.25">
      <c r="A5">
        <v>2</v>
      </c>
      <c r="B5">
        <v>0.98116000000000003</v>
      </c>
      <c r="C5">
        <v>95.126130000000003</v>
      </c>
      <c r="D5">
        <v>0</v>
      </c>
      <c r="E5">
        <v>0</v>
      </c>
      <c r="F5">
        <v>0</v>
      </c>
      <c r="G5">
        <v>4.16</v>
      </c>
      <c r="H5">
        <v>25.133369999999999</v>
      </c>
      <c r="I5">
        <v>0</v>
      </c>
      <c r="J5">
        <v>0</v>
      </c>
      <c r="K5">
        <v>127</v>
      </c>
      <c r="L5">
        <v>48.266829999999999</v>
      </c>
      <c r="M5">
        <v>6.8999999999999999E-3</v>
      </c>
      <c r="N5">
        <v>0.5</v>
      </c>
      <c r="O5">
        <v>2.6659999999999999</v>
      </c>
      <c r="P5">
        <v>-1</v>
      </c>
    </row>
    <row r="6" spans="1:17" x14ac:dyDescent="0.25">
      <c r="A6">
        <v>3</v>
      </c>
      <c r="B6">
        <v>0.91537000000000002</v>
      </c>
      <c r="C6">
        <v>94.641090000000005</v>
      </c>
      <c r="D6">
        <v>0</v>
      </c>
      <c r="E6">
        <v>0</v>
      </c>
      <c r="F6">
        <v>0</v>
      </c>
      <c r="G6">
        <v>4.2779999999999996</v>
      </c>
      <c r="H6">
        <v>24.299910000000001</v>
      </c>
      <c r="I6">
        <v>0</v>
      </c>
      <c r="J6">
        <v>0</v>
      </c>
      <c r="K6">
        <v>126</v>
      </c>
      <c r="L6">
        <v>48.112020000000001</v>
      </c>
      <c r="M6">
        <v>1.278E-2</v>
      </c>
      <c r="N6">
        <v>0.48</v>
      </c>
      <c r="O6">
        <v>2.972</v>
      </c>
      <c r="P6">
        <v>-1</v>
      </c>
    </row>
    <row r="7" spans="1:17" x14ac:dyDescent="0.25">
      <c r="A7">
        <v>4</v>
      </c>
      <c r="B7">
        <v>0.98207</v>
      </c>
      <c r="C7">
        <v>94.917280000000005</v>
      </c>
      <c r="D7">
        <v>0</v>
      </c>
      <c r="E7">
        <v>0</v>
      </c>
      <c r="F7">
        <v>0.75</v>
      </c>
      <c r="G7">
        <v>4.3479999999999999</v>
      </c>
      <c r="H7">
        <v>22.55941</v>
      </c>
      <c r="I7">
        <v>0</v>
      </c>
      <c r="J7">
        <v>0</v>
      </c>
      <c r="K7">
        <v>126</v>
      </c>
      <c r="L7">
        <v>48.021059999999999</v>
      </c>
      <c r="M7">
        <v>6.8999999999999999E-3</v>
      </c>
      <c r="N7">
        <v>0.48</v>
      </c>
      <c r="O7">
        <v>2.7570000000000001</v>
      </c>
      <c r="P7">
        <v>-1</v>
      </c>
    </row>
    <row r="8" spans="1:17" x14ac:dyDescent="0.25">
      <c r="A8">
        <v>5</v>
      </c>
      <c r="B8">
        <v>0.97797999999999996</v>
      </c>
      <c r="C8">
        <v>93.898610000000005</v>
      </c>
      <c r="D8">
        <v>0</v>
      </c>
      <c r="E8">
        <v>0</v>
      </c>
      <c r="F8">
        <v>1.5</v>
      </c>
      <c r="G8">
        <v>4.3390000000000004</v>
      </c>
      <c r="H8">
        <v>22.130970000000001</v>
      </c>
      <c r="I8">
        <v>0</v>
      </c>
      <c r="J8">
        <v>0</v>
      </c>
      <c r="K8">
        <v>127</v>
      </c>
      <c r="L8">
        <v>47.92015</v>
      </c>
      <c r="M8">
        <v>8.2100000000000003E-3</v>
      </c>
      <c r="N8">
        <v>0.48</v>
      </c>
      <c r="O8">
        <v>2.59</v>
      </c>
      <c r="P8">
        <v>-1</v>
      </c>
    </row>
    <row r="9" spans="1:17" x14ac:dyDescent="0.25">
      <c r="A9">
        <v>6</v>
      </c>
      <c r="B9">
        <v>0.95035999999999998</v>
      </c>
      <c r="C9">
        <v>94.950990000000004</v>
      </c>
      <c r="D9">
        <v>0</v>
      </c>
      <c r="E9">
        <v>0</v>
      </c>
      <c r="F9">
        <v>0</v>
      </c>
      <c r="G9">
        <v>4.1929999999999996</v>
      </c>
      <c r="H9">
        <v>22.405999999999999</v>
      </c>
      <c r="I9">
        <v>0</v>
      </c>
      <c r="J9">
        <v>0</v>
      </c>
      <c r="K9">
        <v>127</v>
      </c>
      <c r="L9">
        <v>47.902149999999999</v>
      </c>
      <c r="M9">
        <v>1.136E-2</v>
      </c>
      <c r="N9">
        <v>0.48</v>
      </c>
      <c r="O9">
        <v>3.3490000000000002</v>
      </c>
      <c r="P9">
        <v>-1</v>
      </c>
    </row>
    <row r="10" spans="1:17" x14ac:dyDescent="0.25">
      <c r="A10">
        <v>7</v>
      </c>
      <c r="B10">
        <v>1.00204</v>
      </c>
      <c r="C10">
        <v>92.914640000000006</v>
      </c>
      <c r="D10">
        <v>0</v>
      </c>
      <c r="E10">
        <v>0</v>
      </c>
      <c r="F10">
        <v>2</v>
      </c>
      <c r="G10">
        <v>4.2409999999999997</v>
      </c>
      <c r="H10">
        <v>24.49137</v>
      </c>
      <c r="I10">
        <v>0</v>
      </c>
      <c r="J10">
        <v>0</v>
      </c>
      <c r="K10">
        <v>127</v>
      </c>
      <c r="L10">
        <v>47.839100000000002</v>
      </c>
      <c r="M10">
        <v>7.0600000000000003E-3</v>
      </c>
      <c r="N10">
        <v>0.49</v>
      </c>
      <c r="O10">
        <v>3.4830000000000001</v>
      </c>
      <c r="P10">
        <v>-1</v>
      </c>
    </row>
    <row r="11" spans="1:17" x14ac:dyDescent="0.25">
      <c r="A11">
        <v>8</v>
      </c>
      <c r="B11">
        <v>0.98212999999999995</v>
      </c>
      <c r="C11">
        <v>92.063890000000001</v>
      </c>
      <c r="D11">
        <v>0</v>
      </c>
      <c r="E11">
        <v>0</v>
      </c>
      <c r="F11">
        <v>1</v>
      </c>
      <c r="G11">
        <v>4.1399999999999997</v>
      </c>
      <c r="H11">
        <v>25.310970000000001</v>
      </c>
      <c r="I11">
        <v>0</v>
      </c>
      <c r="J11">
        <v>0</v>
      </c>
      <c r="K11">
        <v>127</v>
      </c>
      <c r="L11">
        <v>47.651730000000001</v>
      </c>
      <c r="M11">
        <v>7.6899999999999998E-3</v>
      </c>
      <c r="N11">
        <v>0.49</v>
      </c>
      <c r="O11">
        <v>3.3010000000000002</v>
      </c>
      <c r="P11">
        <v>0.47828999999999999</v>
      </c>
    </row>
    <row r="12" spans="1:17" x14ac:dyDescent="0.25">
      <c r="A12">
        <v>9</v>
      </c>
      <c r="B12">
        <v>0.93020999999999998</v>
      </c>
      <c r="C12">
        <v>93.426879999999997</v>
      </c>
      <c r="D12">
        <v>0</v>
      </c>
      <c r="E12">
        <v>0</v>
      </c>
      <c r="F12">
        <v>1.75</v>
      </c>
      <c r="G12">
        <v>4.0350000000000001</v>
      </c>
      <c r="H12">
        <v>24.273949999999999</v>
      </c>
      <c r="I12">
        <v>0</v>
      </c>
      <c r="J12">
        <v>0</v>
      </c>
      <c r="K12">
        <v>127</v>
      </c>
      <c r="L12">
        <v>47.504350000000002</v>
      </c>
      <c r="M12">
        <v>9.8600000000000007E-3</v>
      </c>
      <c r="N12">
        <v>0.49</v>
      </c>
      <c r="O12">
        <v>3.714</v>
      </c>
      <c r="P12">
        <v>-1</v>
      </c>
    </row>
    <row r="13" spans="1:17" x14ac:dyDescent="0.25">
      <c r="A13">
        <v>10</v>
      </c>
      <c r="B13">
        <v>0.98272999999999999</v>
      </c>
      <c r="C13">
        <v>91.531199999999998</v>
      </c>
      <c r="D13">
        <v>0</v>
      </c>
      <c r="E13">
        <v>0</v>
      </c>
      <c r="F13">
        <v>1.5</v>
      </c>
      <c r="G13">
        <v>4.0709999999999997</v>
      </c>
      <c r="H13">
        <v>25.170970000000001</v>
      </c>
      <c r="I13">
        <v>0</v>
      </c>
      <c r="J13">
        <v>0</v>
      </c>
      <c r="K13">
        <v>127</v>
      </c>
      <c r="L13">
        <v>47.411290000000001</v>
      </c>
      <c r="M13">
        <v>5.9199999999999999E-3</v>
      </c>
      <c r="N13">
        <v>0.52</v>
      </c>
      <c r="O13">
        <v>3.3530000000000002</v>
      </c>
      <c r="P13">
        <v>-1</v>
      </c>
    </row>
    <row r="14" spans="1:17" x14ac:dyDescent="0.25">
      <c r="A14">
        <v>11</v>
      </c>
      <c r="B14">
        <v>0.95691000000000004</v>
      </c>
      <c r="C14">
        <v>91.106880000000004</v>
      </c>
      <c r="D14">
        <v>0</v>
      </c>
      <c r="E14">
        <v>0</v>
      </c>
      <c r="F14">
        <v>1.75</v>
      </c>
      <c r="G14">
        <v>3.9969999999999999</v>
      </c>
      <c r="H14">
        <v>26.61985</v>
      </c>
      <c r="I14">
        <v>0</v>
      </c>
      <c r="J14">
        <v>0</v>
      </c>
      <c r="K14">
        <v>127</v>
      </c>
      <c r="L14">
        <v>47.398650000000004</v>
      </c>
      <c r="M14">
        <v>4.8900000000000002E-3</v>
      </c>
      <c r="N14">
        <v>0.5</v>
      </c>
      <c r="O14">
        <v>3.1030000000000002</v>
      </c>
      <c r="P14">
        <v>-1</v>
      </c>
    </row>
    <row r="15" spans="1:17" x14ac:dyDescent="0.25">
      <c r="A15">
        <v>12</v>
      </c>
      <c r="B15">
        <v>0.96184999999999998</v>
      </c>
      <c r="C15">
        <v>91.7928</v>
      </c>
      <c r="D15">
        <v>0</v>
      </c>
      <c r="E15">
        <v>0</v>
      </c>
      <c r="F15">
        <v>0.25</v>
      </c>
      <c r="G15">
        <v>3.9060000000000001</v>
      </c>
      <c r="H15">
        <v>27.007459999999998</v>
      </c>
      <c r="I15">
        <v>0</v>
      </c>
      <c r="J15">
        <v>0</v>
      </c>
      <c r="K15">
        <v>127</v>
      </c>
      <c r="L15">
        <v>47.423110000000001</v>
      </c>
      <c r="M15">
        <v>4.6600000000000001E-3</v>
      </c>
      <c r="N15">
        <v>0.49</v>
      </c>
      <c r="O15">
        <v>2.78</v>
      </c>
      <c r="P15">
        <v>-1</v>
      </c>
    </row>
    <row r="16" spans="1:17" x14ac:dyDescent="0.25">
      <c r="A16">
        <v>13</v>
      </c>
      <c r="B16">
        <v>0.96972999999999998</v>
      </c>
      <c r="C16">
        <v>87.045959999999994</v>
      </c>
      <c r="D16">
        <v>0</v>
      </c>
      <c r="E16">
        <v>0</v>
      </c>
      <c r="F16">
        <v>1.5</v>
      </c>
      <c r="G16">
        <v>4.0609999999999999</v>
      </c>
      <c r="H16">
        <v>27.68261</v>
      </c>
      <c r="I16">
        <v>0</v>
      </c>
      <c r="J16">
        <v>0</v>
      </c>
      <c r="K16">
        <v>128</v>
      </c>
      <c r="L16">
        <v>47.441560000000003</v>
      </c>
      <c r="M16">
        <v>2.8E-3</v>
      </c>
      <c r="N16">
        <v>0.51</v>
      </c>
      <c r="O16">
        <v>2.6360000000000001</v>
      </c>
      <c r="P16">
        <v>-1</v>
      </c>
    </row>
    <row r="17" spans="1:16" x14ac:dyDescent="0.25">
      <c r="A17">
        <v>14</v>
      </c>
      <c r="B17">
        <v>0.98765000000000003</v>
      </c>
      <c r="C17">
        <v>80.071979999999996</v>
      </c>
      <c r="D17">
        <v>0</v>
      </c>
      <c r="E17">
        <v>0</v>
      </c>
      <c r="F17">
        <v>0.75</v>
      </c>
      <c r="G17">
        <v>4.3079999999999998</v>
      </c>
      <c r="H17">
        <v>28.056899999999999</v>
      </c>
      <c r="I17">
        <v>0</v>
      </c>
      <c r="J17">
        <v>0</v>
      </c>
      <c r="K17">
        <v>127</v>
      </c>
      <c r="L17">
        <v>47.197850000000003</v>
      </c>
      <c r="M17">
        <v>2.5300000000000001E-3</v>
      </c>
      <c r="N17">
        <v>0.51</v>
      </c>
      <c r="O17">
        <v>3.0960000000000001</v>
      </c>
      <c r="P17">
        <v>-1</v>
      </c>
    </row>
    <row r="18" spans="1:16" x14ac:dyDescent="0.25">
      <c r="A18">
        <v>15</v>
      </c>
      <c r="B18">
        <v>0.80044999999999999</v>
      </c>
      <c r="C18">
        <v>79.78546</v>
      </c>
      <c r="D18">
        <v>0</v>
      </c>
      <c r="E18">
        <v>0</v>
      </c>
      <c r="F18">
        <v>2.25</v>
      </c>
      <c r="G18">
        <v>4.62</v>
      </c>
      <c r="H18">
        <v>28.004819999999999</v>
      </c>
      <c r="I18">
        <v>0</v>
      </c>
      <c r="J18">
        <v>0</v>
      </c>
      <c r="K18">
        <v>129</v>
      </c>
      <c r="L18">
        <v>47.031970000000001</v>
      </c>
      <c r="M18">
        <v>1.1599999999999999E-2</v>
      </c>
      <c r="N18">
        <v>0.5</v>
      </c>
      <c r="O18">
        <v>3.613</v>
      </c>
      <c r="P18">
        <v>-1</v>
      </c>
    </row>
    <row r="19" spans="1:16" x14ac:dyDescent="0.25">
      <c r="A19">
        <v>16</v>
      </c>
      <c r="B19">
        <v>0.92105000000000004</v>
      </c>
      <c r="C19">
        <v>75.573800000000006</v>
      </c>
      <c r="D19">
        <v>0</v>
      </c>
      <c r="E19">
        <v>0</v>
      </c>
      <c r="F19">
        <v>0</v>
      </c>
      <c r="G19">
        <v>5.181</v>
      </c>
      <c r="H19">
        <v>29.419640000000001</v>
      </c>
      <c r="I19">
        <v>0</v>
      </c>
      <c r="J19">
        <v>0</v>
      </c>
      <c r="K19">
        <v>128</v>
      </c>
      <c r="L19">
        <v>46.63082</v>
      </c>
      <c r="M19">
        <v>5.7200000000000003E-3</v>
      </c>
      <c r="N19">
        <v>0.48</v>
      </c>
      <c r="O19">
        <v>3.2469999999999999</v>
      </c>
      <c r="P19">
        <v>0.21052999999999999</v>
      </c>
    </row>
    <row r="20" spans="1:16" x14ac:dyDescent="0.25">
      <c r="A20">
        <v>17</v>
      </c>
      <c r="B20">
        <v>0.92071000000000003</v>
      </c>
      <c r="C20">
        <v>69.696029999999993</v>
      </c>
      <c r="D20">
        <v>0</v>
      </c>
      <c r="E20">
        <v>0</v>
      </c>
      <c r="F20">
        <v>2.5</v>
      </c>
      <c r="G20">
        <v>6.8310000000000004</v>
      </c>
      <c r="H20">
        <v>31.273029999999999</v>
      </c>
      <c r="I20">
        <v>0</v>
      </c>
      <c r="J20">
        <v>0</v>
      </c>
      <c r="K20">
        <v>128</v>
      </c>
      <c r="L20">
        <v>46.059069999999998</v>
      </c>
      <c r="M20">
        <v>1.089E-2</v>
      </c>
      <c r="N20">
        <v>0.52</v>
      </c>
      <c r="O20">
        <v>2.66</v>
      </c>
      <c r="P20">
        <v>-1</v>
      </c>
    </row>
    <row r="21" spans="1:16" x14ac:dyDescent="0.25">
      <c r="A21">
        <v>18</v>
      </c>
      <c r="B21">
        <v>0.88937999999999995</v>
      </c>
      <c r="C21">
        <v>69.28913</v>
      </c>
      <c r="D21">
        <v>0</v>
      </c>
      <c r="E21">
        <v>0</v>
      </c>
      <c r="F21">
        <v>1.25</v>
      </c>
      <c r="G21">
        <v>7.9050000000000002</v>
      </c>
      <c r="H21">
        <v>32.562840000000001</v>
      </c>
      <c r="I21">
        <v>0</v>
      </c>
      <c r="J21">
        <v>0</v>
      </c>
      <c r="K21">
        <v>130</v>
      </c>
      <c r="L21">
        <v>45.520319999999998</v>
      </c>
      <c r="M21">
        <v>1.9730000000000001E-2</v>
      </c>
      <c r="N21">
        <v>0.51</v>
      </c>
      <c r="O21">
        <v>2.2589999999999999</v>
      </c>
      <c r="P21">
        <v>-1</v>
      </c>
    </row>
    <row r="22" spans="1:16" x14ac:dyDescent="0.25">
      <c r="A22">
        <v>19</v>
      </c>
      <c r="B22">
        <v>0.95882999999999996</v>
      </c>
      <c r="C22">
        <v>67.153120000000001</v>
      </c>
      <c r="D22">
        <v>0</v>
      </c>
      <c r="E22">
        <v>0</v>
      </c>
      <c r="F22">
        <v>4.5</v>
      </c>
      <c r="G22">
        <v>8.4719999999999995</v>
      </c>
      <c r="H22">
        <v>35.089269999999999</v>
      </c>
      <c r="I22">
        <v>0</v>
      </c>
      <c r="J22">
        <v>0</v>
      </c>
      <c r="K22">
        <v>129</v>
      </c>
      <c r="L22">
        <v>44.826000000000001</v>
      </c>
      <c r="M22">
        <v>1.1440000000000001E-2</v>
      </c>
      <c r="N22">
        <v>0.51</v>
      </c>
      <c r="O22">
        <v>1.883</v>
      </c>
      <c r="P22">
        <v>-1</v>
      </c>
    </row>
    <row r="23" spans="1:16" x14ac:dyDescent="0.25">
      <c r="A23">
        <v>20</v>
      </c>
      <c r="B23">
        <v>0.98477999999999999</v>
      </c>
      <c r="C23">
        <v>65.992400000000004</v>
      </c>
      <c r="D23">
        <v>0</v>
      </c>
      <c r="E23">
        <v>0</v>
      </c>
      <c r="F23">
        <v>0.25</v>
      </c>
      <c r="G23">
        <v>9.26</v>
      </c>
      <c r="H23">
        <v>37.342680000000001</v>
      </c>
      <c r="I23">
        <v>0</v>
      </c>
      <c r="J23">
        <v>0</v>
      </c>
      <c r="K23">
        <v>128</v>
      </c>
      <c r="L23">
        <v>44.184310000000004</v>
      </c>
      <c r="M23">
        <v>1.302E-2</v>
      </c>
      <c r="N23">
        <v>2.16</v>
      </c>
      <c r="O23">
        <v>3.0449999999999999</v>
      </c>
      <c r="P23">
        <v>-1</v>
      </c>
    </row>
    <row r="24" spans="1:16" x14ac:dyDescent="0.25">
      <c r="A24">
        <v>21</v>
      </c>
      <c r="B24">
        <v>0.94384000000000001</v>
      </c>
      <c r="C24">
        <v>68.62097</v>
      </c>
      <c r="D24">
        <v>0</v>
      </c>
      <c r="E24">
        <v>0</v>
      </c>
      <c r="F24">
        <v>0</v>
      </c>
      <c r="G24">
        <v>9.0449999999999999</v>
      </c>
      <c r="H24">
        <v>36.824800000000003</v>
      </c>
      <c r="I24">
        <v>0</v>
      </c>
      <c r="J24">
        <v>0</v>
      </c>
      <c r="K24">
        <v>128</v>
      </c>
      <c r="L24">
        <v>44.057899999999997</v>
      </c>
      <c r="M24">
        <v>1.8700000000000001E-2</v>
      </c>
      <c r="N24">
        <v>0.49</v>
      </c>
      <c r="O24">
        <v>2.883</v>
      </c>
      <c r="P24">
        <v>-1</v>
      </c>
    </row>
    <row r="25" spans="1:16" x14ac:dyDescent="0.25">
      <c r="A25">
        <v>22</v>
      </c>
      <c r="B25">
        <v>0.9536</v>
      </c>
      <c r="C25">
        <v>68.518199999999993</v>
      </c>
      <c r="D25">
        <v>0</v>
      </c>
      <c r="E25">
        <v>0</v>
      </c>
      <c r="F25">
        <v>2</v>
      </c>
      <c r="G25">
        <v>9.0389999999999997</v>
      </c>
      <c r="H25">
        <v>35.481380000000001</v>
      </c>
      <c r="I25">
        <v>0</v>
      </c>
      <c r="J25">
        <v>0</v>
      </c>
      <c r="K25">
        <v>128</v>
      </c>
      <c r="L25">
        <v>43.581980000000001</v>
      </c>
      <c r="M25">
        <v>1.3100000000000001E-2</v>
      </c>
      <c r="N25">
        <v>0.51</v>
      </c>
      <c r="O25">
        <v>2.9980000000000002</v>
      </c>
      <c r="P25">
        <v>-1</v>
      </c>
    </row>
    <row r="26" spans="1:16" x14ac:dyDescent="0.25">
      <c r="A26">
        <v>23</v>
      </c>
      <c r="B26">
        <v>0.94481999999999999</v>
      </c>
      <c r="C26">
        <v>70.843389999999999</v>
      </c>
      <c r="D26">
        <v>0</v>
      </c>
      <c r="E26">
        <v>0</v>
      </c>
      <c r="F26">
        <v>0.25</v>
      </c>
      <c r="G26">
        <v>8.02</v>
      </c>
      <c r="H26">
        <v>34.31465</v>
      </c>
      <c r="I26">
        <v>0</v>
      </c>
      <c r="J26">
        <v>0</v>
      </c>
      <c r="K26">
        <v>128</v>
      </c>
      <c r="L26">
        <v>43.588140000000003</v>
      </c>
      <c r="M26">
        <v>1.2070000000000001E-2</v>
      </c>
      <c r="N26">
        <v>0.51</v>
      </c>
      <c r="O26">
        <v>3.6309999999999998</v>
      </c>
      <c r="P26">
        <v>-1</v>
      </c>
    </row>
    <row r="27" spans="1:16" x14ac:dyDescent="0.25">
      <c r="A27">
        <v>24</v>
      </c>
      <c r="B27">
        <v>0.92212000000000005</v>
      </c>
      <c r="C27">
        <v>71.106589999999997</v>
      </c>
      <c r="D27">
        <v>0</v>
      </c>
      <c r="E27">
        <v>0</v>
      </c>
      <c r="F27">
        <v>1.75</v>
      </c>
      <c r="G27">
        <v>7.8920000000000003</v>
      </c>
      <c r="H27">
        <v>32.312109999999997</v>
      </c>
      <c r="I27">
        <v>0</v>
      </c>
      <c r="J27">
        <v>0</v>
      </c>
      <c r="K27">
        <v>128</v>
      </c>
      <c r="L27">
        <v>43.43233</v>
      </c>
      <c r="M27">
        <v>2.2769999999999999E-2</v>
      </c>
      <c r="N27">
        <v>0.5</v>
      </c>
      <c r="O27">
        <v>3.4780000000000002</v>
      </c>
      <c r="P27">
        <v>0.14934</v>
      </c>
    </row>
    <row r="28" spans="1:16" x14ac:dyDescent="0.25">
      <c r="A28">
        <v>25</v>
      </c>
      <c r="B28">
        <v>0.98168</v>
      </c>
      <c r="C28">
        <v>69.084010000000006</v>
      </c>
      <c r="D28">
        <v>0</v>
      </c>
      <c r="E28">
        <v>0</v>
      </c>
      <c r="F28">
        <v>1.75</v>
      </c>
      <c r="G28">
        <v>8.2439999999999998</v>
      </c>
      <c r="H28">
        <v>32.273800000000001</v>
      </c>
      <c r="I28">
        <v>0</v>
      </c>
      <c r="J28">
        <v>0</v>
      </c>
      <c r="K28">
        <v>129</v>
      </c>
      <c r="L28">
        <v>43.111930000000001</v>
      </c>
      <c r="M28">
        <v>1.839E-2</v>
      </c>
      <c r="N28">
        <v>0.51</v>
      </c>
      <c r="O28">
        <v>4.4950000000000001</v>
      </c>
      <c r="P28">
        <v>-1</v>
      </c>
    </row>
    <row r="29" spans="1:16" x14ac:dyDescent="0.25">
      <c r="A29">
        <v>26</v>
      </c>
      <c r="B29">
        <v>0.98663000000000001</v>
      </c>
      <c r="C29">
        <v>66.65016</v>
      </c>
      <c r="D29">
        <v>0</v>
      </c>
      <c r="E29">
        <v>0</v>
      </c>
      <c r="F29">
        <v>0</v>
      </c>
      <c r="G29">
        <v>8.923</v>
      </c>
      <c r="H29">
        <v>32.574930000000002</v>
      </c>
      <c r="I29">
        <v>0</v>
      </c>
      <c r="J29">
        <v>0</v>
      </c>
      <c r="K29">
        <v>128</v>
      </c>
      <c r="L29">
        <v>42.837380000000003</v>
      </c>
      <c r="M29">
        <v>1.5779999999999999E-2</v>
      </c>
      <c r="N29">
        <v>3.18</v>
      </c>
      <c r="O29">
        <v>4.202</v>
      </c>
      <c r="P29">
        <v>-1</v>
      </c>
    </row>
    <row r="30" spans="1:16" x14ac:dyDescent="0.25">
      <c r="A30">
        <v>27</v>
      </c>
      <c r="B30">
        <v>0.95860000000000001</v>
      </c>
      <c r="C30">
        <v>65.518519999999995</v>
      </c>
      <c r="D30">
        <v>0</v>
      </c>
      <c r="E30">
        <v>0</v>
      </c>
      <c r="F30">
        <v>1</v>
      </c>
      <c r="G30">
        <v>8.6270000000000007</v>
      </c>
      <c r="H30">
        <v>32.054949999999998</v>
      </c>
      <c r="I30">
        <v>0</v>
      </c>
      <c r="J30">
        <v>0</v>
      </c>
      <c r="K30">
        <v>128</v>
      </c>
      <c r="L30">
        <v>42.640740000000001</v>
      </c>
      <c r="M30">
        <v>1.8540000000000001E-2</v>
      </c>
      <c r="N30">
        <v>2.65</v>
      </c>
      <c r="O30">
        <v>2.4420000000000002</v>
      </c>
      <c r="P30">
        <v>-1</v>
      </c>
    </row>
    <row r="31" spans="1:16" x14ac:dyDescent="0.25">
      <c r="A31">
        <v>28</v>
      </c>
      <c r="B31">
        <v>0.97443999999999997</v>
      </c>
      <c r="C31">
        <v>65.154489999999996</v>
      </c>
      <c r="D31">
        <v>0</v>
      </c>
      <c r="E31">
        <v>0</v>
      </c>
      <c r="F31">
        <v>0</v>
      </c>
      <c r="G31">
        <v>8.6590000000000007</v>
      </c>
      <c r="H31">
        <v>31.023319999999998</v>
      </c>
      <c r="I31">
        <v>0</v>
      </c>
      <c r="J31">
        <v>0</v>
      </c>
      <c r="K31">
        <v>128</v>
      </c>
      <c r="L31">
        <v>42.555219999999998</v>
      </c>
      <c r="M31">
        <v>1.661E-2</v>
      </c>
      <c r="N31">
        <v>0.51</v>
      </c>
      <c r="O31">
        <v>2.3940000000000001</v>
      </c>
      <c r="P31">
        <v>-1</v>
      </c>
    </row>
    <row r="32" spans="1:16" x14ac:dyDescent="0.25">
      <c r="A32">
        <v>29</v>
      </c>
      <c r="B32">
        <v>0.95369000000000004</v>
      </c>
      <c r="C32">
        <v>66.106669999999994</v>
      </c>
      <c r="D32">
        <v>0</v>
      </c>
      <c r="E32">
        <v>0</v>
      </c>
      <c r="F32">
        <v>0</v>
      </c>
      <c r="G32">
        <v>8.6460000000000008</v>
      </c>
      <c r="H32">
        <v>30.727309999999999</v>
      </c>
      <c r="I32">
        <v>0</v>
      </c>
      <c r="J32">
        <v>0</v>
      </c>
      <c r="K32">
        <v>128</v>
      </c>
      <c r="L32">
        <v>42.255450000000003</v>
      </c>
      <c r="M32">
        <v>1.5270000000000001E-2</v>
      </c>
      <c r="N32">
        <v>0.51</v>
      </c>
      <c r="O32">
        <v>3.1379999999999999</v>
      </c>
      <c r="P32">
        <v>-1</v>
      </c>
    </row>
    <row r="33" spans="1:16" x14ac:dyDescent="0.25">
      <c r="A33">
        <v>30</v>
      </c>
      <c r="B33">
        <v>0.79722000000000004</v>
      </c>
      <c r="C33">
        <v>67.316670000000002</v>
      </c>
      <c r="D33">
        <v>0</v>
      </c>
      <c r="E33">
        <v>0</v>
      </c>
      <c r="F33">
        <v>0</v>
      </c>
      <c r="G33">
        <v>7.9779999999999998</v>
      </c>
      <c r="H33">
        <v>30.510190000000001</v>
      </c>
      <c r="I33">
        <v>0</v>
      </c>
      <c r="J33">
        <v>0</v>
      </c>
      <c r="K33">
        <v>127</v>
      </c>
      <c r="L33">
        <v>42.008989999999997</v>
      </c>
      <c r="M33">
        <v>2.853E-2</v>
      </c>
      <c r="N33">
        <v>0.5</v>
      </c>
      <c r="O33">
        <v>4.3780000000000001</v>
      </c>
      <c r="P33">
        <v>-1</v>
      </c>
    </row>
    <row r="34" spans="1:16" x14ac:dyDescent="0.25">
      <c r="A34">
        <v>31</v>
      </c>
      <c r="B34">
        <v>0.96536999999999995</v>
      </c>
      <c r="C34">
        <v>66.771609999999995</v>
      </c>
      <c r="D34">
        <v>0</v>
      </c>
      <c r="E34">
        <v>0</v>
      </c>
      <c r="F34">
        <v>1</v>
      </c>
      <c r="G34">
        <v>8.0370000000000008</v>
      </c>
      <c r="H34">
        <v>30.309080000000002</v>
      </c>
      <c r="I34">
        <v>0</v>
      </c>
      <c r="J34">
        <v>0</v>
      </c>
      <c r="K34">
        <v>127</v>
      </c>
      <c r="L34">
        <v>41.656939999999999</v>
      </c>
      <c r="M34">
        <v>1.6570000000000001E-2</v>
      </c>
      <c r="N34">
        <v>0.51</v>
      </c>
      <c r="O34">
        <v>6.33</v>
      </c>
      <c r="P34">
        <v>-1</v>
      </c>
    </row>
    <row r="35" spans="1:16" x14ac:dyDescent="0.25">
      <c r="A35">
        <v>32</v>
      </c>
      <c r="B35">
        <v>0.90600000000000003</v>
      </c>
      <c r="C35">
        <v>67.059280000000001</v>
      </c>
      <c r="D35">
        <v>0</v>
      </c>
      <c r="E35">
        <v>0</v>
      </c>
      <c r="F35">
        <v>2.5</v>
      </c>
      <c r="G35">
        <v>7.7060000000000004</v>
      </c>
      <c r="H35">
        <v>29.199059999999999</v>
      </c>
      <c r="I35">
        <v>0</v>
      </c>
      <c r="J35">
        <v>0</v>
      </c>
      <c r="K35">
        <v>128</v>
      </c>
      <c r="L35">
        <v>41.259369999999997</v>
      </c>
      <c r="M35">
        <v>1.3809999999999999E-2</v>
      </c>
      <c r="N35">
        <v>0.51</v>
      </c>
      <c r="O35">
        <v>6.61</v>
      </c>
      <c r="P35">
        <v>0.16447000000000001</v>
      </c>
    </row>
    <row r="36" spans="1:16" x14ac:dyDescent="0.25">
      <c r="A36">
        <v>33</v>
      </c>
      <c r="B36">
        <v>0.86733000000000005</v>
      </c>
      <c r="C36">
        <v>67.598249999999993</v>
      </c>
      <c r="D36">
        <v>0</v>
      </c>
      <c r="E36">
        <v>0</v>
      </c>
      <c r="F36">
        <v>1</v>
      </c>
      <c r="G36">
        <v>7.6260000000000003</v>
      </c>
      <c r="H36">
        <v>28.882010000000001</v>
      </c>
      <c r="I36">
        <v>0</v>
      </c>
      <c r="J36">
        <v>0</v>
      </c>
      <c r="K36">
        <v>128</v>
      </c>
      <c r="L36">
        <v>40.828679999999999</v>
      </c>
      <c r="M36">
        <v>2.273E-2</v>
      </c>
      <c r="N36">
        <v>0.51</v>
      </c>
      <c r="O36">
        <v>7.7569999999999997</v>
      </c>
      <c r="P36">
        <v>-1</v>
      </c>
    </row>
    <row r="37" spans="1:16" x14ac:dyDescent="0.25">
      <c r="A37">
        <v>34</v>
      </c>
      <c r="B37">
        <v>0.92971999999999999</v>
      </c>
      <c r="C37">
        <v>67.050979999999996</v>
      </c>
      <c r="D37">
        <v>0</v>
      </c>
      <c r="E37">
        <v>0</v>
      </c>
      <c r="F37">
        <v>1.25</v>
      </c>
      <c r="G37">
        <v>7.54</v>
      </c>
      <c r="H37">
        <v>28.503959999999999</v>
      </c>
      <c r="I37">
        <v>0</v>
      </c>
      <c r="J37">
        <v>0</v>
      </c>
      <c r="K37">
        <v>129</v>
      </c>
      <c r="L37">
        <v>40.468139999999998</v>
      </c>
      <c r="M37">
        <v>1.417E-2</v>
      </c>
      <c r="N37">
        <v>2.67</v>
      </c>
      <c r="O37">
        <v>6.7270000000000003</v>
      </c>
      <c r="P37">
        <v>-1</v>
      </c>
    </row>
    <row r="38" spans="1:16" x14ac:dyDescent="0.25">
      <c r="A38">
        <v>35</v>
      </c>
      <c r="B38">
        <v>0.97589999999999999</v>
      </c>
      <c r="C38">
        <v>66.107609999999994</v>
      </c>
      <c r="D38">
        <v>0</v>
      </c>
      <c r="E38">
        <v>0</v>
      </c>
      <c r="F38">
        <v>1.5</v>
      </c>
      <c r="G38">
        <v>7.7050000000000001</v>
      </c>
      <c r="H38">
        <v>28.160740000000001</v>
      </c>
      <c r="I38">
        <v>0</v>
      </c>
      <c r="J38">
        <v>0</v>
      </c>
      <c r="K38">
        <v>130</v>
      </c>
      <c r="L38">
        <v>39.969769999999997</v>
      </c>
      <c r="M38">
        <v>1.3180000000000001E-2</v>
      </c>
      <c r="N38">
        <v>2.67</v>
      </c>
      <c r="O38">
        <v>6.8019999999999996</v>
      </c>
      <c r="P38">
        <v>-1</v>
      </c>
    </row>
    <row r="39" spans="1:16" x14ac:dyDescent="0.25">
      <c r="A39">
        <v>36</v>
      </c>
      <c r="B39">
        <v>0.95957999999999999</v>
      </c>
      <c r="C39">
        <v>66.693780000000004</v>
      </c>
      <c r="D39">
        <v>0</v>
      </c>
      <c r="E39">
        <v>0</v>
      </c>
      <c r="F39">
        <v>0.25</v>
      </c>
      <c r="G39">
        <v>7.8979999999999997</v>
      </c>
      <c r="H39">
        <v>27.820699999999999</v>
      </c>
      <c r="I39">
        <v>0</v>
      </c>
      <c r="J39">
        <v>0</v>
      </c>
      <c r="K39">
        <v>129</v>
      </c>
      <c r="L39">
        <v>39.766840000000002</v>
      </c>
      <c r="M39">
        <v>1.7639999999999999E-2</v>
      </c>
      <c r="N39">
        <v>2.61</v>
      </c>
      <c r="O39">
        <v>8.1519999999999992</v>
      </c>
      <c r="P39">
        <v>-1</v>
      </c>
    </row>
    <row r="40" spans="1:16" x14ac:dyDescent="0.25">
      <c r="A40">
        <v>37</v>
      </c>
      <c r="B40">
        <v>0.9788</v>
      </c>
      <c r="C40">
        <v>66.209649999999996</v>
      </c>
      <c r="D40">
        <v>0</v>
      </c>
      <c r="E40">
        <v>0</v>
      </c>
      <c r="F40">
        <v>0.75</v>
      </c>
      <c r="G40">
        <v>7.66</v>
      </c>
      <c r="H40">
        <v>26.900759999999998</v>
      </c>
      <c r="I40">
        <v>0</v>
      </c>
      <c r="J40">
        <v>0</v>
      </c>
      <c r="K40">
        <v>130</v>
      </c>
      <c r="L40">
        <v>39.709139999999998</v>
      </c>
      <c r="M40">
        <v>1.1990000000000001E-2</v>
      </c>
      <c r="N40">
        <v>2.64</v>
      </c>
      <c r="O40">
        <v>8.3970000000000002</v>
      </c>
      <c r="P40">
        <v>-1</v>
      </c>
    </row>
    <row r="41" spans="1:16" x14ac:dyDescent="0.25">
      <c r="A41">
        <v>38</v>
      </c>
      <c r="B41">
        <v>0.93672</v>
      </c>
      <c r="C41">
        <v>68.915940000000006</v>
      </c>
      <c r="D41">
        <v>0</v>
      </c>
      <c r="E41">
        <v>0</v>
      </c>
      <c r="F41">
        <v>0</v>
      </c>
      <c r="G41">
        <v>6.8810000000000002</v>
      </c>
      <c r="H41">
        <v>25.47682</v>
      </c>
      <c r="I41">
        <v>0</v>
      </c>
      <c r="J41">
        <v>0</v>
      </c>
      <c r="K41">
        <v>130</v>
      </c>
      <c r="L41">
        <v>39.544029999999999</v>
      </c>
      <c r="M41">
        <v>1.132E-2</v>
      </c>
      <c r="N41">
        <v>0.52</v>
      </c>
      <c r="O41">
        <v>10.712999999999999</v>
      </c>
      <c r="P41">
        <v>-1</v>
      </c>
    </row>
    <row r="42" spans="1:16" x14ac:dyDescent="0.25">
      <c r="A42">
        <v>39</v>
      </c>
      <c r="B42">
        <v>0.91100000000000003</v>
      </c>
      <c r="C42">
        <v>68.143240000000006</v>
      </c>
      <c r="D42">
        <v>0</v>
      </c>
      <c r="E42">
        <v>0</v>
      </c>
      <c r="F42">
        <v>0</v>
      </c>
      <c r="G42">
        <v>6.5780000000000003</v>
      </c>
      <c r="H42">
        <v>24.592169999999999</v>
      </c>
      <c r="I42">
        <v>0</v>
      </c>
      <c r="J42">
        <v>0</v>
      </c>
      <c r="K42">
        <v>129</v>
      </c>
      <c r="L42">
        <v>38.884120000000003</v>
      </c>
      <c r="M42">
        <v>1.9259999999999999E-2</v>
      </c>
      <c r="N42">
        <v>0.51</v>
      </c>
      <c r="O42">
        <v>8.8460000000000001</v>
      </c>
      <c r="P42">
        <v>-1</v>
      </c>
    </row>
    <row r="43" spans="1:16" x14ac:dyDescent="0.25">
      <c r="A43">
        <v>40</v>
      </c>
      <c r="B43">
        <v>0.96755000000000002</v>
      </c>
      <c r="C43">
        <v>70.343639999999994</v>
      </c>
      <c r="D43">
        <v>0</v>
      </c>
      <c r="E43">
        <v>0</v>
      </c>
      <c r="F43">
        <v>0</v>
      </c>
      <c r="G43">
        <v>6.0049999999999999</v>
      </c>
      <c r="H43">
        <v>23.89095</v>
      </c>
      <c r="I43">
        <v>0</v>
      </c>
      <c r="J43">
        <v>0</v>
      </c>
      <c r="K43">
        <v>130</v>
      </c>
      <c r="L43">
        <v>38.39676</v>
      </c>
      <c r="M43">
        <v>1.6060000000000001E-2</v>
      </c>
      <c r="N43">
        <v>3.54</v>
      </c>
      <c r="O43">
        <v>11.117000000000001</v>
      </c>
      <c r="P43">
        <v>0.21973999999999999</v>
      </c>
    </row>
    <row r="44" spans="1:16" x14ac:dyDescent="0.25">
      <c r="A44">
        <v>41</v>
      </c>
      <c r="B44">
        <v>0.96445000000000003</v>
      </c>
      <c r="C44">
        <v>69.908730000000006</v>
      </c>
      <c r="D44">
        <v>0</v>
      </c>
      <c r="E44">
        <v>0</v>
      </c>
      <c r="F44">
        <v>0.25</v>
      </c>
      <c r="G44">
        <v>5.9080000000000004</v>
      </c>
      <c r="H44">
        <v>22.86673</v>
      </c>
      <c r="I44">
        <v>0</v>
      </c>
      <c r="J44">
        <v>0</v>
      </c>
      <c r="K44">
        <v>130</v>
      </c>
      <c r="L44">
        <v>37.888860000000001</v>
      </c>
      <c r="M44">
        <v>1.436E-2</v>
      </c>
      <c r="N44">
        <v>2.59</v>
      </c>
      <c r="O44">
        <v>9.0719999999999992</v>
      </c>
      <c r="P44">
        <v>-1</v>
      </c>
    </row>
    <row r="45" spans="1:16" x14ac:dyDescent="0.25">
      <c r="A45">
        <v>42</v>
      </c>
      <c r="B45">
        <v>0.94327000000000005</v>
      </c>
      <c r="C45">
        <v>69.862809999999996</v>
      </c>
      <c r="D45">
        <v>0</v>
      </c>
      <c r="E45">
        <v>0</v>
      </c>
      <c r="F45">
        <v>0</v>
      </c>
      <c r="G45">
        <v>5.9379999999999997</v>
      </c>
      <c r="H45">
        <v>22.92051</v>
      </c>
      <c r="I45">
        <v>0</v>
      </c>
      <c r="J45">
        <v>0</v>
      </c>
      <c r="K45">
        <v>130</v>
      </c>
      <c r="L45">
        <v>37.398339999999997</v>
      </c>
      <c r="M45">
        <v>1.993E-2</v>
      </c>
      <c r="N45">
        <v>3.11</v>
      </c>
      <c r="O45">
        <v>9.3889999999999993</v>
      </c>
      <c r="P45">
        <v>-1</v>
      </c>
    </row>
    <row r="46" spans="1:16" x14ac:dyDescent="0.25">
      <c r="A46">
        <v>43</v>
      </c>
      <c r="B46">
        <v>1.0479000000000001</v>
      </c>
      <c r="C46">
        <v>69.743459999999999</v>
      </c>
      <c r="D46">
        <v>0</v>
      </c>
      <c r="E46">
        <v>0</v>
      </c>
      <c r="F46">
        <v>0.75</v>
      </c>
      <c r="G46">
        <v>5.4619999999999997</v>
      </c>
      <c r="H46">
        <v>21.632940000000001</v>
      </c>
      <c r="I46">
        <v>0</v>
      </c>
      <c r="J46">
        <v>0</v>
      </c>
      <c r="K46">
        <v>129</v>
      </c>
      <c r="L46">
        <v>36.933149999999998</v>
      </c>
      <c r="M46">
        <v>1.444E-2</v>
      </c>
      <c r="N46">
        <v>3.71</v>
      </c>
      <c r="O46">
        <v>22</v>
      </c>
      <c r="P46">
        <v>-1</v>
      </c>
    </row>
    <row r="47" spans="1:16" x14ac:dyDescent="0.25">
      <c r="A47">
        <v>44</v>
      </c>
      <c r="B47">
        <v>0.96218000000000004</v>
      </c>
      <c r="C47">
        <v>71.759609999999995</v>
      </c>
      <c r="D47">
        <v>0</v>
      </c>
      <c r="E47">
        <v>0</v>
      </c>
      <c r="F47">
        <v>0.25</v>
      </c>
      <c r="G47">
        <v>5.2670000000000003</v>
      </c>
      <c r="H47">
        <v>20.309329999999999</v>
      </c>
      <c r="I47">
        <v>0</v>
      </c>
      <c r="J47">
        <v>0</v>
      </c>
      <c r="K47">
        <v>130</v>
      </c>
      <c r="L47">
        <v>36.328360000000004</v>
      </c>
      <c r="M47">
        <v>1.3299999999999999E-2</v>
      </c>
      <c r="N47">
        <v>3.7</v>
      </c>
      <c r="O47">
        <v>15.28</v>
      </c>
      <c r="P47">
        <v>-1</v>
      </c>
    </row>
    <row r="48" spans="1:16" x14ac:dyDescent="0.25">
      <c r="A48">
        <v>45</v>
      </c>
      <c r="B48">
        <v>0.80335000000000001</v>
      </c>
      <c r="C48">
        <v>72.604500000000002</v>
      </c>
      <c r="D48">
        <v>0</v>
      </c>
      <c r="E48">
        <v>0</v>
      </c>
      <c r="F48">
        <v>2</v>
      </c>
      <c r="G48">
        <v>4.7409999999999997</v>
      </c>
      <c r="H48">
        <v>19.981649999999998</v>
      </c>
      <c r="I48">
        <v>0</v>
      </c>
      <c r="J48">
        <v>0</v>
      </c>
      <c r="K48">
        <v>131</v>
      </c>
      <c r="L48">
        <v>35.475230000000003</v>
      </c>
      <c r="M48">
        <v>3.168E-2</v>
      </c>
      <c r="N48">
        <v>4.83</v>
      </c>
      <c r="O48">
        <v>31.667000000000002</v>
      </c>
      <c r="P48">
        <v>-1</v>
      </c>
    </row>
    <row r="49" spans="1:16" x14ac:dyDescent="0.25">
      <c r="A49">
        <v>46</v>
      </c>
      <c r="B49">
        <v>0.91669999999999996</v>
      </c>
      <c r="C49">
        <v>72.031899999999993</v>
      </c>
      <c r="D49">
        <v>0</v>
      </c>
      <c r="E49">
        <v>0</v>
      </c>
      <c r="F49">
        <v>0</v>
      </c>
      <c r="G49">
        <v>4.5659999999999998</v>
      </c>
      <c r="H49">
        <v>18.229289999999999</v>
      </c>
      <c r="I49">
        <v>0</v>
      </c>
      <c r="J49">
        <v>0</v>
      </c>
      <c r="K49">
        <v>133</v>
      </c>
      <c r="L49">
        <v>34.989109999999997</v>
      </c>
      <c r="M49">
        <v>1.069E-2</v>
      </c>
      <c r="N49">
        <v>4.68</v>
      </c>
      <c r="O49">
        <v>36.921999999999997</v>
      </c>
      <c r="P49">
        <v>-1</v>
      </c>
    </row>
    <row r="50" spans="1:16" x14ac:dyDescent="0.25">
      <c r="A50">
        <v>47</v>
      </c>
      <c r="B50">
        <v>0.99226000000000003</v>
      </c>
      <c r="C50">
        <v>73.195099999999996</v>
      </c>
      <c r="D50">
        <v>0</v>
      </c>
      <c r="E50">
        <v>0</v>
      </c>
      <c r="F50">
        <v>0</v>
      </c>
      <c r="G50">
        <v>4.47</v>
      </c>
      <c r="H50">
        <v>17.193549999999998</v>
      </c>
      <c r="I50">
        <v>0</v>
      </c>
      <c r="J50">
        <v>0</v>
      </c>
      <c r="K50">
        <v>133</v>
      </c>
      <c r="L50">
        <v>34.766509999999997</v>
      </c>
      <c r="M50">
        <v>1.507E-2</v>
      </c>
      <c r="N50">
        <v>4.7300000000000004</v>
      </c>
      <c r="O50">
        <v>32.466999999999999</v>
      </c>
      <c r="P50">
        <v>-1</v>
      </c>
    </row>
    <row r="51" spans="1:16" x14ac:dyDescent="0.25">
      <c r="A51">
        <v>48</v>
      </c>
      <c r="B51">
        <v>0.97357000000000005</v>
      </c>
      <c r="C51">
        <v>74.550470000000004</v>
      </c>
      <c r="D51">
        <v>0</v>
      </c>
      <c r="E51">
        <v>0</v>
      </c>
      <c r="F51">
        <v>2.25</v>
      </c>
      <c r="G51">
        <v>4.3</v>
      </c>
      <c r="H51">
        <v>17.557790000000001</v>
      </c>
      <c r="I51">
        <v>0</v>
      </c>
      <c r="J51">
        <v>0</v>
      </c>
      <c r="K51">
        <v>135</v>
      </c>
      <c r="L51">
        <v>34.628259999999997</v>
      </c>
      <c r="M51">
        <v>1.9060000000000001E-2</v>
      </c>
      <c r="N51">
        <v>4.6900000000000004</v>
      </c>
      <c r="O51">
        <v>36.585000000000001</v>
      </c>
      <c r="P51">
        <v>0.23552999999999999</v>
      </c>
    </row>
    <row r="52" spans="1:16" x14ac:dyDescent="0.25">
      <c r="A52">
        <v>49</v>
      </c>
      <c r="B52">
        <v>1.02841</v>
      </c>
      <c r="C52">
        <v>74.099429999999998</v>
      </c>
      <c r="D52">
        <v>0</v>
      </c>
      <c r="E52">
        <v>0</v>
      </c>
      <c r="F52">
        <v>0</v>
      </c>
      <c r="G52">
        <v>4.6020000000000003</v>
      </c>
      <c r="H52">
        <v>17.859470000000002</v>
      </c>
      <c r="I52">
        <v>0</v>
      </c>
      <c r="J52">
        <v>0</v>
      </c>
      <c r="K52">
        <v>133</v>
      </c>
      <c r="L52">
        <v>34.774639999999998</v>
      </c>
      <c r="M52">
        <v>1.5429999999999999E-2</v>
      </c>
      <c r="N52">
        <v>4.66</v>
      </c>
      <c r="O52">
        <v>23.36</v>
      </c>
      <c r="P52">
        <v>-1</v>
      </c>
    </row>
    <row r="53" spans="1:16" x14ac:dyDescent="0.25">
      <c r="A53">
        <v>50</v>
      </c>
      <c r="B53">
        <v>0.94911999999999996</v>
      </c>
      <c r="C53">
        <v>71.251530000000002</v>
      </c>
      <c r="D53">
        <v>0</v>
      </c>
      <c r="E53">
        <v>0</v>
      </c>
      <c r="F53">
        <v>0.5</v>
      </c>
      <c r="G53">
        <v>4.9349999999999996</v>
      </c>
      <c r="H53">
        <v>19.149830000000001</v>
      </c>
      <c r="I53">
        <v>0</v>
      </c>
      <c r="J53">
        <v>0</v>
      </c>
      <c r="K53">
        <v>133</v>
      </c>
      <c r="L53">
        <v>35.240270000000002</v>
      </c>
      <c r="M53">
        <v>1.2710000000000001E-2</v>
      </c>
      <c r="N53">
        <v>4.6399999999999997</v>
      </c>
      <c r="O53">
        <v>36.332000000000001</v>
      </c>
      <c r="P53">
        <v>-1</v>
      </c>
    </row>
    <row r="54" spans="1:16" x14ac:dyDescent="0.25">
      <c r="A54">
        <v>51</v>
      </c>
      <c r="B54">
        <v>0.93242000000000003</v>
      </c>
      <c r="C54">
        <v>72.253389999999996</v>
      </c>
      <c r="D54">
        <v>0</v>
      </c>
      <c r="E54">
        <v>0</v>
      </c>
      <c r="F54">
        <v>0</v>
      </c>
      <c r="G54">
        <v>5.0060000000000002</v>
      </c>
      <c r="H54">
        <v>18.229089999999999</v>
      </c>
      <c r="I54">
        <v>0</v>
      </c>
      <c r="J54">
        <v>0</v>
      </c>
      <c r="K54">
        <v>133</v>
      </c>
      <c r="L54">
        <v>35.938980000000001</v>
      </c>
      <c r="M54">
        <v>1.3809999999999999E-2</v>
      </c>
      <c r="N54">
        <v>5.12</v>
      </c>
      <c r="O54">
        <v>31.228000000000002</v>
      </c>
      <c r="P54">
        <v>-1</v>
      </c>
    </row>
    <row r="55" spans="1:16" x14ac:dyDescent="0.25">
      <c r="A55">
        <v>52</v>
      </c>
      <c r="B55">
        <v>0.9597</v>
      </c>
      <c r="C55">
        <v>70.01249</v>
      </c>
      <c r="D55">
        <v>0</v>
      </c>
      <c r="E55">
        <v>0</v>
      </c>
      <c r="F55">
        <v>0.75</v>
      </c>
      <c r="G55">
        <v>5.33</v>
      </c>
      <c r="H55">
        <v>18.931850000000001</v>
      </c>
      <c r="I55">
        <v>0</v>
      </c>
      <c r="J55">
        <v>0</v>
      </c>
      <c r="K55">
        <v>131</v>
      </c>
      <c r="L55">
        <v>36.592509999999997</v>
      </c>
      <c r="M55">
        <v>1.1599999999999999E-2</v>
      </c>
      <c r="N55">
        <v>4.1900000000000004</v>
      </c>
      <c r="O55">
        <v>27.693999999999999</v>
      </c>
      <c r="P55">
        <v>-1</v>
      </c>
    </row>
    <row r="56" spans="1:16" x14ac:dyDescent="0.25">
      <c r="A56">
        <v>53</v>
      </c>
      <c r="B56">
        <v>0.95440999999999998</v>
      </c>
      <c r="C56">
        <v>70.580460000000002</v>
      </c>
      <c r="D56">
        <v>0</v>
      </c>
      <c r="E56">
        <v>0</v>
      </c>
      <c r="F56">
        <v>1.5</v>
      </c>
      <c r="G56">
        <v>5.4279999999999999</v>
      </c>
      <c r="H56">
        <v>20.301870000000001</v>
      </c>
      <c r="I56">
        <v>0</v>
      </c>
      <c r="J56">
        <v>0</v>
      </c>
      <c r="K56">
        <v>131</v>
      </c>
      <c r="L56">
        <v>37.386879999999998</v>
      </c>
      <c r="M56">
        <v>1.231E-2</v>
      </c>
      <c r="N56">
        <v>4.67</v>
      </c>
      <c r="O56">
        <v>24.946999999999999</v>
      </c>
      <c r="P56">
        <v>-1</v>
      </c>
    </row>
    <row r="57" spans="1:16" x14ac:dyDescent="0.25">
      <c r="A57">
        <v>54</v>
      </c>
      <c r="B57">
        <v>0.92925000000000002</v>
      </c>
      <c r="C57">
        <v>73.030370000000005</v>
      </c>
      <c r="D57">
        <v>0</v>
      </c>
      <c r="E57">
        <v>0</v>
      </c>
      <c r="F57">
        <v>4</v>
      </c>
      <c r="G57">
        <v>5.2389999999999999</v>
      </c>
      <c r="H57">
        <v>19.850190000000001</v>
      </c>
      <c r="I57">
        <v>0</v>
      </c>
      <c r="J57">
        <v>0</v>
      </c>
      <c r="K57">
        <v>131</v>
      </c>
      <c r="L57">
        <v>37.965420000000002</v>
      </c>
      <c r="M57">
        <v>1.405E-2</v>
      </c>
      <c r="N57">
        <v>4.6399999999999997</v>
      </c>
      <c r="O57">
        <v>19.242000000000001</v>
      </c>
      <c r="P57">
        <v>-1</v>
      </c>
    </row>
    <row r="58" spans="1:16" x14ac:dyDescent="0.25">
      <c r="A58">
        <v>55</v>
      </c>
      <c r="B58">
        <v>0.97560000000000002</v>
      </c>
      <c r="C58">
        <v>74.856840000000005</v>
      </c>
      <c r="D58">
        <v>0</v>
      </c>
      <c r="E58">
        <v>0</v>
      </c>
      <c r="F58">
        <v>1.5</v>
      </c>
      <c r="G58">
        <v>5.0919999999999996</v>
      </c>
      <c r="H58">
        <v>20.251480000000001</v>
      </c>
      <c r="I58">
        <v>0</v>
      </c>
      <c r="J58">
        <v>0</v>
      </c>
      <c r="K58">
        <v>131</v>
      </c>
      <c r="L58">
        <v>38.130130000000001</v>
      </c>
      <c r="M58">
        <v>9.8200000000000006E-3</v>
      </c>
      <c r="N58">
        <v>5.59</v>
      </c>
      <c r="O58">
        <v>19.170000000000002</v>
      </c>
      <c r="P58">
        <v>-1</v>
      </c>
    </row>
    <row r="59" spans="1:16" x14ac:dyDescent="0.25">
      <c r="A59">
        <v>56</v>
      </c>
      <c r="B59">
        <v>0.96075999999999995</v>
      </c>
      <c r="C59">
        <v>79.610609999999994</v>
      </c>
      <c r="D59">
        <v>0</v>
      </c>
      <c r="E59">
        <v>0</v>
      </c>
      <c r="F59">
        <v>0</v>
      </c>
      <c r="G59">
        <v>4.4379999999999997</v>
      </c>
      <c r="H59">
        <v>20.630510000000001</v>
      </c>
      <c r="I59">
        <v>0</v>
      </c>
      <c r="J59">
        <v>0</v>
      </c>
      <c r="K59">
        <v>131</v>
      </c>
      <c r="L59">
        <v>38.396540000000002</v>
      </c>
      <c r="M59">
        <v>8.4799999999999997E-3</v>
      </c>
      <c r="N59">
        <v>6.23</v>
      </c>
      <c r="O59">
        <v>15.271000000000001</v>
      </c>
      <c r="P59">
        <v>0.33617999999999998</v>
      </c>
    </row>
    <row r="60" spans="1:16" x14ac:dyDescent="0.25">
      <c r="A60">
        <v>57</v>
      </c>
      <c r="B60">
        <v>0.93486999999999998</v>
      </c>
      <c r="C60">
        <v>80.25855</v>
      </c>
      <c r="D60">
        <v>0</v>
      </c>
      <c r="E60">
        <v>0</v>
      </c>
      <c r="F60">
        <v>0</v>
      </c>
      <c r="G60">
        <v>4.3289999999999997</v>
      </c>
      <c r="H60">
        <v>20.60763</v>
      </c>
      <c r="I60">
        <v>0</v>
      </c>
      <c r="J60">
        <v>0</v>
      </c>
      <c r="K60">
        <v>130</v>
      </c>
      <c r="L60">
        <v>38.546900000000001</v>
      </c>
      <c r="M60">
        <v>1.618E-2</v>
      </c>
      <c r="N60">
        <v>5.54</v>
      </c>
      <c r="O60">
        <v>17.097000000000001</v>
      </c>
      <c r="P60">
        <v>-1</v>
      </c>
    </row>
    <row r="61" spans="1:16" x14ac:dyDescent="0.25">
      <c r="A61">
        <v>58</v>
      </c>
      <c r="B61">
        <v>0.93023</v>
      </c>
      <c r="C61">
        <v>79.165109999999999</v>
      </c>
      <c r="D61">
        <v>0</v>
      </c>
      <c r="E61">
        <v>0</v>
      </c>
      <c r="F61">
        <v>0</v>
      </c>
      <c r="G61">
        <v>4.3890000000000002</v>
      </c>
      <c r="H61">
        <v>20.668060000000001</v>
      </c>
      <c r="I61">
        <v>0</v>
      </c>
      <c r="J61">
        <v>0</v>
      </c>
      <c r="K61">
        <v>130</v>
      </c>
      <c r="L61">
        <v>38.51811</v>
      </c>
      <c r="M61">
        <v>1.519E-2</v>
      </c>
      <c r="N61">
        <v>5.65</v>
      </c>
      <c r="O61">
        <v>22.077999999999999</v>
      </c>
      <c r="P61">
        <v>-1</v>
      </c>
    </row>
    <row r="62" spans="1:16" x14ac:dyDescent="0.25">
      <c r="A62">
        <v>59</v>
      </c>
      <c r="B62">
        <v>0.92491999999999996</v>
      </c>
      <c r="C62">
        <v>79.793019999999999</v>
      </c>
      <c r="D62">
        <v>0</v>
      </c>
      <c r="E62">
        <v>0</v>
      </c>
      <c r="F62">
        <v>0</v>
      </c>
      <c r="G62">
        <v>4.3460000000000001</v>
      </c>
      <c r="H62">
        <v>20.391870000000001</v>
      </c>
      <c r="I62">
        <v>0</v>
      </c>
      <c r="J62">
        <v>0</v>
      </c>
      <c r="K62">
        <v>129</v>
      </c>
      <c r="L62">
        <v>38.87961</v>
      </c>
      <c r="M62">
        <v>1.562E-2</v>
      </c>
      <c r="N62">
        <v>6.22</v>
      </c>
      <c r="O62">
        <v>27.797999999999998</v>
      </c>
      <c r="P62">
        <v>-1</v>
      </c>
    </row>
    <row r="63" spans="1:16" x14ac:dyDescent="0.25">
      <c r="A63">
        <v>60</v>
      </c>
      <c r="B63">
        <v>0.83113000000000004</v>
      </c>
      <c r="C63">
        <v>82.132429999999999</v>
      </c>
      <c r="D63">
        <v>0</v>
      </c>
      <c r="E63">
        <v>0</v>
      </c>
      <c r="F63">
        <v>0</v>
      </c>
      <c r="G63">
        <v>4.2969999999999997</v>
      </c>
      <c r="H63">
        <v>20.06596</v>
      </c>
      <c r="I63">
        <v>0</v>
      </c>
      <c r="J63">
        <v>0</v>
      </c>
      <c r="K63">
        <v>129</v>
      </c>
      <c r="L63">
        <v>39.093589999999999</v>
      </c>
      <c r="M63">
        <v>2.9909999999999999E-2</v>
      </c>
      <c r="N63">
        <v>5.75</v>
      </c>
      <c r="O63">
        <v>21.236000000000001</v>
      </c>
      <c r="P63">
        <v>-1</v>
      </c>
    </row>
    <row r="64" spans="1:16" x14ac:dyDescent="0.25">
      <c r="A64">
        <v>61</v>
      </c>
      <c r="B64">
        <v>0.95050000000000001</v>
      </c>
      <c r="C64">
        <v>80.785070000000005</v>
      </c>
      <c r="D64">
        <v>0</v>
      </c>
      <c r="E64">
        <v>0</v>
      </c>
      <c r="F64">
        <v>0</v>
      </c>
      <c r="G64">
        <v>4.548</v>
      </c>
      <c r="H64">
        <v>20.67361</v>
      </c>
      <c r="I64">
        <v>0</v>
      </c>
      <c r="J64">
        <v>0</v>
      </c>
      <c r="K64">
        <v>129</v>
      </c>
      <c r="L64">
        <v>39.308880000000002</v>
      </c>
      <c r="M64">
        <v>1.444E-2</v>
      </c>
      <c r="N64">
        <v>5.61</v>
      </c>
      <c r="O64">
        <v>14.641999999999999</v>
      </c>
      <c r="P64">
        <v>-1</v>
      </c>
    </row>
    <row r="65" spans="1:16" x14ac:dyDescent="0.25">
      <c r="A65">
        <v>62</v>
      </c>
      <c r="B65">
        <v>0.97628000000000004</v>
      </c>
      <c r="C65">
        <v>80.543580000000006</v>
      </c>
      <c r="D65">
        <v>0</v>
      </c>
      <c r="E65">
        <v>0</v>
      </c>
      <c r="F65">
        <v>0</v>
      </c>
      <c r="G65">
        <v>4.41</v>
      </c>
      <c r="H65">
        <v>20.706910000000001</v>
      </c>
      <c r="I65">
        <v>0</v>
      </c>
      <c r="J65">
        <v>0</v>
      </c>
      <c r="K65">
        <v>129</v>
      </c>
      <c r="L65">
        <v>39.791589999999999</v>
      </c>
      <c r="M65">
        <v>8.6400000000000001E-3</v>
      </c>
      <c r="N65">
        <v>5.62</v>
      </c>
      <c r="O65">
        <v>12.531000000000001</v>
      </c>
      <c r="P65">
        <v>-1</v>
      </c>
    </row>
    <row r="66" spans="1:16" x14ac:dyDescent="0.25">
      <c r="A66">
        <v>63</v>
      </c>
      <c r="B66">
        <v>0.97819</v>
      </c>
      <c r="C66">
        <v>81.888490000000004</v>
      </c>
      <c r="D66">
        <v>0</v>
      </c>
      <c r="E66">
        <v>0</v>
      </c>
      <c r="F66">
        <v>0</v>
      </c>
      <c r="G66">
        <v>4.3780000000000001</v>
      </c>
      <c r="H66">
        <v>21.15082</v>
      </c>
      <c r="I66">
        <v>0</v>
      </c>
      <c r="J66">
        <v>0</v>
      </c>
      <c r="K66">
        <v>129</v>
      </c>
      <c r="L66">
        <v>40.658760000000001</v>
      </c>
      <c r="M66">
        <v>1.227E-2</v>
      </c>
      <c r="N66">
        <v>5.71</v>
      </c>
      <c r="O66">
        <v>7.5679999999999996</v>
      </c>
      <c r="P66">
        <v>-1</v>
      </c>
    </row>
    <row r="67" spans="1:16" x14ac:dyDescent="0.25">
      <c r="A67">
        <v>64</v>
      </c>
      <c r="B67">
        <v>0.98019999999999996</v>
      </c>
      <c r="C67">
        <v>81.235100000000003</v>
      </c>
      <c r="D67">
        <v>0</v>
      </c>
      <c r="E67">
        <v>0</v>
      </c>
      <c r="F67">
        <v>2.25</v>
      </c>
      <c r="G67">
        <v>4.47</v>
      </c>
      <c r="H67">
        <v>21.74689</v>
      </c>
      <c r="I67">
        <v>0</v>
      </c>
      <c r="J67">
        <v>0</v>
      </c>
      <c r="K67">
        <v>130</v>
      </c>
      <c r="L67">
        <v>41.201799999999999</v>
      </c>
      <c r="M67">
        <v>6.8300000000000001E-3</v>
      </c>
      <c r="N67">
        <v>5.63</v>
      </c>
      <c r="O67">
        <v>7.0739999999999998</v>
      </c>
      <c r="P67">
        <v>0.25197000000000003</v>
      </c>
    </row>
    <row r="68" spans="1:16" x14ac:dyDescent="0.25">
      <c r="A68">
        <v>65</v>
      </c>
      <c r="B68">
        <v>0.98987999999999998</v>
      </c>
      <c r="C68">
        <v>84.477729999999994</v>
      </c>
      <c r="D68">
        <v>0</v>
      </c>
      <c r="E68">
        <v>0</v>
      </c>
      <c r="F68">
        <v>0</v>
      </c>
      <c r="G68">
        <v>4.22</v>
      </c>
      <c r="H68">
        <v>21.464739999999999</v>
      </c>
      <c r="I68">
        <v>0</v>
      </c>
      <c r="J68">
        <v>0</v>
      </c>
      <c r="K68">
        <v>129</v>
      </c>
      <c r="L68">
        <v>41.735219999999998</v>
      </c>
      <c r="M68">
        <v>9.9799999999999993E-3</v>
      </c>
      <c r="N68">
        <v>0.48</v>
      </c>
      <c r="O68">
        <v>6.4039999999999999</v>
      </c>
      <c r="P68">
        <v>-1</v>
      </c>
    </row>
    <row r="69" spans="1:16" x14ac:dyDescent="0.25">
      <c r="A69">
        <v>66</v>
      </c>
      <c r="B69">
        <v>0.96018999999999999</v>
      </c>
      <c r="C69">
        <v>85.497799999999998</v>
      </c>
      <c r="D69">
        <v>0</v>
      </c>
      <c r="E69">
        <v>0</v>
      </c>
      <c r="F69">
        <v>0</v>
      </c>
      <c r="G69">
        <v>4.2160000000000002</v>
      </c>
      <c r="H69">
        <v>20.736429999999999</v>
      </c>
      <c r="I69">
        <v>0</v>
      </c>
      <c r="J69">
        <v>0</v>
      </c>
      <c r="K69">
        <v>129</v>
      </c>
      <c r="L69">
        <v>42.042969999999997</v>
      </c>
      <c r="M69">
        <v>1.5350000000000001E-2</v>
      </c>
      <c r="N69">
        <v>0.46</v>
      </c>
      <c r="O69">
        <v>4.24</v>
      </c>
      <c r="P69">
        <v>-1</v>
      </c>
    </row>
    <row r="70" spans="1:16" x14ac:dyDescent="0.25">
      <c r="A70">
        <v>67</v>
      </c>
      <c r="B70">
        <v>0.99790000000000001</v>
      </c>
      <c r="C70">
        <v>86.953140000000005</v>
      </c>
      <c r="D70">
        <v>0</v>
      </c>
      <c r="E70">
        <v>0</v>
      </c>
      <c r="F70">
        <v>0</v>
      </c>
      <c r="G70">
        <v>4.069</v>
      </c>
      <c r="H70">
        <v>20.243510000000001</v>
      </c>
      <c r="I70">
        <v>0</v>
      </c>
      <c r="J70">
        <v>0</v>
      </c>
      <c r="K70">
        <v>129</v>
      </c>
      <c r="L70">
        <v>42.242280000000001</v>
      </c>
      <c r="M70">
        <v>7.1000000000000004E-3</v>
      </c>
      <c r="N70">
        <v>0.48</v>
      </c>
      <c r="O70">
        <v>4.5220000000000002</v>
      </c>
      <c r="P70">
        <v>-1</v>
      </c>
    </row>
    <row r="71" spans="1:16" x14ac:dyDescent="0.25">
      <c r="A71">
        <v>68</v>
      </c>
      <c r="B71">
        <v>0.95577999999999996</v>
      </c>
      <c r="C71">
        <v>89.000910000000005</v>
      </c>
      <c r="D71">
        <v>0</v>
      </c>
      <c r="E71">
        <v>0</v>
      </c>
      <c r="F71">
        <v>0</v>
      </c>
      <c r="G71">
        <v>4.0010000000000003</v>
      </c>
      <c r="H71">
        <v>15.54748</v>
      </c>
      <c r="I71">
        <v>0</v>
      </c>
      <c r="J71">
        <v>0</v>
      </c>
      <c r="K71">
        <v>129</v>
      </c>
      <c r="L71">
        <v>42.49342</v>
      </c>
      <c r="M71">
        <v>9.9399999999999992E-3</v>
      </c>
      <c r="N71">
        <v>0.47</v>
      </c>
      <c r="O71">
        <v>3.7839999999999998</v>
      </c>
      <c r="P71">
        <v>-1</v>
      </c>
    </row>
    <row r="72" spans="1:16" x14ac:dyDescent="0.25">
      <c r="A72">
        <v>69</v>
      </c>
      <c r="B72">
        <v>0.94962000000000002</v>
      </c>
      <c r="C72">
        <v>88.947010000000006</v>
      </c>
      <c r="D72">
        <v>0</v>
      </c>
      <c r="E72">
        <v>0</v>
      </c>
      <c r="F72">
        <v>0.25</v>
      </c>
      <c r="G72">
        <v>3.911</v>
      </c>
      <c r="H72">
        <v>16.435690000000001</v>
      </c>
      <c r="I72">
        <v>0</v>
      </c>
      <c r="J72">
        <v>0</v>
      </c>
      <c r="K72">
        <v>129</v>
      </c>
      <c r="L72">
        <v>42.637779999999999</v>
      </c>
      <c r="M72">
        <v>1.2710000000000001E-2</v>
      </c>
      <c r="N72">
        <v>0.47</v>
      </c>
      <c r="O72">
        <v>4.0549999999999997</v>
      </c>
      <c r="P72">
        <v>-1</v>
      </c>
    </row>
    <row r="73" spans="1:16" x14ac:dyDescent="0.25">
      <c r="A73">
        <v>70</v>
      </c>
      <c r="B73">
        <v>1.01702</v>
      </c>
      <c r="C73">
        <v>88.207300000000004</v>
      </c>
      <c r="D73">
        <v>0</v>
      </c>
      <c r="E73">
        <v>0</v>
      </c>
      <c r="F73">
        <v>0.5</v>
      </c>
      <c r="G73">
        <v>3.9649999999999999</v>
      </c>
      <c r="H73">
        <v>17.62209</v>
      </c>
      <c r="I73">
        <v>0</v>
      </c>
      <c r="J73">
        <v>0</v>
      </c>
      <c r="K73">
        <v>129</v>
      </c>
      <c r="L73">
        <v>42.772500000000001</v>
      </c>
      <c r="M73">
        <v>6.8700000000000002E-3</v>
      </c>
      <c r="N73">
        <v>0.48</v>
      </c>
      <c r="O73">
        <v>3.3319999999999999</v>
      </c>
      <c r="P73">
        <v>-1</v>
      </c>
    </row>
    <row r="74" spans="1:16" x14ac:dyDescent="0.25">
      <c r="A74">
        <v>71</v>
      </c>
      <c r="B74">
        <v>0.97528000000000004</v>
      </c>
      <c r="C74">
        <v>89.034450000000007</v>
      </c>
      <c r="D74">
        <v>0</v>
      </c>
      <c r="E74">
        <v>0</v>
      </c>
      <c r="F74">
        <v>0</v>
      </c>
      <c r="G74">
        <v>4.0279999999999996</v>
      </c>
      <c r="H74">
        <v>18.39461</v>
      </c>
      <c r="I74">
        <v>0</v>
      </c>
      <c r="J74">
        <v>0</v>
      </c>
      <c r="K74">
        <v>128</v>
      </c>
      <c r="L74">
        <v>42.83155</v>
      </c>
      <c r="M74">
        <v>7.8899999999999994E-3</v>
      </c>
      <c r="N74">
        <v>0.48</v>
      </c>
      <c r="O74">
        <v>4.0759999999999996</v>
      </c>
      <c r="P74">
        <v>-1</v>
      </c>
    </row>
    <row r="75" spans="1:16" x14ac:dyDescent="0.25">
      <c r="A75">
        <v>72</v>
      </c>
      <c r="B75">
        <v>0.93076000000000003</v>
      </c>
      <c r="C75">
        <v>89.499880000000005</v>
      </c>
      <c r="D75">
        <v>0</v>
      </c>
      <c r="E75">
        <v>0</v>
      </c>
      <c r="F75">
        <v>0</v>
      </c>
      <c r="G75">
        <v>3.9510000000000001</v>
      </c>
      <c r="H75">
        <v>18.198830000000001</v>
      </c>
      <c r="I75">
        <v>0</v>
      </c>
      <c r="J75">
        <v>0</v>
      </c>
      <c r="K75">
        <v>129</v>
      </c>
      <c r="L75">
        <v>42.917969999999997</v>
      </c>
      <c r="M75">
        <v>1.125E-2</v>
      </c>
      <c r="N75">
        <v>0.47</v>
      </c>
      <c r="O75">
        <v>4.5</v>
      </c>
      <c r="P75">
        <v>0.44079000000000002</v>
      </c>
    </row>
    <row r="76" spans="1:16" x14ac:dyDescent="0.25">
      <c r="A76">
        <v>73</v>
      </c>
      <c r="B76">
        <v>1.0067600000000001</v>
      </c>
      <c r="C76">
        <v>88.004440000000002</v>
      </c>
      <c r="D76">
        <v>0</v>
      </c>
      <c r="E76">
        <v>0</v>
      </c>
      <c r="F76">
        <v>0</v>
      </c>
      <c r="G76">
        <v>4.1310000000000002</v>
      </c>
      <c r="H76">
        <v>19.860510000000001</v>
      </c>
      <c r="I76">
        <v>0</v>
      </c>
      <c r="J76">
        <v>0</v>
      </c>
      <c r="K76">
        <v>129</v>
      </c>
      <c r="L76">
        <v>42.944949999999999</v>
      </c>
      <c r="M76">
        <v>7.3000000000000001E-3</v>
      </c>
      <c r="N76">
        <v>0.47</v>
      </c>
      <c r="O76">
        <v>4.3019999999999996</v>
      </c>
      <c r="P76">
        <v>-1</v>
      </c>
    </row>
    <row r="77" spans="1:16" x14ac:dyDescent="0.25">
      <c r="A77">
        <v>74</v>
      </c>
      <c r="B77">
        <v>0.92345999999999995</v>
      </c>
      <c r="C77">
        <v>87.907709999999994</v>
      </c>
      <c r="D77">
        <v>0</v>
      </c>
      <c r="E77">
        <v>0</v>
      </c>
      <c r="F77">
        <v>0</v>
      </c>
      <c r="G77">
        <v>4.1950000000000003</v>
      </c>
      <c r="H77">
        <v>21.06636</v>
      </c>
      <c r="I77">
        <v>0</v>
      </c>
      <c r="J77">
        <v>0</v>
      </c>
      <c r="K77">
        <v>128</v>
      </c>
      <c r="L77">
        <v>42.934060000000002</v>
      </c>
      <c r="M77">
        <v>1.065E-2</v>
      </c>
      <c r="N77">
        <v>0.48</v>
      </c>
      <c r="O77">
        <v>4.1340000000000003</v>
      </c>
      <c r="P77">
        <v>-1</v>
      </c>
    </row>
    <row r="78" spans="1:16" x14ac:dyDescent="0.25">
      <c r="A78">
        <v>75</v>
      </c>
      <c r="B78">
        <v>0.85604999999999998</v>
      </c>
      <c r="C78">
        <v>89.880200000000002</v>
      </c>
      <c r="D78">
        <v>0</v>
      </c>
      <c r="E78">
        <v>0</v>
      </c>
      <c r="F78">
        <v>0</v>
      </c>
      <c r="G78">
        <v>4.0339999999999998</v>
      </c>
      <c r="H78">
        <v>20.52261</v>
      </c>
      <c r="I78">
        <v>0</v>
      </c>
      <c r="J78">
        <v>0</v>
      </c>
      <c r="K78">
        <v>128</v>
      </c>
      <c r="L78">
        <v>42.95637</v>
      </c>
      <c r="M78">
        <v>2.2329999999999999E-2</v>
      </c>
      <c r="N78">
        <v>0.51</v>
      </c>
      <c r="O78">
        <v>5.673</v>
      </c>
      <c r="P78">
        <v>-1</v>
      </c>
    </row>
    <row r="79" spans="1:16" x14ac:dyDescent="0.25">
      <c r="A79">
        <v>76</v>
      </c>
      <c r="B79">
        <v>0.95232000000000006</v>
      </c>
      <c r="C79">
        <v>87.271990000000002</v>
      </c>
      <c r="D79">
        <v>0</v>
      </c>
      <c r="E79">
        <v>0</v>
      </c>
      <c r="F79">
        <v>0.25</v>
      </c>
      <c r="G79">
        <v>4.2380000000000004</v>
      </c>
      <c r="H79">
        <v>20.828340000000001</v>
      </c>
      <c r="I79">
        <v>0</v>
      </c>
      <c r="J79">
        <v>0</v>
      </c>
      <c r="K79">
        <v>128</v>
      </c>
      <c r="L79">
        <v>42.899279999999997</v>
      </c>
      <c r="M79">
        <v>8.3999999999999995E-3</v>
      </c>
      <c r="N79">
        <v>0.49</v>
      </c>
      <c r="O79">
        <v>4.9109999999999996</v>
      </c>
      <c r="P79">
        <v>-1</v>
      </c>
    </row>
    <row r="80" spans="1:16" x14ac:dyDescent="0.25">
      <c r="A80">
        <v>77</v>
      </c>
      <c r="B80">
        <v>0.98226000000000002</v>
      </c>
      <c r="C80">
        <v>87.828000000000003</v>
      </c>
      <c r="D80">
        <v>0</v>
      </c>
      <c r="E80">
        <v>0</v>
      </c>
      <c r="F80">
        <v>0</v>
      </c>
      <c r="G80">
        <v>4.2960000000000003</v>
      </c>
      <c r="H80">
        <v>20.839479999999998</v>
      </c>
      <c r="I80">
        <v>0</v>
      </c>
      <c r="J80">
        <v>0</v>
      </c>
      <c r="K80">
        <v>128</v>
      </c>
      <c r="L80">
        <v>42.821579999999997</v>
      </c>
      <c r="M80">
        <v>8.0099999999999998E-3</v>
      </c>
      <c r="N80">
        <v>0.48</v>
      </c>
      <c r="O80">
        <v>6.5869999999999997</v>
      </c>
      <c r="P80">
        <v>-1</v>
      </c>
    </row>
    <row r="81" spans="1:16" x14ac:dyDescent="0.25">
      <c r="A81">
        <v>78</v>
      </c>
      <c r="B81">
        <v>1.01417</v>
      </c>
      <c r="C81">
        <v>89.321430000000007</v>
      </c>
      <c r="D81">
        <v>0</v>
      </c>
      <c r="E81">
        <v>0</v>
      </c>
      <c r="F81">
        <v>0</v>
      </c>
      <c r="G81">
        <v>4.09</v>
      </c>
      <c r="H81">
        <v>21.48817</v>
      </c>
      <c r="I81">
        <v>0</v>
      </c>
      <c r="J81">
        <v>0</v>
      </c>
      <c r="K81">
        <v>128</v>
      </c>
      <c r="L81">
        <v>42.726140000000001</v>
      </c>
      <c r="M81">
        <v>1.0460000000000001E-2</v>
      </c>
      <c r="N81">
        <v>0.48</v>
      </c>
      <c r="O81">
        <v>6.57</v>
      </c>
      <c r="P81">
        <v>-1</v>
      </c>
    </row>
    <row r="82" spans="1:16" x14ac:dyDescent="0.25">
      <c r="A82">
        <v>79</v>
      </c>
      <c r="B82">
        <v>0.99312999999999996</v>
      </c>
      <c r="C82">
        <v>88.345740000000006</v>
      </c>
      <c r="D82">
        <v>0</v>
      </c>
      <c r="E82">
        <v>0</v>
      </c>
      <c r="F82">
        <v>0</v>
      </c>
      <c r="G82">
        <v>4.0460000000000003</v>
      </c>
      <c r="H82">
        <v>19.297260000000001</v>
      </c>
      <c r="I82">
        <v>0</v>
      </c>
      <c r="J82">
        <v>0</v>
      </c>
      <c r="K82">
        <v>129</v>
      </c>
      <c r="L82">
        <v>42.594859999999997</v>
      </c>
      <c r="M82">
        <v>6.2300000000000003E-3</v>
      </c>
      <c r="N82">
        <v>0.47</v>
      </c>
      <c r="O82">
        <v>5.923</v>
      </c>
      <c r="P82">
        <v>-1</v>
      </c>
    </row>
    <row r="83" spans="1:16" x14ac:dyDescent="0.25">
      <c r="A83">
        <v>80</v>
      </c>
      <c r="B83">
        <v>0.98285999999999996</v>
      </c>
      <c r="C83">
        <v>89.733339999999998</v>
      </c>
      <c r="D83">
        <v>0</v>
      </c>
      <c r="E83">
        <v>0</v>
      </c>
      <c r="F83">
        <v>0.25</v>
      </c>
      <c r="G83">
        <v>4.1210000000000004</v>
      </c>
      <c r="H83">
        <v>18.725259999999999</v>
      </c>
      <c r="I83">
        <v>0</v>
      </c>
      <c r="J83">
        <v>0</v>
      </c>
      <c r="K83">
        <v>129</v>
      </c>
      <c r="L83">
        <v>42.486289999999997</v>
      </c>
      <c r="M83">
        <v>6.7499999999999999E-3</v>
      </c>
      <c r="N83">
        <v>0.49</v>
      </c>
      <c r="O83">
        <v>6.2590000000000003</v>
      </c>
      <c r="P83">
        <v>0.46183999999999997</v>
      </c>
    </row>
    <row r="84" spans="1:16" x14ac:dyDescent="0.25">
      <c r="A84">
        <v>81</v>
      </c>
      <c r="B84">
        <v>0.95779000000000003</v>
      </c>
      <c r="C84">
        <v>90.665180000000007</v>
      </c>
      <c r="D84">
        <v>0</v>
      </c>
      <c r="E84">
        <v>0</v>
      </c>
      <c r="F84">
        <v>0</v>
      </c>
      <c r="G84">
        <v>4.0730000000000004</v>
      </c>
      <c r="H84">
        <v>18.181750000000001</v>
      </c>
      <c r="I84">
        <v>0</v>
      </c>
      <c r="J84">
        <v>0</v>
      </c>
      <c r="K84">
        <v>129</v>
      </c>
      <c r="L84">
        <v>42.401229999999998</v>
      </c>
      <c r="M84">
        <v>8.5199999999999998E-3</v>
      </c>
      <c r="N84">
        <v>0.48</v>
      </c>
      <c r="O84">
        <v>11.786</v>
      </c>
      <c r="P84">
        <v>-1</v>
      </c>
    </row>
    <row r="85" spans="1:16" x14ac:dyDescent="0.25">
      <c r="A85">
        <v>82</v>
      </c>
      <c r="B85">
        <v>0.98919999999999997</v>
      </c>
      <c r="C85">
        <v>89.198120000000003</v>
      </c>
      <c r="D85">
        <v>0</v>
      </c>
      <c r="E85">
        <v>0</v>
      </c>
      <c r="F85">
        <v>0.25</v>
      </c>
      <c r="G85">
        <v>4.1660000000000004</v>
      </c>
      <c r="H85">
        <v>18.621210000000001</v>
      </c>
      <c r="I85">
        <v>0</v>
      </c>
      <c r="J85">
        <v>0</v>
      </c>
      <c r="K85">
        <v>129</v>
      </c>
      <c r="L85">
        <v>42.314770000000003</v>
      </c>
      <c r="M85">
        <v>6.1599999999999997E-3</v>
      </c>
      <c r="N85">
        <v>0.48</v>
      </c>
      <c r="O85">
        <v>11.359</v>
      </c>
      <c r="P85">
        <v>-1</v>
      </c>
    </row>
    <row r="86" spans="1:16" x14ac:dyDescent="0.25">
      <c r="A86">
        <v>83</v>
      </c>
      <c r="B86">
        <v>0.95909999999999995</v>
      </c>
      <c r="C86">
        <v>88.925970000000007</v>
      </c>
      <c r="D86">
        <v>0</v>
      </c>
      <c r="E86">
        <v>0</v>
      </c>
      <c r="F86">
        <v>1</v>
      </c>
      <c r="G86">
        <v>4.2119999999999997</v>
      </c>
      <c r="H86">
        <v>19.193729999999999</v>
      </c>
      <c r="I86">
        <v>0</v>
      </c>
      <c r="J86">
        <v>0</v>
      </c>
      <c r="K86">
        <v>128</v>
      </c>
      <c r="L86">
        <v>42.274079999999998</v>
      </c>
      <c r="M86">
        <v>5.4099999999999999E-3</v>
      </c>
      <c r="N86">
        <v>0.49</v>
      </c>
      <c r="O86">
        <v>10.016</v>
      </c>
      <c r="P86">
        <v>-1</v>
      </c>
    </row>
    <row r="87" spans="1:16" x14ac:dyDescent="0.25">
      <c r="A87">
        <v>84</v>
      </c>
      <c r="B87">
        <v>0.95021999999999995</v>
      </c>
      <c r="C87">
        <v>89.42501</v>
      </c>
      <c r="D87">
        <v>0</v>
      </c>
      <c r="E87">
        <v>0</v>
      </c>
      <c r="F87">
        <v>1.5</v>
      </c>
      <c r="G87">
        <v>4.1349999999999998</v>
      </c>
      <c r="H87">
        <v>18.752199999999998</v>
      </c>
      <c r="I87">
        <v>0</v>
      </c>
      <c r="J87">
        <v>0</v>
      </c>
      <c r="K87">
        <v>128</v>
      </c>
      <c r="L87">
        <v>42.10445</v>
      </c>
      <c r="M87">
        <v>8.4399999999999996E-3</v>
      </c>
      <c r="N87">
        <v>0.48</v>
      </c>
      <c r="O87">
        <v>13.641</v>
      </c>
      <c r="P87">
        <v>-1</v>
      </c>
    </row>
    <row r="88" spans="1:16" x14ac:dyDescent="0.25">
      <c r="A88">
        <v>85</v>
      </c>
      <c r="B88">
        <v>0.95884000000000003</v>
      </c>
      <c r="C88">
        <v>87.984759999999994</v>
      </c>
      <c r="D88">
        <v>0</v>
      </c>
      <c r="E88">
        <v>0</v>
      </c>
      <c r="F88">
        <v>1.5</v>
      </c>
      <c r="G88">
        <v>4.1539999999999999</v>
      </c>
      <c r="H88">
        <v>22.26595</v>
      </c>
      <c r="I88">
        <v>0</v>
      </c>
      <c r="J88">
        <v>0</v>
      </c>
      <c r="K88">
        <v>130</v>
      </c>
      <c r="L88">
        <v>41.992609999999999</v>
      </c>
      <c r="M88">
        <v>5.3299999999999997E-3</v>
      </c>
      <c r="N88">
        <v>0.49</v>
      </c>
      <c r="O88">
        <v>12.656000000000001</v>
      </c>
      <c r="P88">
        <v>-1</v>
      </c>
    </row>
    <row r="89" spans="1:16" x14ac:dyDescent="0.25">
      <c r="A89">
        <v>86</v>
      </c>
      <c r="B89">
        <v>0.97167999999999999</v>
      </c>
      <c r="C89">
        <v>87.483869999999996</v>
      </c>
      <c r="D89">
        <v>0</v>
      </c>
      <c r="E89">
        <v>0</v>
      </c>
      <c r="F89">
        <v>0.5</v>
      </c>
      <c r="G89">
        <v>4.1349999999999998</v>
      </c>
      <c r="H89">
        <v>23.030750000000001</v>
      </c>
      <c r="I89">
        <v>0</v>
      </c>
      <c r="J89">
        <v>0</v>
      </c>
      <c r="K89">
        <v>129</v>
      </c>
      <c r="L89">
        <v>41.992370000000001</v>
      </c>
      <c r="M89">
        <v>7.1399999999999996E-3</v>
      </c>
      <c r="N89">
        <v>0.48</v>
      </c>
      <c r="O89">
        <v>12.808999999999999</v>
      </c>
      <c r="P89">
        <v>-1</v>
      </c>
    </row>
    <row r="90" spans="1:16" x14ac:dyDescent="0.25">
      <c r="A90">
        <v>87</v>
      </c>
      <c r="B90">
        <v>0.96833999999999998</v>
      </c>
      <c r="C90">
        <v>88.03931</v>
      </c>
      <c r="D90">
        <v>0</v>
      </c>
      <c r="E90">
        <v>0</v>
      </c>
      <c r="F90">
        <v>0</v>
      </c>
      <c r="G90">
        <v>4.1790000000000003</v>
      </c>
      <c r="H90">
        <v>23.91995</v>
      </c>
      <c r="I90">
        <v>0</v>
      </c>
      <c r="J90">
        <v>0</v>
      </c>
      <c r="K90">
        <v>128</v>
      </c>
      <c r="L90">
        <v>42.003889999999998</v>
      </c>
      <c r="M90">
        <v>8.6800000000000002E-3</v>
      </c>
      <c r="N90">
        <v>0.48</v>
      </c>
      <c r="O90">
        <v>12.614000000000001</v>
      </c>
      <c r="P90">
        <v>-1</v>
      </c>
    </row>
    <row r="91" spans="1:16" x14ac:dyDescent="0.25">
      <c r="A91">
        <v>88</v>
      </c>
      <c r="B91">
        <v>0.98680999999999996</v>
      </c>
      <c r="C91">
        <v>82.116759999999999</v>
      </c>
      <c r="D91">
        <v>0</v>
      </c>
      <c r="E91">
        <v>0</v>
      </c>
      <c r="F91">
        <v>1.5</v>
      </c>
      <c r="G91">
        <v>4.351</v>
      </c>
      <c r="H91">
        <v>23.274999999999999</v>
      </c>
      <c r="I91">
        <v>0</v>
      </c>
      <c r="J91">
        <v>0</v>
      </c>
      <c r="K91">
        <v>129</v>
      </c>
      <c r="L91">
        <v>41.725320000000004</v>
      </c>
      <c r="M91">
        <v>8.3599999999999994E-3</v>
      </c>
      <c r="N91">
        <v>5.66</v>
      </c>
      <c r="O91">
        <v>11.679</v>
      </c>
      <c r="P91">
        <v>0.36381999999999998</v>
      </c>
    </row>
    <row r="92" spans="1:16" x14ac:dyDescent="0.25">
      <c r="A92">
        <v>89</v>
      </c>
      <c r="B92">
        <v>0.92076000000000002</v>
      </c>
      <c r="C92">
        <v>80.260570000000001</v>
      </c>
      <c r="D92">
        <v>0</v>
      </c>
      <c r="E92">
        <v>0</v>
      </c>
      <c r="F92">
        <v>0.75</v>
      </c>
      <c r="G92">
        <v>4.5110000000000001</v>
      </c>
      <c r="H92">
        <v>23.53575</v>
      </c>
      <c r="I92">
        <v>0</v>
      </c>
      <c r="J92">
        <v>0</v>
      </c>
      <c r="K92">
        <v>130</v>
      </c>
      <c r="L92">
        <v>41.36553</v>
      </c>
      <c r="M92">
        <v>7.8499999999999993E-3</v>
      </c>
      <c r="N92">
        <v>6.2</v>
      </c>
      <c r="O92">
        <v>8.7959999999999994</v>
      </c>
      <c r="P92">
        <v>-1</v>
      </c>
    </row>
    <row r="93" spans="1:16" x14ac:dyDescent="0.25">
      <c r="A93">
        <v>90</v>
      </c>
      <c r="B93">
        <v>0.78922999999999999</v>
      </c>
      <c r="C93">
        <v>77.933030000000002</v>
      </c>
      <c r="D93">
        <v>0</v>
      </c>
      <c r="E93">
        <v>0</v>
      </c>
      <c r="F93">
        <v>0</v>
      </c>
      <c r="G93">
        <v>4.6710000000000003</v>
      </c>
      <c r="H93">
        <v>23.61356</v>
      </c>
      <c r="I93">
        <v>0</v>
      </c>
      <c r="J93">
        <v>0</v>
      </c>
      <c r="K93">
        <v>129</v>
      </c>
      <c r="L93">
        <v>40.721089999999997</v>
      </c>
      <c r="M93">
        <v>2.6870000000000002E-2</v>
      </c>
      <c r="N93">
        <v>4.7</v>
      </c>
      <c r="O93">
        <v>11.84</v>
      </c>
      <c r="P93">
        <v>-1</v>
      </c>
    </row>
    <row r="94" spans="1:16" x14ac:dyDescent="0.25">
      <c r="A94">
        <v>91</v>
      </c>
      <c r="B94">
        <v>0.89015</v>
      </c>
      <c r="C94">
        <v>73.959440000000001</v>
      </c>
      <c r="D94">
        <v>0</v>
      </c>
      <c r="E94">
        <v>0</v>
      </c>
      <c r="F94">
        <v>0</v>
      </c>
      <c r="G94">
        <v>5.1840000000000002</v>
      </c>
      <c r="H94">
        <v>20.744129999999998</v>
      </c>
      <c r="I94">
        <v>0</v>
      </c>
      <c r="J94">
        <v>0</v>
      </c>
      <c r="K94">
        <v>129</v>
      </c>
      <c r="L94">
        <v>40.662990000000001</v>
      </c>
      <c r="M94">
        <v>1.389E-2</v>
      </c>
      <c r="N94">
        <v>3.69</v>
      </c>
      <c r="O94">
        <v>8.82</v>
      </c>
      <c r="P94">
        <v>-1</v>
      </c>
    </row>
    <row r="95" spans="1:16" x14ac:dyDescent="0.25">
      <c r="A95">
        <v>92</v>
      </c>
      <c r="B95">
        <v>0.96389000000000002</v>
      </c>
      <c r="C95">
        <v>74.839969999999994</v>
      </c>
      <c r="D95">
        <v>0</v>
      </c>
      <c r="E95">
        <v>0</v>
      </c>
      <c r="F95">
        <v>0</v>
      </c>
      <c r="G95">
        <v>5.2030000000000003</v>
      </c>
      <c r="H95">
        <v>21.98912</v>
      </c>
      <c r="I95">
        <v>0</v>
      </c>
      <c r="J95">
        <v>0</v>
      </c>
      <c r="K95">
        <v>129</v>
      </c>
      <c r="L95">
        <v>40.913829999999997</v>
      </c>
      <c r="M95">
        <v>1.3100000000000001E-2</v>
      </c>
      <c r="N95">
        <v>4.63</v>
      </c>
      <c r="O95">
        <v>6.39</v>
      </c>
      <c r="P95">
        <v>-1</v>
      </c>
    </row>
    <row r="96" spans="1:16" x14ac:dyDescent="0.25">
      <c r="A96">
        <v>93</v>
      </c>
      <c r="B96">
        <v>0.93889999999999996</v>
      </c>
      <c r="C96">
        <v>74.944760000000002</v>
      </c>
      <c r="D96">
        <v>0</v>
      </c>
      <c r="E96">
        <v>0</v>
      </c>
      <c r="F96">
        <v>0.5</v>
      </c>
      <c r="G96">
        <v>5.1609999999999996</v>
      </c>
      <c r="H96">
        <v>21.802150000000001</v>
      </c>
      <c r="I96">
        <v>0</v>
      </c>
      <c r="J96">
        <v>0</v>
      </c>
      <c r="K96">
        <v>130</v>
      </c>
      <c r="L96">
        <v>40.96454</v>
      </c>
      <c r="M96">
        <v>1.5389999999999999E-2</v>
      </c>
      <c r="N96">
        <v>4.67</v>
      </c>
      <c r="O96">
        <v>7.5039999999999996</v>
      </c>
      <c r="P96">
        <v>-1</v>
      </c>
    </row>
    <row r="97" spans="1:16" x14ac:dyDescent="0.25">
      <c r="A97">
        <v>94</v>
      </c>
      <c r="B97">
        <v>0.97885999999999995</v>
      </c>
      <c r="C97">
        <v>74.281379999999999</v>
      </c>
      <c r="D97">
        <v>0</v>
      </c>
      <c r="E97">
        <v>0</v>
      </c>
      <c r="F97">
        <v>1</v>
      </c>
      <c r="G97">
        <v>5.1130000000000004</v>
      </c>
      <c r="H97">
        <v>20.803930000000001</v>
      </c>
      <c r="I97">
        <v>0</v>
      </c>
      <c r="J97">
        <v>0</v>
      </c>
      <c r="K97">
        <v>130</v>
      </c>
      <c r="L97">
        <v>40.947830000000003</v>
      </c>
      <c r="M97">
        <v>1.1599999999999999E-2</v>
      </c>
      <c r="N97">
        <v>4.5999999999999996</v>
      </c>
      <c r="O97">
        <v>7.4189999999999996</v>
      </c>
      <c r="P97">
        <v>-1</v>
      </c>
    </row>
    <row r="98" spans="1:16" x14ac:dyDescent="0.25">
      <c r="A98">
        <v>95</v>
      </c>
      <c r="B98">
        <v>0.96362999999999999</v>
      </c>
      <c r="C98">
        <v>73.449079999999995</v>
      </c>
      <c r="D98">
        <v>0</v>
      </c>
      <c r="E98">
        <v>0</v>
      </c>
      <c r="F98">
        <v>1</v>
      </c>
      <c r="G98">
        <v>5.0659999999999998</v>
      </c>
      <c r="H98">
        <v>20.176359999999999</v>
      </c>
      <c r="I98">
        <v>0</v>
      </c>
      <c r="J98">
        <v>0</v>
      </c>
      <c r="K98">
        <v>129</v>
      </c>
      <c r="L98">
        <v>41.174460000000003</v>
      </c>
      <c r="M98">
        <v>1.405E-2</v>
      </c>
      <c r="N98">
        <v>4.6399999999999997</v>
      </c>
      <c r="O98">
        <v>9.6460000000000008</v>
      </c>
      <c r="P98">
        <v>-1</v>
      </c>
    </row>
    <row r="99" spans="1:16" x14ac:dyDescent="0.25">
      <c r="A99">
        <v>96</v>
      </c>
      <c r="B99">
        <v>0.92657999999999996</v>
      </c>
      <c r="C99">
        <v>72.521749999999997</v>
      </c>
      <c r="D99">
        <v>0</v>
      </c>
      <c r="E99">
        <v>0</v>
      </c>
      <c r="F99">
        <v>0.75</v>
      </c>
      <c r="G99">
        <v>5.2789999999999999</v>
      </c>
      <c r="H99">
        <v>20.737120000000001</v>
      </c>
      <c r="I99">
        <v>0</v>
      </c>
      <c r="J99">
        <v>0</v>
      </c>
      <c r="K99">
        <v>130</v>
      </c>
      <c r="L99">
        <v>40.951189999999997</v>
      </c>
      <c r="M99">
        <v>1.5429999999999999E-2</v>
      </c>
      <c r="N99">
        <v>4.6900000000000004</v>
      </c>
      <c r="O99">
        <v>10.52</v>
      </c>
      <c r="P99">
        <v>0.42170999999999997</v>
      </c>
    </row>
    <row r="100" spans="1:16" x14ac:dyDescent="0.25">
      <c r="A100">
        <v>97</v>
      </c>
      <c r="B100">
        <v>0.96348999999999996</v>
      </c>
      <c r="C100">
        <v>69.082279999999997</v>
      </c>
      <c r="D100">
        <v>0</v>
      </c>
      <c r="E100">
        <v>0</v>
      </c>
      <c r="F100">
        <v>1.5</v>
      </c>
      <c r="G100">
        <v>5.8049999999999997</v>
      </c>
      <c r="H100">
        <v>21.662089999999999</v>
      </c>
      <c r="I100">
        <v>0</v>
      </c>
      <c r="J100">
        <v>0</v>
      </c>
      <c r="K100">
        <v>130</v>
      </c>
      <c r="L100">
        <v>40.912390000000002</v>
      </c>
      <c r="M100">
        <v>1.353E-2</v>
      </c>
      <c r="N100">
        <v>4.7300000000000004</v>
      </c>
      <c r="O100">
        <v>4.7469999999999999</v>
      </c>
      <c r="P100">
        <v>-1</v>
      </c>
    </row>
    <row r="101" spans="1:16" x14ac:dyDescent="0.25">
      <c r="A101">
        <v>98</v>
      </c>
      <c r="B101">
        <v>0.95396000000000003</v>
      </c>
      <c r="C101">
        <v>67.918450000000007</v>
      </c>
      <c r="D101">
        <v>0</v>
      </c>
      <c r="E101">
        <v>0</v>
      </c>
      <c r="F101">
        <v>2.25</v>
      </c>
      <c r="G101">
        <v>6.2220000000000004</v>
      </c>
      <c r="H101">
        <v>22.061119999999999</v>
      </c>
      <c r="I101">
        <v>0</v>
      </c>
      <c r="J101">
        <v>0</v>
      </c>
      <c r="K101">
        <v>131</v>
      </c>
      <c r="L101">
        <v>40.950629999999997</v>
      </c>
      <c r="M101">
        <v>1.5820000000000001E-2</v>
      </c>
      <c r="N101">
        <v>3.66</v>
      </c>
      <c r="O101">
        <v>7.78</v>
      </c>
      <c r="P101">
        <v>-1</v>
      </c>
    </row>
    <row r="102" spans="1:16" x14ac:dyDescent="0.25">
      <c r="A102">
        <v>99</v>
      </c>
      <c r="B102">
        <v>0.93942000000000003</v>
      </c>
      <c r="C102">
        <v>66.28013</v>
      </c>
      <c r="D102">
        <v>0</v>
      </c>
      <c r="E102">
        <v>0</v>
      </c>
      <c r="F102">
        <v>2.5</v>
      </c>
      <c r="G102">
        <v>6.9569999999999999</v>
      </c>
      <c r="H102">
        <v>23.58982</v>
      </c>
      <c r="I102">
        <v>0</v>
      </c>
      <c r="J102">
        <v>0</v>
      </c>
      <c r="K102">
        <v>130</v>
      </c>
      <c r="L102">
        <v>40.962000000000003</v>
      </c>
      <c r="M102">
        <v>1.8939999999999999E-2</v>
      </c>
      <c r="N102">
        <v>3.65</v>
      </c>
      <c r="O102">
        <v>8.18</v>
      </c>
      <c r="P102">
        <v>-1</v>
      </c>
    </row>
    <row r="103" spans="1:16" x14ac:dyDescent="0.25">
      <c r="A103">
        <v>100</v>
      </c>
      <c r="B103">
        <v>0.96645000000000003</v>
      </c>
      <c r="C103">
        <v>60.295099999999998</v>
      </c>
      <c r="D103">
        <v>0</v>
      </c>
      <c r="E103">
        <v>0</v>
      </c>
      <c r="F103">
        <v>0</v>
      </c>
      <c r="G103">
        <v>7.7880000000000003</v>
      </c>
      <c r="H103">
        <v>26.479590000000002</v>
      </c>
      <c r="I103">
        <v>0</v>
      </c>
      <c r="J103">
        <v>0</v>
      </c>
      <c r="K103">
        <v>131</v>
      </c>
      <c r="L103">
        <v>40.601900000000001</v>
      </c>
      <c r="M103">
        <v>1.6140000000000002E-2</v>
      </c>
      <c r="N103">
        <v>2.72</v>
      </c>
      <c r="O103">
        <v>5.9749999999999996</v>
      </c>
      <c r="P103">
        <v>-1</v>
      </c>
    </row>
    <row r="104" spans="1:16" x14ac:dyDescent="0.25">
      <c r="A104">
        <v>101</v>
      </c>
      <c r="B104">
        <v>0.90415000000000001</v>
      </c>
      <c r="C104">
        <v>57.168129999999998</v>
      </c>
      <c r="D104">
        <v>0</v>
      </c>
      <c r="E104">
        <v>0</v>
      </c>
      <c r="F104">
        <v>2.5</v>
      </c>
      <c r="G104">
        <v>8.6289999999999996</v>
      </c>
      <c r="H104">
        <v>28.557079999999999</v>
      </c>
      <c r="I104">
        <v>0</v>
      </c>
      <c r="J104">
        <v>0</v>
      </c>
      <c r="K104">
        <v>131</v>
      </c>
      <c r="L104">
        <v>40.2866</v>
      </c>
      <c r="M104">
        <v>2.0400000000000001E-2</v>
      </c>
      <c r="N104">
        <v>2.29</v>
      </c>
      <c r="O104">
        <v>7.5069999999999997</v>
      </c>
      <c r="P104">
        <v>-1</v>
      </c>
    </row>
    <row r="105" spans="1:16" x14ac:dyDescent="0.25">
      <c r="A105">
        <v>102</v>
      </c>
      <c r="B105">
        <v>0.87907000000000002</v>
      </c>
      <c r="C105">
        <v>55.938789999999997</v>
      </c>
      <c r="D105">
        <v>0</v>
      </c>
      <c r="E105">
        <v>0</v>
      </c>
      <c r="F105">
        <v>1</v>
      </c>
      <c r="G105">
        <v>9.4589999999999996</v>
      </c>
      <c r="H105">
        <v>29.177289999999999</v>
      </c>
      <c r="I105">
        <v>0</v>
      </c>
      <c r="J105">
        <v>0</v>
      </c>
      <c r="K105">
        <v>130</v>
      </c>
      <c r="L105">
        <v>40.456000000000003</v>
      </c>
      <c r="M105">
        <v>2.7660000000000001E-2</v>
      </c>
      <c r="N105">
        <v>0.54</v>
      </c>
      <c r="O105">
        <v>10.225</v>
      </c>
      <c r="P105">
        <v>-1</v>
      </c>
    </row>
    <row r="106" spans="1:16" x14ac:dyDescent="0.25">
      <c r="A106">
        <v>103</v>
      </c>
      <c r="B106">
        <v>0.92566999999999999</v>
      </c>
      <c r="C106">
        <v>55.415199999999999</v>
      </c>
      <c r="D106">
        <v>0</v>
      </c>
      <c r="E106">
        <v>0</v>
      </c>
      <c r="F106">
        <v>0</v>
      </c>
      <c r="G106">
        <v>10.598000000000001</v>
      </c>
      <c r="H106">
        <v>30.945460000000001</v>
      </c>
      <c r="I106">
        <v>0</v>
      </c>
      <c r="J106">
        <v>0</v>
      </c>
      <c r="K106">
        <v>130</v>
      </c>
      <c r="L106">
        <v>40.192790000000002</v>
      </c>
      <c r="M106">
        <v>1.9689999999999999E-2</v>
      </c>
      <c r="N106">
        <v>0.54</v>
      </c>
      <c r="O106">
        <v>10.529</v>
      </c>
      <c r="P106">
        <v>-1</v>
      </c>
    </row>
    <row r="107" spans="1:16" x14ac:dyDescent="0.25">
      <c r="A107">
        <v>104</v>
      </c>
      <c r="B107">
        <v>0.97960000000000003</v>
      </c>
      <c r="C107">
        <v>56.06794</v>
      </c>
      <c r="D107">
        <v>0</v>
      </c>
      <c r="E107">
        <v>0</v>
      </c>
      <c r="F107">
        <v>0</v>
      </c>
      <c r="G107">
        <v>11.26</v>
      </c>
      <c r="H107">
        <v>32.931789999999999</v>
      </c>
      <c r="I107">
        <v>0</v>
      </c>
      <c r="J107">
        <v>0</v>
      </c>
      <c r="K107">
        <v>130</v>
      </c>
      <c r="L107">
        <v>40.283740000000002</v>
      </c>
      <c r="M107">
        <v>2.383E-2</v>
      </c>
      <c r="N107">
        <v>0.53</v>
      </c>
      <c r="O107">
        <v>10.427</v>
      </c>
      <c r="P107">
        <v>0.27105000000000001</v>
      </c>
    </row>
    <row r="108" spans="1:16" x14ac:dyDescent="0.25">
      <c r="A108">
        <v>105</v>
      </c>
      <c r="B108">
        <v>0.87212000000000001</v>
      </c>
      <c r="C108">
        <v>55.438270000000003</v>
      </c>
      <c r="D108">
        <v>0</v>
      </c>
      <c r="E108">
        <v>0</v>
      </c>
      <c r="F108">
        <v>1.25</v>
      </c>
      <c r="G108">
        <v>12.670999999999999</v>
      </c>
      <c r="H108">
        <v>34.43562</v>
      </c>
      <c r="I108">
        <v>0</v>
      </c>
      <c r="J108">
        <v>0</v>
      </c>
      <c r="K108">
        <v>129</v>
      </c>
      <c r="L108">
        <v>40.048900000000003</v>
      </c>
      <c r="M108">
        <v>3.279E-2</v>
      </c>
      <c r="N108">
        <v>0.53</v>
      </c>
      <c r="O108">
        <v>8.9550000000000001</v>
      </c>
      <c r="P108">
        <v>-1</v>
      </c>
    </row>
    <row r="109" spans="1:16" x14ac:dyDescent="0.25">
      <c r="A109">
        <v>106</v>
      </c>
      <c r="B109">
        <v>0.95089999999999997</v>
      </c>
      <c r="C109">
        <v>54.159039999999997</v>
      </c>
      <c r="D109">
        <v>0</v>
      </c>
      <c r="E109">
        <v>0</v>
      </c>
      <c r="F109">
        <v>0</v>
      </c>
      <c r="G109">
        <v>12.143000000000001</v>
      </c>
      <c r="H109">
        <v>36.467919999999999</v>
      </c>
      <c r="I109">
        <v>0</v>
      </c>
      <c r="J109">
        <v>0</v>
      </c>
      <c r="K109">
        <v>129</v>
      </c>
      <c r="L109">
        <v>39.701509999999999</v>
      </c>
      <c r="M109">
        <v>2.4500000000000001E-2</v>
      </c>
      <c r="N109">
        <v>0.53</v>
      </c>
      <c r="O109">
        <v>5.6980000000000004</v>
      </c>
      <c r="P109">
        <v>-1</v>
      </c>
    </row>
    <row r="110" spans="1:16" x14ac:dyDescent="0.25">
      <c r="A110">
        <v>107</v>
      </c>
      <c r="B110">
        <v>0.94681999999999999</v>
      </c>
      <c r="C110">
        <v>52.424810000000001</v>
      </c>
      <c r="D110">
        <v>0</v>
      </c>
      <c r="E110">
        <v>0</v>
      </c>
      <c r="F110">
        <v>0</v>
      </c>
      <c r="G110">
        <v>13.826000000000001</v>
      </c>
      <c r="H110">
        <v>37.932690000000001</v>
      </c>
      <c r="I110">
        <v>0</v>
      </c>
      <c r="J110">
        <v>0</v>
      </c>
      <c r="K110">
        <v>129</v>
      </c>
      <c r="L110">
        <v>39.327199999999998</v>
      </c>
      <c r="M110">
        <v>2.1940000000000001E-2</v>
      </c>
      <c r="N110">
        <v>0.54</v>
      </c>
      <c r="O110">
        <v>7.1349999999999998</v>
      </c>
      <c r="P110">
        <v>-1</v>
      </c>
    </row>
    <row r="111" spans="1:16" x14ac:dyDescent="0.25">
      <c r="A111">
        <v>108</v>
      </c>
      <c r="B111">
        <v>0.94708000000000003</v>
      </c>
      <c r="C111">
        <v>53.790579999999999</v>
      </c>
      <c r="D111">
        <v>0</v>
      </c>
      <c r="E111">
        <v>0</v>
      </c>
      <c r="F111">
        <v>1.25</v>
      </c>
      <c r="G111">
        <v>14.012</v>
      </c>
      <c r="H111">
        <v>41.383119999999998</v>
      </c>
      <c r="I111">
        <v>0</v>
      </c>
      <c r="J111">
        <v>0</v>
      </c>
      <c r="K111">
        <v>129</v>
      </c>
      <c r="L111">
        <v>39.851280000000003</v>
      </c>
      <c r="M111">
        <v>2.8760000000000001E-2</v>
      </c>
      <c r="N111">
        <v>0.53</v>
      </c>
      <c r="O111">
        <v>5.1959999999999997</v>
      </c>
      <c r="P111">
        <v>-1</v>
      </c>
    </row>
    <row r="112" spans="1:16" x14ac:dyDescent="0.25">
      <c r="A112">
        <v>109</v>
      </c>
      <c r="B112">
        <v>1.05338</v>
      </c>
      <c r="C112">
        <v>54.47578</v>
      </c>
      <c r="D112">
        <v>0</v>
      </c>
      <c r="E112">
        <v>0</v>
      </c>
      <c r="F112">
        <v>0</v>
      </c>
      <c r="G112">
        <v>13.443</v>
      </c>
      <c r="H112">
        <v>43.634300000000003</v>
      </c>
      <c r="I112">
        <v>0</v>
      </c>
      <c r="J112">
        <v>0</v>
      </c>
      <c r="K112">
        <v>128</v>
      </c>
      <c r="L112">
        <v>40.018729999999998</v>
      </c>
      <c r="M112">
        <v>2.513E-2</v>
      </c>
      <c r="N112">
        <v>0.54</v>
      </c>
      <c r="O112">
        <v>4.9569999999999999</v>
      </c>
      <c r="P112">
        <v>-1</v>
      </c>
    </row>
    <row r="113" spans="1:16" x14ac:dyDescent="0.25">
      <c r="A113">
        <v>110</v>
      </c>
      <c r="B113">
        <v>1.0479499999999999</v>
      </c>
      <c r="C113">
        <v>54.128680000000003</v>
      </c>
      <c r="D113">
        <v>0</v>
      </c>
      <c r="E113">
        <v>0</v>
      </c>
      <c r="F113">
        <v>0</v>
      </c>
      <c r="G113">
        <v>13.895</v>
      </c>
      <c r="H113">
        <v>45.527909999999999</v>
      </c>
      <c r="I113">
        <v>0</v>
      </c>
      <c r="J113">
        <v>0</v>
      </c>
      <c r="K113">
        <v>127</v>
      </c>
      <c r="L113">
        <v>39.713259999999998</v>
      </c>
      <c r="M113">
        <v>1.9570000000000001E-2</v>
      </c>
      <c r="N113">
        <v>0.54</v>
      </c>
      <c r="O113">
        <v>5.3319999999999999</v>
      </c>
      <c r="P113">
        <v>-1</v>
      </c>
    </row>
    <row r="114" spans="1:16" x14ac:dyDescent="0.25">
      <c r="A114">
        <v>111</v>
      </c>
      <c r="B114">
        <v>0.85755999999999999</v>
      </c>
      <c r="C114">
        <v>53.219769999999997</v>
      </c>
      <c r="D114">
        <v>0</v>
      </c>
      <c r="E114">
        <v>0</v>
      </c>
      <c r="F114">
        <v>0</v>
      </c>
      <c r="G114">
        <v>15.089</v>
      </c>
      <c r="H114">
        <v>43.847299999999997</v>
      </c>
      <c r="I114">
        <v>0</v>
      </c>
      <c r="J114">
        <v>0</v>
      </c>
      <c r="K114">
        <v>128</v>
      </c>
      <c r="L114">
        <v>39.696939999999998</v>
      </c>
      <c r="M114">
        <v>2.3519999999999999E-2</v>
      </c>
      <c r="N114">
        <v>0.53</v>
      </c>
      <c r="O114">
        <v>7.2160000000000002</v>
      </c>
      <c r="P114">
        <v>-1</v>
      </c>
    </row>
    <row r="115" spans="1:16" x14ac:dyDescent="0.25">
      <c r="A115">
        <v>112</v>
      </c>
      <c r="B115">
        <v>0.87275000000000003</v>
      </c>
      <c r="C115">
        <v>50.980350000000001</v>
      </c>
      <c r="D115">
        <v>0</v>
      </c>
      <c r="E115">
        <v>0</v>
      </c>
      <c r="F115">
        <v>0</v>
      </c>
      <c r="G115">
        <v>16.013999999999999</v>
      </c>
      <c r="H115">
        <v>41.868569999999998</v>
      </c>
      <c r="I115">
        <v>0</v>
      </c>
      <c r="J115">
        <v>0</v>
      </c>
      <c r="K115">
        <v>129</v>
      </c>
      <c r="L115">
        <v>39.604680000000002</v>
      </c>
      <c r="M115">
        <v>1.7160000000000002E-2</v>
      </c>
      <c r="N115">
        <v>0.54</v>
      </c>
      <c r="O115">
        <v>6.3540000000000001</v>
      </c>
      <c r="P115">
        <v>0.32105</v>
      </c>
    </row>
    <row r="116" spans="1:16" x14ac:dyDescent="0.25">
      <c r="A116">
        <v>113</v>
      </c>
      <c r="B116">
        <v>0.90068999999999999</v>
      </c>
      <c r="C116">
        <v>49.90849</v>
      </c>
      <c r="D116">
        <v>0</v>
      </c>
      <c r="E116">
        <v>0</v>
      </c>
      <c r="F116">
        <v>0</v>
      </c>
      <c r="G116">
        <v>16.190999999999999</v>
      </c>
      <c r="H116">
        <v>40.260359999999999</v>
      </c>
      <c r="I116">
        <v>0</v>
      </c>
      <c r="J116">
        <v>0</v>
      </c>
      <c r="K116">
        <v>128</v>
      </c>
      <c r="L116">
        <v>39.205849999999998</v>
      </c>
      <c r="M116">
        <v>2.494E-2</v>
      </c>
      <c r="N116">
        <v>0.56999999999999995</v>
      </c>
      <c r="O116">
        <v>7.3380000000000001</v>
      </c>
      <c r="P116">
        <v>-1</v>
      </c>
    </row>
    <row r="117" spans="1:16" x14ac:dyDescent="0.25">
      <c r="A117">
        <v>114</v>
      </c>
      <c r="B117">
        <v>0.89171999999999996</v>
      </c>
      <c r="C117">
        <v>50.08305</v>
      </c>
      <c r="D117">
        <v>0</v>
      </c>
      <c r="E117">
        <v>0</v>
      </c>
      <c r="F117">
        <v>0</v>
      </c>
      <c r="G117">
        <v>16.655999999999999</v>
      </c>
      <c r="H117">
        <v>40.481659999999998</v>
      </c>
      <c r="I117">
        <v>0</v>
      </c>
      <c r="J117">
        <v>0</v>
      </c>
      <c r="K117">
        <v>130</v>
      </c>
      <c r="L117">
        <v>39.551490000000001</v>
      </c>
      <c r="M117">
        <v>2.6079999999999999E-2</v>
      </c>
      <c r="N117">
        <v>0.55000000000000004</v>
      </c>
      <c r="O117">
        <v>10.621</v>
      </c>
      <c r="P117">
        <v>-1</v>
      </c>
    </row>
    <row r="118" spans="1:16" x14ac:dyDescent="0.25">
      <c r="A118">
        <v>115</v>
      </c>
      <c r="B118">
        <v>1.0781499999999999</v>
      </c>
      <c r="C118">
        <v>50.869990000000001</v>
      </c>
      <c r="D118">
        <v>0</v>
      </c>
      <c r="E118">
        <v>0</v>
      </c>
      <c r="F118">
        <v>1.5</v>
      </c>
      <c r="G118">
        <v>15.856999999999999</v>
      </c>
      <c r="H118">
        <v>40.066189999999999</v>
      </c>
      <c r="I118">
        <v>0</v>
      </c>
      <c r="J118">
        <v>0</v>
      </c>
      <c r="K118">
        <v>129</v>
      </c>
      <c r="L118">
        <v>39.725029999999997</v>
      </c>
      <c r="M118">
        <v>2.0199999999999999E-2</v>
      </c>
      <c r="N118">
        <v>0.56000000000000005</v>
      </c>
      <c r="O118">
        <v>10.881</v>
      </c>
      <c r="P118">
        <v>-1</v>
      </c>
    </row>
    <row r="119" spans="1:16" x14ac:dyDescent="0.25">
      <c r="A119">
        <v>116</v>
      </c>
      <c r="B119">
        <v>0.94086000000000003</v>
      </c>
      <c r="C119">
        <v>51.316049999999997</v>
      </c>
      <c r="D119">
        <v>0</v>
      </c>
      <c r="E119">
        <v>0</v>
      </c>
      <c r="F119">
        <v>0</v>
      </c>
      <c r="G119">
        <v>14.772</v>
      </c>
      <c r="H119">
        <v>38.632399999999997</v>
      </c>
      <c r="I119">
        <v>0</v>
      </c>
      <c r="J119">
        <v>0</v>
      </c>
      <c r="K119">
        <v>130</v>
      </c>
      <c r="L119">
        <v>40.131799999999998</v>
      </c>
      <c r="M119">
        <v>1.993E-2</v>
      </c>
      <c r="N119">
        <v>1.26</v>
      </c>
      <c r="O119">
        <v>8.2859999999999996</v>
      </c>
      <c r="P119">
        <v>-1</v>
      </c>
    </row>
    <row r="120" spans="1:16" x14ac:dyDescent="0.25">
      <c r="A120">
        <v>117</v>
      </c>
      <c r="B120">
        <v>0.88285000000000002</v>
      </c>
      <c r="C120">
        <v>51.263080000000002</v>
      </c>
      <c r="D120">
        <v>0</v>
      </c>
      <c r="E120">
        <v>0</v>
      </c>
      <c r="F120">
        <v>0</v>
      </c>
      <c r="G120">
        <v>15.273999999999999</v>
      </c>
      <c r="H120">
        <v>34.391550000000002</v>
      </c>
      <c r="I120">
        <v>0</v>
      </c>
      <c r="J120">
        <v>0</v>
      </c>
      <c r="K120">
        <v>131</v>
      </c>
      <c r="L120">
        <v>39.140549999999998</v>
      </c>
      <c r="M120">
        <v>2.5729999999999999E-2</v>
      </c>
      <c r="N120">
        <v>0.55000000000000004</v>
      </c>
      <c r="O120">
        <v>7.5860000000000003</v>
      </c>
      <c r="P120">
        <v>-1</v>
      </c>
    </row>
    <row r="121" spans="1:16" x14ac:dyDescent="0.25">
      <c r="A121">
        <v>118</v>
      </c>
      <c r="B121">
        <v>0.89895000000000003</v>
      </c>
      <c r="C121">
        <v>50.33032</v>
      </c>
      <c r="D121">
        <v>0</v>
      </c>
      <c r="E121">
        <v>0</v>
      </c>
      <c r="F121">
        <v>0</v>
      </c>
      <c r="G121">
        <v>13.28</v>
      </c>
      <c r="H121">
        <v>31.7256</v>
      </c>
      <c r="I121">
        <v>0</v>
      </c>
      <c r="J121">
        <v>0</v>
      </c>
      <c r="K121">
        <v>129</v>
      </c>
      <c r="L121">
        <v>38.60765</v>
      </c>
      <c r="M121">
        <v>2.1659999999999999E-2</v>
      </c>
      <c r="N121">
        <v>0.54</v>
      </c>
      <c r="O121">
        <v>6.9009999999999998</v>
      </c>
      <c r="P121">
        <v>-1</v>
      </c>
    </row>
    <row r="122" spans="1:16" x14ac:dyDescent="0.25">
      <c r="A122">
        <v>119</v>
      </c>
      <c r="B122">
        <v>0.87744999999999995</v>
      </c>
      <c r="C122">
        <v>52.821530000000003</v>
      </c>
      <c r="D122">
        <v>0</v>
      </c>
      <c r="E122">
        <v>0</v>
      </c>
      <c r="F122">
        <v>0</v>
      </c>
      <c r="G122">
        <v>12.326000000000001</v>
      </c>
      <c r="H122">
        <v>30.093350000000001</v>
      </c>
      <c r="I122">
        <v>0</v>
      </c>
      <c r="J122">
        <v>0</v>
      </c>
      <c r="K122">
        <v>128</v>
      </c>
      <c r="L122">
        <v>38.579909999999998</v>
      </c>
      <c r="M122">
        <v>2.0240000000000001E-2</v>
      </c>
      <c r="N122">
        <v>0.56999999999999995</v>
      </c>
      <c r="O122">
        <v>4.3520000000000003</v>
      </c>
      <c r="P122">
        <v>-1</v>
      </c>
    </row>
    <row r="123" spans="1:16" x14ac:dyDescent="0.25">
      <c r="A123">
        <v>120</v>
      </c>
      <c r="B123">
        <v>0.80183000000000004</v>
      </c>
      <c r="C123">
        <v>54.957590000000003</v>
      </c>
      <c r="D123">
        <v>0</v>
      </c>
      <c r="E123">
        <v>0</v>
      </c>
      <c r="F123">
        <v>0</v>
      </c>
      <c r="G123">
        <v>13.276999999999999</v>
      </c>
      <c r="H123">
        <v>33.068620000000003</v>
      </c>
      <c r="I123">
        <v>0</v>
      </c>
      <c r="J123">
        <v>0</v>
      </c>
      <c r="K123">
        <v>128</v>
      </c>
      <c r="L123">
        <v>39.1389</v>
      </c>
      <c r="M123">
        <v>2.1149999999999999E-2</v>
      </c>
      <c r="N123">
        <v>0.56000000000000005</v>
      </c>
      <c r="O123">
        <v>5.7249999999999996</v>
      </c>
      <c r="P123">
        <v>0.14341999999999999</v>
      </c>
    </row>
    <row r="124" spans="1:16" x14ac:dyDescent="0.25">
      <c r="A124">
        <v>121</v>
      </c>
      <c r="B124">
        <v>0.97172999999999998</v>
      </c>
      <c r="C124">
        <v>55.775120000000001</v>
      </c>
      <c r="D124">
        <v>0</v>
      </c>
      <c r="E124">
        <v>0</v>
      </c>
      <c r="F124">
        <v>3</v>
      </c>
      <c r="G124">
        <v>12.134</v>
      </c>
      <c r="H124">
        <v>35.986579999999996</v>
      </c>
      <c r="I124">
        <v>0</v>
      </c>
      <c r="J124">
        <v>0</v>
      </c>
      <c r="K124">
        <v>128</v>
      </c>
      <c r="L124">
        <v>40.276479999999999</v>
      </c>
      <c r="M124">
        <v>2.1780000000000001E-2</v>
      </c>
      <c r="N124">
        <v>0.56000000000000005</v>
      </c>
      <c r="O124">
        <v>6.3220000000000001</v>
      </c>
      <c r="P124">
        <v>-1</v>
      </c>
    </row>
    <row r="125" spans="1:16" x14ac:dyDescent="0.25">
      <c r="A125">
        <v>122</v>
      </c>
      <c r="B125">
        <v>1.0160800000000001</v>
      </c>
      <c r="C125">
        <v>56.288519999999998</v>
      </c>
      <c r="D125">
        <v>0</v>
      </c>
      <c r="E125">
        <v>0</v>
      </c>
      <c r="F125">
        <v>1</v>
      </c>
      <c r="G125">
        <v>12.010999999999999</v>
      </c>
      <c r="H125">
        <v>35.740929999999999</v>
      </c>
      <c r="I125">
        <v>0</v>
      </c>
      <c r="J125">
        <v>0</v>
      </c>
      <c r="K125">
        <v>130</v>
      </c>
      <c r="L125">
        <v>40.285350000000001</v>
      </c>
      <c r="M125">
        <v>2.2370000000000001E-2</v>
      </c>
      <c r="N125">
        <v>0.54</v>
      </c>
      <c r="O125">
        <v>4.8639999999999999</v>
      </c>
      <c r="P125">
        <v>-1</v>
      </c>
    </row>
    <row r="126" spans="1:16" x14ac:dyDescent="0.25">
      <c r="A126">
        <v>123</v>
      </c>
      <c r="B126">
        <v>0.94325000000000003</v>
      </c>
      <c r="C126">
        <v>56.661589999999997</v>
      </c>
      <c r="D126">
        <v>0</v>
      </c>
      <c r="E126">
        <v>0</v>
      </c>
      <c r="F126">
        <v>0</v>
      </c>
      <c r="G126">
        <v>12.074</v>
      </c>
      <c r="H126">
        <v>33.909599999999998</v>
      </c>
      <c r="I126">
        <v>0</v>
      </c>
      <c r="J126">
        <v>0</v>
      </c>
      <c r="K126">
        <v>130</v>
      </c>
      <c r="L126">
        <v>39.163330000000002</v>
      </c>
      <c r="M126">
        <v>2.3E-2</v>
      </c>
      <c r="N126">
        <v>0.55000000000000004</v>
      </c>
      <c r="O126">
        <v>5.3730000000000002</v>
      </c>
      <c r="P126">
        <v>-1</v>
      </c>
    </row>
    <row r="127" spans="1:16" x14ac:dyDescent="0.25">
      <c r="A127">
        <v>124</v>
      </c>
      <c r="B127">
        <v>0.94701999999999997</v>
      </c>
      <c r="C127">
        <v>55.228279999999998</v>
      </c>
      <c r="D127">
        <v>0</v>
      </c>
      <c r="E127">
        <v>0</v>
      </c>
      <c r="F127">
        <v>1.5</v>
      </c>
      <c r="G127">
        <v>11.773999999999999</v>
      </c>
      <c r="H127">
        <v>30.535070000000001</v>
      </c>
      <c r="I127">
        <v>0</v>
      </c>
      <c r="J127">
        <v>0</v>
      </c>
      <c r="K127">
        <v>130</v>
      </c>
      <c r="L127">
        <v>38.232599999999998</v>
      </c>
      <c r="M127">
        <v>2.0119999999999999E-2</v>
      </c>
      <c r="N127">
        <v>0.56000000000000005</v>
      </c>
      <c r="O127">
        <v>9.4009999999999998</v>
      </c>
      <c r="P127">
        <v>-1</v>
      </c>
    </row>
    <row r="128" spans="1:16" x14ac:dyDescent="0.25">
      <c r="A128">
        <v>125</v>
      </c>
      <c r="B128">
        <v>0.93803999999999998</v>
      </c>
      <c r="C128">
        <v>53.391280000000002</v>
      </c>
      <c r="D128">
        <v>0</v>
      </c>
      <c r="E128">
        <v>0</v>
      </c>
      <c r="F128">
        <v>1.25</v>
      </c>
      <c r="G128">
        <v>11.525</v>
      </c>
      <c r="H128">
        <v>30.075150000000001</v>
      </c>
      <c r="I128">
        <v>0</v>
      </c>
      <c r="J128">
        <v>0</v>
      </c>
      <c r="K128">
        <v>129</v>
      </c>
      <c r="L128">
        <v>38.617820000000002</v>
      </c>
      <c r="M128">
        <v>1.712E-2</v>
      </c>
      <c r="N128">
        <v>0.54</v>
      </c>
      <c r="O128">
        <v>6.1529999999999996</v>
      </c>
      <c r="P128">
        <v>-1</v>
      </c>
    </row>
    <row r="129" spans="1:16" x14ac:dyDescent="0.25">
      <c r="A129">
        <v>126</v>
      </c>
      <c r="B129">
        <v>0.86438000000000004</v>
      </c>
      <c r="C129">
        <v>53.249420000000001</v>
      </c>
      <c r="D129">
        <v>0</v>
      </c>
      <c r="E129">
        <v>0</v>
      </c>
      <c r="F129">
        <v>0</v>
      </c>
      <c r="G129">
        <v>12.156000000000001</v>
      </c>
      <c r="H129">
        <v>29.813500000000001</v>
      </c>
      <c r="I129">
        <v>0</v>
      </c>
      <c r="J129">
        <v>0</v>
      </c>
      <c r="K129">
        <v>129</v>
      </c>
      <c r="L129">
        <v>39.004159999999999</v>
      </c>
      <c r="M129">
        <v>1.9259999999999999E-2</v>
      </c>
      <c r="N129">
        <v>0.54</v>
      </c>
      <c r="O129">
        <v>8.8369999999999997</v>
      </c>
      <c r="P129">
        <v>-1</v>
      </c>
    </row>
    <row r="130" spans="1:16" x14ac:dyDescent="0.25">
      <c r="A130">
        <v>127</v>
      </c>
      <c r="B130">
        <v>0.96755000000000002</v>
      </c>
      <c r="C130">
        <v>52.437060000000002</v>
      </c>
      <c r="D130">
        <v>0</v>
      </c>
      <c r="E130">
        <v>0</v>
      </c>
      <c r="F130">
        <v>1</v>
      </c>
      <c r="G130">
        <v>11.302</v>
      </c>
      <c r="H130">
        <v>30.71734</v>
      </c>
      <c r="I130">
        <v>0</v>
      </c>
      <c r="J130">
        <v>0</v>
      </c>
      <c r="K130">
        <v>129</v>
      </c>
      <c r="L130">
        <v>39.253630000000001</v>
      </c>
      <c r="M130">
        <v>1.5509999999999999E-2</v>
      </c>
      <c r="N130">
        <v>0.53</v>
      </c>
      <c r="O130">
        <v>6.9950000000000001</v>
      </c>
      <c r="P130">
        <v>-1</v>
      </c>
    </row>
    <row r="131" spans="1:16" x14ac:dyDescent="0.25">
      <c r="A131">
        <v>128</v>
      </c>
      <c r="B131">
        <v>0.95350999999999997</v>
      </c>
      <c r="C131">
        <v>52.128340000000001</v>
      </c>
      <c r="D131">
        <v>0</v>
      </c>
      <c r="E131">
        <v>0</v>
      </c>
      <c r="F131">
        <v>1.5</v>
      </c>
      <c r="G131">
        <v>11.048</v>
      </c>
      <c r="H131">
        <v>29.97786</v>
      </c>
      <c r="I131">
        <v>0</v>
      </c>
      <c r="J131">
        <v>0</v>
      </c>
      <c r="K131">
        <v>129</v>
      </c>
      <c r="L131">
        <v>39.693579999999997</v>
      </c>
      <c r="M131">
        <v>1.196E-2</v>
      </c>
      <c r="N131">
        <v>0.52</v>
      </c>
      <c r="O131">
        <v>5.7249999999999996</v>
      </c>
      <c r="P131">
        <v>0.17433999999999999</v>
      </c>
    </row>
    <row r="132" spans="1:16" x14ac:dyDescent="0.25">
      <c r="A132">
        <v>129</v>
      </c>
      <c r="B132">
        <v>0.83252000000000004</v>
      </c>
      <c r="C132">
        <v>50.644030000000001</v>
      </c>
      <c r="D132">
        <v>0</v>
      </c>
      <c r="E132">
        <v>0</v>
      </c>
      <c r="F132">
        <v>4</v>
      </c>
      <c r="G132">
        <v>11.013999999999999</v>
      </c>
      <c r="H132">
        <v>29.646879999999999</v>
      </c>
      <c r="I132">
        <v>0</v>
      </c>
      <c r="J132">
        <v>0</v>
      </c>
      <c r="K132">
        <v>129</v>
      </c>
      <c r="L132">
        <v>39.806959999999997</v>
      </c>
      <c r="M132">
        <v>1.5509999999999999E-2</v>
      </c>
      <c r="N132">
        <v>0.55000000000000004</v>
      </c>
      <c r="O132">
        <v>5.657</v>
      </c>
      <c r="P132">
        <v>-1</v>
      </c>
    </row>
    <row r="133" spans="1:16" x14ac:dyDescent="0.25">
      <c r="A133">
        <v>130</v>
      </c>
      <c r="B133">
        <v>1.0038400000000001</v>
      </c>
      <c r="C133">
        <v>51.485169999999997</v>
      </c>
      <c r="D133">
        <v>0</v>
      </c>
      <c r="E133">
        <v>0</v>
      </c>
      <c r="F133">
        <v>0.25</v>
      </c>
      <c r="G133">
        <v>11.497</v>
      </c>
      <c r="H133">
        <v>31.148119999999999</v>
      </c>
      <c r="I133">
        <v>0</v>
      </c>
      <c r="J133">
        <v>0</v>
      </c>
      <c r="K133">
        <v>129</v>
      </c>
      <c r="L133">
        <v>39.819609999999997</v>
      </c>
      <c r="M133">
        <v>1.507E-2</v>
      </c>
      <c r="N133">
        <v>0.56000000000000005</v>
      </c>
      <c r="O133">
        <v>5.7640000000000002</v>
      </c>
      <c r="P133">
        <v>-1</v>
      </c>
    </row>
    <row r="134" spans="1:16" x14ac:dyDescent="0.25">
      <c r="A134">
        <v>131</v>
      </c>
      <c r="B134">
        <v>0.87119000000000002</v>
      </c>
      <c r="C134">
        <v>51.526359999999997</v>
      </c>
      <c r="D134">
        <v>0</v>
      </c>
      <c r="E134">
        <v>0</v>
      </c>
      <c r="F134">
        <v>0</v>
      </c>
      <c r="G134">
        <v>12.84</v>
      </c>
      <c r="H134">
        <v>33.309919999999998</v>
      </c>
      <c r="I134">
        <v>0</v>
      </c>
      <c r="J134">
        <v>0</v>
      </c>
      <c r="K134">
        <v>130</v>
      </c>
      <c r="L134">
        <v>40.790179999999999</v>
      </c>
      <c r="M134">
        <v>1.345E-2</v>
      </c>
      <c r="N134">
        <v>0.54</v>
      </c>
      <c r="O134">
        <v>6.0869999999999997</v>
      </c>
      <c r="P134">
        <v>-1</v>
      </c>
    </row>
    <row r="135" spans="1:16" x14ac:dyDescent="0.25">
      <c r="A135">
        <v>132</v>
      </c>
      <c r="B135">
        <v>0.79598999999999998</v>
      </c>
      <c r="C135">
        <v>53.165179999999999</v>
      </c>
      <c r="D135">
        <v>0</v>
      </c>
      <c r="E135">
        <v>0</v>
      </c>
      <c r="F135">
        <v>0</v>
      </c>
      <c r="G135">
        <v>14.426</v>
      </c>
      <c r="H135">
        <v>36.68338</v>
      </c>
      <c r="I135">
        <v>0</v>
      </c>
      <c r="J135">
        <v>0</v>
      </c>
      <c r="K135">
        <v>130</v>
      </c>
      <c r="L135">
        <v>40.927439999999997</v>
      </c>
      <c r="M135">
        <v>2.1069999999999998E-2</v>
      </c>
      <c r="N135">
        <v>0.54</v>
      </c>
      <c r="O135">
        <v>6.3869999999999996</v>
      </c>
      <c r="P135">
        <v>-1</v>
      </c>
    </row>
    <row r="136" spans="1:16" x14ac:dyDescent="0.25">
      <c r="A136">
        <v>133</v>
      </c>
      <c r="B136">
        <v>0.92005000000000003</v>
      </c>
      <c r="C136">
        <v>52.065750000000001</v>
      </c>
      <c r="D136">
        <v>0</v>
      </c>
      <c r="E136">
        <v>0</v>
      </c>
      <c r="F136">
        <v>0.5</v>
      </c>
      <c r="G136">
        <v>13.884</v>
      </c>
      <c r="H136">
        <v>36.725709999999999</v>
      </c>
      <c r="I136">
        <v>0</v>
      </c>
      <c r="J136">
        <v>0</v>
      </c>
      <c r="K136">
        <v>130</v>
      </c>
      <c r="L136">
        <v>40.604520000000001</v>
      </c>
      <c r="M136">
        <v>1.7479999999999999E-2</v>
      </c>
      <c r="N136">
        <v>0.55000000000000004</v>
      </c>
      <c r="O136">
        <v>7.2309999999999999</v>
      </c>
      <c r="P136">
        <v>-1</v>
      </c>
    </row>
    <row r="137" spans="1:16" x14ac:dyDescent="0.25">
      <c r="A137">
        <v>134</v>
      </c>
      <c r="B137">
        <v>0.97380999999999995</v>
      </c>
      <c r="C137">
        <v>52.17259</v>
      </c>
      <c r="D137">
        <v>0</v>
      </c>
      <c r="E137">
        <v>0</v>
      </c>
      <c r="F137">
        <v>0</v>
      </c>
      <c r="G137">
        <v>14.271000000000001</v>
      </c>
      <c r="H137">
        <v>35.149470000000001</v>
      </c>
      <c r="I137">
        <v>0</v>
      </c>
      <c r="J137">
        <v>0</v>
      </c>
      <c r="K137">
        <v>131</v>
      </c>
      <c r="L137">
        <v>40.11983</v>
      </c>
      <c r="M137">
        <v>2.198E-2</v>
      </c>
      <c r="N137">
        <v>0.55000000000000004</v>
      </c>
      <c r="O137">
        <v>6.5739999999999998</v>
      </c>
      <c r="P137">
        <v>-1</v>
      </c>
    </row>
    <row r="138" spans="1:16" x14ac:dyDescent="0.25">
      <c r="A138">
        <v>135</v>
      </c>
      <c r="B138">
        <v>0.87521000000000004</v>
      </c>
      <c r="C138">
        <v>52.553100000000001</v>
      </c>
      <c r="D138">
        <v>0</v>
      </c>
      <c r="E138">
        <v>0</v>
      </c>
      <c r="F138">
        <v>0</v>
      </c>
      <c r="G138">
        <v>15.363</v>
      </c>
      <c r="H138">
        <v>35.06756</v>
      </c>
      <c r="I138">
        <v>0</v>
      </c>
      <c r="J138">
        <v>0</v>
      </c>
      <c r="K138">
        <v>131</v>
      </c>
      <c r="L138">
        <v>39.431519999999999</v>
      </c>
      <c r="M138">
        <v>2.7380000000000002E-2</v>
      </c>
      <c r="N138">
        <v>0.56000000000000005</v>
      </c>
      <c r="O138">
        <v>6.5149999999999997</v>
      </c>
      <c r="P138">
        <v>-1</v>
      </c>
    </row>
    <row r="139" spans="1:16" x14ac:dyDescent="0.25">
      <c r="A139">
        <v>136</v>
      </c>
      <c r="B139">
        <v>0.97974000000000006</v>
      </c>
      <c r="C139">
        <v>53.734490000000001</v>
      </c>
      <c r="D139">
        <v>0</v>
      </c>
      <c r="E139">
        <v>0</v>
      </c>
      <c r="F139">
        <v>1.25</v>
      </c>
      <c r="G139">
        <v>15.228999999999999</v>
      </c>
      <c r="H139">
        <v>36.795760000000001</v>
      </c>
      <c r="I139">
        <v>0</v>
      </c>
      <c r="J139">
        <v>0</v>
      </c>
      <c r="K139">
        <v>131</v>
      </c>
      <c r="L139">
        <v>39.51735</v>
      </c>
      <c r="M139">
        <v>1.9609999999999999E-2</v>
      </c>
      <c r="N139">
        <v>0.54</v>
      </c>
      <c r="O139">
        <v>6.8819999999999997</v>
      </c>
      <c r="P139">
        <v>0.17696999999999999</v>
      </c>
    </row>
    <row r="140" spans="1:16" x14ac:dyDescent="0.25">
      <c r="A140">
        <v>137</v>
      </c>
      <c r="B140">
        <v>0.94054000000000004</v>
      </c>
      <c r="C140">
        <v>53.074060000000003</v>
      </c>
      <c r="D140">
        <v>0</v>
      </c>
      <c r="E140">
        <v>0</v>
      </c>
      <c r="F140">
        <v>1</v>
      </c>
      <c r="G140">
        <v>15.48</v>
      </c>
      <c r="H140">
        <v>40.920949999999998</v>
      </c>
      <c r="I140">
        <v>0</v>
      </c>
      <c r="J140">
        <v>0</v>
      </c>
      <c r="K140">
        <v>128</v>
      </c>
      <c r="L140">
        <v>41.131839999999997</v>
      </c>
      <c r="M140">
        <v>1.6889999999999999E-2</v>
      </c>
      <c r="N140">
        <v>0.56000000000000005</v>
      </c>
      <c r="O140">
        <v>7.649</v>
      </c>
      <c r="P140">
        <v>-1</v>
      </c>
    </row>
    <row r="141" spans="1:16" x14ac:dyDescent="0.25">
      <c r="A141">
        <v>138</v>
      </c>
      <c r="B141">
        <v>0.90098999999999996</v>
      </c>
      <c r="C141">
        <v>52.74118</v>
      </c>
      <c r="D141">
        <v>0</v>
      </c>
      <c r="E141">
        <v>0</v>
      </c>
      <c r="F141">
        <v>0</v>
      </c>
      <c r="G141">
        <v>16.608000000000001</v>
      </c>
      <c r="H141">
        <v>42.58746</v>
      </c>
      <c r="I141">
        <v>0</v>
      </c>
      <c r="J141">
        <v>0</v>
      </c>
      <c r="K141">
        <v>126</v>
      </c>
      <c r="L141">
        <v>42.857149999999997</v>
      </c>
      <c r="M141">
        <v>2.2409999999999999E-2</v>
      </c>
      <c r="N141">
        <v>0.55000000000000004</v>
      </c>
      <c r="O141">
        <v>7.0540000000000003</v>
      </c>
      <c r="P141">
        <v>-1</v>
      </c>
    </row>
    <row r="142" spans="1:16" x14ac:dyDescent="0.25">
      <c r="A142">
        <v>139</v>
      </c>
      <c r="B142">
        <v>0.90859000000000001</v>
      </c>
      <c r="C142">
        <v>53.497970000000002</v>
      </c>
      <c r="D142">
        <v>0</v>
      </c>
      <c r="E142">
        <v>0</v>
      </c>
      <c r="F142">
        <v>0</v>
      </c>
      <c r="G142">
        <v>16.872</v>
      </c>
      <c r="H142">
        <v>45.324680000000001</v>
      </c>
      <c r="I142">
        <v>0</v>
      </c>
      <c r="J142">
        <v>0</v>
      </c>
      <c r="K142">
        <v>127</v>
      </c>
      <c r="L142">
        <v>43.70243</v>
      </c>
      <c r="M142">
        <v>1.6490000000000001E-2</v>
      </c>
      <c r="N142">
        <v>0.55000000000000004</v>
      </c>
      <c r="O142">
        <v>6.91</v>
      </c>
      <c r="P142">
        <v>-1</v>
      </c>
    </row>
    <row r="143" spans="1:16" x14ac:dyDescent="0.25">
      <c r="A143">
        <v>140</v>
      </c>
      <c r="B143">
        <v>0.91876000000000002</v>
      </c>
      <c r="C143">
        <v>53.580649999999999</v>
      </c>
      <c r="D143">
        <v>0</v>
      </c>
      <c r="E143">
        <v>0</v>
      </c>
      <c r="F143">
        <v>0</v>
      </c>
      <c r="G143">
        <v>16.010000000000002</v>
      </c>
      <c r="H143">
        <v>46.622010000000003</v>
      </c>
      <c r="I143">
        <v>0</v>
      </c>
      <c r="J143">
        <v>0</v>
      </c>
      <c r="K143">
        <v>126</v>
      </c>
      <c r="L143">
        <v>44.035049999999998</v>
      </c>
      <c r="M143">
        <v>1.6060000000000001E-2</v>
      </c>
      <c r="N143">
        <v>0.55000000000000004</v>
      </c>
      <c r="O143">
        <v>5.75</v>
      </c>
      <c r="P143">
        <v>-1</v>
      </c>
    </row>
    <row r="144" spans="1:16" x14ac:dyDescent="0.25">
      <c r="A144">
        <v>141</v>
      </c>
      <c r="B144">
        <v>0.95581000000000005</v>
      </c>
      <c r="C144">
        <v>52.8095</v>
      </c>
      <c r="D144">
        <v>0</v>
      </c>
      <c r="E144">
        <v>0</v>
      </c>
      <c r="F144">
        <v>0</v>
      </c>
      <c r="G144">
        <v>16.908000000000001</v>
      </c>
      <c r="H144">
        <v>46.004300000000001</v>
      </c>
      <c r="I144">
        <v>0</v>
      </c>
      <c r="J144">
        <v>0</v>
      </c>
      <c r="K144">
        <v>127</v>
      </c>
      <c r="L144">
        <v>43.863239999999998</v>
      </c>
      <c r="M144">
        <v>1.6889999999999999E-2</v>
      </c>
      <c r="N144">
        <v>0.55000000000000004</v>
      </c>
      <c r="O144">
        <v>4.899</v>
      </c>
      <c r="P144">
        <v>-1</v>
      </c>
    </row>
    <row r="145" spans="1:16" x14ac:dyDescent="0.25">
      <c r="A145">
        <v>142</v>
      </c>
      <c r="B145">
        <v>0.96843000000000001</v>
      </c>
      <c r="C145">
        <v>52.837890000000002</v>
      </c>
      <c r="D145">
        <v>0</v>
      </c>
      <c r="E145">
        <v>0</v>
      </c>
      <c r="F145">
        <v>0</v>
      </c>
      <c r="G145">
        <v>15.946999999999999</v>
      </c>
      <c r="H145">
        <v>44.813479999999998</v>
      </c>
      <c r="I145">
        <v>0</v>
      </c>
      <c r="J145">
        <v>0</v>
      </c>
      <c r="K145">
        <v>129</v>
      </c>
      <c r="L145">
        <v>44.148249999999997</v>
      </c>
      <c r="M145">
        <v>1.7479999999999999E-2</v>
      </c>
      <c r="N145">
        <v>1.26</v>
      </c>
      <c r="O145">
        <v>8.4220000000000006</v>
      </c>
      <c r="P145">
        <v>-1</v>
      </c>
    </row>
    <row r="146" spans="1:16" x14ac:dyDescent="0.25">
      <c r="A146">
        <v>143</v>
      </c>
      <c r="B146">
        <v>1.03372</v>
      </c>
      <c r="C146">
        <v>52.874250000000004</v>
      </c>
      <c r="D146">
        <v>0</v>
      </c>
      <c r="E146">
        <v>0</v>
      </c>
      <c r="F146">
        <v>0</v>
      </c>
      <c r="G146">
        <v>16.079000000000001</v>
      </c>
      <c r="H146">
        <v>44.311149999999998</v>
      </c>
      <c r="I146">
        <v>0</v>
      </c>
      <c r="J146">
        <v>0</v>
      </c>
      <c r="K146">
        <v>128</v>
      </c>
      <c r="L146">
        <v>44.516030000000001</v>
      </c>
      <c r="M146">
        <v>1.7559999999999999E-2</v>
      </c>
      <c r="N146">
        <v>0.56000000000000005</v>
      </c>
      <c r="O146">
        <v>6.6509999999999998</v>
      </c>
      <c r="P146">
        <v>-1</v>
      </c>
    </row>
    <row r="147" spans="1:16" x14ac:dyDescent="0.25">
      <c r="A147">
        <v>144</v>
      </c>
      <c r="B147">
        <v>0.89712999999999998</v>
      </c>
      <c r="C147">
        <v>54.103540000000002</v>
      </c>
      <c r="D147">
        <v>0</v>
      </c>
      <c r="E147">
        <v>0</v>
      </c>
      <c r="F147">
        <v>3</v>
      </c>
      <c r="G147">
        <v>17.367000000000001</v>
      </c>
      <c r="H147">
        <v>45.96754</v>
      </c>
      <c r="I147">
        <v>0</v>
      </c>
      <c r="J147">
        <v>0</v>
      </c>
      <c r="K147">
        <v>129</v>
      </c>
      <c r="L147">
        <v>45.03396</v>
      </c>
      <c r="M147">
        <v>2.308E-2</v>
      </c>
      <c r="N147">
        <v>0.55000000000000004</v>
      </c>
      <c r="O147">
        <v>5.2220000000000004</v>
      </c>
      <c r="P147">
        <v>0.23289000000000001</v>
      </c>
    </row>
    <row r="148" spans="1:16" x14ac:dyDescent="0.25">
      <c r="A148">
        <v>145</v>
      </c>
      <c r="B148">
        <v>0.96438999999999997</v>
      </c>
      <c r="C148">
        <v>53.944130000000001</v>
      </c>
      <c r="D148">
        <v>0</v>
      </c>
      <c r="E148">
        <v>0</v>
      </c>
      <c r="F148">
        <v>0</v>
      </c>
      <c r="G148">
        <v>16.57</v>
      </c>
      <c r="H148">
        <v>48.322679999999998</v>
      </c>
      <c r="I148">
        <v>0</v>
      </c>
      <c r="J148">
        <v>0</v>
      </c>
      <c r="K148">
        <v>129</v>
      </c>
      <c r="L148">
        <v>45.570329999999998</v>
      </c>
      <c r="M148">
        <v>2.068E-2</v>
      </c>
      <c r="N148">
        <v>0.54</v>
      </c>
      <c r="O148">
        <v>4.8940000000000001</v>
      </c>
      <c r="P148">
        <v>-1</v>
      </c>
    </row>
    <row r="149" spans="1:16" x14ac:dyDescent="0.25">
      <c r="A149">
        <v>146</v>
      </c>
      <c r="B149">
        <v>0.99185999999999996</v>
      </c>
      <c r="C149">
        <v>53.788220000000003</v>
      </c>
      <c r="D149">
        <v>0</v>
      </c>
      <c r="E149">
        <v>0</v>
      </c>
      <c r="F149">
        <v>0</v>
      </c>
      <c r="G149">
        <v>15.791</v>
      </c>
      <c r="H149">
        <v>49.894590000000001</v>
      </c>
      <c r="I149">
        <v>0</v>
      </c>
      <c r="J149">
        <v>0</v>
      </c>
      <c r="K149">
        <v>129</v>
      </c>
      <c r="L149">
        <v>46.31514</v>
      </c>
      <c r="M149">
        <v>1.5779999999999999E-2</v>
      </c>
      <c r="N149">
        <v>0.56000000000000005</v>
      </c>
      <c r="O149">
        <v>2.528</v>
      </c>
      <c r="P149">
        <v>-1</v>
      </c>
    </row>
    <row r="150" spans="1:16" x14ac:dyDescent="0.25">
      <c r="A150">
        <v>147</v>
      </c>
      <c r="B150">
        <v>0.90859000000000001</v>
      </c>
      <c r="C150">
        <v>54.869660000000003</v>
      </c>
      <c r="D150">
        <v>0</v>
      </c>
      <c r="E150">
        <v>0</v>
      </c>
      <c r="F150">
        <v>0</v>
      </c>
      <c r="G150">
        <v>16.704000000000001</v>
      </c>
      <c r="H150">
        <v>51.107349999999997</v>
      </c>
      <c r="I150">
        <v>0</v>
      </c>
      <c r="J150">
        <v>0</v>
      </c>
      <c r="K150">
        <v>129</v>
      </c>
      <c r="L150">
        <v>46.977290000000004</v>
      </c>
      <c r="M150">
        <v>1.669E-2</v>
      </c>
      <c r="N150">
        <v>0.55000000000000004</v>
      </c>
      <c r="O150">
        <v>3.3319999999999999</v>
      </c>
      <c r="P150">
        <v>-1</v>
      </c>
    </row>
    <row r="151" spans="1:16" x14ac:dyDescent="0.25">
      <c r="A151">
        <v>148</v>
      </c>
      <c r="B151">
        <v>0.96626000000000001</v>
      </c>
      <c r="C151">
        <v>54.144930000000002</v>
      </c>
      <c r="D151">
        <v>0</v>
      </c>
      <c r="E151">
        <v>0</v>
      </c>
      <c r="F151">
        <v>0</v>
      </c>
      <c r="G151">
        <v>15.241</v>
      </c>
      <c r="H151">
        <v>50.559719999999999</v>
      </c>
      <c r="I151">
        <v>0</v>
      </c>
      <c r="J151">
        <v>0</v>
      </c>
      <c r="K151">
        <v>129</v>
      </c>
      <c r="L151">
        <v>47.713200000000001</v>
      </c>
      <c r="M151">
        <v>1.555E-2</v>
      </c>
      <c r="N151">
        <v>0.54</v>
      </c>
      <c r="O151">
        <v>2.802</v>
      </c>
      <c r="P151">
        <v>-1</v>
      </c>
    </row>
    <row r="152" spans="1:16" x14ac:dyDescent="0.25">
      <c r="A152">
        <v>149</v>
      </c>
      <c r="B152">
        <v>0.94660999999999995</v>
      </c>
      <c r="C152">
        <v>54.803789999999999</v>
      </c>
      <c r="D152">
        <v>0</v>
      </c>
      <c r="E152">
        <v>0</v>
      </c>
      <c r="F152">
        <v>0</v>
      </c>
      <c r="G152">
        <v>14.048</v>
      </c>
      <c r="H152">
        <v>47.766060000000003</v>
      </c>
      <c r="I152">
        <v>0</v>
      </c>
      <c r="J152">
        <v>0</v>
      </c>
      <c r="K152">
        <v>129</v>
      </c>
      <c r="L152">
        <v>47.98283</v>
      </c>
      <c r="M152">
        <v>1.6449999999999999E-2</v>
      </c>
      <c r="N152">
        <v>0.56000000000000005</v>
      </c>
      <c r="O152">
        <v>2.9580000000000002</v>
      </c>
      <c r="P152">
        <v>-1</v>
      </c>
    </row>
    <row r="153" spans="1:16" x14ac:dyDescent="0.25">
      <c r="A153">
        <v>150</v>
      </c>
      <c r="B153">
        <v>0.82706999999999997</v>
      </c>
      <c r="C153">
        <v>54.679430000000004</v>
      </c>
      <c r="D153">
        <v>0</v>
      </c>
      <c r="E153">
        <v>0</v>
      </c>
      <c r="F153">
        <v>0.25</v>
      </c>
      <c r="G153">
        <v>12.801</v>
      </c>
      <c r="H153">
        <v>43.104039999999998</v>
      </c>
      <c r="I153">
        <v>0</v>
      </c>
      <c r="J153">
        <v>0</v>
      </c>
      <c r="K153">
        <v>128</v>
      </c>
      <c r="L153">
        <v>48.253160000000001</v>
      </c>
      <c r="M153">
        <v>1.409E-2</v>
      </c>
      <c r="N153">
        <v>0.54</v>
      </c>
      <c r="O153">
        <v>2.8580000000000001</v>
      </c>
      <c r="P153">
        <v>-1</v>
      </c>
    </row>
    <row r="154" spans="1:16" x14ac:dyDescent="0.25">
      <c r="A154">
        <v>151</v>
      </c>
      <c r="B154">
        <v>0.97528000000000004</v>
      </c>
      <c r="C154">
        <v>54.736960000000003</v>
      </c>
      <c r="D154">
        <v>0</v>
      </c>
      <c r="E154">
        <v>0</v>
      </c>
      <c r="F154">
        <v>1</v>
      </c>
      <c r="G154">
        <v>11.579000000000001</v>
      </c>
      <c r="H154">
        <v>41.501930000000002</v>
      </c>
      <c r="I154">
        <v>0</v>
      </c>
      <c r="J154">
        <v>0</v>
      </c>
      <c r="K154">
        <v>128</v>
      </c>
      <c r="L154">
        <v>48.502609999999997</v>
      </c>
      <c r="M154">
        <v>1.677E-2</v>
      </c>
      <c r="N154">
        <v>0.54</v>
      </c>
      <c r="O154">
        <v>3.786</v>
      </c>
      <c r="P154">
        <v>-1</v>
      </c>
    </row>
    <row r="155" spans="1:16" x14ac:dyDescent="0.25">
      <c r="A155">
        <v>152</v>
      </c>
      <c r="B155">
        <v>0.94259999999999999</v>
      </c>
      <c r="C155">
        <v>55.501989999999999</v>
      </c>
      <c r="D155">
        <v>0</v>
      </c>
      <c r="E155">
        <v>0</v>
      </c>
      <c r="F155">
        <v>2</v>
      </c>
      <c r="G155">
        <v>10.522</v>
      </c>
      <c r="H155">
        <v>39.783900000000003</v>
      </c>
      <c r="I155">
        <v>0</v>
      </c>
      <c r="J155">
        <v>0</v>
      </c>
      <c r="K155">
        <v>128</v>
      </c>
      <c r="L155">
        <v>48.30894</v>
      </c>
      <c r="M155">
        <v>8.4799999999999997E-3</v>
      </c>
      <c r="N155">
        <v>0.53</v>
      </c>
      <c r="O155">
        <v>2.5299999999999998</v>
      </c>
      <c r="P155">
        <v>0.20921000000000001</v>
      </c>
    </row>
    <row r="156" spans="1:16" x14ac:dyDescent="0.25">
      <c r="A156">
        <v>153</v>
      </c>
      <c r="B156">
        <v>0.81710000000000005</v>
      </c>
      <c r="C156">
        <v>54.189190000000004</v>
      </c>
      <c r="D156">
        <v>0</v>
      </c>
      <c r="E156">
        <v>0</v>
      </c>
      <c r="F156">
        <v>6.75</v>
      </c>
      <c r="G156">
        <v>10.406000000000001</v>
      </c>
      <c r="H156">
        <v>41.389099999999999</v>
      </c>
      <c r="I156">
        <v>0</v>
      </c>
      <c r="J156">
        <v>0</v>
      </c>
      <c r="K156">
        <v>129</v>
      </c>
      <c r="L156">
        <v>48.778689999999997</v>
      </c>
      <c r="M156">
        <v>6.1599999999999997E-3</v>
      </c>
      <c r="N156">
        <v>0.54</v>
      </c>
      <c r="O156">
        <v>4.149</v>
      </c>
      <c r="P156">
        <v>-1</v>
      </c>
    </row>
    <row r="157" spans="1:16" x14ac:dyDescent="0.25">
      <c r="A157">
        <v>154</v>
      </c>
      <c r="B157">
        <v>0.87575000000000003</v>
      </c>
      <c r="C157">
        <v>58.36421</v>
      </c>
      <c r="D157">
        <v>0</v>
      </c>
      <c r="E157">
        <v>0</v>
      </c>
      <c r="F157">
        <v>4.75</v>
      </c>
      <c r="G157">
        <v>7.8550000000000004</v>
      </c>
      <c r="H157">
        <v>41.437069999999999</v>
      </c>
      <c r="I157">
        <v>0</v>
      </c>
      <c r="J157">
        <v>0</v>
      </c>
      <c r="K157">
        <v>128</v>
      </c>
      <c r="L157">
        <v>49.911340000000003</v>
      </c>
      <c r="M157">
        <v>2.7200000000000002E-3</v>
      </c>
      <c r="N157">
        <v>0.53</v>
      </c>
      <c r="O157">
        <v>3.7109999999999999</v>
      </c>
      <c r="P157">
        <v>-1</v>
      </c>
    </row>
    <row r="158" spans="1:16" x14ac:dyDescent="0.25">
      <c r="A158">
        <v>155</v>
      </c>
      <c r="B158">
        <v>0.89244000000000001</v>
      </c>
      <c r="C158">
        <v>59.715290000000003</v>
      </c>
      <c r="D158">
        <v>0</v>
      </c>
      <c r="E158">
        <v>0</v>
      </c>
      <c r="F158">
        <v>1</v>
      </c>
      <c r="G158">
        <v>6.7009999999999996</v>
      </c>
      <c r="H158">
        <v>36.253500000000003</v>
      </c>
      <c r="I158">
        <v>0</v>
      </c>
      <c r="J158">
        <v>0</v>
      </c>
      <c r="K158">
        <v>130</v>
      </c>
      <c r="L158">
        <v>50.074640000000002</v>
      </c>
      <c r="M158">
        <v>1.14E-3</v>
      </c>
      <c r="N158">
        <v>2.21</v>
      </c>
      <c r="O158">
        <v>2.569</v>
      </c>
      <c r="P158">
        <v>-1</v>
      </c>
    </row>
    <row r="159" spans="1:16" x14ac:dyDescent="0.25">
      <c r="A159">
        <v>156</v>
      </c>
      <c r="B159">
        <v>0.77405000000000002</v>
      </c>
      <c r="C159">
        <v>59.198120000000003</v>
      </c>
      <c r="D159">
        <v>0</v>
      </c>
      <c r="E159">
        <v>0</v>
      </c>
      <c r="F159">
        <v>2.5</v>
      </c>
      <c r="G159">
        <v>5.8179999999999996</v>
      </c>
      <c r="H159">
        <v>34.222920000000002</v>
      </c>
      <c r="I159">
        <v>0</v>
      </c>
      <c r="J159">
        <v>0</v>
      </c>
      <c r="K159">
        <v>129</v>
      </c>
      <c r="L159">
        <v>49.975900000000003</v>
      </c>
      <c r="M159">
        <v>5.1000000000000004E-4</v>
      </c>
      <c r="N159">
        <v>2.2000000000000002</v>
      </c>
      <c r="O159">
        <v>2.4489999999999998</v>
      </c>
      <c r="P159">
        <v>-1</v>
      </c>
    </row>
    <row r="160" spans="1:16" x14ac:dyDescent="0.25">
      <c r="A160">
        <v>157</v>
      </c>
      <c r="B160">
        <v>0.91351000000000004</v>
      </c>
      <c r="C160">
        <v>61.005609999999997</v>
      </c>
      <c r="D160">
        <v>0</v>
      </c>
      <c r="E160">
        <v>0</v>
      </c>
      <c r="F160">
        <v>0</v>
      </c>
      <c r="G160">
        <v>5.25</v>
      </c>
      <c r="H160">
        <v>31.143560000000001</v>
      </c>
      <c r="I160">
        <v>0</v>
      </c>
      <c r="J160">
        <v>0</v>
      </c>
      <c r="K160">
        <v>129</v>
      </c>
      <c r="L160">
        <v>49.880499999999998</v>
      </c>
      <c r="M160">
        <v>3.2000000000000003E-4</v>
      </c>
      <c r="N160">
        <v>2.6</v>
      </c>
      <c r="O160">
        <v>1.9990000000000001</v>
      </c>
      <c r="P160">
        <v>-1</v>
      </c>
    </row>
    <row r="161" spans="1:16" x14ac:dyDescent="0.25">
      <c r="A161">
        <v>158</v>
      </c>
      <c r="B161">
        <v>0.99197999999999997</v>
      </c>
      <c r="C161">
        <v>65.390249999999995</v>
      </c>
      <c r="D161">
        <v>0</v>
      </c>
      <c r="E161">
        <v>0</v>
      </c>
      <c r="F161">
        <v>1.5</v>
      </c>
      <c r="G161">
        <v>4.5259999999999998</v>
      </c>
      <c r="H161">
        <v>29.929490000000001</v>
      </c>
      <c r="I161">
        <v>0</v>
      </c>
      <c r="J161">
        <v>0</v>
      </c>
      <c r="K161">
        <v>129</v>
      </c>
      <c r="L161">
        <v>50.05988</v>
      </c>
      <c r="M161">
        <v>4.2999999999999999E-4</v>
      </c>
      <c r="N161">
        <v>2.56</v>
      </c>
      <c r="O161">
        <v>1.992</v>
      </c>
      <c r="P161">
        <v>-1</v>
      </c>
    </row>
    <row r="162" spans="1:16" x14ac:dyDescent="0.25">
      <c r="A162">
        <v>159</v>
      </c>
      <c r="B162">
        <v>0.88526000000000005</v>
      </c>
      <c r="C162">
        <v>67.741439999999997</v>
      </c>
      <c r="D162">
        <v>0</v>
      </c>
      <c r="E162">
        <v>0</v>
      </c>
      <c r="F162">
        <v>0.25</v>
      </c>
      <c r="G162">
        <v>4.4950000000000001</v>
      </c>
      <c r="H162">
        <v>29.007280000000002</v>
      </c>
      <c r="I162">
        <v>0</v>
      </c>
      <c r="J162">
        <v>0</v>
      </c>
      <c r="K162">
        <v>129</v>
      </c>
      <c r="L162">
        <v>49.838729999999998</v>
      </c>
      <c r="M162">
        <v>2.4000000000000001E-4</v>
      </c>
      <c r="N162">
        <v>3.19</v>
      </c>
      <c r="O162">
        <v>1.6890000000000001</v>
      </c>
      <c r="P162">
        <v>-1</v>
      </c>
    </row>
    <row r="163" spans="1:16" x14ac:dyDescent="0.25">
      <c r="A163">
        <v>160</v>
      </c>
      <c r="B163">
        <v>0.95294000000000001</v>
      </c>
      <c r="C163">
        <v>70.582499999999996</v>
      </c>
      <c r="D163">
        <v>0</v>
      </c>
      <c r="E163">
        <v>0</v>
      </c>
      <c r="F163">
        <v>0</v>
      </c>
      <c r="G163">
        <v>4.3890000000000002</v>
      </c>
      <c r="H163">
        <v>30.290050000000001</v>
      </c>
      <c r="I163">
        <v>0</v>
      </c>
      <c r="J163">
        <v>0</v>
      </c>
      <c r="K163">
        <v>128</v>
      </c>
      <c r="L163">
        <v>49.274459999999998</v>
      </c>
      <c r="M163">
        <v>5.1000000000000004E-4</v>
      </c>
      <c r="N163">
        <v>3.2</v>
      </c>
      <c r="O163">
        <v>2.1</v>
      </c>
      <c r="P163">
        <v>0.21512999999999999</v>
      </c>
    </row>
    <row r="164" spans="1:16" x14ac:dyDescent="0.25">
      <c r="A164">
        <v>161</v>
      </c>
      <c r="B164">
        <v>0.94381000000000004</v>
      </c>
      <c r="C164">
        <v>69.034719999999993</v>
      </c>
      <c r="D164">
        <v>0</v>
      </c>
      <c r="E164">
        <v>0</v>
      </c>
      <c r="F164">
        <v>0</v>
      </c>
      <c r="G164">
        <v>4.4050000000000002</v>
      </c>
      <c r="H164">
        <v>32.295830000000002</v>
      </c>
      <c r="I164">
        <v>0</v>
      </c>
      <c r="J164">
        <v>0</v>
      </c>
      <c r="K164">
        <v>128</v>
      </c>
      <c r="L164">
        <v>48.648989999999998</v>
      </c>
      <c r="M164">
        <v>5.5000000000000003E-4</v>
      </c>
      <c r="N164">
        <v>2.66</v>
      </c>
      <c r="O164">
        <v>2.069</v>
      </c>
      <c r="P164">
        <v>-1</v>
      </c>
    </row>
    <row r="165" spans="1:16" x14ac:dyDescent="0.25">
      <c r="A165">
        <v>162</v>
      </c>
      <c r="B165">
        <v>0.85643999999999998</v>
      </c>
      <c r="C165">
        <v>69.933300000000003</v>
      </c>
      <c r="D165">
        <v>0</v>
      </c>
      <c r="E165">
        <v>0</v>
      </c>
      <c r="F165">
        <v>1</v>
      </c>
      <c r="G165">
        <v>4.1989999999999998</v>
      </c>
      <c r="H165">
        <v>30.42287</v>
      </c>
      <c r="I165">
        <v>0</v>
      </c>
      <c r="J165">
        <v>0</v>
      </c>
      <c r="K165">
        <v>128</v>
      </c>
      <c r="L165">
        <v>48.165599999999998</v>
      </c>
      <c r="M165">
        <v>7.9000000000000001E-4</v>
      </c>
      <c r="N165">
        <v>3.17</v>
      </c>
      <c r="O165">
        <v>2.5419999999999998</v>
      </c>
      <c r="P165">
        <v>-1</v>
      </c>
    </row>
    <row r="166" spans="1:16" x14ac:dyDescent="0.25">
      <c r="A166">
        <v>163</v>
      </c>
      <c r="B166">
        <v>0.97502999999999995</v>
      </c>
      <c r="C166">
        <v>75.01482</v>
      </c>
      <c r="D166">
        <v>0</v>
      </c>
      <c r="E166">
        <v>0</v>
      </c>
      <c r="F166">
        <v>0.5</v>
      </c>
      <c r="G166">
        <v>4.1180000000000003</v>
      </c>
      <c r="H166">
        <v>27.262229999999999</v>
      </c>
      <c r="I166">
        <v>0</v>
      </c>
      <c r="J166">
        <v>0</v>
      </c>
      <c r="K166">
        <v>128</v>
      </c>
      <c r="L166">
        <v>47.402639999999998</v>
      </c>
      <c r="M166">
        <v>2.6800000000000001E-3</v>
      </c>
      <c r="N166">
        <v>4.16</v>
      </c>
      <c r="O166">
        <v>2.3620000000000001</v>
      </c>
      <c r="P166">
        <v>-1</v>
      </c>
    </row>
    <row r="167" spans="1:16" x14ac:dyDescent="0.25">
      <c r="A167">
        <v>164</v>
      </c>
      <c r="B167">
        <v>0.95304</v>
      </c>
      <c r="C167">
        <v>80.271789999999996</v>
      </c>
      <c r="D167">
        <v>0</v>
      </c>
      <c r="E167">
        <v>0</v>
      </c>
      <c r="F167">
        <v>1</v>
      </c>
      <c r="G167">
        <v>4.21</v>
      </c>
      <c r="H167">
        <v>28.295940000000002</v>
      </c>
      <c r="I167">
        <v>0</v>
      </c>
      <c r="J167">
        <v>0</v>
      </c>
      <c r="K167">
        <v>129</v>
      </c>
      <c r="L167">
        <v>46.020600000000002</v>
      </c>
      <c r="M167">
        <v>4.4600000000000004E-3</v>
      </c>
      <c r="N167">
        <v>3.69</v>
      </c>
      <c r="O167">
        <v>1.8220000000000001</v>
      </c>
      <c r="P167">
        <v>-1</v>
      </c>
    </row>
    <row r="168" spans="1:16" x14ac:dyDescent="0.25">
      <c r="A168">
        <v>165</v>
      </c>
      <c r="B168">
        <v>0.85072999999999999</v>
      </c>
      <c r="C168">
        <v>79.888999999999996</v>
      </c>
      <c r="D168">
        <v>0</v>
      </c>
      <c r="E168">
        <v>0</v>
      </c>
      <c r="F168">
        <v>0.5</v>
      </c>
      <c r="G168">
        <v>3.968</v>
      </c>
      <c r="H168">
        <v>27.724240000000002</v>
      </c>
      <c r="I168">
        <v>0</v>
      </c>
      <c r="J168">
        <v>0</v>
      </c>
      <c r="K168">
        <v>128</v>
      </c>
      <c r="L168">
        <v>44.899079999999998</v>
      </c>
      <c r="M168">
        <v>1.349E-2</v>
      </c>
      <c r="N168">
        <v>4.3</v>
      </c>
      <c r="O168">
        <v>2.2330000000000001</v>
      </c>
      <c r="P168">
        <v>-1</v>
      </c>
    </row>
    <row r="169" spans="1:16" x14ac:dyDescent="0.25">
      <c r="A169">
        <v>166</v>
      </c>
      <c r="B169">
        <v>0.94908999999999999</v>
      </c>
      <c r="C169">
        <v>77.887900000000002</v>
      </c>
      <c r="D169">
        <v>0</v>
      </c>
      <c r="E169">
        <v>0</v>
      </c>
      <c r="F169">
        <v>0.5</v>
      </c>
      <c r="G169">
        <v>4.28</v>
      </c>
      <c r="H169">
        <v>27.15316</v>
      </c>
      <c r="I169">
        <v>0</v>
      </c>
      <c r="J169">
        <v>0</v>
      </c>
      <c r="K169">
        <v>129</v>
      </c>
      <c r="L169">
        <v>44.411499999999997</v>
      </c>
      <c r="M169">
        <v>6.5900000000000004E-3</v>
      </c>
      <c r="N169">
        <v>4.71</v>
      </c>
      <c r="O169">
        <v>1.9279999999999999</v>
      </c>
      <c r="P169">
        <v>-1</v>
      </c>
    </row>
    <row r="170" spans="1:16" x14ac:dyDescent="0.25">
      <c r="A170">
        <v>167</v>
      </c>
      <c r="B170">
        <v>0.99339999999999995</v>
      </c>
      <c r="C170">
        <v>76.892780000000002</v>
      </c>
      <c r="D170">
        <v>0</v>
      </c>
      <c r="E170">
        <v>0</v>
      </c>
      <c r="F170">
        <v>0</v>
      </c>
      <c r="G170">
        <v>4.8879999999999999</v>
      </c>
      <c r="H170">
        <v>25.857050000000001</v>
      </c>
      <c r="I170">
        <v>0</v>
      </c>
      <c r="J170">
        <v>0</v>
      </c>
      <c r="K170">
        <v>129</v>
      </c>
      <c r="L170">
        <v>44.405830000000002</v>
      </c>
      <c r="M170">
        <v>8.6400000000000001E-3</v>
      </c>
      <c r="N170">
        <v>4.6900000000000004</v>
      </c>
      <c r="O170">
        <v>2.19</v>
      </c>
      <c r="P170">
        <v>-1</v>
      </c>
    </row>
    <row r="171" spans="1:16" x14ac:dyDescent="0.25">
      <c r="A171">
        <v>168</v>
      </c>
      <c r="B171">
        <v>0.95038</v>
      </c>
      <c r="C171">
        <v>79.965990000000005</v>
      </c>
      <c r="D171">
        <v>0</v>
      </c>
      <c r="E171">
        <v>0</v>
      </c>
      <c r="F171">
        <v>0</v>
      </c>
      <c r="G171">
        <v>4.2380000000000004</v>
      </c>
      <c r="H171">
        <v>26.902799999999999</v>
      </c>
      <c r="I171">
        <v>0</v>
      </c>
      <c r="J171">
        <v>0</v>
      </c>
      <c r="K171">
        <v>129</v>
      </c>
      <c r="L171">
        <v>45.493899999999996</v>
      </c>
      <c r="M171">
        <v>1.389E-2</v>
      </c>
      <c r="N171">
        <v>5.23</v>
      </c>
      <c r="O171">
        <v>1.859</v>
      </c>
      <c r="P171">
        <v>0.17566000000000001</v>
      </c>
    </row>
    <row r="172" spans="1:16" x14ac:dyDescent="0.25">
      <c r="A172">
        <v>169</v>
      </c>
      <c r="B172">
        <v>0.95889000000000002</v>
      </c>
      <c r="C172">
        <v>81.355540000000005</v>
      </c>
      <c r="D172">
        <v>0</v>
      </c>
      <c r="E172">
        <v>0</v>
      </c>
      <c r="F172">
        <v>0.75</v>
      </c>
      <c r="G172">
        <v>4.181</v>
      </c>
      <c r="H172">
        <v>29.081910000000001</v>
      </c>
      <c r="I172">
        <v>0</v>
      </c>
      <c r="J172">
        <v>0</v>
      </c>
      <c r="K172">
        <v>129</v>
      </c>
      <c r="L172">
        <v>46.106009999999998</v>
      </c>
      <c r="M172">
        <v>7.77E-3</v>
      </c>
      <c r="N172">
        <v>4.68</v>
      </c>
      <c r="O172">
        <v>1.667</v>
      </c>
      <c r="P172">
        <v>-1</v>
      </c>
    </row>
    <row r="173" spans="1:16" x14ac:dyDescent="0.25">
      <c r="A173">
        <v>170</v>
      </c>
      <c r="B173">
        <v>0.95115000000000005</v>
      </c>
      <c r="C173">
        <v>77.87997</v>
      </c>
      <c r="D173">
        <v>0</v>
      </c>
      <c r="E173">
        <v>0</v>
      </c>
      <c r="F173">
        <v>0.75</v>
      </c>
      <c r="G173">
        <v>5.0110000000000001</v>
      </c>
      <c r="H173">
        <v>27.950810000000001</v>
      </c>
      <c r="I173">
        <v>0</v>
      </c>
      <c r="J173">
        <v>0</v>
      </c>
      <c r="K173">
        <v>129</v>
      </c>
      <c r="L173">
        <v>46.285760000000003</v>
      </c>
      <c r="M173">
        <v>8.7600000000000004E-3</v>
      </c>
      <c r="N173">
        <v>4.28</v>
      </c>
      <c r="O173">
        <v>1.6739999999999999</v>
      </c>
      <c r="P173">
        <v>-1</v>
      </c>
    </row>
    <row r="174" spans="1:16" x14ac:dyDescent="0.25">
      <c r="A174">
        <v>171</v>
      </c>
      <c r="B174">
        <v>0.95930000000000004</v>
      </c>
      <c r="C174">
        <v>76.820210000000003</v>
      </c>
      <c r="D174">
        <v>0</v>
      </c>
      <c r="E174">
        <v>0</v>
      </c>
      <c r="F174">
        <v>0.25</v>
      </c>
      <c r="G174">
        <v>5.49</v>
      </c>
      <c r="H174">
        <v>26.908950000000001</v>
      </c>
      <c r="I174">
        <v>0</v>
      </c>
      <c r="J174">
        <v>0</v>
      </c>
      <c r="K174">
        <v>129</v>
      </c>
      <c r="L174">
        <v>46.394550000000002</v>
      </c>
      <c r="M174">
        <v>1.1599999999999999E-2</v>
      </c>
      <c r="N174">
        <v>4.7</v>
      </c>
      <c r="O174">
        <v>1.8320000000000001</v>
      </c>
      <c r="P174">
        <v>-1</v>
      </c>
    </row>
    <row r="175" spans="1:16" x14ac:dyDescent="0.25">
      <c r="A175">
        <v>172</v>
      </c>
      <c r="B175">
        <v>0.97475999999999996</v>
      </c>
      <c r="C175">
        <v>76.801259999999999</v>
      </c>
      <c r="D175">
        <v>0</v>
      </c>
      <c r="E175">
        <v>0</v>
      </c>
      <c r="F175">
        <v>1</v>
      </c>
      <c r="G175">
        <v>5.2110000000000003</v>
      </c>
      <c r="H175">
        <v>30.456340000000001</v>
      </c>
      <c r="I175">
        <v>0</v>
      </c>
      <c r="J175">
        <v>0</v>
      </c>
      <c r="K175">
        <v>128</v>
      </c>
      <c r="L175">
        <v>46.690939999999998</v>
      </c>
      <c r="M175">
        <v>8.8000000000000005E-3</v>
      </c>
      <c r="N175">
        <v>4.1900000000000004</v>
      </c>
      <c r="O175">
        <v>2.0819999999999999</v>
      </c>
      <c r="P175">
        <v>-1</v>
      </c>
    </row>
    <row r="176" spans="1:16" x14ac:dyDescent="0.25">
      <c r="A176">
        <v>173</v>
      </c>
      <c r="B176">
        <v>0.99392000000000003</v>
      </c>
      <c r="C176">
        <v>78.688569999999999</v>
      </c>
      <c r="D176">
        <v>0</v>
      </c>
      <c r="E176">
        <v>0</v>
      </c>
      <c r="F176">
        <v>2</v>
      </c>
      <c r="G176">
        <v>5.5259999999999998</v>
      </c>
      <c r="H176">
        <v>31.161580000000001</v>
      </c>
      <c r="I176">
        <v>0</v>
      </c>
      <c r="J176">
        <v>0</v>
      </c>
      <c r="K176">
        <v>128</v>
      </c>
      <c r="L176">
        <v>46.725160000000002</v>
      </c>
      <c r="M176">
        <v>8.2500000000000004E-3</v>
      </c>
      <c r="N176">
        <v>4.17</v>
      </c>
      <c r="O176">
        <v>1.728</v>
      </c>
      <c r="P176">
        <v>-1</v>
      </c>
    </row>
    <row r="177" spans="1:16" x14ac:dyDescent="0.25">
      <c r="A177">
        <v>174</v>
      </c>
      <c r="B177">
        <v>0.95860999999999996</v>
      </c>
      <c r="C177">
        <v>77.230559999999997</v>
      </c>
      <c r="D177">
        <v>0</v>
      </c>
      <c r="E177">
        <v>0</v>
      </c>
      <c r="F177">
        <v>0</v>
      </c>
      <c r="G177">
        <v>5.9370000000000003</v>
      </c>
      <c r="H177">
        <v>33.44708</v>
      </c>
      <c r="I177">
        <v>0</v>
      </c>
      <c r="J177">
        <v>0</v>
      </c>
      <c r="K177">
        <v>128</v>
      </c>
      <c r="L177">
        <v>46.889789999999998</v>
      </c>
      <c r="M177">
        <v>1.1209999999999999E-2</v>
      </c>
      <c r="N177">
        <v>4.68</v>
      </c>
      <c r="O177">
        <v>2.0259999999999998</v>
      </c>
      <c r="P177">
        <v>-1</v>
      </c>
    </row>
    <row r="178" spans="1:16" x14ac:dyDescent="0.25">
      <c r="A178">
        <v>175</v>
      </c>
      <c r="B178">
        <v>0.98765000000000003</v>
      </c>
      <c r="C178">
        <v>75.977189999999993</v>
      </c>
      <c r="D178">
        <v>0</v>
      </c>
      <c r="E178">
        <v>0</v>
      </c>
      <c r="F178">
        <v>1.75</v>
      </c>
      <c r="G178">
        <v>6.2880000000000003</v>
      </c>
      <c r="H178">
        <v>32.44117</v>
      </c>
      <c r="I178">
        <v>0</v>
      </c>
      <c r="J178">
        <v>0</v>
      </c>
      <c r="K178">
        <v>129</v>
      </c>
      <c r="L178">
        <v>47.337229999999998</v>
      </c>
      <c r="M178">
        <v>9.7099999999999999E-3</v>
      </c>
      <c r="N178">
        <v>4.6900000000000004</v>
      </c>
      <c r="O178">
        <v>2.0270000000000001</v>
      </c>
      <c r="P178">
        <v>-1</v>
      </c>
    </row>
    <row r="179" spans="1:16" x14ac:dyDescent="0.25">
      <c r="A179">
        <v>176</v>
      </c>
      <c r="B179">
        <v>0.96131999999999995</v>
      </c>
      <c r="C179">
        <v>78.909959999999998</v>
      </c>
      <c r="D179">
        <v>0</v>
      </c>
      <c r="E179">
        <v>0</v>
      </c>
      <c r="F179">
        <v>3.25</v>
      </c>
      <c r="G179">
        <v>5.3959999999999999</v>
      </c>
      <c r="H179">
        <v>30.807860000000002</v>
      </c>
      <c r="I179">
        <v>0</v>
      </c>
      <c r="J179">
        <v>0</v>
      </c>
      <c r="K179">
        <v>129</v>
      </c>
      <c r="L179">
        <v>47.430860000000003</v>
      </c>
      <c r="M179">
        <v>9.3900000000000008E-3</v>
      </c>
      <c r="N179">
        <v>4.6500000000000004</v>
      </c>
      <c r="O179">
        <v>2.0880000000000001</v>
      </c>
      <c r="P179">
        <v>0.15196999999999999</v>
      </c>
    </row>
    <row r="180" spans="1:16" x14ac:dyDescent="0.25">
      <c r="A180">
        <v>177</v>
      </c>
      <c r="B180">
        <v>0.95709</v>
      </c>
      <c r="C180">
        <v>79.53313</v>
      </c>
      <c r="D180">
        <v>0</v>
      </c>
      <c r="E180">
        <v>0</v>
      </c>
      <c r="F180">
        <v>3</v>
      </c>
      <c r="G180">
        <v>5.19</v>
      </c>
      <c r="H180">
        <v>32.345300000000002</v>
      </c>
      <c r="I180">
        <v>0</v>
      </c>
      <c r="J180">
        <v>0</v>
      </c>
      <c r="K180">
        <v>129</v>
      </c>
      <c r="L180">
        <v>47.322899999999997</v>
      </c>
      <c r="M180">
        <v>1.223E-2</v>
      </c>
      <c r="N180">
        <v>5.22</v>
      </c>
      <c r="O180">
        <v>2.1059999999999999</v>
      </c>
      <c r="P180">
        <v>-1</v>
      </c>
    </row>
    <row r="181" spans="1:16" x14ac:dyDescent="0.25">
      <c r="A181">
        <v>178</v>
      </c>
      <c r="B181">
        <v>0.97484000000000004</v>
      </c>
      <c r="C181">
        <v>80.033670000000001</v>
      </c>
      <c r="D181">
        <v>0</v>
      </c>
      <c r="E181">
        <v>0</v>
      </c>
      <c r="F181">
        <v>0.5</v>
      </c>
      <c r="G181">
        <v>4.7779999999999996</v>
      </c>
      <c r="H181">
        <v>32.489930000000001</v>
      </c>
      <c r="I181">
        <v>0</v>
      </c>
      <c r="J181">
        <v>0</v>
      </c>
      <c r="K181">
        <v>129</v>
      </c>
      <c r="L181">
        <v>47.333410000000001</v>
      </c>
      <c r="M181">
        <v>9.6299999999999997E-3</v>
      </c>
      <c r="N181">
        <v>4.22</v>
      </c>
      <c r="O181">
        <v>2.0750000000000002</v>
      </c>
      <c r="P181">
        <v>-1</v>
      </c>
    </row>
    <row r="182" spans="1:16" x14ac:dyDescent="0.25">
      <c r="A182">
        <v>179</v>
      </c>
      <c r="B182">
        <v>0.95152999999999999</v>
      </c>
      <c r="C182">
        <v>82.315110000000004</v>
      </c>
      <c r="D182">
        <v>0</v>
      </c>
      <c r="E182">
        <v>0</v>
      </c>
      <c r="F182">
        <v>1.75</v>
      </c>
      <c r="G182">
        <v>4.298</v>
      </c>
      <c r="H182">
        <v>31.875139999999998</v>
      </c>
      <c r="I182">
        <v>0</v>
      </c>
      <c r="J182">
        <v>0</v>
      </c>
      <c r="K182">
        <v>128</v>
      </c>
      <c r="L182">
        <v>47.36824</v>
      </c>
      <c r="M182">
        <v>7.0200000000000002E-3</v>
      </c>
      <c r="N182">
        <v>4.6900000000000004</v>
      </c>
      <c r="O182">
        <v>2.0510000000000002</v>
      </c>
      <c r="P182">
        <v>-1</v>
      </c>
    </row>
    <row r="183" spans="1:16" x14ac:dyDescent="0.25">
      <c r="A183">
        <v>180</v>
      </c>
      <c r="B183">
        <v>0.86031000000000002</v>
      </c>
      <c r="C183">
        <v>83.930310000000006</v>
      </c>
      <c r="D183">
        <v>0</v>
      </c>
      <c r="E183">
        <v>0</v>
      </c>
      <c r="F183">
        <v>0.25</v>
      </c>
      <c r="G183">
        <v>4.2699999999999996</v>
      </c>
      <c r="H183">
        <v>29.623740000000002</v>
      </c>
      <c r="I183">
        <v>0</v>
      </c>
      <c r="J183">
        <v>0</v>
      </c>
      <c r="K183">
        <v>128</v>
      </c>
      <c r="L183">
        <v>47.425319999999999</v>
      </c>
      <c r="M183">
        <v>2.1499999999999998E-2</v>
      </c>
      <c r="N183">
        <v>5.21</v>
      </c>
      <c r="O183">
        <v>1.641</v>
      </c>
      <c r="P183">
        <v>-1</v>
      </c>
    </row>
    <row r="184" spans="1:16" x14ac:dyDescent="0.25">
      <c r="A184">
        <v>181</v>
      </c>
      <c r="B184">
        <v>1.0063500000000001</v>
      </c>
      <c r="C184">
        <v>82.102410000000006</v>
      </c>
      <c r="D184">
        <v>0</v>
      </c>
      <c r="E184">
        <v>0</v>
      </c>
      <c r="F184">
        <v>1.75</v>
      </c>
      <c r="G184">
        <v>4.335</v>
      </c>
      <c r="H184">
        <v>27.717279999999999</v>
      </c>
      <c r="I184">
        <v>0</v>
      </c>
      <c r="J184">
        <v>0</v>
      </c>
      <c r="K184">
        <v>128</v>
      </c>
      <c r="L184">
        <v>47.561790000000002</v>
      </c>
      <c r="M184">
        <v>7.77E-3</v>
      </c>
      <c r="N184">
        <v>4.6900000000000004</v>
      </c>
      <c r="O184">
        <v>1.891</v>
      </c>
      <c r="P184">
        <v>-1</v>
      </c>
    </row>
    <row r="185" spans="1:16" x14ac:dyDescent="0.25">
      <c r="A185">
        <v>182</v>
      </c>
      <c r="B185">
        <v>0.96677000000000002</v>
      </c>
      <c r="C185">
        <v>75.960769999999997</v>
      </c>
      <c r="D185">
        <v>0</v>
      </c>
      <c r="E185">
        <v>0</v>
      </c>
      <c r="F185">
        <v>1.5</v>
      </c>
      <c r="G185">
        <v>4.46</v>
      </c>
      <c r="H185">
        <v>28.755929999999999</v>
      </c>
      <c r="I185">
        <v>0</v>
      </c>
      <c r="J185">
        <v>0</v>
      </c>
      <c r="K185">
        <v>129</v>
      </c>
      <c r="L185">
        <v>47.462910000000001</v>
      </c>
      <c r="M185">
        <v>3.5100000000000001E-3</v>
      </c>
      <c r="N185">
        <v>4.67</v>
      </c>
      <c r="O185">
        <v>1.833</v>
      </c>
      <c r="P185">
        <v>-1</v>
      </c>
    </row>
    <row r="186" spans="1:16" x14ac:dyDescent="0.25">
      <c r="A186">
        <v>183</v>
      </c>
      <c r="B186">
        <v>0.95775999999999994</v>
      </c>
      <c r="C186">
        <v>76.744020000000006</v>
      </c>
      <c r="D186">
        <v>0</v>
      </c>
      <c r="E186">
        <v>0</v>
      </c>
      <c r="F186">
        <v>4.25</v>
      </c>
      <c r="G186">
        <v>4.4109999999999996</v>
      </c>
      <c r="H186">
        <v>29.23443</v>
      </c>
      <c r="I186">
        <v>0</v>
      </c>
      <c r="J186">
        <v>0</v>
      </c>
      <c r="K186">
        <v>129</v>
      </c>
      <c r="L186">
        <v>47.555390000000003</v>
      </c>
      <c r="M186">
        <v>4.5399999999999998E-3</v>
      </c>
      <c r="N186">
        <v>4.22</v>
      </c>
      <c r="O186">
        <v>1.9159999999999999</v>
      </c>
      <c r="P186">
        <v>-1</v>
      </c>
    </row>
    <row r="187" spans="1:16" x14ac:dyDescent="0.25">
      <c r="A187">
        <v>184</v>
      </c>
      <c r="B187">
        <v>0.97297999999999996</v>
      </c>
      <c r="C187">
        <v>75.688959999999994</v>
      </c>
      <c r="D187">
        <v>0</v>
      </c>
      <c r="E187">
        <v>0</v>
      </c>
      <c r="F187">
        <v>1</v>
      </c>
      <c r="G187">
        <v>4.4550000000000001</v>
      </c>
      <c r="H187">
        <v>28.87434</v>
      </c>
      <c r="I187">
        <v>0</v>
      </c>
      <c r="J187">
        <v>0</v>
      </c>
      <c r="K187">
        <v>129</v>
      </c>
      <c r="L187">
        <v>47.950650000000003</v>
      </c>
      <c r="M187">
        <v>3.16E-3</v>
      </c>
      <c r="N187">
        <v>4.63</v>
      </c>
      <c r="O187">
        <v>2.0209999999999999</v>
      </c>
      <c r="P187">
        <v>0.20788999999999999</v>
      </c>
    </row>
    <row r="188" spans="1:16" x14ac:dyDescent="0.25">
      <c r="A188">
        <v>185</v>
      </c>
      <c r="B188">
        <v>0.96226999999999996</v>
      </c>
      <c r="C188">
        <v>73.035560000000004</v>
      </c>
      <c r="D188">
        <v>0</v>
      </c>
      <c r="E188">
        <v>0</v>
      </c>
      <c r="F188">
        <v>0.75</v>
      </c>
      <c r="G188">
        <v>4.68</v>
      </c>
      <c r="H188">
        <v>30.306080000000001</v>
      </c>
      <c r="I188">
        <v>0</v>
      </c>
      <c r="J188">
        <v>0</v>
      </c>
      <c r="K188">
        <v>129</v>
      </c>
      <c r="L188">
        <v>47.904739999999997</v>
      </c>
      <c r="M188">
        <v>2.2899999999999999E-3</v>
      </c>
      <c r="N188">
        <v>4.17</v>
      </c>
      <c r="O188">
        <v>1.96</v>
      </c>
      <c r="P188">
        <v>-1</v>
      </c>
    </row>
    <row r="189" spans="1:16" x14ac:dyDescent="0.25">
      <c r="A189">
        <v>186</v>
      </c>
      <c r="B189">
        <v>0.96065</v>
      </c>
      <c r="C189">
        <v>70.126140000000007</v>
      </c>
      <c r="D189">
        <v>0</v>
      </c>
      <c r="E189">
        <v>0</v>
      </c>
      <c r="F189">
        <v>0</v>
      </c>
      <c r="G189">
        <v>4.5919999999999996</v>
      </c>
      <c r="H189">
        <v>32.217309999999998</v>
      </c>
      <c r="I189">
        <v>0</v>
      </c>
      <c r="J189">
        <v>0</v>
      </c>
      <c r="K189">
        <v>129</v>
      </c>
      <c r="L189">
        <v>48.082079999999998</v>
      </c>
      <c r="M189">
        <v>1.2199999999999999E-3</v>
      </c>
      <c r="N189">
        <v>4.2</v>
      </c>
      <c r="O189">
        <v>1.8859999999999999</v>
      </c>
      <c r="P189">
        <v>-1</v>
      </c>
    </row>
    <row r="190" spans="1:16" x14ac:dyDescent="0.25">
      <c r="A190">
        <v>187</v>
      </c>
      <c r="B190">
        <v>0.97114999999999996</v>
      </c>
      <c r="C190">
        <v>68.877920000000003</v>
      </c>
      <c r="D190">
        <v>0</v>
      </c>
      <c r="E190">
        <v>0</v>
      </c>
      <c r="F190">
        <v>0</v>
      </c>
      <c r="G190">
        <v>4.6260000000000003</v>
      </c>
      <c r="H190">
        <v>34.467610000000001</v>
      </c>
      <c r="I190">
        <v>0</v>
      </c>
      <c r="J190">
        <v>0</v>
      </c>
      <c r="K190">
        <v>128</v>
      </c>
      <c r="L190">
        <v>48.411270000000002</v>
      </c>
      <c r="M190">
        <v>5.1000000000000004E-4</v>
      </c>
      <c r="N190">
        <v>4.1500000000000004</v>
      </c>
      <c r="O190">
        <v>2.0350000000000001</v>
      </c>
      <c r="P190">
        <v>-1</v>
      </c>
    </row>
    <row r="191" spans="1:16" x14ac:dyDescent="0.25">
      <c r="A191">
        <v>188</v>
      </c>
      <c r="B191">
        <v>0.98143999999999998</v>
      </c>
      <c r="C191">
        <v>68.780119999999997</v>
      </c>
      <c r="D191">
        <v>0</v>
      </c>
      <c r="E191">
        <v>0</v>
      </c>
      <c r="F191">
        <v>0</v>
      </c>
      <c r="G191">
        <v>4.6059999999999999</v>
      </c>
      <c r="H191">
        <v>35.34966</v>
      </c>
      <c r="I191">
        <v>0</v>
      </c>
      <c r="J191">
        <v>0</v>
      </c>
      <c r="K191">
        <v>128</v>
      </c>
      <c r="L191">
        <v>48.783610000000003</v>
      </c>
      <c r="M191">
        <v>7.1000000000000002E-4</v>
      </c>
      <c r="N191">
        <v>3.57</v>
      </c>
      <c r="O191">
        <v>2.1800000000000002</v>
      </c>
      <c r="P191">
        <v>-1</v>
      </c>
    </row>
    <row r="192" spans="1:16" x14ac:dyDescent="0.25">
      <c r="A192">
        <v>189</v>
      </c>
      <c r="B192">
        <v>0.91715999999999998</v>
      </c>
      <c r="C192">
        <v>67.950969999999998</v>
      </c>
      <c r="D192">
        <v>0</v>
      </c>
      <c r="E192">
        <v>0</v>
      </c>
      <c r="F192">
        <v>1</v>
      </c>
      <c r="G192">
        <v>4.7160000000000002</v>
      </c>
      <c r="H192">
        <v>35.578319999999998</v>
      </c>
      <c r="I192">
        <v>0</v>
      </c>
      <c r="J192">
        <v>0</v>
      </c>
      <c r="K192">
        <v>128</v>
      </c>
      <c r="L192">
        <v>49.105469999999997</v>
      </c>
      <c r="M192">
        <v>8.3000000000000001E-4</v>
      </c>
      <c r="N192">
        <v>3.62</v>
      </c>
      <c r="O192">
        <v>2.1619999999999999</v>
      </c>
      <c r="P192">
        <v>-1</v>
      </c>
    </row>
    <row r="193" spans="1:16" x14ac:dyDescent="0.25">
      <c r="A193">
        <v>190</v>
      </c>
      <c r="B193">
        <v>0.93671000000000004</v>
      </c>
      <c r="C193">
        <v>67.887150000000005</v>
      </c>
      <c r="D193">
        <v>0</v>
      </c>
      <c r="E193">
        <v>0</v>
      </c>
      <c r="F193">
        <v>0</v>
      </c>
      <c r="G193">
        <v>4.4630000000000001</v>
      </c>
      <c r="H193">
        <v>31.60474</v>
      </c>
      <c r="I193">
        <v>0</v>
      </c>
      <c r="J193">
        <v>0</v>
      </c>
      <c r="K193">
        <v>129</v>
      </c>
      <c r="L193">
        <v>49.16639</v>
      </c>
      <c r="M193">
        <v>3.6000000000000002E-4</v>
      </c>
      <c r="N193">
        <v>4.18</v>
      </c>
      <c r="O193">
        <v>1.97</v>
      </c>
      <c r="P193">
        <v>-1</v>
      </c>
    </row>
    <row r="194" spans="1:16" x14ac:dyDescent="0.25">
      <c r="A194">
        <v>191</v>
      </c>
      <c r="B194">
        <v>0.95311000000000001</v>
      </c>
      <c r="C194">
        <v>69.607619999999997</v>
      </c>
      <c r="D194">
        <v>0</v>
      </c>
      <c r="E194">
        <v>0</v>
      </c>
      <c r="F194">
        <v>0</v>
      </c>
      <c r="G194">
        <v>4.3460000000000001</v>
      </c>
      <c r="H194">
        <v>27.598800000000001</v>
      </c>
      <c r="I194">
        <v>0</v>
      </c>
      <c r="J194">
        <v>0</v>
      </c>
      <c r="K194">
        <v>129</v>
      </c>
      <c r="L194">
        <v>48.879899999999999</v>
      </c>
      <c r="M194">
        <v>4.2999999999999999E-4</v>
      </c>
      <c r="N194">
        <v>3.66</v>
      </c>
      <c r="O194">
        <v>2.2850000000000001</v>
      </c>
      <c r="P194">
        <v>-1</v>
      </c>
    </row>
    <row r="195" spans="1:16" x14ac:dyDescent="0.25">
      <c r="A195">
        <v>192</v>
      </c>
      <c r="B195">
        <v>0.95186999999999999</v>
      </c>
      <c r="C195">
        <v>70.600650000000002</v>
      </c>
      <c r="D195">
        <v>0</v>
      </c>
      <c r="E195">
        <v>0</v>
      </c>
      <c r="F195">
        <v>1.25</v>
      </c>
      <c r="G195">
        <v>4.1500000000000004</v>
      </c>
      <c r="H195">
        <v>27.777740000000001</v>
      </c>
      <c r="I195">
        <v>0</v>
      </c>
      <c r="J195">
        <v>0</v>
      </c>
      <c r="K195">
        <v>128</v>
      </c>
      <c r="L195">
        <v>49.121079999999999</v>
      </c>
      <c r="M195">
        <v>7.1000000000000002E-4</v>
      </c>
      <c r="N195">
        <v>5.16</v>
      </c>
      <c r="O195">
        <v>2.0840000000000001</v>
      </c>
      <c r="P195">
        <v>0.21711</v>
      </c>
    </row>
    <row r="196" spans="1:16" x14ac:dyDescent="0.25">
      <c r="A196">
        <v>193</v>
      </c>
      <c r="B196">
        <v>0.95694999999999997</v>
      </c>
      <c r="C196">
        <v>78.958669999999998</v>
      </c>
      <c r="D196">
        <v>0</v>
      </c>
      <c r="E196">
        <v>0</v>
      </c>
      <c r="F196">
        <v>0.75</v>
      </c>
      <c r="G196">
        <v>4.0979999999999999</v>
      </c>
      <c r="H196">
        <v>25.192630000000001</v>
      </c>
      <c r="I196">
        <v>0</v>
      </c>
      <c r="J196">
        <v>0</v>
      </c>
      <c r="K196">
        <v>128</v>
      </c>
      <c r="L196">
        <v>49.295870000000001</v>
      </c>
      <c r="M196">
        <v>2.3700000000000001E-3</v>
      </c>
      <c r="N196">
        <v>4.17</v>
      </c>
      <c r="O196">
        <v>2.0920000000000001</v>
      </c>
      <c r="P196">
        <v>-1</v>
      </c>
    </row>
    <row r="197" spans="1:16" x14ac:dyDescent="0.25">
      <c r="A197">
        <v>194</v>
      </c>
      <c r="B197">
        <v>0.98436999999999997</v>
      </c>
      <c r="C197">
        <v>80.550700000000006</v>
      </c>
      <c r="D197">
        <v>0</v>
      </c>
      <c r="E197">
        <v>0</v>
      </c>
      <c r="F197">
        <v>1.5</v>
      </c>
      <c r="G197">
        <v>4.0419999999999998</v>
      </c>
      <c r="H197">
        <v>19.547219999999999</v>
      </c>
      <c r="I197">
        <v>0</v>
      </c>
      <c r="J197">
        <v>0</v>
      </c>
      <c r="K197">
        <v>128</v>
      </c>
      <c r="L197">
        <v>49.332470000000001</v>
      </c>
      <c r="M197">
        <v>6.43E-3</v>
      </c>
      <c r="N197">
        <v>5.1100000000000003</v>
      </c>
      <c r="O197">
        <v>1.8029999999999999</v>
      </c>
      <c r="P197">
        <v>-1</v>
      </c>
    </row>
    <row r="198" spans="1:16" x14ac:dyDescent="0.25">
      <c r="A198">
        <v>195</v>
      </c>
      <c r="B198">
        <v>0.82730999999999999</v>
      </c>
      <c r="C198">
        <v>76.884810000000002</v>
      </c>
      <c r="D198">
        <v>0</v>
      </c>
      <c r="E198">
        <v>0</v>
      </c>
      <c r="F198">
        <v>0.25</v>
      </c>
      <c r="G198">
        <v>3.9129999999999998</v>
      </c>
      <c r="H198">
        <v>24.42774</v>
      </c>
      <c r="I198">
        <v>0</v>
      </c>
      <c r="J198">
        <v>0</v>
      </c>
      <c r="K198">
        <v>128</v>
      </c>
      <c r="L198">
        <v>49.107590000000002</v>
      </c>
      <c r="M198">
        <v>5.4799999999999996E-3</v>
      </c>
      <c r="N198">
        <v>4.7</v>
      </c>
      <c r="O198">
        <v>2.94</v>
      </c>
      <c r="P198">
        <v>-1</v>
      </c>
    </row>
    <row r="199" spans="1:16" x14ac:dyDescent="0.25">
      <c r="A199">
        <v>196</v>
      </c>
      <c r="B199">
        <v>0.91052999999999995</v>
      </c>
      <c r="C199">
        <v>75.604190000000003</v>
      </c>
      <c r="D199">
        <v>0</v>
      </c>
      <c r="E199">
        <v>0</v>
      </c>
      <c r="F199">
        <v>1.5</v>
      </c>
      <c r="G199">
        <v>4.0570000000000004</v>
      </c>
      <c r="H199">
        <v>23.922689999999999</v>
      </c>
      <c r="I199">
        <v>0</v>
      </c>
      <c r="J199">
        <v>0</v>
      </c>
      <c r="K199">
        <v>128</v>
      </c>
      <c r="L199">
        <v>49.658050000000003</v>
      </c>
      <c r="M199">
        <v>2.5999999999999999E-3</v>
      </c>
      <c r="N199">
        <v>4.1399999999999997</v>
      </c>
      <c r="O199">
        <v>2.895</v>
      </c>
      <c r="P199">
        <v>-1</v>
      </c>
    </row>
    <row r="200" spans="1:16" x14ac:dyDescent="0.25">
      <c r="A200">
        <v>197</v>
      </c>
      <c r="B200">
        <v>0.94816</v>
      </c>
      <c r="C200">
        <v>65.158940000000001</v>
      </c>
      <c r="D200">
        <v>0</v>
      </c>
      <c r="E200">
        <v>0</v>
      </c>
      <c r="F200">
        <v>0</v>
      </c>
      <c r="G200">
        <v>4.2960000000000003</v>
      </c>
      <c r="H200">
        <v>24.895299999999999</v>
      </c>
      <c r="I200">
        <v>0</v>
      </c>
      <c r="J200">
        <v>0</v>
      </c>
      <c r="K200">
        <v>128</v>
      </c>
      <c r="L200">
        <v>50.512529999999998</v>
      </c>
      <c r="M200">
        <v>1.6000000000000001E-4</v>
      </c>
      <c r="N200">
        <v>3.66</v>
      </c>
      <c r="O200">
        <v>2.3439999999999999</v>
      </c>
      <c r="P200">
        <v>-1</v>
      </c>
    </row>
    <row r="201" spans="1:16" x14ac:dyDescent="0.25">
      <c r="A201">
        <v>198</v>
      </c>
      <c r="B201">
        <v>0.89241000000000004</v>
      </c>
      <c r="C201">
        <v>55.936549999999997</v>
      </c>
      <c r="D201">
        <v>0</v>
      </c>
      <c r="E201">
        <v>0</v>
      </c>
      <c r="F201">
        <v>0</v>
      </c>
      <c r="G201">
        <v>4.6449999999999996</v>
      </c>
      <c r="H201">
        <v>25.181899999999999</v>
      </c>
      <c r="I201">
        <v>0</v>
      </c>
      <c r="J201">
        <v>0</v>
      </c>
      <c r="K201">
        <v>128</v>
      </c>
      <c r="L201">
        <v>50.533529999999999</v>
      </c>
      <c r="M201">
        <v>2.0000000000000001E-4</v>
      </c>
      <c r="N201">
        <v>2.63</v>
      </c>
      <c r="O201">
        <v>2.7989999999999999</v>
      </c>
      <c r="P201">
        <v>-1</v>
      </c>
    </row>
    <row r="202" spans="1:16" x14ac:dyDescent="0.25">
      <c r="A202">
        <v>199</v>
      </c>
      <c r="B202">
        <v>0.96153999999999995</v>
      </c>
      <c r="C202">
        <v>48.635269999999998</v>
      </c>
      <c r="D202">
        <v>0</v>
      </c>
      <c r="E202">
        <v>0</v>
      </c>
      <c r="F202">
        <v>0.75</v>
      </c>
      <c r="G202">
        <v>6.0810000000000004</v>
      </c>
      <c r="H202">
        <v>29.93186</v>
      </c>
      <c r="I202">
        <v>0</v>
      </c>
      <c r="J202">
        <v>0</v>
      </c>
      <c r="K202">
        <v>128</v>
      </c>
      <c r="L202">
        <v>49.682969999999997</v>
      </c>
      <c r="M202">
        <v>1.2E-4</v>
      </c>
      <c r="N202">
        <v>2.1800000000000002</v>
      </c>
      <c r="O202">
        <v>3.891</v>
      </c>
      <c r="P202">
        <v>-1</v>
      </c>
    </row>
    <row r="203" spans="1:16" x14ac:dyDescent="0.25">
      <c r="A203">
        <v>200</v>
      </c>
      <c r="B203">
        <v>0.93801999999999996</v>
      </c>
      <c r="C203">
        <v>43.516559999999998</v>
      </c>
      <c r="D203">
        <v>0</v>
      </c>
      <c r="E203">
        <v>0</v>
      </c>
      <c r="F203">
        <v>0</v>
      </c>
      <c r="G203">
        <v>7.5250000000000004</v>
      </c>
      <c r="H203">
        <v>34.639719999999997</v>
      </c>
      <c r="I203">
        <v>0</v>
      </c>
      <c r="J203">
        <v>0</v>
      </c>
      <c r="K203">
        <v>128</v>
      </c>
      <c r="L203">
        <v>48.246940000000002</v>
      </c>
      <c r="M203">
        <v>4.6999999999999999E-4</v>
      </c>
      <c r="N203">
        <v>1.23</v>
      </c>
      <c r="O203">
        <v>3.9809999999999999</v>
      </c>
      <c r="P203">
        <v>0.17632</v>
      </c>
    </row>
    <row r="204" spans="1:16" x14ac:dyDescent="0.25">
      <c r="A204">
        <v>201</v>
      </c>
      <c r="B204">
        <v>0.74524000000000001</v>
      </c>
      <c r="C204">
        <v>42.914470000000001</v>
      </c>
      <c r="D204">
        <v>0</v>
      </c>
      <c r="E204">
        <v>0</v>
      </c>
      <c r="F204">
        <v>5.75</v>
      </c>
      <c r="G204">
        <v>7.7720000000000002</v>
      </c>
      <c r="H204">
        <v>34.989460000000001</v>
      </c>
      <c r="I204">
        <v>0</v>
      </c>
      <c r="J204">
        <v>0</v>
      </c>
      <c r="K204">
        <v>128</v>
      </c>
      <c r="L204">
        <v>47.159660000000002</v>
      </c>
      <c r="M204">
        <v>2.4000000000000001E-4</v>
      </c>
      <c r="N204">
        <v>1.27</v>
      </c>
      <c r="O204">
        <v>3.246</v>
      </c>
      <c r="P204">
        <v>-1</v>
      </c>
    </row>
    <row r="205" spans="1:16" x14ac:dyDescent="0.25">
      <c r="A205">
        <v>202</v>
      </c>
      <c r="B205">
        <v>0.88246999999999998</v>
      </c>
      <c r="C205">
        <v>44.291649999999997</v>
      </c>
      <c r="D205">
        <v>0</v>
      </c>
      <c r="E205">
        <v>0</v>
      </c>
      <c r="F205">
        <v>1.5</v>
      </c>
      <c r="G205">
        <v>7.6349999999999998</v>
      </c>
      <c r="H205">
        <v>33.744489999999999</v>
      </c>
      <c r="I205">
        <v>0</v>
      </c>
      <c r="J205">
        <v>0</v>
      </c>
      <c r="K205">
        <v>128</v>
      </c>
      <c r="L205">
        <v>46.294640000000001</v>
      </c>
      <c r="M205">
        <v>2.0000000000000001E-4</v>
      </c>
      <c r="N205">
        <v>1.22</v>
      </c>
      <c r="O205">
        <v>3.22</v>
      </c>
      <c r="P205">
        <v>-1</v>
      </c>
    </row>
    <row r="206" spans="1:16" x14ac:dyDescent="0.25">
      <c r="A206">
        <v>203</v>
      </c>
      <c r="B206">
        <v>0.90810000000000002</v>
      </c>
      <c r="C206">
        <v>43.944749999999999</v>
      </c>
      <c r="D206">
        <v>0</v>
      </c>
      <c r="E206">
        <v>0</v>
      </c>
      <c r="F206">
        <v>1.25</v>
      </c>
      <c r="G206">
        <v>8.1310000000000002</v>
      </c>
      <c r="H206">
        <v>33.371630000000003</v>
      </c>
      <c r="I206">
        <v>0</v>
      </c>
      <c r="J206">
        <v>0</v>
      </c>
      <c r="K206">
        <v>130</v>
      </c>
      <c r="L206">
        <v>45.458730000000003</v>
      </c>
      <c r="M206">
        <v>2.0000000000000001E-4</v>
      </c>
      <c r="N206">
        <v>1.19</v>
      </c>
      <c r="O206">
        <v>3.3439999999999999</v>
      </c>
      <c r="P206">
        <v>-1</v>
      </c>
    </row>
    <row r="207" spans="1:16" x14ac:dyDescent="0.25">
      <c r="A207">
        <v>204</v>
      </c>
      <c r="B207">
        <v>0.84558999999999995</v>
      </c>
      <c r="C207">
        <v>44.564050000000002</v>
      </c>
      <c r="D207">
        <v>0</v>
      </c>
      <c r="E207">
        <v>0</v>
      </c>
      <c r="F207">
        <v>0</v>
      </c>
      <c r="G207">
        <v>8.3119999999999994</v>
      </c>
      <c r="H207">
        <v>33.873249999999999</v>
      </c>
      <c r="I207">
        <v>0</v>
      </c>
      <c r="J207">
        <v>0</v>
      </c>
      <c r="K207">
        <v>130</v>
      </c>
      <c r="L207">
        <v>45.56597</v>
      </c>
      <c r="M207">
        <v>2.4000000000000001E-4</v>
      </c>
      <c r="N207">
        <v>1.56</v>
      </c>
      <c r="O207">
        <v>2.6389999999999998</v>
      </c>
      <c r="P207">
        <v>-1</v>
      </c>
    </row>
    <row r="208" spans="1:16" x14ac:dyDescent="0.25">
      <c r="A208">
        <v>205</v>
      </c>
      <c r="B208">
        <v>0.91852</v>
      </c>
      <c r="C208">
        <v>44.257510000000003</v>
      </c>
      <c r="D208">
        <v>0</v>
      </c>
      <c r="E208">
        <v>0</v>
      </c>
      <c r="F208">
        <v>0.75</v>
      </c>
      <c r="G208">
        <v>8.2249999999999996</v>
      </c>
      <c r="H208">
        <v>34.114629999999998</v>
      </c>
      <c r="I208">
        <v>0</v>
      </c>
      <c r="J208">
        <v>0</v>
      </c>
      <c r="K208">
        <v>129</v>
      </c>
      <c r="L208">
        <v>46.035550000000001</v>
      </c>
      <c r="M208">
        <v>1.2E-4</v>
      </c>
      <c r="N208">
        <v>1.22</v>
      </c>
      <c r="O208">
        <v>3.2480000000000002</v>
      </c>
      <c r="P208">
        <v>-1</v>
      </c>
    </row>
    <row r="209" spans="1:16" x14ac:dyDescent="0.25">
      <c r="A209">
        <v>206</v>
      </c>
      <c r="B209">
        <v>0.92737000000000003</v>
      </c>
      <c r="C209">
        <v>43.597029999999997</v>
      </c>
      <c r="D209">
        <v>0</v>
      </c>
      <c r="E209">
        <v>0</v>
      </c>
      <c r="F209">
        <v>2.25</v>
      </c>
      <c r="G209">
        <v>8.5519999999999996</v>
      </c>
      <c r="H209">
        <v>35.288110000000003</v>
      </c>
      <c r="I209">
        <v>0</v>
      </c>
      <c r="J209">
        <v>0</v>
      </c>
      <c r="K209">
        <v>129</v>
      </c>
      <c r="L209">
        <v>45.369480000000003</v>
      </c>
      <c r="M209">
        <v>1.6000000000000001E-4</v>
      </c>
      <c r="N209">
        <v>1.22</v>
      </c>
      <c r="O209">
        <v>3.012</v>
      </c>
      <c r="P209">
        <v>-1</v>
      </c>
    </row>
    <row r="210" spans="1:16" x14ac:dyDescent="0.25">
      <c r="A210">
        <v>207</v>
      </c>
      <c r="B210">
        <v>0.81988000000000005</v>
      </c>
      <c r="C210">
        <v>44.697710000000001</v>
      </c>
      <c r="D210">
        <v>0</v>
      </c>
      <c r="E210">
        <v>0</v>
      </c>
      <c r="F210">
        <v>2</v>
      </c>
      <c r="G210">
        <v>8.1389999999999993</v>
      </c>
      <c r="H210">
        <v>36.155639999999998</v>
      </c>
      <c r="I210">
        <v>0</v>
      </c>
      <c r="J210">
        <v>0</v>
      </c>
      <c r="K210">
        <v>129</v>
      </c>
      <c r="L210">
        <v>45.444000000000003</v>
      </c>
      <c r="M210">
        <v>4.6999999999999999E-4</v>
      </c>
      <c r="N210">
        <v>1.57</v>
      </c>
      <c r="O210">
        <v>2.2669999999999999</v>
      </c>
      <c r="P210">
        <v>-1</v>
      </c>
    </row>
    <row r="211" spans="1:16" x14ac:dyDescent="0.25">
      <c r="A211">
        <v>208</v>
      </c>
      <c r="B211">
        <v>0.93483000000000005</v>
      </c>
      <c r="C211">
        <v>48.287790000000001</v>
      </c>
      <c r="D211">
        <v>0</v>
      </c>
      <c r="E211">
        <v>0</v>
      </c>
      <c r="F211">
        <v>2.5</v>
      </c>
      <c r="G211">
        <v>7.2590000000000003</v>
      </c>
      <c r="H211">
        <v>34.050809999999998</v>
      </c>
      <c r="I211">
        <v>0</v>
      </c>
      <c r="J211">
        <v>0</v>
      </c>
      <c r="K211">
        <v>128</v>
      </c>
      <c r="L211">
        <v>45.896140000000003</v>
      </c>
      <c r="M211">
        <v>3.2000000000000003E-4</v>
      </c>
      <c r="N211">
        <v>1.57</v>
      </c>
      <c r="O211">
        <v>2.226</v>
      </c>
      <c r="P211">
        <v>0.15329000000000001</v>
      </c>
    </row>
    <row r="212" spans="1:16" x14ac:dyDescent="0.25">
      <c r="A212">
        <v>209</v>
      </c>
      <c r="B212">
        <v>0.95369000000000004</v>
      </c>
      <c r="C212">
        <v>51.45485</v>
      </c>
      <c r="D212">
        <v>0</v>
      </c>
      <c r="E212">
        <v>0</v>
      </c>
      <c r="F212">
        <v>1.25</v>
      </c>
      <c r="G212">
        <v>6.9059999999999997</v>
      </c>
      <c r="H212">
        <v>33.595260000000003</v>
      </c>
      <c r="I212">
        <v>0</v>
      </c>
      <c r="J212">
        <v>0</v>
      </c>
      <c r="K212">
        <v>128</v>
      </c>
      <c r="L212">
        <v>46.04036</v>
      </c>
      <c r="M212">
        <v>2.0000000000000001E-4</v>
      </c>
      <c r="N212">
        <v>1.55</v>
      </c>
      <c r="O212">
        <v>1.9950000000000001</v>
      </c>
      <c r="P212">
        <v>-1</v>
      </c>
    </row>
    <row r="213" spans="1:16" x14ac:dyDescent="0.25">
      <c r="A213">
        <v>210</v>
      </c>
      <c r="B213">
        <v>0.74131000000000002</v>
      </c>
      <c r="C213">
        <v>48.897779999999997</v>
      </c>
      <c r="D213">
        <v>0</v>
      </c>
      <c r="E213">
        <v>0</v>
      </c>
      <c r="F213">
        <v>2.5</v>
      </c>
      <c r="G213">
        <v>6.9829999999999997</v>
      </c>
      <c r="H213">
        <v>33.616930000000004</v>
      </c>
      <c r="I213">
        <v>0</v>
      </c>
      <c r="J213">
        <v>0</v>
      </c>
      <c r="K213">
        <v>128</v>
      </c>
      <c r="L213">
        <v>45.905180000000001</v>
      </c>
      <c r="M213">
        <v>1.6000000000000001E-4</v>
      </c>
      <c r="N213">
        <v>1.61</v>
      </c>
      <c r="O213">
        <v>2.0350000000000001</v>
      </c>
      <c r="P213">
        <v>-1</v>
      </c>
    </row>
    <row r="214" spans="1:16" x14ac:dyDescent="0.25">
      <c r="A214">
        <v>211</v>
      </c>
      <c r="B214">
        <v>0.94972000000000001</v>
      </c>
      <c r="C214">
        <v>46.192</v>
      </c>
      <c r="D214">
        <v>0</v>
      </c>
      <c r="E214">
        <v>0</v>
      </c>
      <c r="F214">
        <v>0.5</v>
      </c>
      <c r="G214">
        <v>7.2110000000000003</v>
      </c>
      <c r="H214">
        <v>33.962429999999998</v>
      </c>
      <c r="I214">
        <v>0</v>
      </c>
      <c r="J214">
        <v>0</v>
      </c>
      <c r="K214">
        <v>129</v>
      </c>
      <c r="L214">
        <v>45.708060000000003</v>
      </c>
      <c r="M214">
        <v>1.2E-4</v>
      </c>
      <c r="N214">
        <v>1.54</v>
      </c>
      <c r="O214">
        <v>1.9330000000000001</v>
      </c>
      <c r="P214">
        <v>-1</v>
      </c>
    </row>
    <row r="215" spans="1:16" x14ac:dyDescent="0.25">
      <c r="A215">
        <v>212</v>
      </c>
      <c r="B215">
        <v>0.98045000000000004</v>
      </c>
      <c r="C215">
        <v>42.276879999999998</v>
      </c>
      <c r="D215">
        <v>0</v>
      </c>
      <c r="E215">
        <v>0</v>
      </c>
      <c r="F215">
        <v>4.75</v>
      </c>
      <c r="G215">
        <v>7.383</v>
      </c>
      <c r="H215">
        <v>32.850610000000003</v>
      </c>
      <c r="I215">
        <v>0</v>
      </c>
      <c r="J215">
        <v>0</v>
      </c>
      <c r="K215">
        <v>128</v>
      </c>
      <c r="L215">
        <v>45.163620000000002</v>
      </c>
      <c r="M215">
        <v>4.2999999999999999E-4</v>
      </c>
      <c r="N215">
        <v>1.56</v>
      </c>
      <c r="O215">
        <v>2.1070000000000002</v>
      </c>
      <c r="P215">
        <v>-1</v>
      </c>
    </row>
    <row r="216" spans="1:16" x14ac:dyDescent="0.25">
      <c r="A216">
        <v>213</v>
      </c>
      <c r="B216">
        <v>0.86395999999999995</v>
      </c>
      <c r="C216">
        <v>40.2057</v>
      </c>
      <c r="D216">
        <v>0</v>
      </c>
      <c r="E216">
        <v>0</v>
      </c>
      <c r="F216">
        <v>0</v>
      </c>
      <c r="G216">
        <v>7.0789999999999997</v>
      </c>
      <c r="H216">
        <v>30.241720000000001</v>
      </c>
      <c r="I216">
        <v>0</v>
      </c>
      <c r="J216">
        <v>0</v>
      </c>
      <c r="K216">
        <v>128</v>
      </c>
      <c r="L216">
        <v>44.534080000000003</v>
      </c>
      <c r="M216">
        <v>4.0000000000000003E-5</v>
      </c>
      <c r="N216">
        <v>1.59</v>
      </c>
      <c r="O216">
        <v>1.871</v>
      </c>
      <c r="P216">
        <v>-1</v>
      </c>
    </row>
    <row r="217" spans="1:16" x14ac:dyDescent="0.25">
      <c r="A217">
        <v>214</v>
      </c>
      <c r="B217">
        <v>0.94479000000000002</v>
      </c>
      <c r="C217">
        <v>37.119759999999999</v>
      </c>
      <c r="D217">
        <v>0</v>
      </c>
      <c r="E217">
        <v>0</v>
      </c>
      <c r="F217">
        <v>0</v>
      </c>
      <c r="G217">
        <v>7.5140000000000002</v>
      </c>
      <c r="H217">
        <v>28.78088</v>
      </c>
      <c r="I217">
        <v>0</v>
      </c>
      <c r="J217">
        <v>0</v>
      </c>
      <c r="K217">
        <v>128</v>
      </c>
      <c r="L217">
        <v>43.368600000000001</v>
      </c>
      <c r="M217">
        <v>0</v>
      </c>
      <c r="N217">
        <v>1.56</v>
      </c>
      <c r="O217">
        <v>1.71</v>
      </c>
      <c r="P217">
        <v>-1</v>
      </c>
    </row>
    <row r="218" spans="1:16" x14ac:dyDescent="0.25">
      <c r="A218">
        <v>215</v>
      </c>
      <c r="B218">
        <v>1.0009399999999999</v>
      </c>
      <c r="C218">
        <v>33.402909999999999</v>
      </c>
      <c r="D218">
        <v>0</v>
      </c>
      <c r="E218">
        <v>0</v>
      </c>
      <c r="F218">
        <v>0</v>
      </c>
      <c r="G218">
        <v>8.7390000000000008</v>
      </c>
      <c r="H218">
        <v>31.069019999999998</v>
      </c>
      <c r="I218">
        <v>0</v>
      </c>
      <c r="J218">
        <v>0</v>
      </c>
      <c r="K218">
        <v>127</v>
      </c>
      <c r="L218">
        <v>42.64058</v>
      </c>
      <c r="M218">
        <v>8.0000000000000007E-5</v>
      </c>
      <c r="N218">
        <v>1.22</v>
      </c>
      <c r="O218">
        <v>2.004</v>
      </c>
      <c r="P218">
        <v>-1</v>
      </c>
    </row>
    <row r="219" spans="1:16" x14ac:dyDescent="0.25">
      <c r="A219">
        <v>216</v>
      </c>
      <c r="B219">
        <v>0.78069</v>
      </c>
      <c r="C219">
        <v>32.741540000000001</v>
      </c>
      <c r="D219">
        <v>0</v>
      </c>
      <c r="E219">
        <v>0</v>
      </c>
      <c r="F219">
        <v>5</v>
      </c>
      <c r="G219">
        <v>9.1170000000000009</v>
      </c>
      <c r="H219">
        <v>30.93337</v>
      </c>
      <c r="I219">
        <v>0</v>
      </c>
      <c r="J219">
        <v>0</v>
      </c>
      <c r="K219">
        <v>127</v>
      </c>
      <c r="L219">
        <v>41.408009999999997</v>
      </c>
      <c r="M219">
        <v>4.0000000000000003E-5</v>
      </c>
      <c r="N219">
        <v>1.27</v>
      </c>
      <c r="O219">
        <v>2.0840000000000001</v>
      </c>
      <c r="P219">
        <v>0.16381999999999999</v>
      </c>
    </row>
    <row r="220" spans="1:16" x14ac:dyDescent="0.25">
      <c r="A220">
        <v>217</v>
      </c>
      <c r="B220">
        <v>0.90851000000000004</v>
      </c>
      <c r="C220">
        <v>32.158410000000003</v>
      </c>
      <c r="D220">
        <v>0</v>
      </c>
      <c r="E220">
        <v>0</v>
      </c>
      <c r="F220">
        <v>7.5</v>
      </c>
      <c r="G220">
        <v>9.2479999999999993</v>
      </c>
      <c r="H220">
        <v>31.609480000000001</v>
      </c>
      <c r="I220">
        <v>0</v>
      </c>
      <c r="J220">
        <v>0</v>
      </c>
      <c r="K220">
        <v>126</v>
      </c>
      <c r="L220">
        <v>39.520069999999997</v>
      </c>
      <c r="M220">
        <v>0</v>
      </c>
      <c r="N220">
        <v>1.21</v>
      </c>
      <c r="O220">
        <v>1.9730000000000001</v>
      </c>
      <c r="P220">
        <v>-1</v>
      </c>
    </row>
    <row r="221" spans="1:16" x14ac:dyDescent="0.25">
      <c r="A221">
        <v>218</v>
      </c>
      <c r="B221">
        <v>0.93722000000000005</v>
      </c>
      <c r="C221">
        <v>31.224550000000001</v>
      </c>
      <c r="D221">
        <v>0</v>
      </c>
      <c r="E221">
        <v>0</v>
      </c>
      <c r="F221">
        <v>2.5</v>
      </c>
      <c r="G221">
        <v>10.000999999999999</v>
      </c>
      <c r="H221">
        <v>31.294139999999999</v>
      </c>
      <c r="I221">
        <v>0</v>
      </c>
      <c r="J221">
        <v>0</v>
      </c>
      <c r="K221">
        <v>126</v>
      </c>
      <c r="L221">
        <v>36.902810000000002</v>
      </c>
      <c r="M221">
        <v>4.0000000000000003E-5</v>
      </c>
      <c r="N221">
        <v>1.22</v>
      </c>
      <c r="O221">
        <v>1.728</v>
      </c>
      <c r="P221">
        <v>-1</v>
      </c>
    </row>
    <row r="222" spans="1:16" x14ac:dyDescent="0.25">
      <c r="A222">
        <v>219</v>
      </c>
      <c r="B222">
        <v>0.78251999999999999</v>
      </c>
      <c r="C222">
        <v>29.1538</v>
      </c>
      <c r="D222">
        <v>0</v>
      </c>
      <c r="E222">
        <v>0</v>
      </c>
      <c r="F222">
        <v>2</v>
      </c>
      <c r="G222">
        <v>10.43</v>
      </c>
      <c r="H222">
        <v>30.338750000000001</v>
      </c>
      <c r="I222">
        <v>0</v>
      </c>
      <c r="J222">
        <v>0</v>
      </c>
      <c r="K222">
        <v>124</v>
      </c>
      <c r="L222">
        <v>33.935940000000002</v>
      </c>
      <c r="M222">
        <v>0</v>
      </c>
      <c r="N222">
        <v>1.27</v>
      </c>
      <c r="O222">
        <v>1.7929999999999999</v>
      </c>
      <c r="P222">
        <v>-1</v>
      </c>
    </row>
    <row r="223" spans="1:16" x14ac:dyDescent="0.25">
      <c r="A223">
        <v>220</v>
      </c>
      <c r="B223">
        <v>0.91661000000000004</v>
      </c>
      <c r="C223">
        <v>28.20927</v>
      </c>
      <c r="D223">
        <v>0</v>
      </c>
      <c r="E223">
        <v>0</v>
      </c>
      <c r="F223">
        <v>2.25</v>
      </c>
      <c r="G223">
        <v>9.8800000000000008</v>
      </c>
      <c r="H223">
        <v>27.722909999999999</v>
      </c>
      <c r="I223">
        <v>0</v>
      </c>
      <c r="J223">
        <v>0</v>
      </c>
      <c r="K223">
        <v>123</v>
      </c>
      <c r="L223">
        <v>31.015090000000001</v>
      </c>
      <c r="M223">
        <v>1.2E-4</v>
      </c>
      <c r="N223">
        <v>1.23</v>
      </c>
      <c r="O223">
        <v>1.74</v>
      </c>
      <c r="P223">
        <v>-1</v>
      </c>
    </row>
    <row r="224" spans="1:16" x14ac:dyDescent="0.25">
      <c r="A224">
        <v>221</v>
      </c>
      <c r="B224">
        <v>0.90717000000000003</v>
      </c>
      <c r="C224">
        <v>26.747499999999999</v>
      </c>
      <c r="D224">
        <v>0</v>
      </c>
      <c r="E224">
        <v>0</v>
      </c>
      <c r="F224">
        <v>1.5</v>
      </c>
      <c r="G224">
        <v>9.8179999999999996</v>
      </c>
      <c r="H224">
        <v>24.350480000000001</v>
      </c>
      <c r="I224">
        <v>0</v>
      </c>
      <c r="J224">
        <v>0</v>
      </c>
      <c r="K224">
        <v>116</v>
      </c>
      <c r="L224">
        <v>27.64734</v>
      </c>
      <c r="M224">
        <v>4.0000000000000003E-5</v>
      </c>
      <c r="N224">
        <v>1.23</v>
      </c>
      <c r="O224">
        <v>2.0049999999999999</v>
      </c>
      <c r="P224">
        <v>-1</v>
      </c>
    </row>
    <row r="225" spans="1:16" x14ac:dyDescent="0.25">
      <c r="A225">
        <v>222</v>
      </c>
      <c r="B225">
        <v>0.78256000000000003</v>
      </c>
      <c r="C225">
        <v>25.442340000000002</v>
      </c>
      <c r="D225">
        <v>0</v>
      </c>
      <c r="E225">
        <v>0</v>
      </c>
      <c r="F225">
        <v>4</v>
      </c>
      <c r="G225">
        <v>9.0920000000000005</v>
      </c>
      <c r="H225">
        <v>20.818960000000001</v>
      </c>
      <c r="I225">
        <v>0</v>
      </c>
      <c r="J225">
        <v>0</v>
      </c>
      <c r="K225">
        <v>117</v>
      </c>
      <c r="L225">
        <v>25.100650000000002</v>
      </c>
      <c r="M225">
        <v>4.0000000000000003E-5</v>
      </c>
      <c r="N225">
        <v>1.62</v>
      </c>
      <c r="O225">
        <v>2.0880000000000001</v>
      </c>
      <c r="P225">
        <v>-1</v>
      </c>
    </row>
    <row r="226" spans="1:16" x14ac:dyDescent="0.25">
      <c r="A226">
        <v>223</v>
      </c>
      <c r="B226">
        <v>0.93369000000000002</v>
      </c>
      <c r="C226">
        <v>25.699280000000002</v>
      </c>
      <c r="D226">
        <v>0</v>
      </c>
      <c r="E226">
        <v>0</v>
      </c>
      <c r="F226">
        <v>3</v>
      </c>
      <c r="G226">
        <v>8.1329999999999991</v>
      </c>
      <c r="H226">
        <v>19.10117</v>
      </c>
      <c r="I226">
        <v>0</v>
      </c>
      <c r="J226">
        <v>0</v>
      </c>
      <c r="K226">
        <v>118</v>
      </c>
      <c r="L226">
        <v>22.505379999999999</v>
      </c>
      <c r="M226">
        <v>0</v>
      </c>
      <c r="N226">
        <v>1.58</v>
      </c>
      <c r="O226">
        <v>2.6219999999999999</v>
      </c>
      <c r="P226">
        <v>-1</v>
      </c>
    </row>
    <row r="227" spans="1:16" x14ac:dyDescent="0.25">
      <c r="A227">
        <v>224</v>
      </c>
      <c r="B227">
        <v>0.97889999999999999</v>
      </c>
      <c r="C227">
        <v>27.804290000000002</v>
      </c>
      <c r="D227">
        <v>0</v>
      </c>
      <c r="E227">
        <v>0</v>
      </c>
      <c r="F227">
        <v>0.5</v>
      </c>
      <c r="G227">
        <v>6.8460000000000001</v>
      </c>
      <c r="H227">
        <v>16.210830000000001</v>
      </c>
      <c r="I227">
        <v>0</v>
      </c>
      <c r="J227">
        <v>0</v>
      </c>
      <c r="K227">
        <v>116</v>
      </c>
      <c r="L227">
        <v>20.621289999999998</v>
      </c>
      <c r="M227">
        <v>4.0000000000000003E-5</v>
      </c>
      <c r="N227">
        <v>1.57</v>
      </c>
      <c r="O227">
        <v>1.5669999999999999</v>
      </c>
      <c r="P227">
        <v>0.20329</v>
      </c>
    </row>
    <row r="228" spans="1:16" x14ac:dyDescent="0.25">
      <c r="A228">
        <v>225</v>
      </c>
      <c r="B228">
        <v>0.71591000000000005</v>
      </c>
      <c r="C228">
        <v>28.22344</v>
      </c>
      <c r="D228">
        <v>0</v>
      </c>
      <c r="E228">
        <v>0</v>
      </c>
      <c r="F228">
        <v>1.75</v>
      </c>
      <c r="G228">
        <v>6.4539999999999997</v>
      </c>
      <c r="H228">
        <v>13.74488</v>
      </c>
      <c r="I228">
        <v>0</v>
      </c>
      <c r="J228">
        <v>0</v>
      </c>
      <c r="K228">
        <v>114</v>
      </c>
      <c r="L228">
        <v>19.38363</v>
      </c>
      <c r="M228">
        <v>4.0000000000000003E-5</v>
      </c>
      <c r="N228">
        <v>2.2799999999999998</v>
      </c>
      <c r="O228">
        <v>1.821</v>
      </c>
      <c r="P228">
        <v>-1</v>
      </c>
    </row>
    <row r="229" spans="1:16" x14ac:dyDescent="0.25">
      <c r="A229">
        <v>226</v>
      </c>
      <c r="B229">
        <v>1.01048</v>
      </c>
      <c r="C229">
        <v>32.835630000000002</v>
      </c>
      <c r="D229">
        <v>0</v>
      </c>
      <c r="E229">
        <v>0</v>
      </c>
      <c r="F229">
        <v>0.75</v>
      </c>
      <c r="G229">
        <v>5.9359999999999999</v>
      </c>
      <c r="H229">
        <v>13.951829999999999</v>
      </c>
      <c r="I229">
        <v>0</v>
      </c>
      <c r="J229">
        <v>0</v>
      </c>
      <c r="K229">
        <v>117</v>
      </c>
      <c r="L229">
        <v>18.919219999999999</v>
      </c>
      <c r="M229">
        <v>6.3000000000000003E-4</v>
      </c>
      <c r="N229">
        <v>2.23</v>
      </c>
      <c r="O229">
        <v>1.663</v>
      </c>
      <c r="P229">
        <v>-1</v>
      </c>
    </row>
    <row r="230" spans="1:16" x14ac:dyDescent="0.25">
      <c r="A230">
        <v>227</v>
      </c>
      <c r="B230">
        <v>1.0871900000000001</v>
      </c>
      <c r="C230">
        <v>39.020650000000003</v>
      </c>
      <c r="D230">
        <v>0</v>
      </c>
      <c r="E230">
        <v>0</v>
      </c>
      <c r="F230">
        <v>3</v>
      </c>
      <c r="G230">
        <v>5.3419999999999996</v>
      </c>
      <c r="H230">
        <v>14.04505</v>
      </c>
      <c r="I230">
        <v>0</v>
      </c>
      <c r="J230">
        <v>0</v>
      </c>
      <c r="K230">
        <v>116</v>
      </c>
      <c r="L230">
        <v>19.306149999999999</v>
      </c>
      <c r="M230">
        <v>2.8800000000000002E-3</v>
      </c>
      <c r="N230">
        <v>3.21</v>
      </c>
      <c r="O230">
        <v>1.587</v>
      </c>
      <c r="P230">
        <v>-1</v>
      </c>
    </row>
    <row r="231" spans="1:16" x14ac:dyDescent="0.25">
      <c r="A231">
        <v>228</v>
      </c>
      <c r="B231">
        <v>0.82906000000000002</v>
      </c>
      <c r="C231">
        <v>38.324309999999997</v>
      </c>
      <c r="D231">
        <v>0</v>
      </c>
      <c r="E231">
        <v>0</v>
      </c>
      <c r="F231">
        <v>0.75</v>
      </c>
      <c r="G231">
        <v>5.069</v>
      </c>
      <c r="H231">
        <v>13.38993</v>
      </c>
      <c r="I231">
        <v>0</v>
      </c>
      <c r="J231">
        <v>0</v>
      </c>
      <c r="K231">
        <v>118</v>
      </c>
      <c r="L231">
        <v>19.442679999999999</v>
      </c>
      <c r="M231">
        <v>6.3499999999999997E-3</v>
      </c>
      <c r="N231">
        <v>3.23</v>
      </c>
      <c r="O231">
        <v>1.4590000000000001</v>
      </c>
      <c r="P231">
        <v>-1</v>
      </c>
    </row>
    <row r="232" spans="1:16" x14ac:dyDescent="0.25">
      <c r="A232">
        <v>229</v>
      </c>
      <c r="B232">
        <v>0.93352000000000002</v>
      </c>
      <c r="C232">
        <v>39.324019999999997</v>
      </c>
      <c r="D232">
        <v>0</v>
      </c>
      <c r="E232">
        <v>0</v>
      </c>
      <c r="F232">
        <v>1</v>
      </c>
      <c r="G232">
        <v>4.7619999999999996</v>
      </c>
      <c r="H232">
        <v>13.71937</v>
      </c>
      <c r="I232">
        <v>0</v>
      </c>
      <c r="J232">
        <v>0</v>
      </c>
      <c r="K232">
        <v>117</v>
      </c>
      <c r="L232">
        <v>19.826740000000001</v>
      </c>
      <c r="M232">
        <v>2.5999999999999999E-3</v>
      </c>
      <c r="N232">
        <v>3.23</v>
      </c>
      <c r="O232">
        <v>1.4330000000000001</v>
      </c>
      <c r="P232">
        <v>-1</v>
      </c>
    </row>
    <row r="233" spans="1:16" x14ac:dyDescent="0.25">
      <c r="A233">
        <v>230</v>
      </c>
      <c r="B233">
        <v>1.07199</v>
      </c>
      <c r="C233">
        <v>38.609720000000003</v>
      </c>
      <c r="D233">
        <v>0</v>
      </c>
      <c r="E233">
        <v>0</v>
      </c>
      <c r="F233">
        <v>0.5</v>
      </c>
      <c r="G233">
        <v>5.0919999999999996</v>
      </c>
      <c r="H233">
        <v>13.07427</v>
      </c>
      <c r="I233">
        <v>0</v>
      </c>
      <c r="J233">
        <v>0</v>
      </c>
      <c r="K233">
        <v>116</v>
      </c>
      <c r="L233">
        <v>20.053709999999999</v>
      </c>
      <c r="M233">
        <v>2.4099999999999998E-3</v>
      </c>
      <c r="N233">
        <v>2.61</v>
      </c>
      <c r="O233">
        <v>1.399</v>
      </c>
      <c r="P233">
        <v>-1</v>
      </c>
    </row>
    <row r="234" spans="1:16" x14ac:dyDescent="0.25">
      <c r="A234">
        <v>231</v>
      </c>
      <c r="B234">
        <v>0.85370000000000001</v>
      </c>
      <c r="C234">
        <v>39.740589999999997</v>
      </c>
      <c r="D234">
        <v>0</v>
      </c>
      <c r="E234">
        <v>0</v>
      </c>
      <c r="F234">
        <v>0</v>
      </c>
      <c r="G234">
        <v>5.0919999999999996</v>
      </c>
      <c r="H234">
        <v>13.27169</v>
      </c>
      <c r="I234">
        <v>0</v>
      </c>
      <c r="J234">
        <v>0</v>
      </c>
      <c r="K234">
        <v>114</v>
      </c>
      <c r="L234">
        <v>20.340959999999999</v>
      </c>
      <c r="M234">
        <v>3.9500000000000004E-3</v>
      </c>
      <c r="N234">
        <v>2.63</v>
      </c>
      <c r="O234">
        <v>1.49</v>
      </c>
      <c r="P234">
        <v>-1</v>
      </c>
    </row>
    <row r="235" spans="1:16" x14ac:dyDescent="0.25">
      <c r="A235">
        <v>232</v>
      </c>
      <c r="B235">
        <v>0.92520999999999998</v>
      </c>
      <c r="C235">
        <v>39.367280000000001</v>
      </c>
      <c r="D235">
        <v>0</v>
      </c>
      <c r="E235">
        <v>0</v>
      </c>
      <c r="F235">
        <v>1.5</v>
      </c>
      <c r="G235">
        <v>5.5190000000000001</v>
      </c>
      <c r="H235">
        <v>14.21214</v>
      </c>
      <c r="I235">
        <v>0</v>
      </c>
      <c r="J235">
        <v>0</v>
      </c>
      <c r="K235">
        <v>113</v>
      </c>
      <c r="L235">
        <v>20.848130000000001</v>
      </c>
      <c r="M235">
        <v>1.89E-3</v>
      </c>
      <c r="N235">
        <v>2.62</v>
      </c>
      <c r="O235">
        <v>1.589</v>
      </c>
      <c r="P235">
        <v>0.14079</v>
      </c>
    </row>
    <row r="236" spans="1:16" x14ac:dyDescent="0.25">
      <c r="A236">
        <v>233</v>
      </c>
      <c r="B236">
        <v>1.09276</v>
      </c>
      <c r="C236">
        <v>39.614150000000002</v>
      </c>
      <c r="D236">
        <v>0</v>
      </c>
      <c r="E236">
        <v>0</v>
      </c>
      <c r="F236">
        <v>0.75</v>
      </c>
      <c r="G236">
        <v>5.44</v>
      </c>
      <c r="H236">
        <v>13.91067</v>
      </c>
      <c r="I236">
        <v>0</v>
      </c>
      <c r="J236">
        <v>0</v>
      </c>
      <c r="K236">
        <v>108</v>
      </c>
      <c r="L236">
        <v>21.395209999999999</v>
      </c>
      <c r="M236">
        <v>2.1700000000000001E-3</v>
      </c>
      <c r="N236">
        <v>2.67</v>
      </c>
      <c r="O236">
        <v>1.5860000000000001</v>
      </c>
      <c r="P236">
        <v>-1</v>
      </c>
    </row>
    <row r="237" spans="1:16" x14ac:dyDescent="0.25">
      <c r="A237">
        <v>234</v>
      </c>
      <c r="B237">
        <v>0.84645000000000004</v>
      </c>
      <c r="C237">
        <v>40.86168</v>
      </c>
      <c r="D237">
        <v>0</v>
      </c>
      <c r="E237">
        <v>0</v>
      </c>
      <c r="F237">
        <v>1</v>
      </c>
      <c r="G237">
        <v>5.3070000000000004</v>
      </c>
      <c r="H237">
        <v>13.2928</v>
      </c>
      <c r="I237">
        <v>0</v>
      </c>
      <c r="J237">
        <v>0</v>
      </c>
      <c r="K237">
        <v>111</v>
      </c>
      <c r="L237">
        <v>21.97531</v>
      </c>
      <c r="M237">
        <v>3.0000000000000001E-3</v>
      </c>
      <c r="N237">
        <v>2.68</v>
      </c>
      <c r="O237">
        <v>1.4390000000000001</v>
      </c>
      <c r="P237">
        <v>-1</v>
      </c>
    </row>
    <row r="238" spans="1:16" x14ac:dyDescent="0.25">
      <c r="A238">
        <v>235</v>
      </c>
      <c r="B238">
        <v>0.95298000000000005</v>
      </c>
      <c r="C238">
        <v>40.525559999999999</v>
      </c>
      <c r="D238">
        <v>0</v>
      </c>
      <c r="E238">
        <v>0</v>
      </c>
      <c r="F238">
        <v>0.75</v>
      </c>
      <c r="G238">
        <v>5.4710000000000001</v>
      </c>
      <c r="H238">
        <v>13.995469999999999</v>
      </c>
      <c r="I238">
        <v>0</v>
      </c>
      <c r="J238">
        <v>0</v>
      </c>
      <c r="K238">
        <v>110</v>
      </c>
      <c r="L238">
        <v>22.09301</v>
      </c>
      <c r="M238">
        <v>2.49E-3</v>
      </c>
      <c r="N238">
        <v>3.23</v>
      </c>
      <c r="O238">
        <v>1.4830000000000001</v>
      </c>
      <c r="P238">
        <v>-1</v>
      </c>
    </row>
    <row r="239" spans="1:16" x14ac:dyDescent="0.25">
      <c r="A239">
        <v>236</v>
      </c>
      <c r="B239">
        <v>1.1001799999999999</v>
      </c>
      <c r="C239">
        <v>41.087679999999999</v>
      </c>
      <c r="D239">
        <v>0</v>
      </c>
      <c r="E239">
        <v>0</v>
      </c>
      <c r="F239">
        <v>0</v>
      </c>
      <c r="G239">
        <v>5.5010000000000003</v>
      </c>
      <c r="H239">
        <v>14.982699999999999</v>
      </c>
      <c r="I239">
        <v>0</v>
      </c>
      <c r="J239">
        <v>0</v>
      </c>
      <c r="K239">
        <v>107</v>
      </c>
      <c r="L239">
        <v>21.94135</v>
      </c>
      <c r="M239">
        <v>2.1299999999999999E-3</v>
      </c>
      <c r="N239">
        <v>3.21</v>
      </c>
      <c r="O239">
        <v>1.5009999999999999</v>
      </c>
      <c r="P239">
        <v>-1</v>
      </c>
    </row>
    <row r="240" spans="1:16" x14ac:dyDescent="0.25">
      <c r="A240">
        <v>237</v>
      </c>
      <c r="B240">
        <v>0.84492</v>
      </c>
      <c r="C240">
        <v>42.090389999999999</v>
      </c>
      <c r="D240">
        <v>0</v>
      </c>
      <c r="E240">
        <v>0</v>
      </c>
      <c r="F240">
        <v>1.5</v>
      </c>
      <c r="G240">
        <v>5.3879999999999999</v>
      </c>
      <c r="H240">
        <v>16.374289999999998</v>
      </c>
      <c r="I240">
        <v>0</v>
      </c>
      <c r="J240">
        <v>0</v>
      </c>
      <c r="K240">
        <v>121</v>
      </c>
      <c r="L240">
        <v>22.500350000000001</v>
      </c>
      <c r="M240">
        <v>3.2399999999999998E-3</v>
      </c>
      <c r="N240">
        <v>2.68</v>
      </c>
      <c r="O240">
        <v>1.603</v>
      </c>
      <c r="P240">
        <v>-1</v>
      </c>
    </row>
    <row r="241" spans="1:16" x14ac:dyDescent="0.25">
      <c r="A241">
        <v>238</v>
      </c>
      <c r="B241">
        <v>0.92698000000000003</v>
      </c>
      <c r="C241">
        <v>42.695279999999997</v>
      </c>
      <c r="D241">
        <v>0</v>
      </c>
      <c r="E241">
        <v>0</v>
      </c>
      <c r="F241">
        <v>0.5</v>
      </c>
      <c r="G241">
        <v>5.56</v>
      </c>
      <c r="H241">
        <v>17.202770000000001</v>
      </c>
      <c r="I241">
        <v>0</v>
      </c>
      <c r="J241">
        <v>0</v>
      </c>
      <c r="K241">
        <v>123</v>
      </c>
      <c r="L241">
        <v>23.298960000000001</v>
      </c>
      <c r="M241">
        <v>3.1199999999999999E-3</v>
      </c>
      <c r="N241">
        <v>2.64</v>
      </c>
      <c r="O241">
        <v>1.5820000000000001</v>
      </c>
      <c r="P241">
        <v>-1</v>
      </c>
    </row>
    <row r="242" spans="1:16" x14ac:dyDescent="0.25">
      <c r="A242">
        <v>239</v>
      </c>
      <c r="B242">
        <v>1.0338099999999999</v>
      </c>
      <c r="C242">
        <v>43.169449999999998</v>
      </c>
      <c r="D242">
        <v>0</v>
      </c>
      <c r="E242">
        <v>0</v>
      </c>
      <c r="F242">
        <v>0</v>
      </c>
      <c r="G242">
        <v>5.407</v>
      </c>
      <c r="H242">
        <v>16.333469999999998</v>
      </c>
      <c r="I242">
        <v>0</v>
      </c>
      <c r="J242">
        <v>0</v>
      </c>
      <c r="K242">
        <v>124</v>
      </c>
      <c r="L242">
        <v>24.221060000000001</v>
      </c>
      <c r="M242">
        <v>2.33E-3</v>
      </c>
      <c r="N242">
        <v>2.68</v>
      </c>
      <c r="O242">
        <v>1.675</v>
      </c>
      <c r="P242">
        <v>-1</v>
      </c>
    </row>
    <row r="243" spans="1:16" x14ac:dyDescent="0.25">
      <c r="A243">
        <v>240</v>
      </c>
      <c r="B243">
        <v>0.77407000000000004</v>
      </c>
      <c r="C243">
        <v>43.649329999999999</v>
      </c>
      <c r="D243">
        <v>0</v>
      </c>
      <c r="E243">
        <v>0</v>
      </c>
      <c r="F243">
        <v>6</v>
      </c>
      <c r="G243">
        <v>5.2539999999999996</v>
      </c>
      <c r="H243">
        <v>15.7357</v>
      </c>
      <c r="I243">
        <v>0</v>
      </c>
      <c r="J243">
        <v>0</v>
      </c>
      <c r="K243">
        <v>125</v>
      </c>
      <c r="L243">
        <v>25.029800000000002</v>
      </c>
      <c r="M243">
        <v>7.8499999999999993E-3</v>
      </c>
      <c r="N243">
        <v>2.72</v>
      </c>
      <c r="O243">
        <v>1.9550000000000001</v>
      </c>
      <c r="P243">
        <v>0.18618000000000001</v>
      </c>
    </row>
    <row r="244" spans="1:16" x14ac:dyDescent="0.25">
      <c r="A244">
        <v>241</v>
      </c>
      <c r="B244">
        <v>0.9546</v>
      </c>
      <c r="C244">
        <v>44.639130000000002</v>
      </c>
      <c r="D244">
        <v>0</v>
      </c>
      <c r="E244">
        <v>0</v>
      </c>
      <c r="F244">
        <v>3.75</v>
      </c>
      <c r="G244">
        <v>5.5590000000000002</v>
      </c>
      <c r="H244">
        <v>17.874189999999999</v>
      </c>
      <c r="I244">
        <v>0</v>
      </c>
      <c r="J244">
        <v>0</v>
      </c>
      <c r="K244">
        <v>126</v>
      </c>
      <c r="L244">
        <v>26.825610000000001</v>
      </c>
      <c r="M244">
        <v>3.0799999999999998E-3</v>
      </c>
      <c r="N244">
        <v>2.68</v>
      </c>
      <c r="O244">
        <v>2.319</v>
      </c>
      <c r="P244">
        <v>-1</v>
      </c>
    </row>
    <row r="245" spans="1:16" x14ac:dyDescent="0.25">
      <c r="A245">
        <v>242</v>
      </c>
      <c r="B245">
        <v>1.0606199999999999</v>
      </c>
      <c r="C245">
        <v>43.659610000000001</v>
      </c>
      <c r="D245">
        <v>0</v>
      </c>
      <c r="E245">
        <v>0</v>
      </c>
      <c r="F245">
        <v>0</v>
      </c>
      <c r="G245">
        <v>5.524</v>
      </c>
      <c r="H245">
        <v>21.080100000000002</v>
      </c>
      <c r="I245">
        <v>0</v>
      </c>
      <c r="J245">
        <v>0</v>
      </c>
      <c r="K245">
        <v>125</v>
      </c>
      <c r="L245">
        <v>30.312419999999999</v>
      </c>
      <c r="M245">
        <v>2.4499999999999999E-3</v>
      </c>
      <c r="N245">
        <v>3.2</v>
      </c>
      <c r="O245">
        <v>2.1989999999999998</v>
      </c>
      <c r="P245">
        <v>-1</v>
      </c>
    </row>
    <row r="246" spans="1:16" x14ac:dyDescent="0.25">
      <c r="A246">
        <v>243</v>
      </c>
      <c r="B246">
        <v>0.86229</v>
      </c>
      <c r="C246">
        <v>44.507399999999997</v>
      </c>
      <c r="D246">
        <v>0</v>
      </c>
      <c r="E246">
        <v>0</v>
      </c>
      <c r="F246">
        <v>0</v>
      </c>
      <c r="G246">
        <v>5.3890000000000002</v>
      </c>
      <c r="H246">
        <v>22.552019999999999</v>
      </c>
      <c r="I246">
        <v>0</v>
      </c>
      <c r="J246">
        <v>0</v>
      </c>
      <c r="K246">
        <v>124</v>
      </c>
      <c r="L246">
        <v>33.64911</v>
      </c>
      <c r="M246">
        <v>3.7100000000000002E-3</v>
      </c>
      <c r="N246">
        <v>2.67</v>
      </c>
      <c r="O246">
        <v>2.1440000000000001</v>
      </c>
      <c r="P246">
        <v>-1</v>
      </c>
    </row>
    <row r="247" spans="1:16" x14ac:dyDescent="0.25">
      <c r="A247">
        <v>244</v>
      </c>
      <c r="B247">
        <v>0.93332999999999999</v>
      </c>
      <c r="C247">
        <v>48.035530000000001</v>
      </c>
      <c r="D247">
        <v>0</v>
      </c>
      <c r="E247">
        <v>0</v>
      </c>
      <c r="F247">
        <v>2.25</v>
      </c>
      <c r="G247">
        <v>5.7359999999999998</v>
      </c>
      <c r="H247">
        <v>22.888839999999998</v>
      </c>
      <c r="I247">
        <v>0</v>
      </c>
      <c r="J247">
        <v>0</v>
      </c>
      <c r="K247">
        <v>125</v>
      </c>
      <c r="L247">
        <v>35.404989999999998</v>
      </c>
      <c r="M247">
        <v>2.1299999999999999E-3</v>
      </c>
      <c r="N247">
        <v>2.66</v>
      </c>
      <c r="O247">
        <v>2.1880000000000002</v>
      </c>
      <c r="P247">
        <v>-1</v>
      </c>
    </row>
    <row r="248" spans="1:16" x14ac:dyDescent="0.25">
      <c r="A248">
        <v>245</v>
      </c>
      <c r="B248">
        <v>1.0098800000000001</v>
      </c>
      <c r="C248">
        <v>50.977249999999998</v>
      </c>
      <c r="D248">
        <v>0</v>
      </c>
      <c r="E248">
        <v>0</v>
      </c>
      <c r="F248">
        <v>1.25</v>
      </c>
      <c r="G248">
        <v>5.6040000000000001</v>
      </c>
      <c r="H248">
        <v>24.476420000000001</v>
      </c>
      <c r="I248">
        <v>0</v>
      </c>
      <c r="J248">
        <v>0</v>
      </c>
      <c r="K248">
        <v>125</v>
      </c>
      <c r="L248">
        <v>35.998199999999997</v>
      </c>
      <c r="M248">
        <v>2.2899999999999999E-3</v>
      </c>
      <c r="N248">
        <v>2.64</v>
      </c>
      <c r="O248">
        <v>1.8939999999999999</v>
      </c>
      <c r="P248">
        <v>-1</v>
      </c>
    </row>
    <row r="249" spans="1:16" x14ac:dyDescent="0.25">
      <c r="A249">
        <v>246</v>
      </c>
      <c r="B249">
        <v>0.84911999999999999</v>
      </c>
      <c r="C249">
        <v>52.247120000000002</v>
      </c>
      <c r="D249">
        <v>0</v>
      </c>
      <c r="E249">
        <v>0</v>
      </c>
      <c r="F249">
        <v>1.75</v>
      </c>
      <c r="G249">
        <v>5.5010000000000003</v>
      </c>
      <c r="H249">
        <v>25.488679999999999</v>
      </c>
      <c r="I249">
        <v>0</v>
      </c>
      <c r="J249">
        <v>0</v>
      </c>
      <c r="K249">
        <v>126</v>
      </c>
      <c r="L249">
        <v>35.843789999999998</v>
      </c>
      <c r="M249">
        <v>4.1799999999999997E-3</v>
      </c>
      <c r="N249">
        <v>2.66</v>
      </c>
      <c r="O249">
        <v>2.077</v>
      </c>
      <c r="P249">
        <v>-1</v>
      </c>
    </row>
    <row r="250" spans="1:16" x14ac:dyDescent="0.25">
      <c r="A250">
        <v>247</v>
      </c>
      <c r="B250">
        <v>0.95016</v>
      </c>
      <c r="C250">
        <v>52.35145</v>
      </c>
      <c r="D250">
        <v>0</v>
      </c>
      <c r="E250">
        <v>0</v>
      </c>
      <c r="F250">
        <v>1.25</v>
      </c>
      <c r="G250">
        <v>5.2370000000000001</v>
      </c>
      <c r="H250">
        <v>26.091080000000002</v>
      </c>
      <c r="I250">
        <v>0</v>
      </c>
      <c r="J250">
        <v>0</v>
      </c>
      <c r="K250">
        <v>126</v>
      </c>
      <c r="L250">
        <v>36.208399999999997</v>
      </c>
      <c r="M250">
        <v>3.2000000000000002E-3</v>
      </c>
      <c r="N250">
        <v>3.23</v>
      </c>
      <c r="O250">
        <v>1.8859999999999999</v>
      </c>
      <c r="P250">
        <v>-1</v>
      </c>
    </row>
    <row r="251" spans="1:16" x14ac:dyDescent="0.25">
      <c r="A251">
        <v>248</v>
      </c>
      <c r="B251">
        <v>1.03715</v>
      </c>
      <c r="C251">
        <v>53.855339999999998</v>
      </c>
      <c r="D251">
        <v>0</v>
      </c>
      <c r="E251">
        <v>0</v>
      </c>
      <c r="F251">
        <v>0.75</v>
      </c>
      <c r="G251">
        <v>5.306</v>
      </c>
      <c r="H251">
        <v>27.842230000000001</v>
      </c>
      <c r="I251">
        <v>0</v>
      </c>
      <c r="J251">
        <v>0</v>
      </c>
      <c r="K251">
        <v>124</v>
      </c>
      <c r="L251">
        <v>38.449420000000003</v>
      </c>
      <c r="M251">
        <v>3.6700000000000001E-3</v>
      </c>
      <c r="N251">
        <v>3.71</v>
      </c>
      <c r="O251">
        <v>2.16</v>
      </c>
      <c r="P251">
        <v>0.19605</v>
      </c>
    </row>
    <row r="252" spans="1:16" x14ac:dyDescent="0.25">
      <c r="A252">
        <v>249</v>
      </c>
      <c r="B252">
        <v>0.81035999999999997</v>
      </c>
      <c r="C252">
        <v>54.14228</v>
      </c>
      <c r="D252">
        <v>0</v>
      </c>
      <c r="E252">
        <v>0</v>
      </c>
      <c r="F252">
        <v>3.5</v>
      </c>
      <c r="G252">
        <v>5.2320000000000002</v>
      </c>
      <c r="H252">
        <v>28.840730000000001</v>
      </c>
      <c r="I252">
        <v>0</v>
      </c>
      <c r="J252">
        <v>0</v>
      </c>
      <c r="K252">
        <v>124</v>
      </c>
      <c r="L252">
        <v>39.867620000000002</v>
      </c>
      <c r="M252">
        <v>4.3800000000000002E-3</v>
      </c>
      <c r="N252">
        <v>3.65</v>
      </c>
      <c r="O252">
        <v>2.2490000000000001</v>
      </c>
      <c r="P252">
        <v>-1</v>
      </c>
    </row>
    <row r="253" spans="1:16" x14ac:dyDescent="0.25">
      <c r="A253">
        <v>250</v>
      </c>
      <c r="B253">
        <v>0.93947000000000003</v>
      </c>
      <c r="C253">
        <v>55.243560000000002</v>
      </c>
      <c r="D253">
        <v>0</v>
      </c>
      <c r="E253">
        <v>0</v>
      </c>
      <c r="F253">
        <v>0</v>
      </c>
      <c r="G253">
        <v>5.407</v>
      </c>
      <c r="H253">
        <v>32.758569999999999</v>
      </c>
      <c r="I253">
        <v>0</v>
      </c>
      <c r="J253">
        <v>0</v>
      </c>
      <c r="K253">
        <v>124</v>
      </c>
      <c r="L253">
        <v>40.077179999999998</v>
      </c>
      <c r="M253">
        <v>4.1000000000000003E-3</v>
      </c>
      <c r="N253">
        <v>3.71</v>
      </c>
      <c r="O253">
        <v>2.1560000000000001</v>
      </c>
      <c r="P253">
        <v>-1</v>
      </c>
    </row>
    <row r="254" spans="1:16" x14ac:dyDescent="0.25">
      <c r="A254">
        <v>251</v>
      </c>
      <c r="B254">
        <v>0.99612999999999996</v>
      </c>
      <c r="C254">
        <v>56.54063</v>
      </c>
      <c r="D254">
        <v>0</v>
      </c>
      <c r="E254">
        <v>0</v>
      </c>
      <c r="F254">
        <v>0.5</v>
      </c>
      <c r="G254">
        <v>4.9980000000000002</v>
      </c>
      <c r="H254">
        <v>34.047150000000002</v>
      </c>
      <c r="I254">
        <v>0</v>
      </c>
      <c r="J254">
        <v>0</v>
      </c>
      <c r="K254">
        <v>124</v>
      </c>
      <c r="L254">
        <v>39.755989999999997</v>
      </c>
      <c r="M254">
        <v>4.5799999999999999E-3</v>
      </c>
      <c r="N254">
        <v>4.21</v>
      </c>
      <c r="O254">
        <v>1.845</v>
      </c>
      <c r="P254">
        <v>-1</v>
      </c>
    </row>
    <row r="255" spans="1:16" x14ac:dyDescent="0.25">
      <c r="A255">
        <v>252</v>
      </c>
      <c r="B255">
        <v>0.82999000000000001</v>
      </c>
      <c r="C255">
        <v>57.605159999999998</v>
      </c>
      <c r="D255">
        <v>0</v>
      </c>
      <c r="E255">
        <v>0</v>
      </c>
      <c r="F255">
        <v>0</v>
      </c>
      <c r="G255">
        <v>5.3070000000000004</v>
      </c>
      <c r="H255">
        <v>34.014780000000002</v>
      </c>
      <c r="I255">
        <v>0</v>
      </c>
      <c r="J255">
        <v>0</v>
      </c>
      <c r="K255">
        <v>123</v>
      </c>
      <c r="L255">
        <v>38.466189999999997</v>
      </c>
      <c r="M255">
        <v>6.4700000000000001E-3</v>
      </c>
      <c r="N255">
        <v>3.67</v>
      </c>
      <c r="O255">
        <v>2.0920000000000001</v>
      </c>
      <c r="P255">
        <v>-1</v>
      </c>
    </row>
    <row r="256" spans="1:16" x14ac:dyDescent="0.25">
      <c r="A256">
        <v>253</v>
      </c>
      <c r="B256">
        <v>0.90168999999999999</v>
      </c>
      <c r="C256">
        <v>58.351120000000002</v>
      </c>
      <c r="D256">
        <v>0</v>
      </c>
      <c r="E256">
        <v>0</v>
      </c>
      <c r="F256">
        <v>2.5</v>
      </c>
      <c r="G256">
        <v>5.431</v>
      </c>
      <c r="H256">
        <v>33.592770000000002</v>
      </c>
      <c r="I256">
        <v>0</v>
      </c>
      <c r="J256">
        <v>0</v>
      </c>
      <c r="K256">
        <v>124</v>
      </c>
      <c r="L256">
        <v>37.917029999999997</v>
      </c>
      <c r="M256">
        <v>4.2199999999999998E-3</v>
      </c>
      <c r="N256">
        <v>3.61</v>
      </c>
      <c r="O256">
        <v>2.2730000000000001</v>
      </c>
      <c r="P256">
        <v>-1</v>
      </c>
    </row>
    <row r="257" spans="1:16" x14ac:dyDescent="0.25">
      <c r="A257">
        <v>254</v>
      </c>
      <c r="B257">
        <v>0.96989000000000003</v>
      </c>
      <c r="C257">
        <v>60.415010000000002</v>
      </c>
      <c r="D257">
        <v>0</v>
      </c>
      <c r="E257">
        <v>0</v>
      </c>
      <c r="F257">
        <v>1</v>
      </c>
      <c r="G257">
        <v>5.609</v>
      </c>
      <c r="H257">
        <v>32.960529999999999</v>
      </c>
      <c r="I257">
        <v>0</v>
      </c>
      <c r="J257">
        <v>0</v>
      </c>
      <c r="K257">
        <v>124</v>
      </c>
      <c r="L257">
        <v>38.148609999999998</v>
      </c>
      <c r="M257">
        <v>3.31E-3</v>
      </c>
      <c r="N257">
        <v>0.53</v>
      </c>
      <c r="O257">
        <v>2.7949999999999999</v>
      </c>
      <c r="P257">
        <v>-1</v>
      </c>
    </row>
    <row r="258" spans="1:16" x14ac:dyDescent="0.25">
      <c r="A258">
        <v>255</v>
      </c>
      <c r="B258">
        <v>0.75802999999999998</v>
      </c>
      <c r="C258">
        <v>60.106549999999999</v>
      </c>
      <c r="D258">
        <v>0</v>
      </c>
      <c r="E258">
        <v>0</v>
      </c>
      <c r="F258">
        <v>0.25</v>
      </c>
      <c r="G258">
        <v>5.3470000000000004</v>
      </c>
      <c r="H258">
        <v>32.953609999999998</v>
      </c>
      <c r="I258">
        <v>0</v>
      </c>
      <c r="J258">
        <v>0</v>
      </c>
      <c r="K258">
        <v>124</v>
      </c>
      <c r="L258">
        <v>37.79325</v>
      </c>
      <c r="M258">
        <v>9.0799999999999995E-3</v>
      </c>
      <c r="N258">
        <v>0.54</v>
      </c>
      <c r="O258">
        <v>3.8140000000000001</v>
      </c>
      <c r="P258">
        <v>-1</v>
      </c>
    </row>
    <row r="259" spans="1:16" x14ac:dyDescent="0.25">
      <c r="A259">
        <v>256</v>
      </c>
      <c r="B259">
        <v>0.90215000000000001</v>
      </c>
      <c r="C259">
        <v>57.111159999999998</v>
      </c>
      <c r="D259">
        <v>0</v>
      </c>
      <c r="E259">
        <v>0</v>
      </c>
      <c r="F259">
        <v>2.5</v>
      </c>
      <c r="G259">
        <v>5.61</v>
      </c>
      <c r="H259">
        <v>31.171710000000001</v>
      </c>
      <c r="I259">
        <v>0</v>
      </c>
      <c r="J259">
        <v>0</v>
      </c>
      <c r="K259">
        <v>124</v>
      </c>
      <c r="L259">
        <v>37.77319</v>
      </c>
      <c r="M259">
        <v>3.9899999999999996E-3</v>
      </c>
      <c r="N259">
        <v>0.52</v>
      </c>
      <c r="O259">
        <v>3.2290000000000001</v>
      </c>
      <c r="P259">
        <v>0.15262999999999999</v>
      </c>
    </row>
    <row r="260" spans="1:16" x14ac:dyDescent="0.25">
      <c r="A260">
        <v>257</v>
      </c>
      <c r="B260">
        <v>0.98911000000000004</v>
      </c>
      <c r="C260">
        <v>54.766719999999999</v>
      </c>
      <c r="D260">
        <v>0</v>
      </c>
      <c r="E260">
        <v>0</v>
      </c>
      <c r="F260">
        <v>0</v>
      </c>
      <c r="G260">
        <v>5.3739999999999997</v>
      </c>
      <c r="H260">
        <v>30.491119999999999</v>
      </c>
      <c r="I260">
        <v>0</v>
      </c>
      <c r="J260">
        <v>0</v>
      </c>
      <c r="K260">
        <v>125</v>
      </c>
      <c r="L260">
        <v>37.242510000000003</v>
      </c>
      <c r="M260">
        <v>4.2199999999999998E-3</v>
      </c>
      <c r="N260">
        <v>0.53</v>
      </c>
      <c r="O260">
        <v>3.2250000000000001</v>
      </c>
      <c r="P260">
        <v>-1</v>
      </c>
    </row>
    <row r="261" spans="1:16" x14ac:dyDescent="0.25">
      <c r="A261">
        <v>258</v>
      </c>
      <c r="B261">
        <v>0.81338999999999995</v>
      </c>
      <c r="C261">
        <v>55.36074</v>
      </c>
      <c r="D261">
        <v>0</v>
      </c>
      <c r="E261">
        <v>0</v>
      </c>
      <c r="F261">
        <v>0</v>
      </c>
      <c r="G261">
        <v>5.22</v>
      </c>
      <c r="H261">
        <v>29.989989999999999</v>
      </c>
      <c r="I261">
        <v>0</v>
      </c>
      <c r="J261">
        <v>0</v>
      </c>
      <c r="K261">
        <v>125</v>
      </c>
      <c r="L261">
        <v>37.302860000000003</v>
      </c>
      <c r="M261">
        <v>6.43E-3</v>
      </c>
      <c r="N261">
        <v>0.51</v>
      </c>
      <c r="O261">
        <v>3.0819999999999999</v>
      </c>
      <c r="P261">
        <v>-1</v>
      </c>
    </row>
    <row r="262" spans="1:16" x14ac:dyDescent="0.25">
      <c r="A262">
        <v>259</v>
      </c>
      <c r="B262">
        <v>0.94477</v>
      </c>
      <c r="C262">
        <v>54.76726</v>
      </c>
      <c r="D262">
        <v>0</v>
      </c>
      <c r="E262">
        <v>0</v>
      </c>
      <c r="F262">
        <v>0</v>
      </c>
      <c r="G262">
        <v>5.07</v>
      </c>
      <c r="H262">
        <v>27.851739999999999</v>
      </c>
      <c r="I262">
        <v>0</v>
      </c>
      <c r="J262">
        <v>0</v>
      </c>
      <c r="K262">
        <v>122</v>
      </c>
      <c r="L262">
        <v>37.083509999999997</v>
      </c>
      <c r="M262">
        <v>4.0200000000000001E-3</v>
      </c>
      <c r="N262">
        <v>0.52</v>
      </c>
      <c r="O262">
        <v>3.1720000000000002</v>
      </c>
      <c r="P262">
        <v>-1</v>
      </c>
    </row>
    <row r="263" spans="1:16" x14ac:dyDescent="0.25">
      <c r="A263">
        <v>260</v>
      </c>
      <c r="B263">
        <v>1.00543</v>
      </c>
      <c r="C263">
        <v>54.070500000000003</v>
      </c>
      <c r="D263">
        <v>0</v>
      </c>
      <c r="E263">
        <v>0</v>
      </c>
      <c r="F263">
        <v>0.5</v>
      </c>
      <c r="G263">
        <v>4.891</v>
      </c>
      <c r="H263">
        <v>25.687539999999998</v>
      </c>
      <c r="I263">
        <v>0</v>
      </c>
      <c r="J263">
        <v>0</v>
      </c>
      <c r="K263">
        <v>122</v>
      </c>
      <c r="L263">
        <v>36.32676</v>
      </c>
      <c r="M263">
        <v>2.7200000000000002E-3</v>
      </c>
      <c r="N263">
        <v>0.52</v>
      </c>
      <c r="O263">
        <v>2.8149999999999999</v>
      </c>
      <c r="P263">
        <v>-1</v>
      </c>
    </row>
    <row r="264" spans="1:16" x14ac:dyDescent="0.25">
      <c r="A264">
        <v>261</v>
      </c>
      <c r="B264">
        <v>0.83670999999999995</v>
      </c>
      <c r="C264">
        <v>55.5428</v>
      </c>
      <c r="D264">
        <v>0</v>
      </c>
      <c r="E264">
        <v>0</v>
      </c>
      <c r="F264">
        <v>4.5</v>
      </c>
      <c r="G264">
        <v>4.6980000000000004</v>
      </c>
      <c r="H264">
        <v>23.95318</v>
      </c>
      <c r="I264">
        <v>0</v>
      </c>
      <c r="J264">
        <v>0</v>
      </c>
      <c r="K264">
        <v>122</v>
      </c>
      <c r="L264">
        <v>35.941479999999999</v>
      </c>
      <c r="M264">
        <v>5.1700000000000001E-3</v>
      </c>
      <c r="N264">
        <v>0.52</v>
      </c>
      <c r="O264">
        <v>3.3929999999999998</v>
      </c>
      <c r="P264">
        <v>-1</v>
      </c>
    </row>
    <row r="265" spans="1:16" x14ac:dyDescent="0.25">
      <c r="A265">
        <v>262</v>
      </c>
      <c r="B265">
        <v>0.91644000000000003</v>
      </c>
      <c r="C265">
        <v>56.380159999999997</v>
      </c>
      <c r="D265">
        <v>0</v>
      </c>
      <c r="E265">
        <v>0</v>
      </c>
      <c r="F265">
        <v>1.75</v>
      </c>
      <c r="G265">
        <v>4.9480000000000004</v>
      </c>
      <c r="H265">
        <v>22.248190000000001</v>
      </c>
      <c r="I265">
        <v>0</v>
      </c>
      <c r="J265">
        <v>0</v>
      </c>
      <c r="K265">
        <v>123</v>
      </c>
      <c r="L265">
        <v>35.556420000000003</v>
      </c>
      <c r="M265">
        <v>3.2399999999999998E-3</v>
      </c>
      <c r="N265">
        <v>0.52</v>
      </c>
      <c r="O265">
        <v>4.1040000000000001</v>
      </c>
      <c r="P265">
        <v>-1</v>
      </c>
    </row>
    <row r="266" spans="1:16" x14ac:dyDescent="0.25">
      <c r="A266">
        <v>263</v>
      </c>
      <c r="B266">
        <v>1.00136</v>
      </c>
      <c r="C266">
        <v>58.72072</v>
      </c>
      <c r="D266">
        <v>0</v>
      </c>
      <c r="E266">
        <v>0</v>
      </c>
      <c r="F266">
        <v>0.5</v>
      </c>
      <c r="G266">
        <v>4.6529999999999996</v>
      </c>
      <c r="H266">
        <v>22.796250000000001</v>
      </c>
      <c r="I266">
        <v>0</v>
      </c>
      <c r="J266">
        <v>0</v>
      </c>
      <c r="K266">
        <v>124</v>
      </c>
      <c r="L266">
        <v>35.843510000000002</v>
      </c>
      <c r="M266">
        <v>2.8400000000000001E-3</v>
      </c>
      <c r="N266">
        <v>0.52</v>
      </c>
      <c r="O266">
        <v>3.6739999999999999</v>
      </c>
      <c r="P266">
        <v>-1</v>
      </c>
    </row>
    <row r="267" spans="1:16" x14ac:dyDescent="0.25">
      <c r="A267">
        <v>264</v>
      </c>
      <c r="B267">
        <v>0.86477999999999999</v>
      </c>
      <c r="C267">
        <v>61.290030000000002</v>
      </c>
      <c r="D267">
        <v>0</v>
      </c>
      <c r="E267">
        <v>0</v>
      </c>
      <c r="F267">
        <v>2.25</v>
      </c>
      <c r="G267">
        <v>4.5590000000000002</v>
      </c>
      <c r="H267">
        <v>23.069489999999998</v>
      </c>
      <c r="I267">
        <v>0</v>
      </c>
      <c r="J267">
        <v>0</v>
      </c>
      <c r="K267">
        <v>121</v>
      </c>
      <c r="L267">
        <v>35.951680000000003</v>
      </c>
      <c r="M267">
        <v>7.5399999999999998E-3</v>
      </c>
      <c r="N267">
        <v>0.49</v>
      </c>
      <c r="O267">
        <v>4.8280000000000003</v>
      </c>
      <c r="P267">
        <v>0.23421</v>
      </c>
    </row>
    <row r="268" spans="1:16" x14ac:dyDescent="0.25">
      <c r="A268">
        <v>265</v>
      </c>
      <c r="B268">
        <v>0.94374000000000002</v>
      </c>
      <c r="C268">
        <v>62.372689999999999</v>
      </c>
      <c r="D268">
        <v>0</v>
      </c>
      <c r="E268">
        <v>0</v>
      </c>
      <c r="F268">
        <v>1.25</v>
      </c>
      <c r="G268">
        <v>4.3739999999999997</v>
      </c>
      <c r="H268">
        <v>22.659700000000001</v>
      </c>
      <c r="I268">
        <v>0</v>
      </c>
      <c r="J268">
        <v>0</v>
      </c>
      <c r="K268">
        <v>122</v>
      </c>
      <c r="L268">
        <v>36.672609999999999</v>
      </c>
      <c r="M268">
        <v>3.8300000000000001E-3</v>
      </c>
      <c r="N268">
        <v>0.52</v>
      </c>
      <c r="O268">
        <v>3.6659999999999999</v>
      </c>
      <c r="P268">
        <v>-1</v>
      </c>
    </row>
    <row r="269" spans="1:16" x14ac:dyDescent="0.25">
      <c r="A269">
        <v>266</v>
      </c>
      <c r="B269">
        <v>0.94491999999999998</v>
      </c>
      <c r="C269">
        <v>62.625570000000003</v>
      </c>
      <c r="D269">
        <v>0</v>
      </c>
      <c r="E269">
        <v>0</v>
      </c>
      <c r="F269">
        <v>1</v>
      </c>
      <c r="G269">
        <v>4.1820000000000004</v>
      </c>
      <c r="H269">
        <v>23.126300000000001</v>
      </c>
      <c r="I269">
        <v>0</v>
      </c>
      <c r="J269">
        <v>0</v>
      </c>
      <c r="K269">
        <v>123</v>
      </c>
      <c r="L269">
        <v>37.190950000000001</v>
      </c>
      <c r="M269">
        <v>3.8700000000000002E-3</v>
      </c>
      <c r="N269">
        <v>0.52</v>
      </c>
      <c r="O269">
        <v>2.8359999999999999</v>
      </c>
      <c r="P269">
        <v>-1</v>
      </c>
    </row>
    <row r="270" spans="1:16" x14ac:dyDescent="0.25">
      <c r="A270">
        <v>267</v>
      </c>
      <c r="B270">
        <v>0.85053000000000001</v>
      </c>
      <c r="C270">
        <v>64.155860000000004</v>
      </c>
      <c r="D270">
        <v>0</v>
      </c>
      <c r="E270">
        <v>0</v>
      </c>
      <c r="F270">
        <v>0.25</v>
      </c>
      <c r="G270">
        <v>4.2089999999999996</v>
      </c>
      <c r="H270">
        <v>24.025390000000002</v>
      </c>
      <c r="I270">
        <v>0</v>
      </c>
      <c r="J270">
        <v>0</v>
      </c>
      <c r="K270">
        <v>122</v>
      </c>
      <c r="L270">
        <v>37.3414</v>
      </c>
      <c r="M270">
        <v>5.5199999999999997E-3</v>
      </c>
      <c r="N270">
        <v>0.5</v>
      </c>
      <c r="O270">
        <v>3.4</v>
      </c>
      <c r="P270">
        <v>-1</v>
      </c>
    </row>
    <row r="271" spans="1:16" x14ac:dyDescent="0.25">
      <c r="A271">
        <v>268</v>
      </c>
      <c r="B271">
        <v>0.85496000000000005</v>
      </c>
      <c r="C271">
        <v>65.901920000000004</v>
      </c>
      <c r="D271">
        <v>0</v>
      </c>
      <c r="E271">
        <v>0</v>
      </c>
      <c r="F271">
        <v>2.5</v>
      </c>
      <c r="G271">
        <v>4.3730000000000002</v>
      </c>
      <c r="H271">
        <v>24.915479999999999</v>
      </c>
      <c r="I271">
        <v>0</v>
      </c>
      <c r="J271">
        <v>0</v>
      </c>
      <c r="K271">
        <v>123</v>
      </c>
      <c r="L271">
        <v>37.856070000000003</v>
      </c>
      <c r="M271">
        <v>4.62E-3</v>
      </c>
      <c r="N271">
        <v>0.53</v>
      </c>
      <c r="O271">
        <v>4.9880000000000004</v>
      </c>
      <c r="P271">
        <v>-1</v>
      </c>
    </row>
    <row r="272" spans="1:16" x14ac:dyDescent="0.25">
      <c r="A272">
        <v>269</v>
      </c>
      <c r="B272">
        <v>0.92420999999999998</v>
      </c>
      <c r="C272">
        <v>66.21602</v>
      </c>
      <c r="D272">
        <v>0</v>
      </c>
      <c r="E272">
        <v>0</v>
      </c>
      <c r="F272">
        <v>5.25</v>
      </c>
      <c r="G272">
        <v>4.2370000000000001</v>
      </c>
      <c r="H272">
        <v>24.846900000000002</v>
      </c>
      <c r="I272">
        <v>0</v>
      </c>
      <c r="J272">
        <v>0</v>
      </c>
      <c r="K272">
        <v>124</v>
      </c>
      <c r="L272">
        <v>38.232149999999997</v>
      </c>
      <c r="M272">
        <v>4.3400000000000001E-3</v>
      </c>
      <c r="N272">
        <v>0.56000000000000005</v>
      </c>
      <c r="O272">
        <v>5.4240000000000004</v>
      </c>
      <c r="P272">
        <v>-1</v>
      </c>
    </row>
    <row r="273" spans="1:16" x14ac:dyDescent="0.25">
      <c r="A273">
        <v>270</v>
      </c>
      <c r="B273">
        <v>0.80179999999999996</v>
      </c>
      <c r="C273">
        <v>67.310810000000004</v>
      </c>
      <c r="D273">
        <v>0</v>
      </c>
      <c r="E273">
        <v>0</v>
      </c>
      <c r="F273">
        <v>1.5</v>
      </c>
      <c r="G273">
        <v>4.2610000000000001</v>
      </c>
      <c r="H273">
        <v>25.54702</v>
      </c>
      <c r="I273">
        <v>0</v>
      </c>
      <c r="J273">
        <v>0</v>
      </c>
      <c r="K273">
        <v>123</v>
      </c>
      <c r="L273">
        <v>38.505839999999999</v>
      </c>
      <c r="M273">
        <v>9.5899999999999996E-3</v>
      </c>
      <c r="N273">
        <v>0.54</v>
      </c>
      <c r="O273">
        <v>4.2919999999999998</v>
      </c>
      <c r="P273">
        <v>-1</v>
      </c>
    </row>
    <row r="274" spans="1:16" x14ac:dyDescent="0.25">
      <c r="A274">
        <v>271</v>
      </c>
      <c r="B274">
        <v>0.94098999999999999</v>
      </c>
      <c r="C274">
        <v>66.609690000000001</v>
      </c>
      <c r="D274">
        <v>0</v>
      </c>
      <c r="E274">
        <v>0</v>
      </c>
      <c r="F274">
        <v>3</v>
      </c>
      <c r="G274">
        <v>4.298</v>
      </c>
      <c r="H274">
        <v>24.006060000000002</v>
      </c>
      <c r="I274">
        <v>0</v>
      </c>
      <c r="J274">
        <v>0</v>
      </c>
      <c r="K274">
        <v>122</v>
      </c>
      <c r="L274">
        <v>38.536999999999999</v>
      </c>
      <c r="M274">
        <v>4.1799999999999997E-3</v>
      </c>
      <c r="N274">
        <v>0.56999999999999995</v>
      </c>
      <c r="O274">
        <v>3.581</v>
      </c>
      <c r="P274">
        <v>-1</v>
      </c>
    </row>
    <row r="275" spans="1:16" x14ac:dyDescent="0.25">
      <c r="A275">
        <v>272</v>
      </c>
      <c r="B275">
        <v>0.90307999999999999</v>
      </c>
      <c r="C275">
        <v>66.227720000000005</v>
      </c>
      <c r="D275">
        <v>0</v>
      </c>
      <c r="E275">
        <v>0</v>
      </c>
      <c r="F275">
        <v>2</v>
      </c>
      <c r="G275">
        <v>4.1269999999999998</v>
      </c>
      <c r="H275">
        <v>23.563359999999999</v>
      </c>
      <c r="I275">
        <v>0</v>
      </c>
      <c r="J275">
        <v>0</v>
      </c>
      <c r="K275">
        <v>123</v>
      </c>
      <c r="L275">
        <v>38.54242</v>
      </c>
      <c r="M275">
        <v>3.0799999999999998E-3</v>
      </c>
      <c r="N275">
        <v>0.54</v>
      </c>
      <c r="O275">
        <v>3.226</v>
      </c>
      <c r="P275">
        <v>0.38486999999999999</v>
      </c>
    </row>
    <row r="276" spans="1:16" x14ac:dyDescent="0.25">
      <c r="A276">
        <v>273</v>
      </c>
      <c r="B276">
        <v>0.91522000000000003</v>
      </c>
      <c r="C276">
        <v>65.996930000000006</v>
      </c>
      <c r="D276">
        <v>0</v>
      </c>
      <c r="E276">
        <v>0</v>
      </c>
      <c r="F276">
        <v>0</v>
      </c>
      <c r="G276">
        <v>4.2469999999999999</v>
      </c>
      <c r="H276">
        <v>24.79682</v>
      </c>
      <c r="I276">
        <v>0</v>
      </c>
      <c r="J276">
        <v>0</v>
      </c>
      <c r="K276">
        <v>124</v>
      </c>
      <c r="L276">
        <v>38.607349999999997</v>
      </c>
      <c r="M276">
        <v>6.3499999999999997E-3</v>
      </c>
      <c r="N276">
        <v>0.54</v>
      </c>
      <c r="O276">
        <v>2.5459999999999998</v>
      </c>
      <c r="P276">
        <v>-1</v>
      </c>
    </row>
    <row r="277" spans="1:16" x14ac:dyDescent="0.25">
      <c r="A277">
        <v>274</v>
      </c>
      <c r="B277">
        <v>0.92852000000000001</v>
      </c>
      <c r="C277">
        <v>66.595010000000002</v>
      </c>
      <c r="D277">
        <v>0</v>
      </c>
      <c r="E277">
        <v>0</v>
      </c>
      <c r="F277">
        <v>2.25</v>
      </c>
      <c r="G277">
        <v>4.0860000000000003</v>
      </c>
      <c r="H277">
        <v>25.9236</v>
      </c>
      <c r="I277">
        <v>0</v>
      </c>
      <c r="J277">
        <v>0</v>
      </c>
      <c r="K277">
        <v>123</v>
      </c>
      <c r="L277">
        <v>38.894919999999999</v>
      </c>
      <c r="M277">
        <v>2.64E-3</v>
      </c>
      <c r="N277">
        <v>0.54</v>
      </c>
      <c r="O277">
        <v>2.2509999999999999</v>
      </c>
      <c r="P277">
        <v>-1</v>
      </c>
    </row>
    <row r="278" spans="1:16" x14ac:dyDescent="0.25">
      <c r="A278">
        <v>275</v>
      </c>
      <c r="B278">
        <v>0.94828000000000001</v>
      </c>
      <c r="C278">
        <v>66.494450000000001</v>
      </c>
      <c r="D278">
        <v>0</v>
      </c>
      <c r="E278">
        <v>0</v>
      </c>
      <c r="F278">
        <v>0</v>
      </c>
      <c r="G278">
        <v>4.0869999999999997</v>
      </c>
      <c r="H278">
        <v>26.149180000000001</v>
      </c>
      <c r="I278">
        <v>0</v>
      </c>
      <c r="J278">
        <v>0</v>
      </c>
      <c r="K278">
        <v>122</v>
      </c>
      <c r="L278">
        <v>39.191380000000002</v>
      </c>
      <c r="M278">
        <v>2.2899999999999999E-3</v>
      </c>
      <c r="N278">
        <v>0.56000000000000005</v>
      </c>
      <c r="O278">
        <v>2.9569999999999999</v>
      </c>
      <c r="P278">
        <v>-1</v>
      </c>
    </row>
    <row r="279" spans="1:16" x14ac:dyDescent="0.25">
      <c r="A279">
        <v>276</v>
      </c>
      <c r="B279">
        <v>0.89007000000000003</v>
      </c>
      <c r="C279">
        <v>67.440659999999994</v>
      </c>
      <c r="D279">
        <v>0</v>
      </c>
      <c r="E279">
        <v>0</v>
      </c>
      <c r="F279">
        <v>2.5</v>
      </c>
      <c r="G279">
        <v>4.13</v>
      </c>
      <c r="H279">
        <v>24.4679</v>
      </c>
      <c r="I279">
        <v>0</v>
      </c>
      <c r="J279">
        <v>0</v>
      </c>
      <c r="K279">
        <v>122</v>
      </c>
      <c r="L279">
        <v>39.469749999999998</v>
      </c>
      <c r="M279">
        <v>5.0499999999999998E-3</v>
      </c>
      <c r="N279">
        <v>0.53</v>
      </c>
      <c r="O279">
        <v>4.0119999999999996</v>
      </c>
      <c r="P279">
        <v>-1</v>
      </c>
    </row>
    <row r="280" spans="1:16" x14ac:dyDescent="0.25">
      <c r="A280">
        <v>277</v>
      </c>
      <c r="B280">
        <v>0.97014</v>
      </c>
      <c r="C280">
        <v>66.018770000000004</v>
      </c>
      <c r="D280">
        <v>0</v>
      </c>
      <c r="E280">
        <v>0</v>
      </c>
      <c r="F280">
        <v>3.75</v>
      </c>
      <c r="G280">
        <v>4.181</v>
      </c>
      <c r="H280">
        <v>23.84544</v>
      </c>
      <c r="I280">
        <v>0</v>
      </c>
      <c r="J280">
        <v>0</v>
      </c>
      <c r="K280">
        <v>123</v>
      </c>
      <c r="L280">
        <v>40.014780000000002</v>
      </c>
      <c r="M280">
        <v>3.7100000000000002E-3</v>
      </c>
      <c r="N280">
        <v>0.54</v>
      </c>
      <c r="O280">
        <v>4.4930000000000003</v>
      </c>
      <c r="P280">
        <v>-1</v>
      </c>
    </row>
    <row r="281" spans="1:16" x14ac:dyDescent="0.25">
      <c r="A281">
        <v>278</v>
      </c>
      <c r="B281">
        <v>0.91405999999999998</v>
      </c>
      <c r="C281">
        <v>64.921610000000001</v>
      </c>
      <c r="D281">
        <v>0</v>
      </c>
      <c r="E281">
        <v>0</v>
      </c>
      <c r="F281">
        <v>2.75</v>
      </c>
      <c r="G281">
        <v>4.1059999999999999</v>
      </c>
      <c r="H281">
        <v>24.521470000000001</v>
      </c>
      <c r="I281">
        <v>0</v>
      </c>
      <c r="J281">
        <v>0</v>
      </c>
      <c r="K281">
        <v>123</v>
      </c>
      <c r="L281">
        <v>40.398209999999999</v>
      </c>
      <c r="M281">
        <v>4.1399999999999996E-3</v>
      </c>
      <c r="N281">
        <v>0.55000000000000004</v>
      </c>
      <c r="O281">
        <v>5.5549999999999997</v>
      </c>
      <c r="P281">
        <v>-1</v>
      </c>
    </row>
    <row r="282" spans="1:16" x14ac:dyDescent="0.25">
      <c r="A282">
        <v>279</v>
      </c>
      <c r="B282">
        <v>0.89951000000000003</v>
      </c>
      <c r="C282">
        <v>64.682829999999996</v>
      </c>
      <c r="D282">
        <v>0</v>
      </c>
      <c r="E282">
        <v>0</v>
      </c>
      <c r="F282">
        <v>0.25</v>
      </c>
      <c r="G282">
        <v>4.1180000000000003</v>
      </c>
      <c r="H282">
        <v>23.556920000000002</v>
      </c>
      <c r="I282">
        <v>0</v>
      </c>
      <c r="J282">
        <v>0</v>
      </c>
      <c r="K282">
        <v>122</v>
      </c>
      <c r="L282">
        <v>40.00224</v>
      </c>
      <c r="M282">
        <v>4.9699999999999996E-3</v>
      </c>
      <c r="N282">
        <v>0.53</v>
      </c>
      <c r="O282">
        <v>4.0990000000000002</v>
      </c>
      <c r="P282">
        <v>-1</v>
      </c>
    </row>
    <row r="283" spans="1:16" x14ac:dyDescent="0.25">
      <c r="A283">
        <v>280</v>
      </c>
      <c r="B283">
        <v>0.93406999999999996</v>
      </c>
      <c r="C283">
        <v>65.361680000000007</v>
      </c>
      <c r="D283">
        <v>0</v>
      </c>
      <c r="E283">
        <v>0</v>
      </c>
      <c r="F283">
        <v>1.5</v>
      </c>
      <c r="G283">
        <v>4.1210000000000004</v>
      </c>
      <c r="H283">
        <v>22.81636</v>
      </c>
      <c r="I283">
        <v>0</v>
      </c>
      <c r="J283">
        <v>0</v>
      </c>
      <c r="K283">
        <v>122</v>
      </c>
      <c r="L283">
        <v>39.602600000000002</v>
      </c>
      <c r="M283">
        <v>4.1799999999999997E-3</v>
      </c>
      <c r="N283">
        <v>0.54</v>
      </c>
      <c r="O283">
        <v>3.7130000000000001</v>
      </c>
      <c r="P283">
        <v>0.46446999999999999</v>
      </c>
    </row>
    <row r="284" spans="1:16" x14ac:dyDescent="0.25">
      <c r="A284">
        <v>281</v>
      </c>
      <c r="B284">
        <v>0.91617999999999999</v>
      </c>
      <c r="C284">
        <v>64.940060000000003</v>
      </c>
      <c r="D284">
        <v>0</v>
      </c>
      <c r="E284">
        <v>0</v>
      </c>
      <c r="F284">
        <v>10.5</v>
      </c>
      <c r="G284">
        <v>4.1429999999999998</v>
      </c>
      <c r="H284">
        <v>25.150300000000001</v>
      </c>
      <c r="I284">
        <v>0</v>
      </c>
      <c r="J284">
        <v>0</v>
      </c>
      <c r="K284">
        <v>122</v>
      </c>
      <c r="L284">
        <v>39.379770000000001</v>
      </c>
      <c r="M284">
        <v>3.79E-3</v>
      </c>
      <c r="N284">
        <v>0.54</v>
      </c>
      <c r="O284">
        <v>3.9969999999999999</v>
      </c>
      <c r="P284">
        <v>-1</v>
      </c>
    </row>
    <row r="285" spans="1:16" x14ac:dyDescent="0.25">
      <c r="A285">
        <v>282</v>
      </c>
      <c r="B285">
        <v>0.91218999999999995</v>
      </c>
      <c r="C285">
        <v>65.682599999999994</v>
      </c>
      <c r="D285">
        <v>0</v>
      </c>
      <c r="E285">
        <v>0</v>
      </c>
      <c r="F285">
        <v>2.75</v>
      </c>
      <c r="G285">
        <v>4.0330000000000004</v>
      </c>
      <c r="H285">
        <v>27.12162</v>
      </c>
      <c r="I285">
        <v>0</v>
      </c>
      <c r="J285">
        <v>0</v>
      </c>
      <c r="K285">
        <v>123</v>
      </c>
      <c r="L285">
        <v>39.040770000000002</v>
      </c>
      <c r="M285">
        <v>6.8700000000000002E-3</v>
      </c>
      <c r="N285">
        <v>0.53</v>
      </c>
      <c r="O285">
        <v>3.851</v>
      </c>
      <c r="P285">
        <v>-1</v>
      </c>
    </row>
    <row r="286" spans="1:16" x14ac:dyDescent="0.25">
      <c r="A286">
        <v>283</v>
      </c>
      <c r="B286">
        <v>0.98007</v>
      </c>
      <c r="C286">
        <v>65.89349</v>
      </c>
      <c r="D286">
        <v>0</v>
      </c>
      <c r="E286">
        <v>0</v>
      </c>
      <c r="F286">
        <v>1.25</v>
      </c>
      <c r="G286">
        <v>3.9980000000000002</v>
      </c>
      <c r="H286">
        <v>28.388500000000001</v>
      </c>
      <c r="I286">
        <v>0</v>
      </c>
      <c r="J286">
        <v>0</v>
      </c>
      <c r="K286">
        <v>124</v>
      </c>
      <c r="L286">
        <v>39.263269999999999</v>
      </c>
      <c r="M286">
        <v>9.3100000000000006E-3</v>
      </c>
      <c r="N286">
        <v>0.56999999999999995</v>
      </c>
      <c r="O286">
        <v>3.66</v>
      </c>
      <c r="P286">
        <v>-1</v>
      </c>
    </row>
    <row r="287" spans="1:16" x14ac:dyDescent="0.25">
      <c r="A287">
        <v>284</v>
      </c>
      <c r="B287">
        <v>0.99592000000000003</v>
      </c>
      <c r="C287">
        <v>67.10642</v>
      </c>
      <c r="D287">
        <v>0</v>
      </c>
      <c r="E287">
        <v>0</v>
      </c>
      <c r="F287">
        <v>0.75</v>
      </c>
      <c r="G287">
        <v>3.851</v>
      </c>
      <c r="H287">
        <v>27.29439</v>
      </c>
      <c r="I287">
        <v>0</v>
      </c>
      <c r="J287">
        <v>0</v>
      </c>
      <c r="K287">
        <v>125</v>
      </c>
      <c r="L287">
        <v>39.530160000000002</v>
      </c>
      <c r="M287">
        <v>1.073E-2</v>
      </c>
      <c r="N287">
        <v>0.57999999999999996</v>
      </c>
      <c r="O287">
        <v>3.411</v>
      </c>
      <c r="P287">
        <v>-1</v>
      </c>
    </row>
    <row r="288" spans="1:16" x14ac:dyDescent="0.25">
      <c r="A288">
        <v>285</v>
      </c>
      <c r="B288">
        <v>0.78661000000000003</v>
      </c>
      <c r="C288">
        <v>67.353970000000004</v>
      </c>
      <c r="D288">
        <v>0</v>
      </c>
      <c r="E288">
        <v>0</v>
      </c>
      <c r="F288">
        <v>0</v>
      </c>
      <c r="G288">
        <v>3.7770000000000001</v>
      </c>
      <c r="H288">
        <v>25.297419999999999</v>
      </c>
      <c r="I288">
        <v>0</v>
      </c>
      <c r="J288">
        <v>0</v>
      </c>
      <c r="K288">
        <v>123</v>
      </c>
      <c r="L288">
        <v>39.810609999999997</v>
      </c>
      <c r="M288">
        <v>1.8110000000000001E-2</v>
      </c>
      <c r="N288">
        <v>0.59</v>
      </c>
      <c r="O288">
        <v>4.2850000000000001</v>
      </c>
      <c r="P288">
        <v>-1</v>
      </c>
    </row>
    <row r="289" spans="1:16" x14ac:dyDescent="0.25">
      <c r="A289">
        <v>286</v>
      </c>
      <c r="B289">
        <v>0.95186999999999999</v>
      </c>
      <c r="C289">
        <v>67.422389999999993</v>
      </c>
      <c r="D289">
        <v>0</v>
      </c>
      <c r="E289">
        <v>0</v>
      </c>
      <c r="F289">
        <v>0.75</v>
      </c>
      <c r="G289">
        <v>3.8860000000000001</v>
      </c>
      <c r="H289">
        <v>24.52412</v>
      </c>
      <c r="I289">
        <v>0</v>
      </c>
      <c r="J289">
        <v>0</v>
      </c>
      <c r="K289">
        <v>123</v>
      </c>
      <c r="L289">
        <v>40.727290000000004</v>
      </c>
      <c r="M289">
        <v>8.3599999999999994E-3</v>
      </c>
      <c r="N289">
        <v>0.57999999999999996</v>
      </c>
      <c r="O289">
        <v>4.5830000000000002</v>
      </c>
      <c r="P289">
        <v>-1</v>
      </c>
    </row>
    <row r="290" spans="1:16" x14ac:dyDescent="0.25">
      <c r="A290">
        <v>287</v>
      </c>
      <c r="B290">
        <v>0.96264000000000005</v>
      </c>
      <c r="C290">
        <v>66.725440000000006</v>
      </c>
      <c r="D290">
        <v>0</v>
      </c>
      <c r="E290">
        <v>0</v>
      </c>
      <c r="F290">
        <v>0.5</v>
      </c>
      <c r="G290">
        <v>3.93</v>
      </c>
      <c r="H290">
        <v>22.320730000000001</v>
      </c>
      <c r="I290">
        <v>0</v>
      </c>
      <c r="J290">
        <v>0</v>
      </c>
      <c r="K290">
        <v>123</v>
      </c>
      <c r="L290">
        <v>41.0229</v>
      </c>
      <c r="M290">
        <v>8.5199999999999998E-3</v>
      </c>
      <c r="N290">
        <v>0.57999999999999996</v>
      </c>
      <c r="O290">
        <v>3.528</v>
      </c>
      <c r="P290">
        <v>-1</v>
      </c>
    </row>
    <row r="291" spans="1:16" x14ac:dyDescent="0.25">
      <c r="A291">
        <v>288</v>
      </c>
      <c r="B291">
        <v>0.97621000000000002</v>
      </c>
      <c r="C291">
        <v>66.608689999999996</v>
      </c>
      <c r="D291">
        <v>0</v>
      </c>
      <c r="E291">
        <v>0</v>
      </c>
      <c r="F291">
        <v>0.25</v>
      </c>
      <c r="G291">
        <v>3.9420000000000002</v>
      </c>
      <c r="H291">
        <v>22.141089999999998</v>
      </c>
      <c r="I291">
        <v>0</v>
      </c>
      <c r="J291">
        <v>0</v>
      </c>
      <c r="K291">
        <v>122</v>
      </c>
      <c r="L291">
        <v>41.14123</v>
      </c>
      <c r="M291">
        <v>9.0799999999999995E-3</v>
      </c>
      <c r="N291">
        <v>0.55000000000000004</v>
      </c>
      <c r="O291">
        <v>3.6850000000000001</v>
      </c>
      <c r="P291">
        <v>0.36974000000000001</v>
      </c>
    </row>
    <row r="292" spans="1:16" x14ac:dyDescent="0.25">
      <c r="A292">
        <v>289</v>
      </c>
      <c r="B292">
        <v>0.98748999999999998</v>
      </c>
      <c r="C292">
        <v>66.725129999999993</v>
      </c>
      <c r="D292">
        <v>0</v>
      </c>
      <c r="E292">
        <v>0</v>
      </c>
      <c r="F292">
        <v>1.75</v>
      </c>
      <c r="G292">
        <v>3.9249999999999998</v>
      </c>
      <c r="H292">
        <v>23.65306</v>
      </c>
      <c r="I292">
        <v>0</v>
      </c>
      <c r="J292">
        <v>0</v>
      </c>
      <c r="K292">
        <v>123</v>
      </c>
      <c r="L292">
        <v>40.976889999999997</v>
      </c>
      <c r="M292">
        <v>8.5599999999999999E-3</v>
      </c>
      <c r="N292">
        <v>0.57999999999999996</v>
      </c>
      <c r="O292">
        <v>5.0330000000000004</v>
      </c>
      <c r="P292">
        <v>-1</v>
      </c>
    </row>
    <row r="293" spans="1:16" x14ac:dyDescent="0.25">
      <c r="A293">
        <v>290</v>
      </c>
      <c r="B293">
        <v>0.95977999999999997</v>
      </c>
      <c r="C293">
        <v>67.09487</v>
      </c>
      <c r="D293">
        <v>0</v>
      </c>
      <c r="E293">
        <v>0</v>
      </c>
      <c r="F293">
        <v>0.25</v>
      </c>
      <c r="G293">
        <v>3.8340000000000001</v>
      </c>
      <c r="H293">
        <v>22.529779999999999</v>
      </c>
      <c r="I293">
        <v>0</v>
      </c>
      <c r="J293">
        <v>0</v>
      </c>
      <c r="K293">
        <v>123</v>
      </c>
      <c r="L293">
        <v>40.855899999999998</v>
      </c>
      <c r="M293">
        <v>7.4599999999999996E-3</v>
      </c>
      <c r="N293">
        <v>0.59</v>
      </c>
      <c r="O293">
        <v>3.6080000000000001</v>
      </c>
      <c r="P293">
        <v>-1</v>
      </c>
    </row>
    <row r="294" spans="1:16" x14ac:dyDescent="0.25">
      <c r="A294">
        <v>291</v>
      </c>
      <c r="B294">
        <v>0.89071</v>
      </c>
      <c r="C294">
        <v>67.057559999999995</v>
      </c>
      <c r="D294">
        <v>0</v>
      </c>
      <c r="E294">
        <v>0</v>
      </c>
      <c r="F294">
        <v>2.75</v>
      </c>
      <c r="G294">
        <v>3.843</v>
      </c>
      <c r="H294">
        <v>21.59722</v>
      </c>
      <c r="I294">
        <v>0</v>
      </c>
      <c r="J294">
        <v>0</v>
      </c>
      <c r="K294">
        <v>127</v>
      </c>
      <c r="L294">
        <v>41.288290000000003</v>
      </c>
      <c r="M294">
        <v>9.4299999999999991E-3</v>
      </c>
      <c r="N294">
        <v>0.57999999999999996</v>
      </c>
      <c r="O294">
        <v>4.1470000000000002</v>
      </c>
      <c r="P294">
        <v>-1</v>
      </c>
    </row>
    <row r="295" spans="1:16" x14ac:dyDescent="0.25">
      <c r="A295">
        <v>292</v>
      </c>
      <c r="B295">
        <v>0.99411000000000005</v>
      </c>
      <c r="C295">
        <v>67.835890000000006</v>
      </c>
      <c r="D295">
        <v>0</v>
      </c>
      <c r="E295">
        <v>0</v>
      </c>
      <c r="F295">
        <v>1.25</v>
      </c>
      <c r="G295">
        <v>3.8540000000000001</v>
      </c>
      <c r="H295">
        <v>18.9267</v>
      </c>
      <c r="I295">
        <v>0</v>
      </c>
      <c r="J295">
        <v>0</v>
      </c>
      <c r="K295">
        <v>128</v>
      </c>
      <c r="L295">
        <v>41.584910000000001</v>
      </c>
      <c r="M295">
        <v>8.3599999999999994E-3</v>
      </c>
      <c r="N295">
        <v>0.59</v>
      </c>
      <c r="O295">
        <v>7.8129999999999997</v>
      </c>
      <c r="P295">
        <v>-1</v>
      </c>
    </row>
    <row r="296" spans="1:16" x14ac:dyDescent="0.25">
      <c r="A296">
        <v>293</v>
      </c>
      <c r="B296">
        <v>0.95235999999999998</v>
      </c>
      <c r="C296">
        <v>68.890829999999994</v>
      </c>
      <c r="D296">
        <v>0</v>
      </c>
      <c r="E296">
        <v>0</v>
      </c>
      <c r="F296">
        <v>0.5</v>
      </c>
      <c r="G296">
        <v>3.8759999999999999</v>
      </c>
      <c r="H296">
        <v>17.10369</v>
      </c>
      <c r="I296">
        <v>0</v>
      </c>
      <c r="J296">
        <v>0</v>
      </c>
      <c r="K296">
        <v>123</v>
      </c>
      <c r="L296">
        <v>41.908639999999998</v>
      </c>
      <c r="M296">
        <v>8.8400000000000006E-3</v>
      </c>
      <c r="N296">
        <v>0.59</v>
      </c>
      <c r="O296">
        <v>8.9179999999999993</v>
      </c>
      <c r="P296">
        <v>-1</v>
      </c>
    </row>
    <row r="297" spans="1:16" x14ac:dyDescent="0.25">
      <c r="A297">
        <v>294</v>
      </c>
      <c r="B297">
        <v>0.91859000000000002</v>
      </c>
      <c r="C297">
        <v>69.401619999999994</v>
      </c>
      <c r="D297">
        <v>0</v>
      </c>
      <c r="E297">
        <v>0</v>
      </c>
      <c r="F297">
        <v>0.5</v>
      </c>
      <c r="G297">
        <v>3.855</v>
      </c>
      <c r="H297">
        <v>17.54054</v>
      </c>
      <c r="I297">
        <v>0</v>
      </c>
      <c r="J297">
        <v>0</v>
      </c>
      <c r="K297">
        <v>122</v>
      </c>
      <c r="L297">
        <v>41.879440000000002</v>
      </c>
      <c r="M297">
        <v>1.132E-2</v>
      </c>
      <c r="N297">
        <v>0.59</v>
      </c>
      <c r="O297">
        <v>9.827</v>
      </c>
      <c r="P297">
        <v>-1</v>
      </c>
    </row>
    <row r="298" spans="1:16" x14ac:dyDescent="0.25">
      <c r="A298">
        <v>295</v>
      </c>
      <c r="B298">
        <v>0.93169999999999997</v>
      </c>
      <c r="C298">
        <v>69.591470000000001</v>
      </c>
      <c r="D298">
        <v>0</v>
      </c>
      <c r="E298">
        <v>0</v>
      </c>
      <c r="F298">
        <v>0</v>
      </c>
      <c r="G298">
        <v>3.8250000000000002</v>
      </c>
      <c r="H298">
        <v>18.72775</v>
      </c>
      <c r="I298">
        <v>0</v>
      </c>
      <c r="J298">
        <v>0</v>
      </c>
      <c r="K298">
        <v>123</v>
      </c>
      <c r="L298">
        <v>41.878369999999997</v>
      </c>
      <c r="M298">
        <v>1.014E-2</v>
      </c>
      <c r="N298">
        <v>0.59</v>
      </c>
      <c r="O298">
        <v>12.154999999999999</v>
      </c>
      <c r="P298">
        <v>-1</v>
      </c>
    </row>
    <row r="299" spans="1:16" x14ac:dyDescent="0.25">
      <c r="A299">
        <v>296</v>
      </c>
      <c r="B299">
        <v>0.97328000000000003</v>
      </c>
      <c r="C299">
        <v>69.489739999999998</v>
      </c>
      <c r="D299">
        <v>0</v>
      </c>
      <c r="E299">
        <v>0</v>
      </c>
      <c r="F299">
        <v>0.25</v>
      </c>
      <c r="G299">
        <v>3.8839999999999999</v>
      </c>
      <c r="H299">
        <v>18.568370000000002</v>
      </c>
      <c r="I299">
        <v>0</v>
      </c>
      <c r="J299">
        <v>0</v>
      </c>
      <c r="K299">
        <v>122</v>
      </c>
      <c r="L299">
        <v>42.219659999999998</v>
      </c>
      <c r="M299">
        <v>1.03E-2</v>
      </c>
      <c r="N299">
        <v>0.59</v>
      </c>
      <c r="O299">
        <v>7.77</v>
      </c>
      <c r="P299">
        <v>0.46973999999999999</v>
      </c>
    </row>
    <row r="300" spans="1:16" x14ac:dyDescent="0.25">
      <c r="A300">
        <v>297</v>
      </c>
      <c r="B300">
        <v>0.95401999999999998</v>
      </c>
      <c r="C300">
        <v>69.876390000000001</v>
      </c>
      <c r="D300">
        <v>0</v>
      </c>
      <c r="E300">
        <v>0</v>
      </c>
      <c r="F300">
        <v>0</v>
      </c>
      <c r="G300">
        <v>4.0309999999999997</v>
      </c>
      <c r="H300">
        <v>16.325099999999999</v>
      </c>
      <c r="I300">
        <v>0</v>
      </c>
      <c r="J300">
        <v>0</v>
      </c>
      <c r="K300">
        <v>122</v>
      </c>
      <c r="L300">
        <v>42.274940000000001</v>
      </c>
      <c r="M300">
        <v>1.1050000000000001E-2</v>
      </c>
      <c r="N300">
        <v>0.6</v>
      </c>
      <c r="O300">
        <v>6.851</v>
      </c>
      <c r="P300">
        <v>-1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Q300"/>
  <sheetViews>
    <sheetView workbookViewId="0"/>
  </sheetViews>
  <sheetFormatPr defaultRowHeight="15" x14ac:dyDescent="0.25"/>
  <sheetData>
    <row r="1" spans="1:17" x14ac:dyDescent="0.25">
      <c r="A1" t="s">
        <v>70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0.82870999999999995</v>
      </c>
      <c r="C3">
        <v>94.40719</v>
      </c>
      <c r="D3">
        <v>0</v>
      </c>
      <c r="E3">
        <v>0</v>
      </c>
      <c r="F3">
        <v>0.5</v>
      </c>
      <c r="G3">
        <v>4.032</v>
      </c>
      <c r="H3">
        <v>0</v>
      </c>
      <c r="I3">
        <v>0</v>
      </c>
      <c r="J3">
        <v>0</v>
      </c>
      <c r="K3">
        <v>126</v>
      </c>
      <c r="L3">
        <v>48.443109999999997</v>
      </c>
      <c r="M3">
        <v>2.0240000000000001E-2</v>
      </c>
      <c r="N3">
        <v>0.52</v>
      </c>
      <c r="O3">
        <v>3.742</v>
      </c>
      <c r="P3">
        <v>0</v>
      </c>
    </row>
    <row r="4" spans="1:17" x14ac:dyDescent="0.25">
      <c r="A4">
        <v>1</v>
      </c>
      <c r="B4">
        <v>0.93576000000000004</v>
      </c>
      <c r="C4">
        <v>92.472329999999999</v>
      </c>
      <c r="D4">
        <v>0</v>
      </c>
      <c r="E4">
        <v>0</v>
      </c>
      <c r="F4">
        <v>0.75</v>
      </c>
      <c r="G4">
        <v>4.2110000000000003</v>
      </c>
      <c r="H4">
        <v>25.789190000000001</v>
      </c>
      <c r="I4">
        <v>0</v>
      </c>
      <c r="J4">
        <v>0</v>
      </c>
      <c r="K4">
        <v>126</v>
      </c>
      <c r="L4">
        <v>48.434570000000001</v>
      </c>
      <c r="M4">
        <v>7.4599999999999996E-3</v>
      </c>
      <c r="N4">
        <v>0.5</v>
      </c>
      <c r="O4">
        <v>3.048</v>
      </c>
      <c r="P4">
        <v>-1</v>
      </c>
    </row>
    <row r="5" spans="1:17" x14ac:dyDescent="0.25">
      <c r="A5">
        <v>2</v>
      </c>
      <c r="B5">
        <v>0.98116000000000003</v>
      </c>
      <c r="C5">
        <v>95.126130000000003</v>
      </c>
      <c r="D5">
        <v>0</v>
      </c>
      <c r="E5">
        <v>0</v>
      </c>
      <c r="F5">
        <v>0</v>
      </c>
      <c r="G5">
        <v>4.16</v>
      </c>
      <c r="H5">
        <v>25.133369999999999</v>
      </c>
      <c r="I5">
        <v>0</v>
      </c>
      <c r="J5">
        <v>0</v>
      </c>
      <c r="K5">
        <v>127</v>
      </c>
      <c r="L5">
        <v>48.266829999999999</v>
      </c>
      <c r="M5">
        <v>6.8999999999999999E-3</v>
      </c>
      <c r="N5">
        <v>0.5</v>
      </c>
      <c r="O5">
        <v>2.6659999999999999</v>
      </c>
      <c r="P5">
        <v>-1</v>
      </c>
    </row>
    <row r="6" spans="1:17" x14ac:dyDescent="0.25">
      <c r="A6">
        <v>3</v>
      </c>
      <c r="B6">
        <v>0.91537000000000002</v>
      </c>
      <c r="C6">
        <v>94.641090000000005</v>
      </c>
      <c r="D6">
        <v>0</v>
      </c>
      <c r="E6">
        <v>0</v>
      </c>
      <c r="F6">
        <v>0</v>
      </c>
      <c r="G6">
        <v>4.2779999999999996</v>
      </c>
      <c r="H6">
        <v>24.299910000000001</v>
      </c>
      <c r="I6">
        <v>0</v>
      </c>
      <c r="J6">
        <v>0</v>
      </c>
      <c r="K6">
        <v>126</v>
      </c>
      <c r="L6">
        <v>48.112020000000001</v>
      </c>
      <c r="M6">
        <v>1.278E-2</v>
      </c>
      <c r="N6">
        <v>0.48</v>
      </c>
      <c r="O6">
        <v>2.972</v>
      </c>
      <c r="P6">
        <v>-1</v>
      </c>
    </row>
    <row r="7" spans="1:17" x14ac:dyDescent="0.25">
      <c r="A7">
        <v>4</v>
      </c>
      <c r="B7">
        <v>0.98207</v>
      </c>
      <c r="C7">
        <v>94.917280000000005</v>
      </c>
      <c r="D7">
        <v>0</v>
      </c>
      <c r="E7">
        <v>0</v>
      </c>
      <c r="F7">
        <v>0.75</v>
      </c>
      <c r="G7">
        <v>4.3479999999999999</v>
      </c>
      <c r="H7">
        <v>22.55941</v>
      </c>
      <c r="I7">
        <v>0</v>
      </c>
      <c r="J7">
        <v>0</v>
      </c>
      <c r="K7">
        <v>126</v>
      </c>
      <c r="L7">
        <v>48.021059999999999</v>
      </c>
      <c r="M7">
        <v>6.8999999999999999E-3</v>
      </c>
      <c r="N7">
        <v>0.48</v>
      </c>
      <c r="O7">
        <v>2.7570000000000001</v>
      </c>
      <c r="P7">
        <v>-1</v>
      </c>
    </row>
    <row r="8" spans="1:17" x14ac:dyDescent="0.25">
      <c r="A8">
        <v>5</v>
      </c>
      <c r="B8">
        <v>0.97797999999999996</v>
      </c>
      <c r="C8">
        <v>93.898610000000005</v>
      </c>
      <c r="D8">
        <v>0</v>
      </c>
      <c r="E8">
        <v>0</v>
      </c>
      <c r="F8">
        <v>1.5</v>
      </c>
      <c r="G8">
        <v>4.3390000000000004</v>
      </c>
      <c r="H8">
        <v>22.130970000000001</v>
      </c>
      <c r="I8">
        <v>0</v>
      </c>
      <c r="J8">
        <v>0</v>
      </c>
      <c r="K8">
        <v>127</v>
      </c>
      <c r="L8">
        <v>47.92015</v>
      </c>
      <c r="M8">
        <v>8.2100000000000003E-3</v>
      </c>
      <c r="N8">
        <v>0.48</v>
      </c>
      <c r="O8">
        <v>2.59</v>
      </c>
      <c r="P8">
        <v>-1</v>
      </c>
    </row>
    <row r="9" spans="1:17" x14ac:dyDescent="0.25">
      <c r="A9">
        <v>6</v>
      </c>
      <c r="B9">
        <v>0.95035999999999998</v>
      </c>
      <c r="C9">
        <v>94.950990000000004</v>
      </c>
      <c r="D9">
        <v>0</v>
      </c>
      <c r="E9">
        <v>0</v>
      </c>
      <c r="F9">
        <v>0</v>
      </c>
      <c r="G9">
        <v>4.1929999999999996</v>
      </c>
      <c r="H9">
        <v>22.405999999999999</v>
      </c>
      <c r="I9">
        <v>0</v>
      </c>
      <c r="J9">
        <v>0</v>
      </c>
      <c r="K9">
        <v>127</v>
      </c>
      <c r="L9">
        <v>47.902149999999999</v>
      </c>
      <c r="M9">
        <v>1.136E-2</v>
      </c>
      <c r="N9">
        <v>0.48</v>
      </c>
      <c r="O9">
        <v>3.3490000000000002</v>
      </c>
      <c r="P9">
        <v>-1</v>
      </c>
    </row>
    <row r="10" spans="1:17" x14ac:dyDescent="0.25">
      <c r="A10">
        <v>7</v>
      </c>
      <c r="B10">
        <v>1.00204</v>
      </c>
      <c r="C10">
        <v>92.914640000000006</v>
      </c>
      <c r="D10">
        <v>0</v>
      </c>
      <c r="E10">
        <v>0</v>
      </c>
      <c r="F10">
        <v>2</v>
      </c>
      <c r="G10">
        <v>4.2409999999999997</v>
      </c>
      <c r="H10">
        <v>24.49137</v>
      </c>
      <c r="I10">
        <v>0</v>
      </c>
      <c r="J10">
        <v>0</v>
      </c>
      <c r="K10">
        <v>127</v>
      </c>
      <c r="L10">
        <v>47.839100000000002</v>
      </c>
      <c r="M10">
        <v>7.0600000000000003E-3</v>
      </c>
      <c r="N10">
        <v>0.49</v>
      </c>
      <c r="O10">
        <v>3.4830000000000001</v>
      </c>
      <c r="P10">
        <v>-1</v>
      </c>
    </row>
    <row r="11" spans="1:17" x14ac:dyDescent="0.25">
      <c r="A11">
        <v>8</v>
      </c>
      <c r="B11">
        <v>0.98212999999999995</v>
      </c>
      <c r="C11">
        <v>92.063890000000001</v>
      </c>
      <c r="D11">
        <v>0</v>
      </c>
      <c r="E11">
        <v>0</v>
      </c>
      <c r="F11">
        <v>1</v>
      </c>
      <c r="G11">
        <v>4.1399999999999997</v>
      </c>
      <c r="H11">
        <v>25.310970000000001</v>
      </c>
      <c r="I11">
        <v>0</v>
      </c>
      <c r="J11">
        <v>0</v>
      </c>
      <c r="K11">
        <v>127</v>
      </c>
      <c r="L11">
        <v>47.651730000000001</v>
      </c>
      <c r="M11">
        <v>7.6899999999999998E-3</v>
      </c>
      <c r="N11">
        <v>0.49</v>
      </c>
      <c r="O11">
        <v>3.3010000000000002</v>
      </c>
      <c r="P11">
        <v>0.47828999999999999</v>
      </c>
    </row>
    <row r="12" spans="1:17" x14ac:dyDescent="0.25">
      <c r="A12">
        <v>9</v>
      </c>
      <c r="B12">
        <v>0.93020999999999998</v>
      </c>
      <c r="C12">
        <v>93.426879999999997</v>
      </c>
      <c r="D12">
        <v>0</v>
      </c>
      <c r="E12">
        <v>0</v>
      </c>
      <c r="F12">
        <v>1.75</v>
      </c>
      <c r="G12">
        <v>4.0350000000000001</v>
      </c>
      <c r="H12">
        <v>24.273949999999999</v>
      </c>
      <c r="I12">
        <v>0</v>
      </c>
      <c r="J12">
        <v>0</v>
      </c>
      <c r="K12">
        <v>127</v>
      </c>
      <c r="L12">
        <v>47.504350000000002</v>
      </c>
      <c r="M12">
        <v>9.8600000000000007E-3</v>
      </c>
      <c r="N12">
        <v>0.49</v>
      </c>
      <c r="O12">
        <v>3.714</v>
      </c>
      <c r="P12">
        <v>-1</v>
      </c>
    </row>
    <row r="13" spans="1:17" x14ac:dyDescent="0.25">
      <c r="A13">
        <v>10</v>
      </c>
      <c r="B13">
        <v>0.98272999999999999</v>
      </c>
      <c r="C13">
        <v>91.531199999999998</v>
      </c>
      <c r="D13">
        <v>0</v>
      </c>
      <c r="E13">
        <v>0</v>
      </c>
      <c r="F13">
        <v>1.5</v>
      </c>
      <c r="G13">
        <v>4.0709999999999997</v>
      </c>
      <c r="H13">
        <v>25.170970000000001</v>
      </c>
      <c r="I13">
        <v>0</v>
      </c>
      <c r="J13">
        <v>0</v>
      </c>
      <c r="K13">
        <v>127</v>
      </c>
      <c r="L13">
        <v>47.411290000000001</v>
      </c>
      <c r="M13">
        <v>5.9199999999999999E-3</v>
      </c>
      <c r="N13">
        <v>0.52</v>
      </c>
      <c r="O13">
        <v>3.3530000000000002</v>
      </c>
      <c r="P13">
        <v>-1</v>
      </c>
    </row>
    <row r="14" spans="1:17" x14ac:dyDescent="0.25">
      <c r="A14">
        <v>11</v>
      </c>
      <c r="B14">
        <v>0.95691000000000004</v>
      </c>
      <c r="C14">
        <v>91.106880000000004</v>
      </c>
      <c r="D14">
        <v>0</v>
      </c>
      <c r="E14">
        <v>0</v>
      </c>
      <c r="F14">
        <v>1.75</v>
      </c>
      <c r="G14">
        <v>3.9969999999999999</v>
      </c>
      <c r="H14">
        <v>26.61985</v>
      </c>
      <c r="I14">
        <v>0</v>
      </c>
      <c r="J14">
        <v>0</v>
      </c>
      <c r="K14">
        <v>127</v>
      </c>
      <c r="L14">
        <v>47.398650000000004</v>
      </c>
      <c r="M14">
        <v>4.8900000000000002E-3</v>
      </c>
      <c r="N14">
        <v>0.5</v>
      </c>
      <c r="O14">
        <v>3.1030000000000002</v>
      </c>
      <c r="P14">
        <v>-1</v>
      </c>
    </row>
    <row r="15" spans="1:17" x14ac:dyDescent="0.25">
      <c r="A15">
        <v>12</v>
      </c>
      <c r="B15">
        <v>0.96184999999999998</v>
      </c>
      <c r="C15">
        <v>91.7928</v>
      </c>
      <c r="D15">
        <v>0</v>
      </c>
      <c r="E15">
        <v>0</v>
      </c>
      <c r="F15">
        <v>0.25</v>
      </c>
      <c r="G15">
        <v>3.9060000000000001</v>
      </c>
      <c r="H15">
        <v>27.007459999999998</v>
      </c>
      <c r="I15">
        <v>0</v>
      </c>
      <c r="J15">
        <v>0</v>
      </c>
      <c r="K15">
        <v>127</v>
      </c>
      <c r="L15">
        <v>47.423110000000001</v>
      </c>
      <c r="M15">
        <v>4.6600000000000001E-3</v>
      </c>
      <c r="N15">
        <v>0.49</v>
      </c>
      <c r="O15">
        <v>2.78</v>
      </c>
      <c r="P15">
        <v>-1</v>
      </c>
    </row>
    <row r="16" spans="1:17" x14ac:dyDescent="0.25">
      <c r="A16">
        <v>13</v>
      </c>
      <c r="B16">
        <v>0.96972999999999998</v>
      </c>
      <c r="C16">
        <v>87.045959999999994</v>
      </c>
      <c r="D16">
        <v>0</v>
      </c>
      <c r="E16">
        <v>0</v>
      </c>
      <c r="F16">
        <v>1.5</v>
      </c>
      <c r="G16">
        <v>4.0609999999999999</v>
      </c>
      <c r="H16">
        <v>27.68261</v>
      </c>
      <c r="I16">
        <v>0</v>
      </c>
      <c r="J16">
        <v>0</v>
      </c>
      <c r="K16">
        <v>128</v>
      </c>
      <c r="L16">
        <v>47.441560000000003</v>
      </c>
      <c r="M16">
        <v>2.8E-3</v>
      </c>
      <c r="N16">
        <v>0.51</v>
      </c>
      <c r="O16">
        <v>2.6360000000000001</v>
      </c>
      <c r="P16">
        <v>-1</v>
      </c>
    </row>
    <row r="17" spans="1:16" x14ac:dyDescent="0.25">
      <c r="A17">
        <v>14</v>
      </c>
      <c r="B17">
        <v>0.98765000000000003</v>
      </c>
      <c r="C17">
        <v>80.071979999999996</v>
      </c>
      <c r="D17">
        <v>0</v>
      </c>
      <c r="E17">
        <v>0</v>
      </c>
      <c r="F17">
        <v>0.75</v>
      </c>
      <c r="G17">
        <v>4.3079999999999998</v>
      </c>
      <c r="H17">
        <v>28.056899999999999</v>
      </c>
      <c r="I17">
        <v>0</v>
      </c>
      <c r="J17">
        <v>0</v>
      </c>
      <c r="K17">
        <v>127</v>
      </c>
      <c r="L17">
        <v>47.197850000000003</v>
      </c>
      <c r="M17">
        <v>2.5300000000000001E-3</v>
      </c>
      <c r="N17">
        <v>0.51</v>
      </c>
      <c r="O17">
        <v>3.0960000000000001</v>
      </c>
      <c r="P17">
        <v>-1</v>
      </c>
    </row>
    <row r="18" spans="1:16" x14ac:dyDescent="0.25">
      <c r="A18">
        <v>15</v>
      </c>
      <c r="B18">
        <v>0.80044999999999999</v>
      </c>
      <c r="C18">
        <v>79.78546</v>
      </c>
      <c r="D18">
        <v>0</v>
      </c>
      <c r="E18">
        <v>0</v>
      </c>
      <c r="F18">
        <v>2.25</v>
      </c>
      <c r="G18">
        <v>4.62</v>
      </c>
      <c r="H18">
        <v>28.004819999999999</v>
      </c>
      <c r="I18">
        <v>0</v>
      </c>
      <c r="J18">
        <v>0</v>
      </c>
      <c r="K18">
        <v>129</v>
      </c>
      <c r="L18">
        <v>47.031970000000001</v>
      </c>
      <c r="M18">
        <v>1.1599999999999999E-2</v>
      </c>
      <c r="N18">
        <v>0.5</v>
      </c>
      <c r="O18">
        <v>3.613</v>
      </c>
      <c r="P18">
        <v>-1</v>
      </c>
    </row>
    <row r="19" spans="1:16" x14ac:dyDescent="0.25">
      <c r="A19">
        <v>16</v>
      </c>
      <c r="B19">
        <v>0.92105000000000004</v>
      </c>
      <c r="C19">
        <v>75.573800000000006</v>
      </c>
      <c r="D19">
        <v>0</v>
      </c>
      <c r="E19">
        <v>0</v>
      </c>
      <c r="F19">
        <v>0</v>
      </c>
      <c r="G19">
        <v>5.181</v>
      </c>
      <c r="H19">
        <v>29.419640000000001</v>
      </c>
      <c r="I19">
        <v>0</v>
      </c>
      <c r="J19">
        <v>0</v>
      </c>
      <c r="K19">
        <v>128</v>
      </c>
      <c r="L19">
        <v>46.63082</v>
      </c>
      <c r="M19">
        <v>5.7200000000000003E-3</v>
      </c>
      <c r="N19">
        <v>0.48</v>
      </c>
      <c r="O19">
        <v>3.2469999999999999</v>
      </c>
      <c r="P19">
        <v>0.21052999999999999</v>
      </c>
    </row>
    <row r="20" spans="1:16" x14ac:dyDescent="0.25">
      <c r="A20">
        <v>17</v>
      </c>
      <c r="B20">
        <v>0.92071000000000003</v>
      </c>
      <c r="C20">
        <v>69.696029999999993</v>
      </c>
      <c r="D20">
        <v>0</v>
      </c>
      <c r="E20">
        <v>0</v>
      </c>
      <c r="F20">
        <v>2.5</v>
      </c>
      <c r="G20">
        <v>6.8310000000000004</v>
      </c>
      <c r="H20">
        <v>31.273029999999999</v>
      </c>
      <c r="I20">
        <v>0</v>
      </c>
      <c r="J20">
        <v>0</v>
      </c>
      <c r="K20">
        <v>128</v>
      </c>
      <c r="L20">
        <v>46.059069999999998</v>
      </c>
      <c r="M20">
        <v>1.089E-2</v>
      </c>
      <c r="N20">
        <v>0.52</v>
      </c>
      <c r="O20">
        <v>2.66</v>
      </c>
      <c r="P20">
        <v>-1</v>
      </c>
    </row>
    <row r="21" spans="1:16" x14ac:dyDescent="0.25">
      <c r="A21">
        <v>18</v>
      </c>
      <c r="B21">
        <v>0.88937999999999995</v>
      </c>
      <c r="C21">
        <v>69.28913</v>
      </c>
      <c r="D21">
        <v>0</v>
      </c>
      <c r="E21">
        <v>0</v>
      </c>
      <c r="F21">
        <v>1.25</v>
      </c>
      <c r="G21">
        <v>7.9050000000000002</v>
      </c>
      <c r="H21">
        <v>32.562840000000001</v>
      </c>
      <c r="I21">
        <v>0</v>
      </c>
      <c r="J21">
        <v>0</v>
      </c>
      <c r="K21">
        <v>130</v>
      </c>
      <c r="L21">
        <v>45.520319999999998</v>
      </c>
      <c r="M21">
        <v>1.9730000000000001E-2</v>
      </c>
      <c r="N21">
        <v>0.51</v>
      </c>
      <c r="O21">
        <v>2.2589999999999999</v>
      </c>
      <c r="P21">
        <v>-1</v>
      </c>
    </row>
    <row r="22" spans="1:16" x14ac:dyDescent="0.25">
      <c r="A22">
        <v>19</v>
      </c>
      <c r="B22">
        <v>0.95882999999999996</v>
      </c>
      <c r="C22">
        <v>67.153120000000001</v>
      </c>
      <c r="D22">
        <v>0</v>
      </c>
      <c r="E22">
        <v>0</v>
      </c>
      <c r="F22">
        <v>4.5</v>
      </c>
      <c r="G22">
        <v>8.4719999999999995</v>
      </c>
      <c r="H22">
        <v>35.089269999999999</v>
      </c>
      <c r="I22">
        <v>0</v>
      </c>
      <c r="J22">
        <v>0</v>
      </c>
      <c r="K22">
        <v>129</v>
      </c>
      <c r="L22">
        <v>44.826000000000001</v>
      </c>
      <c r="M22">
        <v>1.1440000000000001E-2</v>
      </c>
      <c r="N22">
        <v>0.51</v>
      </c>
      <c r="O22">
        <v>1.883</v>
      </c>
      <c r="P22">
        <v>-1</v>
      </c>
    </row>
    <row r="23" spans="1:16" x14ac:dyDescent="0.25">
      <c r="A23">
        <v>20</v>
      </c>
      <c r="B23">
        <v>0.98477999999999999</v>
      </c>
      <c r="C23">
        <v>65.992400000000004</v>
      </c>
      <c r="D23">
        <v>0</v>
      </c>
      <c r="E23">
        <v>0</v>
      </c>
      <c r="F23">
        <v>0.25</v>
      </c>
      <c r="G23">
        <v>9.26</v>
      </c>
      <c r="H23">
        <v>37.342680000000001</v>
      </c>
      <c r="I23">
        <v>0</v>
      </c>
      <c r="J23">
        <v>0</v>
      </c>
      <c r="K23">
        <v>128</v>
      </c>
      <c r="L23">
        <v>44.184310000000004</v>
      </c>
      <c r="M23">
        <v>1.302E-2</v>
      </c>
      <c r="N23">
        <v>2.16</v>
      </c>
      <c r="O23">
        <v>3.0449999999999999</v>
      </c>
      <c r="P23">
        <v>-1</v>
      </c>
    </row>
    <row r="24" spans="1:16" x14ac:dyDescent="0.25">
      <c r="A24">
        <v>21</v>
      </c>
      <c r="B24">
        <v>0.94384000000000001</v>
      </c>
      <c r="C24">
        <v>68.62097</v>
      </c>
      <c r="D24">
        <v>0</v>
      </c>
      <c r="E24">
        <v>0</v>
      </c>
      <c r="F24">
        <v>0</v>
      </c>
      <c r="G24">
        <v>9.0449999999999999</v>
      </c>
      <c r="H24">
        <v>36.824800000000003</v>
      </c>
      <c r="I24">
        <v>0</v>
      </c>
      <c r="J24">
        <v>0</v>
      </c>
      <c r="K24">
        <v>128</v>
      </c>
      <c r="L24">
        <v>44.057899999999997</v>
      </c>
      <c r="M24">
        <v>1.8700000000000001E-2</v>
      </c>
      <c r="N24">
        <v>0.49</v>
      </c>
      <c r="O24">
        <v>2.883</v>
      </c>
      <c r="P24">
        <v>-1</v>
      </c>
    </row>
    <row r="25" spans="1:16" x14ac:dyDescent="0.25">
      <c r="A25">
        <v>22</v>
      </c>
      <c r="B25">
        <v>0.9536</v>
      </c>
      <c r="C25">
        <v>68.518199999999993</v>
      </c>
      <c r="D25">
        <v>0</v>
      </c>
      <c r="E25">
        <v>0</v>
      </c>
      <c r="F25">
        <v>2</v>
      </c>
      <c r="G25">
        <v>9.0389999999999997</v>
      </c>
      <c r="H25">
        <v>35.481380000000001</v>
      </c>
      <c r="I25">
        <v>0</v>
      </c>
      <c r="J25">
        <v>0</v>
      </c>
      <c r="K25">
        <v>128</v>
      </c>
      <c r="L25">
        <v>43.581980000000001</v>
      </c>
      <c r="M25">
        <v>1.3100000000000001E-2</v>
      </c>
      <c r="N25">
        <v>0.51</v>
      </c>
      <c r="O25">
        <v>2.9980000000000002</v>
      </c>
      <c r="P25">
        <v>-1</v>
      </c>
    </row>
    <row r="26" spans="1:16" x14ac:dyDescent="0.25">
      <c r="A26">
        <v>23</v>
      </c>
      <c r="B26">
        <v>0.94481999999999999</v>
      </c>
      <c r="C26">
        <v>70.843389999999999</v>
      </c>
      <c r="D26">
        <v>0</v>
      </c>
      <c r="E26">
        <v>0</v>
      </c>
      <c r="F26">
        <v>0.25</v>
      </c>
      <c r="G26">
        <v>8.02</v>
      </c>
      <c r="H26">
        <v>34.31465</v>
      </c>
      <c r="I26">
        <v>0</v>
      </c>
      <c r="J26">
        <v>0</v>
      </c>
      <c r="K26">
        <v>128</v>
      </c>
      <c r="L26">
        <v>43.588140000000003</v>
      </c>
      <c r="M26">
        <v>1.2070000000000001E-2</v>
      </c>
      <c r="N26">
        <v>0.51</v>
      </c>
      <c r="O26">
        <v>3.6309999999999998</v>
      </c>
      <c r="P26">
        <v>-1</v>
      </c>
    </row>
    <row r="27" spans="1:16" x14ac:dyDescent="0.25">
      <c r="A27">
        <v>24</v>
      </c>
      <c r="B27">
        <v>0.92212000000000005</v>
      </c>
      <c r="C27">
        <v>71.106589999999997</v>
      </c>
      <c r="D27">
        <v>0</v>
      </c>
      <c r="E27">
        <v>0</v>
      </c>
      <c r="F27">
        <v>1.75</v>
      </c>
      <c r="G27">
        <v>7.8920000000000003</v>
      </c>
      <c r="H27">
        <v>32.312109999999997</v>
      </c>
      <c r="I27">
        <v>0</v>
      </c>
      <c r="J27">
        <v>0</v>
      </c>
      <c r="K27">
        <v>128</v>
      </c>
      <c r="L27">
        <v>43.43233</v>
      </c>
      <c r="M27">
        <v>2.2769999999999999E-2</v>
      </c>
      <c r="N27">
        <v>0.5</v>
      </c>
      <c r="O27">
        <v>3.4780000000000002</v>
      </c>
      <c r="P27">
        <v>0.14934</v>
      </c>
    </row>
    <row r="28" spans="1:16" x14ac:dyDescent="0.25">
      <c r="A28">
        <v>25</v>
      </c>
      <c r="B28">
        <v>0.98168</v>
      </c>
      <c r="C28">
        <v>69.084010000000006</v>
      </c>
      <c r="D28">
        <v>0</v>
      </c>
      <c r="E28">
        <v>0</v>
      </c>
      <c r="F28">
        <v>1.75</v>
      </c>
      <c r="G28">
        <v>8.2439999999999998</v>
      </c>
      <c r="H28">
        <v>32.273800000000001</v>
      </c>
      <c r="I28">
        <v>0</v>
      </c>
      <c r="J28">
        <v>0</v>
      </c>
      <c r="K28">
        <v>129</v>
      </c>
      <c r="L28">
        <v>43.111930000000001</v>
      </c>
      <c r="M28">
        <v>1.839E-2</v>
      </c>
      <c r="N28">
        <v>0.51</v>
      </c>
      <c r="O28">
        <v>4.4950000000000001</v>
      </c>
      <c r="P28">
        <v>-1</v>
      </c>
    </row>
    <row r="29" spans="1:16" x14ac:dyDescent="0.25">
      <c r="A29">
        <v>26</v>
      </c>
      <c r="B29">
        <v>0.98663000000000001</v>
      </c>
      <c r="C29">
        <v>66.65016</v>
      </c>
      <c r="D29">
        <v>0</v>
      </c>
      <c r="E29">
        <v>0</v>
      </c>
      <c r="F29">
        <v>0</v>
      </c>
      <c r="G29">
        <v>8.923</v>
      </c>
      <c r="H29">
        <v>32.574930000000002</v>
      </c>
      <c r="I29">
        <v>0</v>
      </c>
      <c r="J29">
        <v>0</v>
      </c>
      <c r="K29">
        <v>128</v>
      </c>
      <c r="L29">
        <v>42.837380000000003</v>
      </c>
      <c r="M29">
        <v>1.5779999999999999E-2</v>
      </c>
      <c r="N29">
        <v>3.18</v>
      </c>
      <c r="O29">
        <v>4.202</v>
      </c>
      <c r="P29">
        <v>-1</v>
      </c>
    </row>
    <row r="30" spans="1:16" x14ac:dyDescent="0.25">
      <c r="A30">
        <v>27</v>
      </c>
      <c r="B30">
        <v>0.95860000000000001</v>
      </c>
      <c r="C30">
        <v>65.518519999999995</v>
      </c>
      <c r="D30">
        <v>0</v>
      </c>
      <c r="E30">
        <v>0</v>
      </c>
      <c r="F30">
        <v>1</v>
      </c>
      <c r="G30">
        <v>8.6270000000000007</v>
      </c>
      <c r="H30">
        <v>32.054949999999998</v>
      </c>
      <c r="I30">
        <v>0</v>
      </c>
      <c r="J30">
        <v>0</v>
      </c>
      <c r="K30">
        <v>128</v>
      </c>
      <c r="L30">
        <v>42.640740000000001</v>
      </c>
      <c r="M30">
        <v>1.8540000000000001E-2</v>
      </c>
      <c r="N30">
        <v>2.65</v>
      </c>
      <c r="O30">
        <v>2.4420000000000002</v>
      </c>
      <c r="P30">
        <v>-1</v>
      </c>
    </row>
    <row r="31" spans="1:16" x14ac:dyDescent="0.25">
      <c r="A31">
        <v>28</v>
      </c>
      <c r="B31">
        <v>0.97443999999999997</v>
      </c>
      <c r="C31">
        <v>65.154489999999996</v>
      </c>
      <c r="D31">
        <v>0</v>
      </c>
      <c r="E31">
        <v>0</v>
      </c>
      <c r="F31">
        <v>0</v>
      </c>
      <c r="G31">
        <v>8.6590000000000007</v>
      </c>
      <c r="H31">
        <v>31.023319999999998</v>
      </c>
      <c r="I31">
        <v>0</v>
      </c>
      <c r="J31">
        <v>0</v>
      </c>
      <c r="K31">
        <v>128</v>
      </c>
      <c r="L31">
        <v>42.555219999999998</v>
      </c>
      <c r="M31">
        <v>1.661E-2</v>
      </c>
      <c r="N31">
        <v>0.51</v>
      </c>
      <c r="O31">
        <v>2.3940000000000001</v>
      </c>
      <c r="P31">
        <v>-1</v>
      </c>
    </row>
    <row r="32" spans="1:16" x14ac:dyDescent="0.25">
      <c r="A32">
        <v>29</v>
      </c>
      <c r="B32">
        <v>0.95369000000000004</v>
      </c>
      <c r="C32">
        <v>66.106669999999994</v>
      </c>
      <c r="D32">
        <v>0</v>
      </c>
      <c r="E32">
        <v>0</v>
      </c>
      <c r="F32">
        <v>0</v>
      </c>
      <c r="G32">
        <v>8.6460000000000008</v>
      </c>
      <c r="H32">
        <v>30.727309999999999</v>
      </c>
      <c r="I32">
        <v>0</v>
      </c>
      <c r="J32">
        <v>0</v>
      </c>
      <c r="K32">
        <v>128</v>
      </c>
      <c r="L32">
        <v>42.255450000000003</v>
      </c>
      <c r="M32">
        <v>1.5270000000000001E-2</v>
      </c>
      <c r="N32">
        <v>0.51</v>
      </c>
      <c r="O32">
        <v>3.1379999999999999</v>
      </c>
      <c r="P32">
        <v>-1</v>
      </c>
    </row>
    <row r="33" spans="1:16" x14ac:dyDescent="0.25">
      <c r="A33">
        <v>30</v>
      </c>
      <c r="B33">
        <v>0.79722000000000004</v>
      </c>
      <c r="C33">
        <v>67.316670000000002</v>
      </c>
      <c r="D33">
        <v>0</v>
      </c>
      <c r="E33">
        <v>0</v>
      </c>
      <c r="F33">
        <v>0</v>
      </c>
      <c r="G33">
        <v>7.9779999999999998</v>
      </c>
      <c r="H33">
        <v>30.510190000000001</v>
      </c>
      <c r="I33">
        <v>0</v>
      </c>
      <c r="J33">
        <v>0</v>
      </c>
      <c r="K33">
        <v>127</v>
      </c>
      <c r="L33">
        <v>42.008989999999997</v>
      </c>
      <c r="M33">
        <v>2.853E-2</v>
      </c>
      <c r="N33">
        <v>0.5</v>
      </c>
      <c r="O33">
        <v>4.3780000000000001</v>
      </c>
      <c r="P33">
        <v>-1</v>
      </c>
    </row>
    <row r="34" spans="1:16" x14ac:dyDescent="0.25">
      <c r="A34">
        <v>31</v>
      </c>
      <c r="B34">
        <v>0.96536999999999995</v>
      </c>
      <c r="C34">
        <v>66.771609999999995</v>
      </c>
      <c r="D34">
        <v>0</v>
      </c>
      <c r="E34">
        <v>0</v>
      </c>
      <c r="F34">
        <v>1</v>
      </c>
      <c r="G34">
        <v>8.0370000000000008</v>
      </c>
      <c r="H34">
        <v>30.309080000000002</v>
      </c>
      <c r="I34">
        <v>0</v>
      </c>
      <c r="J34">
        <v>0</v>
      </c>
      <c r="K34">
        <v>127</v>
      </c>
      <c r="L34">
        <v>41.656939999999999</v>
      </c>
      <c r="M34">
        <v>1.6570000000000001E-2</v>
      </c>
      <c r="N34">
        <v>0.51</v>
      </c>
      <c r="O34">
        <v>6.33</v>
      </c>
      <c r="P34">
        <v>-1</v>
      </c>
    </row>
    <row r="35" spans="1:16" x14ac:dyDescent="0.25">
      <c r="A35">
        <v>32</v>
      </c>
      <c r="B35">
        <v>0.85299000000000003</v>
      </c>
      <c r="C35">
        <v>67.761290000000002</v>
      </c>
      <c r="D35">
        <v>0</v>
      </c>
      <c r="E35">
        <v>0</v>
      </c>
      <c r="F35">
        <v>3.5</v>
      </c>
      <c r="G35">
        <v>7.63</v>
      </c>
      <c r="H35">
        <v>29.205860000000001</v>
      </c>
      <c r="I35">
        <v>0</v>
      </c>
      <c r="J35">
        <v>0</v>
      </c>
      <c r="K35">
        <v>128</v>
      </c>
      <c r="L35">
        <v>41.295929999999998</v>
      </c>
      <c r="M35">
        <v>1.3729999999999999E-2</v>
      </c>
      <c r="N35">
        <v>2.6</v>
      </c>
      <c r="O35">
        <v>6.61</v>
      </c>
      <c r="P35">
        <v>0.16447000000000001</v>
      </c>
    </row>
    <row r="36" spans="1:16" x14ac:dyDescent="0.25">
      <c r="A36">
        <v>33</v>
      </c>
      <c r="B36">
        <v>0.86733000000000005</v>
      </c>
      <c r="C36">
        <v>67.598249999999993</v>
      </c>
      <c r="D36">
        <v>0</v>
      </c>
      <c r="E36">
        <v>0</v>
      </c>
      <c r="F36">
        <v>1</v>
      </c>
      <c r="G36">
        <v>7.6260000000000003</v>
      </c>
      <c r="H36">
        <v>29.20326</v>
      </c>
      <c r="I36">
        <v>0</v>
      </c>
      <c r="J36">
        <v>0</v>
      </c>
      <c r="K36">
        <v>128</v>
      </c>
      <c r="L36">
        <v>40.828679999999999</v>
      </c>
      <c r="M36">
        <v>2.273E-2</v>
      </c>
      <c r="N36">
        <v>0.51</v>
      </c>
      <c r="O36">
        <v>7.7569999999999997</v>
      </c>
      <c r="P36">
        <v>-1</v>
      </c>
    </row>
    <row r="37" spans="1:16" x14ac:dyDescent="0.25">
      <c r="A37">
        <v>34</v>
      </c>
      <c r="B37">
        <v>0.92971999999999999</v>
      </c>
      <c r="C37">
        <v>67.050979999999996</v>
      </c>
      <c r="D37">
        <v>0</v>
      </c>
      <c r="E37">
        <v>0</v>
      </c>
      <c r="F37">
        <v>1.25</v>
      </c>
      <c r="G37">
        <v>7.54</v>
      </c>
      <c r="H37">
        <v>28.503959999999999</v>
      </c>
      <c r="I37">
        <v>0</v>
      </c>
      <c r="J37">
        <v>0</v>
      </c>
      <c r="K37">
        <v>129</v>
      </c>
      <c r="L37">
        <v>40.468139999999998</v>
      </c>
      <c r="M37">
        <v>1.417E-2</v>
      </c>
      <c r="N37">
        <v>2.67</v>
      </c>
      <c r="O37">
        <v>6.7270000000000003</v>
      </c>
      <c r="P37">
        <v>-1</v>
      </c>
    </row>
    <row r="38" spans="1:16" x14ac:dyDescent="0.25">
      <c r="A38">
        <v>35</v>
      </c>
      <c r="B38">
        <v>0.97589999999999999</v>
      </c>
      <c r="C38">
        <v>66.107609999999994</v>
      </c>
      <c r="D38">
        <v>0</v>
      </c>
      <c r="E38">
        <v>0</v>
      </c>
      <c r="F38">
        <v>1.5</v>
      </c>
      <c r="G38">
        <v>7.7050000000000001</v>
      </c>
      <c r="H38">
        <v>28.160740000000001</v>
      </c>
      <c r="I38">
        <v>0</v>
      </c>
      <c r="J38">
        <v>0</v>
      </c>
      <c r="K38">
        <v>130</v>
      </c>
      <c r="L38">
        <v>39.969769999999997</v>
      </c>
      <c r="M38">
        <v>1.3180000000000001E-2</v>
      </c>
      <c r="N38">
        <v>2.67</v>
      </c>
      <c r="O38">
        <v>6.8019999999999996</v>
      </c>
      <c r="P38">
        <v>-1</v>
      </c>
    </row>
    <row r="39" spans="1:16" x14ac:dyDescent="0.25">
      <c r="A39">
        <v>36</v>
      </c>
      <c r="B39">
        <v>0.95957999999999999</v>
      </c>
      <c r="C39">
        <v>66.693780000000004</v>
      </c>
      <c r="D39">
        <v>0</v>
      </c>
      <c r="E39">
        <v>0</v>
      </c>
      <c r="F39">
        <v>0.25</v>
      </c>
      <c r="G39">
        <v>7.8979999999999997</v>
      </c>
      <c r="H39">
        <v>27.820699999999999</v>
      </c>
      <c r="I39">
        <v>0</v>
      </c>
      <c r="J39">
        <v>0</v>
      </c>
      <c r="K39">
        <v>129</v>
      </c>
      <c r="L39">
        <v>39.766840000000002</v>
      </c>
      <c r="M39">
        <v>1.7639999999999999E-2</v>
      </c>
      <c r="N39">
        <v>2.61</v>
      </c>
      <c r="O39">
        <v>8.1519999999999992</v>
      </c>
      <c r="P39">
        <v>-1</v>
      </c>
    </row>
    <row r="40" spans="1:16" x14ac:dyDescent="0.25">
      <c r="A40">
        <v>37</v>
      </c>
      <c r="B40">
        <v>0.9788</v>
      </c>
      <c r="C40">
        <v>66.209649999999996</v>
      </c>
      <c r="D40">
        <v>0</v>
      </c>
      <c r="E40">
        <v>0</v>
      </c>
      <c r="F40">
        <v>0.75</v>
      </c>
      <c r="G40">
        <v>7.66</v>
      </c>
      <c r="H40">
        <v>26.900759999999998</v>
      </c>
      <c r="I40">
        <v>0</v>
      </c>
      <c r="J40">
        <v>0</v>
      </c>
      <c r="K40">
        <v>130</v>
      </c>
      <c r="L40">
        <v>39.709139999999998</v>
      </c>
      <c r="M40">
        <v>1.1990000000000001E-2</v>
      </c>
      <c r="N40">
        <v>2.64</v>
      </c>
      <c r="O40">
        <v>8.3970000000000002</v>
      </c>
      <c r="P40">
        <v>-1</v>
      </c>
    </row>
    <row r="41" spans="1:16" x14ac:dyDescent="0.25">
      <c r="A41">
        <v>38</v>
      </c>
      <c r="B41">
        <v>0.93672</v>
      </c>
      <c r="C41">
        <v>68.915940000000006</v>
      </c>
      <c r="D41">
        <v>0</v>
      </c>
      <c r="E41">
        <v>0</v>
      </c>
      <c r="F41">
        <v>0</v>
      </c>
      <c r="G41">
        <v>6.8810000000000002</v>
      </c>
      <c r="H41">
        <v>25.47682</v>
      </c>
      <c r="I41">
        <v>0</v>
      </c>
      <c r="J41">
        <v>0</v>
      </c>
      <c r="K41">
        <v>130</v>
      </c>
      <c r="L41">
        <v>39.544029999999999</v>
      </c>
      <c r="M41">
        <v>1.132E-2</v>
      </c>
      <c r="N41">
        <v>0.52</v>
      </c>
      <c r="O41">
        <v>10.712999999999999</v>
      </c>
      <c r="P41">
        <v>-1</v>
      </c>
    </row>
    <row r="42" spans="1:16" x14ac:dyDescent="0.25">
      <c r="A42">
        <v>39</v>
      </c>
      <c r="B42">
        <v>0.91100000000000003</v>
      </c>
      <c r="C42">
        <v>68.143240000000006</v>
      </c>
      <c r="D42">
        <v>0</v>
      </c>
      <c r="E42">
        <v>0</v>
      </c>
      <c r="F42">
        <v>0</v>
      </c>
      <c r="G42">
        <v>6.5780000000000003</v>
      </c>
      <c r="H42">
        <v>24.592169999999999</v>
      </c>
      <c r="I42">
        <v>0</v>
      </c>
      <c r="J42">
        <v>0</v>
      </c>
      <c r="K42">
        <v>129</v>
      </c>
      <c r="L42">
        <v>38.884120000000003</v>
      </c>
      <c r="M42">
        <v>1.9259999999999999E-2</v>
      </c>
      <c r="N42">
        <v>0.51</v>
      </c>
      <c r="O42">
        <v>8.8460000000000001</v>
      </c>
      <c r="P42">
        <v>-1</v>
      </c>
    </row>
    <row r="43" spans="1:16" x14ac:dyDescent="0.25">
      <c r="A43">
        <v>40</v>
      </c>
      <c r="B43">
        <v>0.96755000000000002</v>
      </c>
      <c r="C43">
        <v>70.343639999999994</v>
      </c>
      <c r="D43">
        <v>0</v>
      </c>
      <c r="E43">
        <v>0</v>
      </c>
      <c r="F43">
        <v>0</v>
      </c>
      <c r="G43">
        <v>6.0049999999999999</v>
      </c>
      <c r="H43">
        <v>23.89095</v>
      </c>
      <c r="I43">
        <v>0</v>
      </c>
      <c r="J43">
        <v>0</v>
      </c>
      <c r="K43">
        <v>130</v>
      </c>
      <c r="L43">
        <v>38.39676</v>
      </c>
      <c r="M43">
        <v>1.6060000000000001E-2</v>
      </c>
      <c r="N43">
        <v>3.54</v>
      </c>
      <c r="O43">
        <v>11.117000000000001</v>
      </c>
      <c r="P43">
        <v>0.21973999999999999</v>
      </c>
    </row>
    <row r="44" spans="1:16" x14ac:dyDescent="0.25">
      <c r="A44">
        <v>41</v>
      </c>
      <c r="B44">
        <v>0.96445000000000003</v>
      </c>
      <c r="C44">
        <v>69.908730000000006</v>
      </c>
      <c r="D44">
        <v>0</v>
      </c>
      <c r="E44">
        <v>0</v>
      </c>
      <c r="F44">
        <v>0.25</v>
      </c>
      <c r="G44">
        <v>5.9080000000000004</v>
      </c>
      <c r="H44">
        <v>22.86673</v>
      </c>
      <c r="I44">
        <v>0</v>
      </c>
      <c r="J44">
        <v>0</v>
      </c>
      <c r="K44">
        <v>130</v>
      </c>
      <c r="L44">
        <v>37.888860000000001</v>
      </c>
      <c r="M44">
        <v>1.436E-2</v>
      </c>
      <c r="N44">
        <v>2.59</v>
      </c>
      <c r="O44">
        <v>9.0719999999999992</v>
      </c>
      <c r="P44">
        <v>-1</v>
      </c>
    </row>
    <row r="45" spans="1:16" x14ac:dyDescent="0.25">
      <c r="A45">
        <v>42</v>
      </c>
      <c r="B45">
        <v>0.94327000000000005</v>
      </c>
      <c r="C45">
        <v>69.862809999999996</v>
      </c>
      <c r="D45">
        <v>0</v>
      </c>
      <c r="E45">
        <v>0</v>
      </c>
      <c r="F45">
        <v>0</v>
      </c>
      <c r="G45">
        <v>5.9379999999999997</v>
      </c>
      <c r="H45">
        <v>22.92051</v>
      </c>
      <c r="I45">
        <v>0</v>
      </c>
      <c r="J45">
        <v>0</v>
      </c>
      <c r="K45">
        <v>130</v>
      </c>
      <c r="L45">
        <v>37.398339999999997</v>
      </c>
      <c r="M45">
        <v>1.993E-2</v>
      </c>
      <c r="N45">
        <v>3.11</v>
      </c>
      <c r="O45">
        <v>9.3889999999999993</v>
      </c>
      <c r="P45">
        <v>-1</v>
      </c>
    </row>
    <row r="46" spans="1:16" x14ac:dyDescent="0.25">
      <c r="A46">
        <v>43</v>
      </c>
      <c r="B46">
        <v>1.0479000000000001</v>
      </c>
      <c r="C46">
        <v>69.743459999999999</v>
      </c>
      <c r="D46">
        <v>0</v>
      </c>
      <c r="E46">
        <v>0</v>
      </c>
      <c r="F46">
        <v>0.75</v>
      </c>
      <c r="G46">
        <v>5.4619999999999997</v>
      </c>
      <c r="H46">
        <v>21.632940000000001</v>
      </c>
      <c r="I46">
        <v>0</v>
      </c>
      <c r="J46">
        <v>0</v>
      </c>
      <c r="K46">
        <v>129</v>
      </c>
      <c r="L46">
        <v>36.933149999999998</v>
      </c>
      <c r="M46">
        <v>1.444E-2</v>
      </c>
      <c r="N46">
        <v>3.71</v>
      </c>
      <c r="O46">
        <v>22</v>
      </c>
      <c r="P46">
        <v>-1</v>
      </c>
    </row>
    <row r="47" spans="1:16" x14ac:dyDescent="0.25">
      <c r="A47">
        <v>44</v>
      </c>
      <c r="B47">
        <v>0.96218000000000004</v>
      </c>
      <c r="C47">
        <v>71.759609999999995</v>
      </c>
      <c r="D47">
        <v>0</v>
      </c>
      <c r="E47">
        <v>0</v>
      </c>
      <c r="F47">
        <v>0.25</v>
      </c>
      <c r="G47">
        <v>5.2670000000000003</v>
      </c>
      <c r="H47">
        <v>20.309329999999999</v>
      </c>
      <c r="I47">
        <v>0</v>
      </c>
      <c r="J47">
        <v>0</v>
      </c>
      <c r="K47">
        <v>130</v>
      </c>
      <c r="L47">
        <v>36.328360000000004</v>
      </c>
      <c r="M47">
        <v>1.3299999999999999E-2</v>
      </c>
      <c r="N47">
        <v>3.7</v>
      </c>
      <c r="O47">
        <v>15.28</v>
      </c>
      <c r="P47">
        <v>-1</v>
      </c>
    </row>
    <row r="48" spans="1:16" x14ac:dyDescent="0.25">
      <c r="A48">
        <v>45</v>
      </c>
      <c r="B48">
        <v>0.80335000000000001</v>
      </c>
      <c r="C48">
        <v>72.604500000000002</v>
      </c>
      <c r="D48">
        <v>0</v>
      </c>
      <c r="E48">
        <v>0</v>
      </c>
      <c r="F48">
        <v>2</v>
      </c>
      <c r="G48">
        <v>4.7409999999999997</v>
      </c>
      <c r="H48">
        <v>19.981649999999998</v>
      </c>
      <c r="I48">
        <v>0</v>
      </c>
      <c r="J48">
        <v>0</v>
      </c>
      <c r="K48">
        <v>131</v>
      </c>
      <c r="L48">
        <v>35.475230000000003</v>
      </c>
      <c r="M48">
        <v>3.168E-2</v>
      </c>
      <c r="N48">
        <v>4.83</v>
      </c>
      <c r="O48">
        <v>31.667000000000002</v>
      </c>
      <c r="P48">
        <v>-1</v>
      </c>
    </row>
    <row r="49" spans="1:16" x14ac:dyDescent="0.25">
      <c r="A49">
        <v>46</v>
      </c>
      <c r="B49">
        <v>0.91669999999999996</v>
      </c>
      <c r="C49">
        <v>72.031899999999993</v>
      </c>
      <c r="D49">
        <v>0</v>
      </c>
      <c r="E49">
        <v>0</v>
      </c>
      <c r="F49">
        <v>0</v>
      </c>
      <c r="G49">
        <v>4.5659999999999998</v>
      </c>
      <c r="H49">
        <v>18.229289999999999</v>
      </c>
      <c r="I49">
        <v>0</v>
      </c>
      <c r="J49">
        <v>0</v>
      </c>
      <c r="K49">
        <v>133</v>
      </c>
      <c r="L49">
        <v>34.989109999999997</v>
      </c>
      <c r="M49">
        <v>1.069E-2</v>
      </c>
      <c r="N49">
        <v>4.68</v>
      </c>
      <c r="O49">
        <v>36.921999999999997</v>
      </c>
      <c r="P49">
        <v>-1</v>
      </c>
    </row>
    <row r="50" spans="1:16" x14ac:dyDescent="0.25">
      <c r="A50">
        <v>47</v>
      </c>
      <c r="B50">
        <v>0.99226000000000003</v>
      </c>
      <c r="C50">
        <v>73.195099999999996</v>
      </c>
      <c r="D50">
        <v>0</v>
      </c>
      <c r="E50">
        <v>0</v>
      </c>
      <c r="F50">
        <v>0</v>
      </c>
      <c r="G50">
        <v>4.47</v>
      </c>
      <c r="H50">
        <v>17.193549999999998</v>
      </c>
      <c r="I50">
        <v>0</v>
      </c>
      <c r="J50">
        <v>0</v>
      </c>
      <c r="K50">
        <v>133</v>
      </c>
      <c r="L50">
        <v>34.766509999999997</v>
      </c>
      <c r="M50">
        <v>1.507E-2</v>
      </c>
      <c r="N50">
        <v>4.7300000000000004</v>
      </c>
      <c r="O50">
        <v>32.466999999999999</v>
      </c>
      <c r="P50">
        <v>-1</v>
      </c>
    </row>
    <row r="51" spans="1:16" x14ac:dyDescent="0.25">
      <c r="A51">
        <v>48</v>
      </c>
      <c r="B51">
        <v>0.97357000000000005</v>
      </c>
      <c r="C51">
        <v>74.550470000000004</v>
      </c>
      <c r="D51">
        <v>0</v>
      </c>
      <c r="E51">
        <v>0</v>
      </c>
      <c r="F51">
        <v>2.25</v>
      </c>
      <c r="G51">
        <v>4.3</v>
      </c>
      <c r="H51">
        <v>17.557790000000001</v>
      </c>
      <c r="I51">
        <v>0</v>
      </c>
      <c r="J51">
        <v>0</v>
      </c>
      <c r="K51">
        <v>135</v>
      </c>
      <c r="L51">
        <v>34.628259999999997</v>
      </c>
      <c r="M51">
        <v>1.9060000000000001E-2</v>
      </c>
      <c r="N51">
        <v>4.6900000000000004</v>
      </c>
      <c r="O51">
        <v>36.585000000000001</v>
      </c>
      <c r="P51">
        <v>0.23552999999999999</v>
      </c>
    </row>
    <row r="52" spans="1:16" x14ac:dyDescent="0.25">
      <c r="A52">
        <v>49</v>
      </c>
      <c r="B52">
        <v>1.02841</v>
      </c>
      <c r="C52">
        <v>74.099429999999998</v>
      </c>
      <c r="D52">
        <v>0</v>
      </c>
      <c r="E52">
        <v>0</v>
      </c>
      <c r="F52">
        <v>0</v>
      </c>
      <c r="G52">
        <v>4.6020000000000003</v>
      </c>
      <c r="H52">
        <v>17.859470000000002</v>
      </c>
      <c r="I52">
        <v>0</v>
      </c>
      <c r="J52">
        <v>0</v>
      </c>
      <c r="K52">
        <v>133</v>
      </c>
      <c r="L52">
        <v>34.774639999999998</v>
      </c>
      <c r="M52">
        <v>1.5429999999999999E-2</v>
      </c>
      <c r="N52">
        <v>4.66</v>
      </c>
      <c r="O52">
        <v>23.36</v>
      </c>
      <c r="P52">
        <v>-1</v>
      </c>
    </row>
    <row r="53" spans="1:16" x14ac:dyDescent="0.25">
      <c r="A53">
        <v>50</v>
      </c>
      <c r="B53">
        <v>0.94911999999999996</v>
      </c>
      <c r="C53">
        <v>71.251530000000002</v>
      </c>
      <c r="D53">
        <v>0</v>
      </c>
      <c r="E53">
        <v>0</v>
      </c>
      <c r="F53">
        <v>0.5</v>
      </c>
      <c r="G53">
        <v>4.9349999999999996</v>
      </c>
      <c r="H53">
        <v>19.149830000000001</v>
      </c>
      <c r="I53">
        <v>0</v>
      </c>
      <c r="J53">
        <v>0</v>
      </c>
      <c r="K53">
        <v>133</v>
      </c>
      <c r="L53">
        <v>35.240270000000002</v>
      </c>
      <c r="M53">
        <v>1.2710000000000001E-2</v>
      </c>
      <c r="N53">
        <v>4.6399999999999997</v>
      </c>
      <c r="O53">
        <v>36.332000000000001</v>
      </c>
      <c r="P53">
        <v>-1</v>
      </c>
    </row>
    <row r="54" spans="1:16" x14ac:dyDescent="0.25">
      <c r="A54">
        <v>51</v>
      </c>
      <c r="B54">
        <v>0.93242000000000003</v>
      </c>
      <c r="C54">
        <v>72.253389999999996</v>
      </c>
      <c r="D54">
        <v>0</v>
      </c>
      <c r="E54">
        <v>0</v>
      </c>
      <c r="F54">
        <v>0</v>
      </c>
      <c r="G54">
        <v>5.0060000000000002</v>
      </c>
      <c r="H54">
        <v>18.229089999999999</v>
      </c>
      <c r="I54">
        <v>0</v>
      </c>
      <c r="J54">
        <v>0</v>
      </c>
      <c r="K54">
        <v>133</v>
      </c>
      <c r="L54">
        <v>35.938980000000001</v>
      </c>
      <c r="M54">
        <v>1.3809999999999999E-2</v>
      </c>
      <c r="N54">
        <v>5.12</v>
      </c>
      <c r="O54">
        <v>31.228000000000002</v>
      </c>
      <c r="P54">
        <v>-1</v>
      </c>
    </row>
    <row r="55" spans="1:16" x14ac:dyDescent="0.25">
      <c r="A55">
        <v>52</v>
      </c>
      <c r="B55">
        <v>0.9597</v>
      </c>
      <c r="C55">
        <v>70.01249</v>
      </c>
      <c r="D55">
        <v>0</v>
      </c>
      <c r="E55">
        <v>0</v>
      </c>
      <c r="F55">
        <v>0.75</v>
      </c>
      <c r="G55">
        <v>5.33</v>
      </c>
      <c r="H55">
        <v>18.931850000000001</v>
      </c>
      <c r="I55">
        <v>0</v>
      </c>
      <c r="J55">
        <v>0</v>
      </c>
      <c r="K55">
        <v>131</v>
      </c>
      <c r="L55">
        <v>36.592509999999997</v>
      </c>
      <c r="M55">
        <v>1.1599999999999999E-2</v>
      </c>
      <c r="N55">
        <v>4.1900000000000004</v>
      </c>
      <c r="O55">
        <v>27.693999999999999</v>
      </c>
      <c r="P55">
        <v>-1</v>
      </c>
    </row>
    <row r="56" spans="1:16" x14ac:dyDescent="0.25">
      <c r="A56">
        <v>53</v>
      </c>
      <c r="B56">
        <v>0.95440999999999998</v>
      </c>
      <c r="C56">
        <v>70.580460000000002</v>
      </c>
      <c r="D56">
        <v>0</v>
      </c>
      <c r="E56">
        <v>0</v>
      </c>
      <c r="F56">
        <v>1.5</v>
      </c>
      <c r="G56">
        <v>5.4279999999999999</v>
      </c>
      <c r="H56">
        <v>20.301870000000001</v>
      </c>
      <c r="I56">
        <v>0</v>
      </c>
      <c r="J56">
        <v>0</v>
      </c>
      <c r="K56">
        <v>131</v>
      </c>
      <c r="L56">
        <v>37.386879999999998</v>
      </c>
      <c r="M56">
        <v>1.231E-2</v>
      </c>
      <c r="N56">
        <v>4.67</v>
      </c>
      <c r="O56">
        <v>24.946999999999999</v>
      </c>
      <c r="P56">
        <v>-1</v>
      </c>
    </row>
    <row r="57" spans="1:16" x14ac:dyDescent="0.25">
      <c r="A57">
        <v>54</v>
      </c>
      <c r="B57">
        <v>0.92925000000000002</v>
      </c>
      <c r="C57">
        <v>73.030370000000005</v>
      </c>
      <c r="D57">
        <v>0</v>
      </c>
      <c r="E57">
        <v>0</v>
      </c>
      <c r="F57">
        <v>4</v>
      </c>
      <c r="G57">
        <v>5.2389999999999999</v>
      </c>
      <c r="H57">
        <v>19.850190000000001</v>
      </c>
      <c r="I57">
        <v>0</v>
      </c>
      <c r="J57">
        <v>0</v>
      </c>
      <c r="K57">
        <v>131</v>
      </c>
      <c r="L57">
        <v>37.965420000000002</v>
      </c>
      <c r="M57">
        <v>1.405E-2</v>
      </c>
      <c r="N57">
        <v>4.6399999999999997</v>
      </c>
      <c r="O57">
        <v>19.242000000000001</v>
      </c>
      <c r="P57">
        <v>-1</v>
      </c>
    </row>
    <row r="58" spans="1:16" x14ac:dyDescent="0.25">
      <c r="A58">
        <v>55</v>
      </c>
      <c r="B58">
        <v>0.97560000000000002</v>
      </c>
      <c r="C58">
        <v>74.856840000000005</v>
      </c>
      <c r="D58">
        <v>0</v>
      </c>
      <c r="E58">
        <v>0</v>
      </c>
      <c r="F58">
        <v>1.5</v>
      </c>
      <c r="G58">
        <v>5.0919999999999996</v>
      </c>
      <c r="H58">
        <v>20.251480000000001</v>
      </c>
      <c r="I58">
        <v>0</v>
      </c>
      <c r="J58">
        <v>0</v>
      </c>
      <c r="K58">
        <v>131</v>
      </c>
      <c r="L58">
        <v>38.130130000000001</v>
      </c>
      <c r="M58">
        <v>9.8200000000000006E-3</v>
      </c>
      <c r="N58">
        <v>5.59</v>
      </c>
      <c r="O58">
        <v>19.170000000000002</v>
      </c>
      <c r="P58">
        <v>-1</v>
      </c>
    </row>
    <row r="59" spans="1:16" x14ac:dyDescent="0.25">
      <c r="A59">
        <v>56</v>
      </c>
      <c r="B59">
        <v>0.96075999999999995</v>
      </c>
      <c r="C59">
        <v>79.610609999999994</v>
      </c>
      <c r="D59">
        <v>0</v>
      </c>
      <c r="E59">
        <v>0</v>
      </c>
      <c r="F59">
        <v>0</v>
      </c>
      <c r="G59">
        <v>4.4379999999999997</v>
      </c>
      <c r="H59">
        <v>20.630510000000001</v>
      </c>
      <c r="I59">
        <v>0</v>
      </c>
      <c r="J59">
        <v>0</v>
      </c>
      <c r="K59">
        <v>131</v>
      </c>
      <c r="L59">
        <v>38.396540000000002</v>
      </c>
      <c r="M59">
        <v>8.4799999999999997E-3</v>
      </c>
      <c r="N59">
        <v>6.23</v>
      </c>
      <c r="O59">
        <v>15.271000000000001</v>
      </c>
      <c r="P59">
        <v>0.33617999999999998</v>
      </c>
    </row>
    <row r="60" spans="1:16" x14ac:dyDescent="0.25">
      <c r="A60">
        <v>57</v>
      </c>
      <c r="B60">
        <v>0.93486999999999998</v>
      </c>
      <c r="C60">
        <v>80.25855</v>
      </c>
      <c r="D60">
        <v>0</v>
      </c>
      <c r="E60">
        <v>0</v>
      </c>
      <c r="F60">
        <v>0</v>
      </c>
      <c r="G60">
        <v>4.3289999999999997</v>
      </c>
      <c r="H60">
        <v>20.60763</v>
      </c>
      <c r="I60">
        <v>0</v>
      </c>
      <c r="J60">
        <v>0</v>
      </c>
      <c r="K60">
        <v>130</v>
      </c>
      <c r="L60">
        <v>38.546900000000001</v>
      </c>
      <c r="M60">
        <v>1.618E-2</v>
      </c>
      <c r="N60">
        <v>5.54</v>
      </c>
      <c r="O60">
        <v>17.097000000000001</v>
      </c>
      <c r="P60">
        <v>-1</v>
      </c>
    </row>
    <row r="61" spans="1:16" x14ac:dyDescent="0.25">
      <c r="A61">
        <v>58</v>
      </c>
      <c r="B61">
        <v>0.93023</v>
      </c>
      <c r="C61">
        <v>79.165109999999999</v>
      </c>
      <c r="D61">
        <v>0</v>
      </c>
      <c r="E61">
        <v>0</v>
      </c>
      <c r="F61">
        <v>0</v>
      </c>
      <c r="G61">
        <v>4.3890000000000002</v>
      </c>
      <c r="H61">
        <v>20.668060000000001</v>
      </c>
      <c r="I61">
        <v>0</v>
      </c>
      <c r="J61">
        <v>0</v>
      </c>
      <c r="K61">
        <v>130</v>
      </c>
      <c r="L61">
        <v>38.51811</v>
      </c>
      <c r="M61">
        <v>1.519E-2</v>
      </c>
      <c r="N61">
        <v>5.65</v>
      </c>
      <c r="O61">
        <v>22.077999999999999</v>
      </c>
      <c r="P61">
        <v>-1</v>
      </c>
    </row>
    <row r="62" spans="1:16" x14ac:dyDescent="0.25">
      <c r="A62">
        <v>59</v>
      </c>
      <c r="B62">
        <v>0.92491999999999996</v>
      </c>
      <c r="C62">
        <v>79.793019999999999</v>
      </c>
      <c r="D62">
        <v>0</v>
      </c>
      <c r="E62">
        <v>0</v>
      </c>
      <c r="F62">
        <v>0</v>
      </c>
      <c r="G62">
        <v>4.3460000000000001</v>
      </c>
      <c r="H62">
        <v>20.391870000000001</v>
      </c>
      <c r="I62">
        <v>0</v>
      </c>
      <c r="J62">
        <v>0</v>
      </c>
      <c r="K62">
        <v>129</v>
      </c>
      <c r="L62">
        <v>38.87961</v>
      </c>
      <c r="M62">
        <v>1.562E-2</v>
      </c>
      <c r="N62">
        <v>6.22</v>
      </c>
      <c r="O62">
        <v>27.797999999999998</v>
      </c>
      <c r="P62">
        <v>-1</v>
      </c>
    </row>
    <row r="63" spans="1:16" x14ac:dyDescent="0.25">
      <c r="A63">
        <v>60</v>
      </c>
      <c r="B63">
        <v>0.83113000000000004</v>
      </c>
      <c r="C63">
        <v>82.132429999999999</v>
      </c>
      <c r="D63">
        <v>0</v>
      </c>
      <c r="E63">
        <v>0</v>
      </c>
      <c r="F63">
        <v>0</v>
      </c>
      <c r="G63">
        <v>4.2969999999999997</v>
      </c>
      <c r="H63">
        <v>20.06596</v>
      </c>
      <c r="I63">
        <v>0</v>
      </c>
      <c r="J63">
        <v>0</v>
      </c>
      <c r="K63">
        <v>129</v>
      </c>
      <c r="L63">
        <v>39.093589999999999</v>
      </c>
      <c r="M63">
        <v>2.9909999999999999E-2</v>
      </c>
      <c r="N63">
        <v>5.75</v>
      </c>
      <c r="O63">
        <v>21.236000000000001</v>
      </c>
      <c r="P63">
        <v>-1</v>
      </c>
    </row>
    <row r="64" spans="1:16" x14ac:dyDescent="0.25">
      <c r="A64">
        <v>61</v>
      </c>
      <c r="B64">
        <v>0.95050000000000001</v>
      </c>
      <c r="C64">
        <v>80.785070000000005</v>
      </c>
      <c r="D64">
        <v>0</v>
      </c>
      <c r="E64">
        <v>0</v>
      </c>
      <c r="F64">
        <v>0</v>
      </c>
      <c r="G64">
        <v>4.548</v>
      </c>
      <c r="H64">
        <v>20.67361</v>
      </c>
      <c r="I64">
        <v>0</v>
      </c>
      <c r="J64">
        <v>0</v>
      </c>
      <c r="K64">
        <v>129</v>
      </c>
      <c r="L64">
        <v>39.308880000000002</v>
      </c>
      <c r="M64">
        <v>1.444E-2</v>
      </c>
      <c r="N64">
        <v>5.61</v>
      </c>
      <c r="O64">
        <v>14.641999999999999</v>
      </c>
      <c r="P64">
        <v>-1</v>
      </c>
    </row>
    <row r="65" spans="1:16" x14ac:dyDescent="0.25">
      <c r="A65">
        <v>62</v>
      </c>
      <c r="B65">
        <v>0.97628000000000004</v>
      </c>
      <c r="C65">
        <v>80.543580000000006</v>
      </c>
      <c r="D65">
        <v>0</v>
      </c>
      <c r="E65">
        <v>0</v>
      </c>
      <c r="F65">
        <v>0</v>
      </c>
      <c r="G65">
        <v>4.41</v>
      </c>
      <c r="H65">
        <v>20.706910000000001</v>
      </c>
      <c r="I65">
        <v>0</v>
      </c>
      <c r="J65">
        <v>0</v>
      </c>
      <c r="K65">
        <v>129</v>
      </c>
      <c r="L65">
        <v>39.791589999999999</v>
      </c>
      <c r="M65">
        <v>8.6400000000000001E-3</v>
      </c>
      <c r="N65">
        <v>5.62</v>
      </c>
      <c r="O65">
        <v>12.531000000000001</v>
      </c>
      <c r="P65">
        <v>-1</v>
      </c>
    </row>
    <row r="66" spans="1:16" x14ac:dyDescent="0.25">
      <c r="A66">
        <v>63</v>
      </c>
      <c r="B66">
        <v>0.97819</v>
      </c>
      <c r="C66">
        <v>81.888490000000004</v>
      </c>
      <c r="D66">
        <v>0</v>
      </c>
      <c r="E66">
        <v>0</v>
      </c>
      <c r="F66">
        <v>0</v>
      </c>
      <c r="G66">
        <v>4.3780000000000001</v>
      </c>
      <c r="H66">
        <v>21.15082</v>
      </c>
      <c r="I66">
        <v>0</v>
      </c>
      <c r="J66">
        <v>0</v>
      </c>
      <c r="K66">
        <v>129</v>
      </c>
      <c r="L66">
        <v>40.658760000000001</v>
      </c>
      <c r="M66">
        <v>1.227E-2</v>
      </c>
      <c r="N66">
        <v>5.71</v>
      </c>
      <c r="O66">
        <v>7.5679999999999996</v>
      </c>
      <c r="P66">
        <v>-1</v>
      </c>
    </row>
    <row r="67" spans="1:16" x14ac:dyDescent="0.25">
      <c r="A67">
        <v>64</v>
      </c>
      <c r="B67">
        <v>0.98019999999999996</v>
      </c>
      <c r="C67">
        <v>81.235100000000003</v>
      </c>
      <c r="D67">
        <v>0</v>
      </c>
      <c r="E67">
        <v>0</v>
      </c>
      <c r="F67">
        <v>2.25</v>
      </c>
      <c r="G67">
        <v>4.47</v>
      </c>
      <c r="H67">
        <v>21.74689</v>
      </c>
      <c r="I67">
        <v>0</v>
      </c>
      <c r="J67">
        <v>0</v>
      </c>
      <c r="K67">
        <v>130</v>
      </c>
      <c r="L67">
        <v>41.201799999999999</v>
      </c>
      <c r="M67">
        <v>6.8300000000000001E-3</v>
      </c>
      <c r="N67">
        <v>5.63</v>
      </c>
      <c r="O67">
        <v>7.0739999999999998</v>
      </c>
      <c r="P67">
        <v>0.25197000000000003</v>
      </c>
    </row>
    <row r="68" spans="1:16" x14ac:dyDescent="0.25">
      <c r="A68">
        <v>65</v>
      </c>
      <c r="B68">
        <v>0.98987999999999998</v>
      </c>
      <c r="C68">
        <v>84.477729999999994</v>
      </c>
      <c r="D68">
        <v>0</v>
      </c>
      <c r="E68">
        <v>0</v>
      </c>
      <c r="F68">
        <v>0</v>
      </c>
      <c r="G68">
        <v>4.22</v>
      </c>
      <c r="H68">
        <v>21.464739999999999</v>
      </c>
      <c r="I68">
        <v>0</v>
      </c>
      <c r="J68">
        <v>0</v>
      </c>
      <c r="K68">
        <v>129</v>
      </c>
      <c r="L68">
        <v>41.735219999999998</v>
      </c>
      <c r="M68">
        <v>9.9799999999999993E-3</v>
      </c>
      <c r="N68">
        <v>0.48</v>
      </c>
      <c r="O68">
        <v>6.4039999999999999</v>
      </c>
      <c r="P68">
        <v>-1</v>
      </c>
    </row>
    <row r="69" spans="1:16" x14ac:dyDescent="0.25">
      <c r="A69">
        <v>66</v>
      </c>
      <c r="B69">
        <v>0.96018999999999999</v>
      </c>
      <c r="C69">
        <v>85.497799999999998</v>
      </c>
      <c r="D69">
        <v>0</v>
      </c>
      <c r="E69">
        <v>0</v>
      </c>
      <c r="F69">
        <v>0</v>
      </c>
      <c r="G69">
        <v>4.2160000000000002</v>
      </c>
      <c r="H69">
        <v>20.736429999999999</v>
      </c>
      <c r="I69">
        <v>0</v>
      </c>
      <c r="J69">
        <v>0</v>
      </c>
      <c r="K69">
        <v>129</v>
      </c>
      <c r="L69">
        <v>42.042969999999997</v>
      </c>
      <c r="M69">
        <v>1.5350000000000001E-2</v>
      </c>
      <c r="N69">
        <v>0.46</v>
      </c>
      <c r="O69">
        <v>4.24</v>
      </c>
      <c r="P69">
        <v>-1</v>
      </c>
    </row>
    <row r="70" spans="1:16" x14ac:dyDescent="0.25">
      <c r="A70">
        <v>67</v>
      </c>
      <c r="B70">
        <v>0.99790000000000001</v>
      </c>
      <c r="C70">
        <v>86.953140000000005</v>
      </c>
      <c r="D70">
        <v>0</v>
      </c>
      <c r="E70">
        <v>0</v>
      </c>
      <c r="F70">
        <v>0</v>
      </c>
      <c r="G70">
        <v>4.069</v>
      </c>
      <c r="H70">
        <v>20.243510000000001</v>
      </c>
      <c r="I70">
        <v>0</v>
      </c>
      <c r="J70">
        <v>0</v>
      </c>
      <c r="K70">
        <v>129</v>
      </c>
      <c r="L70">
        <v>42.242280000000001</v>
      </c>
      <c r="M70">
        <v>7.1000000000000004E-3</v>
      </c>
      <c r="N70">
        <v>0.48</v>
      </c>
      <c r="O70">
        <v>4.5220000000000002</v>
      </c>
      <c r="P70">
        <v>-1</v>
      </c>
    </row>
    <row r="71" spans="1:16" x14ac:dyDescent="0.25">
      <c r="A71">
        <v>68</v>
      </c>
      <c r="B71">
        <v>0.95577999999999996</v>
      </c>
      <c r="C71">
        <v>89.000910000000005</v>
      </c>
      <c r="D71">
        <v>0</v>
      </c>
      <c r="E71">
        <v>0</v>
      </c>
      <c r="F71">
        <v>0</v>
      </c>
      <c r="G71">
        <v>4.0010000000000003</v>
      </c>
      <c r="H71">
        <v>15.54748</v>
      </c>
      <c r="I71">
        <v>0</v>
      </c>
      <c r="J71">
        <v>0</v>
      </c>
      <c r="K71">
        <v>129</v>
      </c>
      <c r="L71">
        <v>42.49342</v>
      </c>
      <c r="M71">
        <v>9.9399999999999992E-3</v>
      </c>
      <c r="N71">
        <v>0.47</v>
      </c>
      <c r="O71">
        <v>3.7839999999999998</v>
      </c>
      <c r="P71">
        <v>-1</v>
      </c>
    </row>
    <row r="72" spans="1:16" x14ac:dyDescent="0.25">
      <c r="A72">
        <v>69</v>
      </c>
      <c r="B72">
        <v>0.94962000000000002</v>
      </c>
      <c r="C72">
        <v>88.947010000000006</v>
      </c>
      <c r="D72">
        <v>0</v>
      </c>
      <c r="E72">
        <v>0</v>
      </c>
      <c r="F72">
        <v>0.25</v>
      </c>
      <c r="G72">
        <v>3.911</v>
      </c>
      <c r="H72">
        <v>16.435690000000001</v>
      </c>
      <c r="I72">
        <v>0</v>
      </c>
      <c r="J72">
        <v>0</v>
      </c>
      <c r="K72">
        <v>129</v>
      </c>
      <c r="L72">
        <v>42.637779999999999</v>
      </c>
      <c r="M72">
        <v>1.2710000000000001E-2</v>
      </c>
      <c r="N72">
        <v>0.47</v>
      </c>
      <c r="O72">
        <v>4.0549999999999997</v>
      </c>
      <c r="P72">
        <v>-1</v>
      </c>
    </row>
    <row r="73" spans="1:16" x14ac:dyDescent="0.25">
      <c r="A73">
        <v>70</v>
      </c>
      <c r="B73">
        <v>1.01702</v>
      </c>
      <c r="C73">
        <v>88.207300000000004</v>
      </c>
      <c r="D73">
        <v>0</v>
      </c>
      <c r="E73">
        <v>0</v>
      </c>
      <c r="F73">
        <v>0.5</v>
      </c>
      <c r="G73">
        <v>3.9649999999999999</v>
      </c>
      <c r="H73">
        <v>17.62209</v>
      </c>
      <c r="I73">
        <v>0</v>
      </c>
      <c r="J73">
        <v>0</v>
      </c>
      <c r="K73">
        <v>129</v>
      </c>
      <c r="L73">
        <v>42.772500000000001</v>
      </c>
      <c r="M73">
        <v>6.8700000000000002E-3</v>
      </c>
      <c r="N73">
        <v>0.48</v>
      </c>
      <c r="O73">
        <v>3.3319999999999999</v>
      </c>
      <c r="P73">
        <v>-1</v>
      </c>
    </row>
    <row r="74" spans="1:16" x14ac:dyDescent="0.25">
      <c r="A74">
        <v>71</v>
      </c>
      <c r="B74">
        <v>0.97528000000000004</v>
      </c>
      <c r="C74">
        <v>89.034450000000007</v>
      </c>
      <c r="D74">
        <v>0</v>
      </c>
      <c r="E74">
        <v>0</v>
      </c>
      <c r="F74">
        <v>0</v>
      </c>
      <c r="G74">
        <v>4.0279999999999996</v>
      </c>
      <c r="H74">
        <v>18.39461</v>
      </c>
      <c r="I74">
        <v>0</v>
      </c>
      <c r="J74">
        <v>0</v>
      </c>
      <c r="K74">
        <v>128</v>
      </c>
      <c r="L74">
        <v>42.83155</v>
      </c>
      <c r="M74">
        <v>7.8899999999999994E-3</v>
      </c>
      <c r="N74">
        <v>0.48</v>
      </c>
      <c r="O74">
        <v>4.0759999999999996</v>
      </c>
      <c r="P74">
        <v>-1</v>
      </c>
    </row>
    <row r="75" spans="1:16" x14ac:dyDescent="0.25">
      <c r="A75">
        <v>72</v>
      </c>
      <c r="B75">
        <v>0.93076000000000003</v>
      </c>
      <c r="C75">
        <v>89.499880000000005</v>
      </c>
      <c r="D75">
        <v>0</v>
      </c>
      <c r="E75">
        <v>0</v>
      </c>
      <c r="F75">
        <v>0</v>
      </c>
      <c r="G75">
        <v>3.9510000000000001</v>
      </c>
      <c r="H75">
        <v>18.198830000000001</v>
      </c>
      <c r="I75">
        <v>0</v>
      </c>
      <c r="J75">
        <v>0</v>
      </c>
      <c r="K75">
        <v>129</v>
      </c>
      <c r="L75">
        <v>42.917969999999997</v>
      </c>
      <c r="M75">
        <v>1.125E-2</v>
      </c>
      <c r="N75">
        <v>0.47</v>
      </c>
      <c r="O75">
        <v>4.5</v>
      </c>
      <c r="P75">
        <v>0.44079000000000002</v>
      </c>
    </row>
    <row r="76" spans="1:16" x14ac:dyDescent="0.25">
      <c r="A76">
        <v>73</v>
      </c>
      <c r="B76">
        <v>1.0067600000000001</v>
      </c>
      <c r="C76">
        <v>88.004440000000002</v>
      </c>
      <c r="D76">
        <v>0</v>
      </c>
      <c r="E76">
        <v>0</v>
      </c>
      <c r="F76">
        <v>0</v>
      </c>
      <c r="G76">
        <v>4.1310000000000002</v>
      </c>
      <c r="H76">
        <v>19.860510000000001</v>
      </c>
      <c r="I76">
        <v>0</v>
      </c>
      <c r="J76">
        <v>0</v>
      </c>
      <c r="K76">
        <v>129</v>
      </c>
      <c r="L76">
        <v>42.944949999999999</v>
      </c>
      <c r="M76">
        <v>7.3000000000000001E-3</v>
      </c>
      <c r="N76">
        <v>0.47</v>
      </c>
      <c r="O76">
        <v>4.3019999999999996</v>
      </c>
      <c r="P76">
        <v>-1</v>
      </c>
    </row>
    <row r="77" spans="1:16" x14ac:dyDescent="0.25">
      <c r="A77">
        <v>74</v>
      </c>
      <c r="B77">
        <v>0.92345999999999995</v>
      </c>
      <c r="C77">
        <v>87.907709999999994</v>
      </c>
      <c r="D77">
        <v>0</v>
      </c>
      <c r="E77">
        <v>0</v>
      </c>
      <c r="F77">
        <v>0</v>
      </c>
      <c r="G77">
        <v>4.1950000000000003</v>
      </c>
      <c r="H77">
        <v>21.06636</v>
      </c>
      <c r="I77">
        <v>0</v>
      </c>
      <c r="J77">
        <v>0</v>
      </c>
      <c r="K77">
        <v>128</v>
      </c>
      <c r="L77">
        <v>42.934060000000002</v>
      </c>
      <c r="M77">
        <v>1.065E-2</v>
      </c>
      <c r="N77">
        <v>0.48</v>
      </c>
      <c r="O77">
        <v>4.1340000000000003</v>
      </c>
      <c r="P77">
        <v>-1</v>
      </c>
    </row>
    <row r="78" spans="1:16" x14ac:dyDescent="0.25">
      <c r="A78">
        <v>75</v>
      </c>
      <c r="B78">
        <v>0.85604999999999998</v>
      </c>
      <c r="C78">
        <v>89.880200000000002</v>
      </c>
      <c r="D78">
        <v>0</v>
      </c>
      <c r="E78">
        <v>0</v>
      </c>
      <c r="F78">
        <v>0</v>
      </c>
      <c r="G78">
        <v>4.0339999999999998</v>
      </c>
      <c r="H78">
        <v>20.52261</v>
      </c>
      <c r="I78">
        <v>0</v>
      </c>
      <c r="J78">
        <v>0</v>
      </c>
      <c r="K78">
        <v>128</v>
      </c>
      <c r="L78">
        <v>42.95637</v>
      </c>
      <c r="M78">
        <v>2.2329999999999999E-2</v>
      </c>
      <c r="N78">
        <v>0.51</v>
      </c>
      <c r="O78">
        <v>5.673</v>
      </c>
      <c r="P78">
        <v>-1</v>
      </c>
    </row>
    <row r="79" spans="1:16" x14ac:dyDescent="0.25">
      <c r="A79">
        <v>76</v>
      </c>
      <c r="B79">
        <v>0.95232000000000006</v>
      </c>
      <c r="C79">
        <v>87.271990000000002</v>
      </c>
      <c r="D79">
        <v>0</v>
      </c>
      <c r="E79">
        <v>0</v>
      </c>
      <c r="F79">
        <v>0.25</v>
      </c>
      <c r="G79">
        <v>4.2380000000000004</v>
      </c>
      <c r="H79">
        <v>20.828340000000001</v>
      </c>
      <c r="I79">
        <v>0</v>
      </c>
      <c r="J79">
        <v>0</v>
      </c>
      <c r="K79">
        <v>128</v>
      </c>
      <c r="L79">
        <v>42.899279999999997</v>
      </c>
      <c r="M79">
        <v>8.3999999999999995E-3</v>
      </c>
      <c r="N79">
        <v>0.49</v>
      </c>
      <c r="O79">
        <v>4.9109999999999996</v>
      </c>
      <c r="P79">
        <v>-1</v>
      </c>
    </row>
    <row r="80" spans="1:16" x14ac:dyDescent="0.25">
      <c r="A80">
        <v>77</v>
      </c>
      <c r="B80">
        <v>0.98226000000000002</v>
      </c>
      <c r="C80">
        <v>87.828000000000003</v>
      </c>
      <c r="D80">
        <v>0</v>
      </c>
      <c r="E80">
        <v>0</v>
      </c>
      <c r="F80">
        <v>0</v>
      </c>
      <c r="G80">
        <v>4.2960000000000003</v>
      </c>
      <c r="H80">
        <v>20.839479999999998</v>
      </c>
      <c r="I80">
        <v>0</v>
      </c>
      <c r="J80">
        <v>0</v>
      </c>
      <c r="K80">
        <v>128</v>
      </c>
      <c r="L80">
        <v>42.821579999999997</v>
      </c>
      <c r="M80">
        <v>8.0099999999999998E-3</v>
      </c>
      <c r="N80">
        <v>0.48</v>
      </c>
      <c r="O80">
        <v>6.5869999999999997</v>
      </c>
      <c r="P80">
        <v>-1</v>
      </c>
    </row>
    <row r="81" spans="1:16" x14ac:dyDescent="0.25">
      <c r="A81">
        <v>78</v>
      </c>
      <c r="B81">
        <v>1.01417</v>
      </c>
      <c r="C81">
        <v>89.321430000000007</v>
      </c>
      <c r="D81">
        <v>0</v>
      </c>
      <c r="E81">
        <v>0</v>
      </c>
      <c r="F81">
        <v>0</v>
      </c>
      <c r="G81">
        <v>4.09</v>
      </c>
      <c r="H81">
        <v>21.48817</v>
      </c>
      <c r="I81">
        <v>0</v>
      </c>
      <c r="J81">
        <v>0</v>
      </c>
      <c r="K81">
        <v>128</v>
      </c>
      <c r="L81">
        <v>42.726140000000001</v>
      </c>
      <c r="M81">
        <v>1.0460000000000001E-2</v>
      </c>
      <c r="N81">
        <v>0.48</v>
      </c>
      <c r="O81">
        <v>6.57</v>
      </c>
      <c r="P81">
        <v>-1</v>
      </c>
    </row>
    <row r="82" spans="1:16" x14ac:dyDescent="0.25">
      <c r="A82">
        <v>79</v>
      </c>
      <c r="B82">
        <v>0.99312999999999996</v>
      </c>
      <c r="C82">
        <v>88.345740000000006</v>
      </c>
      <c r="D82">
        <v>0</v>
      </c>
      <c r="E82">
        <v>0</v>
      </c>
      <c r="F82">
        <v>0</v>
      </c>
      <c r="G82">
        <v>4.0460000000000003</v>
      </c>
      <c r="H82">
        <v>19.297260000000001</v>
      </c>
      <c r="I82">
        <v>0</v>
      </c>
      <c r="J82">
        <v>0</v>
      </c>
      <c r="K82">
        <v>129</v>
      </c>
      <c r="L82">
        <v>42.594859999999997</v>
      </c>
      <c r="M82">
        <v>6.2300000000000003E-3</v>
      </c>
      <c r="N82">
        <v>0.47</v>
      </c>
      <c r="O82">
        <v>5.923</v>
      </c>
      <c r="P82">
        <v>-1</v>
      </c>
    </row>
    <row r="83" spans="1:16" x14ac:dyDescent="0.25">
      <c r="A83">
        <v>80</v>
      </c>
      <c r="B83">
        <v>0.98285999999999996</v>
      </c>
      <c r="C83">
        <v>89.733339999999998</v>
      </c>
      <c r="D83">
        <v>0</v>
      </c>
      <c r="E83">
        <v>0</v>
      </c>
      <c r="F83">
        <v>0.25</v>
      </c>
      <c r="G83">
        <v>4.1210000000000004</v>
      </c>
      <c r="H83">
        <v>18.725259999999999</v>
      </c>
      <c r="I83">
        <v>0</v>
      </c>
      <c r="J83">
        <v>0</v>
      </c>
      <c r="K83">
        <v>129</v>
      </c>
      <c r="L83">
        <v>42.486289999999997</v>
      </c>
      <c r="M83">
        <v>6.7499999999999999E-3</v>
      </c>
      <c r="N83">
        <v>0.49</v>
      </c>
      <c r="O83">
        <v>6.2590000000000003</v>
      </c>
      <c r="P83">
        <v>0.46183999999999997</v>
      </c>
    </row>
    <row r="84" spans="1:16" x14ac:dyDescent="0.25">
      <c r="A84">
        <v>81</v>
      </c>
      <c r="B84">
        <v>0.95779000000000003</v>
      </c>
      <c r="C84">
        <v>90.665180000000007</v>
      </c>
      <c r="D84">
        <v>0</v>
      </c>
      <c r="E84">
        <v>0</v>
      </c>
      <c r="F84">
        <v>0</v>
      </c>
      <c r="G84">
        <v>4.0730000000000004</v>
      </c>
      <c r="H84">
        <v>18.181750000000001</v>
      </c>
      <c r="I84">
        <v>0</v>
      </c>
      <c r="J84">
        <v>0</v>
      </c>
      <c r="K84">
        <v>129</v>
      </c>
      <c r="L84">
        <v>42.401229999999998</v>
      </c>
      <c r="M84">
        <v>8.5199999999999998E-3</v>
      </c>
      <c r="N84">
        <v>0.48</v>
      </c>
      <c r="O84">
        <v>11.786</v>
      </c>
      <c r="P84">
        <v>-1</v>
      </c>
    </row>
    <row r="85" spans="1:16" x14ac:dyDescent="0.25">
      <c r="A85">
        <v>82</v>
      </c>
      <c r="B85">
        <v>0.98919999999999997</v>
      </c>
      <c r="C85">
        <v>89.198120000000003</v>
      </c>
      <c r="D85">
        <v>0</v>
      </c>
      <c r="E85">
        <v>0</v>
      </c>
      <c r="F85">
        <v>0.25</v>
      </c>
      <c r="G85">
        <v>4.1660000000000004</v>
      </c>
      <c r="H85">
        <v>18.621210000000001</v>
      </c>
      <c r="I85">
        <v>0</v>
      </c>
      <c r="J85">
        <v>0</v>
      </c>
      <c r="K85">
        <v>129</v>
      </c>
      <c r="L85">
        <v>42.314770000000003</v>
      </c>
      <c r="M85">
        <v>6.1599999999999997E-3</v>
      </c>
      <c r="N85">
        <v>0.48</v>
      </c>
      <c r="O85">
        <v>11.359</v>
      </c>
      <c r="P85">
        <v>-1</v>
      </c>
    </row>
    <row r="86" spans="1:16" x14ac:dyDescent="0.25">
      <c r="A86">
        <v>83</v>
      </c>
      <c r="B86">
        <v>0.95909999999999995</v>
      </c>
      <c r="C86">
        <v>88.925970000000007</v>
      </c>
      <c r="D86">
        <v>0</v>
      </c>
      <c r="E86">
        <v>0</v>
      </c>
      <c r="F86">
        <v>1</v>
      </c>
      <c r="G86">
        <v>4.2119999999999997</v>
      </c>
      <c r="H86">
        <v>19.193729999999999</v>
      </c>
      <c r="I86">
        <v>0</v>
      </c>
      <c r="J86">
        <v>0</v>
      </c>
      <c r="K86">
        <v>128</v>
      </c>
      <c r="L86">
        <v>42.274079999999998</v>
      </c>
      <c r="M86">
        <v>5.4099999999999999E-3</v>
      </c>
      <c r="N86">
        <v>0.49</v>
      </c>
      <c r="O86">
        <v>10.016</v>
      </c>
      <c r="P86">
        <v>-1</v>
      </c>
    </row>
    <row r="87" spans="1:16" x14ac:dyDescent="0.25">
      <c r="A87">
        <v>84</v>
      </c>
      <c r="B87">
        <v>0.95021999999999995</v>
      </c>
      <c r="C87">
        <v>89.42501</v>
      </c>
      <c r="D87">
        <v>0</v>
      </c>
      <c r="E87">
        <v>0</v>
      </c>
      <c r="F87">
        <v>1.5</v>
      </c>
      <c r="G87">
        <v>4.1349999999999998</v>
      </c>
      <c r="H87">
        <v>18.752199999999998</v>
      </c>
      <c r="I87">
        <v>0</v>
      </c>
      <c r="J87">
        <v>0</v>
      </c>
      <c r="K87">
        <v>128</v>
      </c>
      <c r="L87">
        <v>42.10445</v>
      </c>
      <c r="M87">
        <v>8.4399999999999996E-3</v>
      </c>
      <c r="N87">
        <v>0.48</v>
      </c>
      <c r="O87">
        <v>13.641</v>
      </c>
      <c r="P87">
        <v>-1</v>
      </c>
    </row>
    <row r="88" spans="1:16" x14ac:dyDescent="0.25">
      <c r="A88">
        <v>85</v>
      </c>
      <c r="B88">
        <v>0.95884000000000003</v>
      </c>
      <c r="C88">
        <v>87.984759999999994</v>
      </c>
      <c r="D88">
        <v>0</v>
      </c>
      <c r="E88">
        <v>0</v>
      </c>
      <c r="F88">
        <v>1.5</v>
      </c>
      <c r="G88">
        <v>4.1539999999999999</v>
      </c>
      <c r="H88">
        <v>22.26595</v>
      </c>
      <c r="I88">
        <v>0</v>
      </c>
      <c r="J88">
        <v>0</v>
      </c>
      <c r="K88">
        <v>130</v>
      </c>
      <c r="L88">
        <v>41.992609999999999</v>
      </c>
      <c r="M88">
        <v>5.3299999999999997E-3</v>
      </c>
      <c r="N88">
        <v>0.49</v>
      </c>
      <c r="O88">
        <v>12.656000000000001</v>
      </c>
      <c r="P88">
        <v>-1</v>
      </c>
    </row>
    <row r="89" spans="1:16" x14ac:dyDescent="0.25">
      <c r="A89">
        <v>86</v>
      </c>
      <c r="B89">
        <v>0.97167999999999999</v>
      </c>
      <c r="C89">
        <v>87.483869999999996</v>
      </c>
      <c r="D89">
        <v>0</v>
      </c>
      <c r="E89">
        <v>0</v>
      </c>
      <c r="F89">
        <v>0.5</v>
      </c>
      <c r="G89">
        <v>4.1349999999999998</v>
      </c>
      <c r="H89">
        <v>23.030750000000001</v>
      </c>
      <c r="I89">
        <v>0</v>
      </c>
      <c r="J89">
        <v>0</v>
      </c>
      <c r="K89">
        <v>129</v>
      </c>
      <c r="L89">
        <v>41.992370000000001</v>
      </c>
      <c r="M89">
        <v>7.1399999999999996E-3</v>
      </c>
      <c r="N89">
        <v>0.48</v>
      </c>
      <c r="O89">
        <v>12.808999999999999</v>
      </c>
      <c r="P89">
        <v>-1</v>
      </c>
    </row>
    <row r="90" spans="1:16" x14ac:dyDescent="0.25">
      <c r="A90">
        <v>87</v>
      </c>
      <c r="B90">
        <v>0.96833999999999998</v>
      </c>
      <c r="C90">
        <v>88.03931</v>
      </c>
      <c r="D90">
        <v>0</v>
      </c>
      <c r="E90">
        <v>0</v>
      </c>
      <c r="F90">
        <v>0</v>
      </c>
      <c r="G90">
        <v>4.1790000000000003</v>
      </c>
      <c r="H90">
        <v>23.91995</v>
      </c>
      <c r="I90">
        <v>0</v>
      </c>
      <c r="J90">
        <v>0</v>
      </c>
      <c r="K90">
        <v>128</v>
      </c>
      <c r="L90">
        <v>42.003889999999998</v>
      </c>
      <c r="M90">
        <v>8.6800000000000002E-3</v>
      </c>
      <c r="N90">
        <v>0.48</v>
      </c>
      <c r="O90">
        <v>12.614000000000001</v>
      </c>
      <c r="P90">
        <v>-1</v>
      </c>
    </row>
    <row r="91" spans="1:16" x14ac:dyDescent="0.25">
      <c r="A91">
        <v>88</v>
      </c>
      <c r="B91">
        <v>0.98680999999999996</v>
      </c>
      <c r="C91">
        <v>82.116759999999999</v>
      </c>
      <c r="D91">
        <v>0</v>
      </c>
      <c r="E91">
        <v>0</v>
      </c>
      <c r="F91">
        <v>1.5</v>
      </c>
      <c r="G91">
        <v>4.351</v>
      </c>
      <c r="H91">
        <v>23.274999999999999</v>
      </c>
      <c r="I91">
        <v>0</v>
      </c>
      <c r="J91">
        <v>0</v>
      </c>
      <c r="K91">
        <v>129</v>
      </c>
      <c r="L91">
        <v>41.725320000000004</v>
      </c>
      <c r="M91">
        <v>8.3599999999999994E-3</v>
      </c>
      <c r="N91">
        <v>5.66</v>
      </c>
      <c r="O91">
        <v>11.679</v>
      </c>
      <c r="P91">
        <v>0.36381999999999998</v>
      </c>
    </row>
    <row r="92" spans="1:16" x14ac:dyDescent="0.25">
      <c r="A92">
        <v>89</v>
      </c>
      <c r="B92">
        <v>0.92076000000000002</v>
      </c>
      <c r="C92">
        <v>80.260570000000001</v>
      </c>
      <c r="D92">
        <v>0</v>
      </c>
      <c r="E92">
        <v>0</v>
      </c>
      <c r="F92">
        <v>0.75</v>
      </c>
      <c r="G92">
        <v>4.5110000000000001</v>
      </c>
      <c r="H92">
        <v>23.53575</v>
      </c>
      <c r="I92">
        <v>0</v>
      </c>
      <c r="J92">
        <v>0</v>
      </c>
      <c r="K92">
        <v>130</v>
      </c>
      <c r="L92">
        <v>41.36553</v>
      </c>
      <c r="M92">
        <v>7.8499999999999993E-3</v>
      </c>
      <c r="N92">
        <v>6.2</v>
      </c>
      <c r="O92">
        <v>8.7959999999999994</v>
      </c>
      <c r="P92">
        <v>-1</v>
      </c>
    </row>
    <row r="93" spans="1:16" x14ac:dyDescent="0.25">
      <c r="A93">
        <v>90</v>
      </c>
      <c r="B93">
        <v>0.78922999999999999</v>
      </c>
      <c r="C93">
        <v>77.933030000000002</v>
      </c>
      <c r="D93">
        <v>0</v>
      </c>
      <c r="E93">
        <v>0</v>
      </c>
      <c r="F93">
        <v>0</v>
      </c>
      <c r="G93">
        <v>4.6710000000000003</v>
      </c>
      <c r="H93">
        <v>23.61356</v>
      </c>
      <c r="I93">
        <v>0</v>
      </c>
      <c r="J93">
        <v>0</v>
      </c>
      <c r="K93">
        <v>129</v>
      </c>
      <c r="L93">
        <v>40.721089999999997</v>
      </c>
      <c r="M93">
        <v>2.6870000000000002E-2</v>
      </c>
      <c r="N93">
        <v>4.7</v>
      </c>
      <c r="O93">
        <v>11.84</v>
      </c>
      <c r="P93">
        <v>-1</v>
      </c>
    </row>
    <row r="94" spans="1:16" x14ac:dyDescent="0.25">
      <c r="A94">
        <v>91</v>
      </c>
      <c r="B94">
        <v>0.89015</v>
      </c>
      <c r="C94">
        <v>73.959440000000001</v>
      </c>
      <c r="D94">
        <v>0</v>
      </c>
      <c r="E94">
        <v>0</v>
      </c>
      <c r="F94">
        <v>0</v>
      </c>
      <c r="G94">
        <v>5.1840000000000002</v>
      </c>
      <c r="H94">
        <v>20.744129999999998</v>
      </c>
      <c r="I94">
        <v>0</v>
      </c>
      <c r="J94">
        <v>0</v>
      </c>
      <c r="K94">
        <v>129</v>
      </c>
      <c r="L94">
        <v>40.662990000000001</v>
      </c>
      <c r="M94">
        <v>1.389E-2</v>
      </c>
      <c r="N94">
        <v>3.69</v>
      </c>
      <c r="O94">
        <v>8.82</v>
      </c>
      <c r="P94">
        <v>-1</v>
      </c>
    </row>
    <row r="95" spans="1:16" x14ac:dyDescent="0.25">
      <c r="A95">
        <v>92</v>
      </c>
      <c r="B95">
        <v>0.94676000000000005</v>
      </c>
      <c r="C95">
        <v>75.031589999999994</v>
      </c>
      <c r="D95">
        <v>0</v>
      </c>
      <c r="E95">
        <v>0</v>
      </c>
      <c r="F95">
        <v>0</v>
      </c>
      <c r="G95">
        <v>5.1180000000000003</v>
      </c>
      <c r="H95">
        <v>22.083159999999999</v>
      </c>
      <c r="I95">
        <v>0</v>
      </c>
      <c r="J95">
        <v>0</v>
      </c>
      <c r="K95">
        <v>129</v>
      </c>
      <c r="L95">
        <v>40.891640000000002</v>
      </c>
      <c r="M95">
        <v>1.298E-2</v>
      </c>
      <c r="N95">
        <v>4.18</v>
      </c>
      <c r="O95">
        <v>6.39</v>
      </c>
      <c r="P95">
        <v>-1</v>
      </c>
    </row>
    <row r="96" spans="1:16" x14ac:dyDescent="0.25">
      <c r="A96">
        <v>93</v>
      </c>
      <c r="B96">
        <v>0.93889999999999996</v>
      </c>
      <c r="C96">
        <v>74.944760000000002</v>
      </c>
      <c r="D96">
        <v>0</v>
      </c>
      <c r="E96">
        <v>0</v>
      </c>
      <c r="F96">
        <v>0.5</v>
      </c>
      <c r="G96">
        <v>5.1609999999999996</v>
      </c>
      <c r="H96">
        <v>21.869479999999999</v>
      </c>
      <c r="I96">
        <v>0</v>
      </c>
      <c r="J96">
        <v>0</v>
      </c>
      <c r="K96">
        <v>130</v>
      </c>
      <c r="L96">
        <v>40.96454</v>
      </c>
      <c r="M96">
        <v>1.5389999999999999E-2</v>
      </c>
      <c r="N96">
        <v>4.67</v>
      </c>
      <c r="O96">
        <v>7.5039999999999996</v>
      </c>
      <c r="P96">
        <v>-1</v>
      </c>
    </row>
    <row r="97" spans="1:16" x14ac:dyDescent="0.25">
      <c r="A97">
        <v>94</v>
      </c>
      <c r="B97">
        <v>0.97885999999999995</v>
      </c>
      <c r="C97">
        <v>74.281379999999999</v>
      </c>
      <c r="D97">
        <v>0</v>
      </c>
      <c r="E97">
        <v>0</v>
      </c>
      <c r="F97">
        <v>1</v>
      </c>
      <c r="G97">
        <v>5.1130000000000004</v>
      </c>
      <c r="H97">
        <v>20.803930000000001</v>
      </c>
      <c r="I97">
        <v>0</v>
      </c>
      <c r="J97">
        <v>0</v>
      </c>
      <c r="K97">
        <v>130</v>
      </c>
      <c r="L97">
        <v>40.947830000000003</v>
      </c>
      <c r="M97">
        <v>1.1599999999999999E-2</v>
      </c>
      <c r="N97">
        <v>4.5999999999999996</v>
      </c>
      <c r="O97">
        <v>7.4189999999999996</v>
      </c>
      <c r="P97">
        <v>-1</v>
      </c>
    </row>
    <row r="98" spans="1:16" x14ac:dyDescent="0.25">
      <c r="A98">
        <v>95</v>
      </c>
      <c r="B98">
        <v>0.96362999999999999</v>
      </c>
      <c r="C98">
        <v>73.449079999999995</v>
      </c>
      <c r="D98">
        <v>0</v>
      </c>
      <c r="E98">
        <v>0</v>
      </c>
      <c r="F98">
        <v>1</v>
      </c>
      <c r="G98">
        <v>5.0659999999999998</v>
      </c>
      <c r="H98">
        <v>20.176359999999999</v>
      </c>
      <c r="I98">
        <v>0</v>
      </c>
      <c r="J98">
        <v>0</v>
      </c>
      <c r="K98">
        <v>129</v>
      </c>
      <c r="L98">
        <v>41.174460000000003</v>
      </c>
      <c r="M98">
        <v>1.405E-2</v>
      </c>
      <c r="N98">
        <v>4.6399999999999997</v>
      </c>
      <c r="O98">
        <v>9.6460000000000008</v>
      </c>
      <c r="P98">
        <v>-1</v>
      </c>
    </row>
    <row r="99" spans="1:16" x14ac:dyDescent="0.25">
      <c r="A99">
        <v>96</v>
      </c>
      <c r="B99">
        <v>0.92657999999999996</v>
      </c>
      <c r="C99">
        <v>72.521749999999997</v>
      </c>
      <c r="D99">
        <v>0</v>
      </c>
      <c r="E99">
        <v>0</v>
      </c>
      <c r="F99">
        <v>0.75</v>
      </c>
      <c r="G99">
        <v>5.2789999999999999</v>
      </c>
      <c r="H99">
        <v>20.737120000000001</v>
      </c>
      <c r="I99">
        <v>0</v>
      </c>
      <c r="J99">
        <v>0</v>
      </c>
      <c r="K99">
        <v>130</v>
      </c>
      <c r="L99">
        <v>40.951189999999997</v>
      </c>
      <c r="M99">
        <v>1.5429999999999999E-2</v>
      </c>
      <c r="N99">
        <v>4.6900000000000004</v>
      </c>
      <c r="O99">
        <v>10.52</v>
      </c>
      <c r="P99">
        <v>0.42303000000000002</v>
      </c>
    </row>
    <row r="100" spans="1:16" x14ac:dyDescent="0.25">
      <c r="A100">
        <v>97</v>
      </c>
      <c r="B100">
        <v>0.96348999999999996</v>
      </c>
      <c r="C100">
        <v>69.082279999999997</v>
      </c>
      <c r="D100">
        <v>0</v>
      </c>
      <c r="E100">
        <v>0</v>
      </c>
      <c r="F100">
        <v>1.5</v>
      </c>
      <c r="G100">
        <v>5.8049999999999997</v>
      </c>
      <c r="H100">
        <v>21.662089999999999</v>
      </c>
      <c r="I100">
        <v>0</v>
      </c>
      <c r="J100">
        <v>0</v>
      </c>
      <c r="K100">
        <v>130</v>
      </c>
      <c r="L100">
        <v>40.912390000000002</v>
      </c>
      <c r="M100">
        <v>1.353E-2</v>
      </c>
      <c r="N100">
        <v>4.7300000000000004</v>
      </c>
      <c r="O100">
        <v>4.7469999999999999</v>
      </c>
      <c r="P100">
        <v>-1</v>
      </c>
    </row>
    <row r="101" spans="1:16" x14ac:dyDescent="0.25">
      <c r="A101">
        <v>98</v>
      </c>
      <c r="B101">
        <v>0.95396000000000003</v>
      </c>
      <c r="C101">
        <v>67.918450000000007</v>
      </c>
      <c r="D101">
        <v>0</v>
      </c>
      <c r="E101">
        <v>0</v>
      </c>
      <c r="F101">
        <v>2.25</v>
      </c>
      <c r="G101">
        <v>6.2220000000000004</v>
      </c>
      <c r="H101">
        <v>22.061119999999999</v>
      </c>
      <c r="I101">
        <v>0</v>
      </c>
      <c r="J101">
        <v>0</v>
      </c>
      <c r="K101">
        <v>131</v>
      </c>
      <c r="L101">
        <v>40.950629999999997</v>
      </c>
      <c r="M101">
        <v>1.5820000000000001E-2</v>
      </c>
      <c r="N101">
        <v>3.66</v>
      </c>
      <c r="O101">
        <v>7.78</v>
      </c>
      <c r="P101">
        <v>-1</v>
      </c>
    </row>
    <row r="102" spans="1:16" x14ac:dyDescent="0.25">
      <c r="A102">
        <v>99</v>
      </c>
      <c r="B102">
        <v>0.93942000000000003</v>
      </c>
      <c r="C102">
        <v>66.28013</v>
      </c>
      <c r="D102">
        <v>0</v>
      </c>
      <c r="E102">
        <v>0</v>
      </c>
      <c r="F102">
        <v>2.5</v>
      </c>
      <c r="G102">
        <v>6.9569999999999999</v>
      </c>
      <c r="H102">
        <v>23.58982</v>
      </c>
      <c r="I102">
        <v>0</v>
      </c>
      <c r="J102">
        <v>0</v>
      </c>
      <c r="K102">
        <v>130</v>
      </c>
      <c r="L102">
        <v>40.962000000000003</v>
      </c>
      <c r="M102">
        <v>1.8939999999999999E-2</v>
      </c>
      <c r="N102">
        <v>3.65</v>
      </c>
      <c r="O102">
        <v>8.18</v>
      </c>
      <c r="P102">
        <v>-1</v>
      </c>
    </row>
    <row r="103" spans="1:16" x14ac:dyDescent="0.25">
      <c r="A103">
        <v>100</v>
      </c>
      <c r="B103">
        <v>0.96645000000000003</v>
      </c>
      <c r="C103">
        <v>60.295099999999998</v>
      </c>
      <c r="D103">
        <v>0</v>
      </c>
      <c r="E103">
        <v>0</v>
      </c>
      <c r="F103">
        <v>0</v>
      </c>
      <c r="G103">
        <v>7.7880000000000003</v>
      </c>
      <c r="H103">
        <v>26.479590000000002</v>
      </c>
      <c r="I103">
        <v>0</v>
      </c>
      <c r="J103">
        <v>0</v>
      </c>
      <c r="K103">
        <v>131</v>
      </c>
      <c r="L103">
        <v>40.601900000000001</v>
      </c>
      <c r="M103">
        <v>1.6140000000000002E-2</v>
      </c>
      <c r="N103">
        <v>2.72</v>
      </c>
      <c r="O103">
        <v>5.9749999999999996</v>
      </c>
      <c r="P103">
        <v>-1</v>
      </c>
    </row>
    <row r="104" spans="1:16" x14ac:dyDescent="0.25">
      <c r="A104">
        <v>101</v>
      </c>
      <c r="B104">
        <v>0.90415000000000001</v>
      </c>
      <c r="C104">
        <v>57.168129999999998</v>
      </c>
      <c r="D104">
        <v>0</v>
      </c>
      <c r="E104">
        <v>0</v>
      </c>
      <c r="F104">
        <v>2.5</v>
      </c>
      <c r="G104">
        <v>8.6289999999999996</v>
      </c>
      <c r="H104">
        <v>28.557079999999999</v>
      </c>
      <c r="I104">
        <v>0</v>
      </c>
      <c r="J104">
        <v>0</v>
      </c>
      <c r="K104">
        <v>131</v>
      </c>
      <c r="L104">
        <v>40.2866</v>
      </c>
      <c r="M104">
        <v>2.0400000000000001E-2</v>
      </c>
      <c r="N104">
        <v>2.29</v>
      </c>
      <c r="O104">
        <v>7.5069999999999997</v>
      </c>
      <c r="P104">
        <v>-1</v>
      </c>
    </row>
    <row r="105" spans="1:16" x14ac:dyDescent="0.25">
      <c r="A105">
        <v>102</v>
      </c>
      <c r="B105">
        <v>0.87907000000000002</v>
      </c>
      <c r="C105">
        <v>55.938789999999997</v>
      </c>
      <c r="D105">
        <v>0</v>
      </c>
      <c r="E105">
        <v>0</v>
      </c>
      <c r="F105">
        <v>1</v>
      </c>
      <c r="G105">
        <v>9.4589999999999996</v>
      </c>
      <c r="H105">
        <v>29.177289999999999</v>
      </c>
      <c r="I105">
        <v>0</v>
      </c>
      <c r="J105">
        <v>0</v>
      </c>
      <c r="K105">
        <v>130</v>
      </c>
      <c r="L105">
        <v>40.456000000000003</v>
      </c>
      <c r="M105">
        <v>2.7660000000000001E-2</v>
      </c>
      <c r="N105">
        <v>0.54</v>
      </c>
      <c r="O105">
        <v>10.225</v>
      </c>
      <c r="P105">
        <v>-1</v>
      </c>
    </row>
    <row r="106" spans="1:16" x14ac:dyDescent="0.25">
      <c r="A106">
        <v>103</v>
      </c>
      <c r="B106">
        <v>0.92566999999999999</v>
      </c>
      <c r="C106">
        <v>55.415199999999999</v>
      </c>
      <c r="D106">
        <v>0</v>
      </c>
      <c r="E106">
        <v>0</v>
      </c>
      <c r="F106">
        <v>0</v>
      </c>
      <c r="G106">
        <v>10.598000000000001</v>
      </c>
      <c r="H106">
        <v>30.945460000000001</v>
      </c>
      <c r="I106">
        <v>0</v>
      </c>
      <c r="J106">
        <v>0</v>
      </c>
      <c r="K106">
        <v>130</v>
      </c>
      <c r="L106">
        <v>40.192790000000002</v>
      </c>
      <c r="M106">
        <v>1.9689999999999999E-2</v>
      </c>
      <c r="N106">
        <v>0.54</v>
      </c>
      <c r="O106">
        <v>10.529</v>
      </c>
      <c r="P106">
        <v>-1</v>
      </c>
    </row>
    <row r="107" spans="1:16" x14ac:dyDescent="0.25">
      <c r="A107">
        <v>104</v>
      </c>
      <c r="B107">
        <v>0.97960000000000003</v>
      </c>
      <c r="C107">
        <v>56.06794</v>
      </c>
      <c r="D107">
        <v>0</v>
      </c>
      <c r="E107">
        <v>0</v>
      </c>
      <c r="F107">
        <v>0</v>
      </c>
      <c r="G107">
        <v>11.26</v>
      </c>
      <c r="H107">
        <v>32.931789999999999</v>
      </c>
      <c r="I107">
        <v>0</v>
      </c>
      <c r="J107">
        <v>0</v>
      </c>
      <c r="K107">
        <v>130</v>
      </c>
      <c r="L107">
        <v>40.283740000000002</v>
      </c>
      <c r="M107">
        <v>2.383E-2</v>
      </c>
      <c r="N107">
        <v>0.53</v>
      </c>
      <c r="O107">
        <v>10.427</v>
      </c>
      <c r="P107">
        <v>0.27105000000000001</v>
      </c>
    </row>
    <row r="108" spans="1:16" x14ac:dyDescent="0.25">
      <c r="A108">
        <v>105</v>
      </c>
      <c r="B108">
        <v>0.87212000000000001</v>
      </c>
      <c r="C108">
        <v>55.438270000000003</v>
      </c>
      <c r="D108">
        <v>0</v>
      </c>
      <c r="E108">
        <v>0</v>
      </c>
      <c r="F108">
        <v>1.25</v>
      </c>
      <c r="G108">
        <v>12.670999999999999</v>
      </c>
      <c r="H108">
        <v>34.43562</v>
      </c>
      <c r="I108">
        <v>0</v>
      </c>
      <c r="J108">
        <v>0</v>
      </c>
      <c r="K108">
        <v>129</v>
      </c>
      <c r="L108">
        <v>40.048900000000003</v>
      </c>
      <c r="M108">
        <v>3.279E-2</v>
      </c>
      <c r="N108">
        <v>0.53</v>
      </c>
      <c r="O108">
        <v>8.9550000000000001</v>
      </c>
      <c r="P108">
        <v>-1</v>
      </c>
    </row>
    <row r="109" spans="1:16" x14ac:dyDescent="0.25">
      <c r="A109">
        <v>106</v>
      </c>
      <c r="B109">
        <v>0.95089999999999997</v>
      </c>
      <c r="C109">
        <v>54.159039999999997</v>
      </c>
      <c r="D109">
        <v>0</v>
      </c>
      <c r="E109">
        <v>0</v>
      </c>
      <c r="F109">
        <v>0</v>
      </c>
      <c r="G109">
        <v>12.143000000000001</v>
      </c>
      <c r="H109">
        <v>36.467919999999999</v>
      </c>
      <c r="I109">
        <v>0</v>
      </c>
      <c r="J109">
        <v>0</v>
      </c>
      <c r="K109">
        <v>129</v>
      </c>
      <c r="L109">
        <v>39.701509999999999</v>
      </c>
      <c r="M109">
        <v>2.4500000000000001E-2</v>
      </c>
      <c r="N109">
        <v>0.53</v>
      </c>
      <c r="O109">
        <v>5.6980000000000004</v>
      </c>
      <c r="P109">
        <v>-1</v>
      </c>
    </row>
    <row r="110" spans="1:16" x14ac:dyDescent="0.25">
      <c r="A110">
        <v>107</v>
      </c>
      <c r="B110">
        <v>0.94681999999999999</v>
      </c>
      <c r="C110">
        <v>52.424810000000001</v>
      </c>
      <c r="D110">
        <v>0</v>
      </c>
      <c r="E110">
        <v>0</v>
      </c>
      <c r="F110">
        <v>0</v>
      </c>
      <c r="G110">
        <v>13.826000000000001</v>
      </c>
      <c r="H110">
        <v>37.932690000000001</v>
      </c>
      <c r="I110">
        <v>0</v>
      </c>
      <c r="J110">
        <v>0</v>
      </c>
      <c r="K110">
        <v>129</v>
      </c>
      <c r="L110">
        <v>39.327199999999998</v>
      </c>
      <c r="M110">
        <v>2.1940000000000001E-2</v>
      </c>
      <c r="N110">
        <v>0.54</v>
      </c>
      <c r="O110">
        <v>7.1349999999999998</v>
      </c>
      <c r="P110">
        <v>-1</v>
      </c>
    </row>
    <row r="111" spans="1:16" x14ac:dyDescent="0.25">
      <c r="A111">
        <v>108</v>
      </c>
      <c r="B111">
        <v>0.94708000000000003</v>
      </c>
      <c r="C111">
        <v>53.790579999999999</v>
      </c>
      <c r="D111">
        <v>0</v>
      </c>
      <c r="E111">
        <v>0</v>
      </c>
      <c r="F111">
        <v>1.25</v>
      </c>
      <c r="G111">
        <v>14.012</v>
      </c>
      <c r="H111">
        <v>41.383119999999998</v>
      </c>
      <c r="I111">
        <v>0</v>
      </c>
      <c r="J111">
        <v>0</v>
      </c>
      <c r="K111">
        <v>129</v>
      </c>
      <c r="L111">
        <v>39.851280000000003</v>
      </c>
      <c r="M111">
        <v>2.8760000000000001E-2</v>
      </c>
      <c r="N111">
        <v>0.53</v>
      </c>
      <c r="O111">
        <v>5.1959999999999997</v>
      </c>
      <c r="P111">
        <v>-1</v>
      </c>
    </row>
    <row r="112" spans="1:16" x14ac:dyDescent="0.25">
      <c r="A112">
        <v>109</v>
      </c>
      <c r="B112">
        <v>1.05338</v>
      </c>
      <c r="C112">
        <v>54.47578</v>
      </c>
      <c r="D112">
        <v>0</v>
      </c>
      <c r="E112">
        <v>0</v>
      </c>
      <c r="F112">
        <v>0</v>
      </c>
      <c r="G112">
        <v>13.443</v>
      </c>
      <c r="H112">
        <v>43.634300000000003</v>
      </c>
      <c r="I112">
        <v>0</v>
      </c>
      <c r="J112">
        <v>0</v>
      </c>
      <c r="K112">
        <v>128</v>
      </c>
      <c r="L112">
        <v>40.018729999999998</v>
      </c>
      <c r="M112">
        <v>2.513E-2</v>
      </c>
      <c r="N112">
        <v>0.54</v>
      </c>
      <c r="O112">
        <v>4.9569999999999999</v>
      </c>
      <c r="P112">
        <v>-1</v>
      </c>
    </row>
    <row r="113" spans="1:16" x14ac:dyDescent="0.25">
      <c r="A113">
        <v>110</v>
      </c>
      <c r="B113">
        <v>1.0479499999999999</v>
      </c>
      <c r="C113">
        <v>54.128680000000003</v>
      </c>
      <c r="D113">
        <v>0</v>
      </c>
      <c r="E113">
        <v>0</v>
      </c>
      <c r="F113">
        <v>0</v>
      </c>
      <c r="G113">
        <v>13.895</v>
      </c>
      <c r="H113">
        <v>45.527909999999999</v>
      </c>
      <c r="I113">
        <v>0</v>
      </c>
      <c r="J113">
        <v>0</v>
      </c>
      <c r="K113">
        <v>127</v>
      </c>
      <c r="L113">
        <v>39.713259999999998</v>
      </c>
      <c r="M113">
        <v>1.9570000000000001E-2</v>
      </c>
      <c r="N113">
        <v>0.54</v>
      </c>
      <c r="O113">
        <v>5.3319999999999999</v>
      </c>
      <c r="P113">
        <v>-1</v>
      </c>
    </row>
    <row r="114" spans="1:16" x14ac:dyDescent="0.25">
      <c r="A114">
        <v>111</v>
      </c>
      <c r="B114">
        <v>0.85755999999999999</v>
      </c>
      <c r="C114">
        <v>53.219769999999997</v>
      </c>
      <c r="D114">
        <v>0</v>
      </c>
      <c r="E114">
        <v>0</v>
      </c>
      <c r="F114">
        <v>0</v>
      </c>
      <c r="G114">
        <v>15.089</v>
      </c>
      <c r="H114">
        <v>43.847299999999997</v>
      </c>
      <c r="I114">
        <v>0</v>
      </c>
      <c r="J114">
        <v>0</v>
      </c>
      <c r="K114">
        <v>128</v>
      </c>
      <c r="L114">
        <v>39.696939999999998</v>
      </c>
      <c r="M114">
        <v>2.3519999999999999E-2</v>
      </c>
      <c r="N114">
        <v>0.53</v>
      </c>
      <c r="O114">
        <v>7.2160000000000002</v>
      </c>
      <c r="P114">
        <v>-1</v>
      </c>
    </row>
    <row r="115" spans="1:16" x14ac:dyDescent="0.25">
      <c r="A115">
        <v>112</v>
      </c>
      <c r="B115">
        <v>0.87275000000000003</v>
      </c>
      <c r="C115">
        <v>50.980350000000001</v>
      </c>
      <c r="D115">
        <v>0</v>
      </c>
      <c r="E115">
        <v>0</v>
      </c>
      <c r="F115">
        <v>0</v>
      </c>
      <c r="G115">
        <v>16.013999999999999</v>
      </c>
      <c r="H115">
        <v>41.868569999999998</v>
      </c>
      <c r="I115">
        <v>0</v>
      </c>
      <c r="J115">
        <v>0</v>
      </c>
      <c r="K115">
        <v>129</v>
      </c>
      <c r="L115">
        <v>39.604680000000002</v>
      </c>
      <c r="M115">
        <v>1.7160000000000002E-2</v>
      </c>
      <c r="N115">
        <v>0.54</v>
      </c>
      <c r="O115">
        <v>6.3540000000000001</v>
      </c>
      <c r="P115">
        <v>0.32105</v>
      </c>
    </row>
    <row r="116" spans="1:16" x14ac:dyDescent="0.25">
      <c r="A116">
        <v>113</v>
      </c>
      <c r="B116">
        <v>0.90068999999999999</v>
      </c>
      <c r="C116">
        <v>49.90849</v>
      </c>
      <c r="D116">
        <v>0</v>
      </c>
      <c r="E116">
        <v>0</v>
      </c>
      <c r="F116">
        <v>0</v>
      </c>
      <c r="G116">
        <v>16.190999999999999</v>
      </c>
      <c r="H116">
        <v>40.260359999999999</v>
      </c>
      <c r="I116">
        <v>0</v>
      </c>
      <c r="J116">
        <v>0</v>
      </c>
      <c r="K116">
        <v>128</v>
      </c>
      <c r="L116">
        <v>39.205849999999998</v>
      </c>
      <c r="M116">
        <v>2.494E-2</v>
      </c>
      <c r="N116">
        <v>0.56999999999999995</v>
      </c>
      <c r="O116">
        <v>7.3380000000000001</v>
      </c>
      <c r="P116">
        <v>-1</v>
      </c>
    </row>
    <row r="117" spans="1:16" x14ac:dyDescent="0.25">
      <c r="A117">
        <v>114</v>
      </c>
      <c r="B117">
        <v>0.89171999999999996</v>
      </c>
      <c r="C117">
        <v>50.08305</v>
      </c>
      <c r="D117">
        <v>0</v>
      </c>
      <c r="E117">
        <v>0</v>
      </c>
      <c r="F117">
        <v>0</v>
      </c>
      <c r="G117">
        <v>16.655999999999999</v>
      </c>
      <c r="H117">
        <v>40.481659999999998</v>
      </c>
      <c r="I117">
        <v>0</v>
      </c>
      <c r="J117">
        <v>0</v>
      </c>
      <c r="K117">
        <v>130</v>
      </c>
      <c r="L117">
        <v>39.551490000000001</v>
      </c>
      <c r="M117">
        <v>2.6079999999999999E-2</v>
      </c>
      <c r="N117">
        <v>0.55000000000000004</v>
      </c>
      <c r="O117">
        <v>10.621</v>
      </c>
      <c r="P117">
        <v>-1</v>
      </c>
    </row>
    <row r="118" spans="1:16" x14ac:dyDescent="0.25">
      <c r="A118">
        <v>115</v>
      </c>
      <c r="B118">
        <v>1.0781499999999999</v>
      </c>
      <c r="C118">
        <v>50.869990000000001</v>
      </c>
      <c r="D118">
        <v>0</v>
      </c>
      <c r="E118">
        <v>0</v>
      </c>
      <c r="F118">
        <v>1.5</v>
      </c>
      <c r="G118">
        <v>15.856999999999999</v>
      </c>
      <c r="H118">
        <v>40.066189999999999</v>
      </c>
      <c r="I118">
        <v>0</v>
      </c>
      <c r="J118">
        <v>0</v>
      </c>
      <c r="K118">
        <v>129</v>
      </c>
      <c r="L118">
        <v>39.725029999999997</v>
      </c>
      <c r="M118">
        <v>2.0199999999999999E-2</v>
      </c>
      <c r="N118">
        <v>0.56000000000000005</v>
      </c>
      <c r="O118">
        <v>10.881</v>
      </c>
      <c r="P118">
        <v>-1</v>
      </c>
    </row>
    <row r="119" spans="1:16" x14ac:dyDescent="0.25">
      <c r="A119">
        <v>116</v>
      </c>
      <c r="B119">
        <v>0.94086000000000003</v>
      </c>
      <c r="C119">
        <v>51.316049999999997</v>
      </c>
      <c r="D119">
        <v>0</v>
      </c>
      <c r="E119">
        <v>0</v>
      </c>
      <c r="F119">
        <v>0</v>
      </c>
      <c r="G119">
        <v>14.772</v>
      </c>
      <c r="H119">
        <v>38.632399999999997</v>
      </c>
      <c r="I119">
        <v>0</v>
      </c>
      <c r="J119">
        <v>0</v>
      </c>
      <c r="K119">
        <v>130</v>
      </c>
      <c r="L119">
        <v>40.131799999999998</v>
      </c>
      <c r="M119">
        <v>1.993E-2</v>
      </c>
      <c r="N119">
        <v>1.26</v>
      </c>
      <c r="O119">
        <v>8.2859999999999996</v>
      </c>
      <c r="P119">
        <v>-1</v>
      </c>
    </row>
    <row r="120" spans="1:16" x14ac:dyDescent="0.25">
      <c r="A120">
        <v>117</v>
      </c>
      <c r="B120">
        <v>0.88285000000000002</v>
      </c>
      <c r="C120">
        <v>51.263080000000002</v>
      </c>
      <c r="D120">
        <v>0</v>
      </c>
      <c r="E120">
        <v>0</v>
      </c>
      <c r="F120">
        <v>0</v>
      </c>
      <c r="G120">
        <v>15.273999999999999</v>
      </c>
      <c r="H120">
        <v>34.391550000000002</v>
      </c>
      <c r="I120">
        <v>0</v>
      </c>
      <c r="J120">
        <v>0</v>
      </c>
      <c r="K120">
        <v>131</v>
      </c>
      <c r="L120">
        <v>39.140549999999998</v>
      </c>
      <c r="M120">
        <v>2.5729999999999999E-2</v>
      </c>
      <c r="N120">
        <v>0.55000000000000004</v>
      </c>
      <c r="O120">
        <v>7.5860000000000003</v>
      </c>
      <c r="P120">
        <v>-1</v>
      </c>
    </row>
    <row r="121" spans="1:16" x14ac:dyDescent="0.25">
      <c r="A121">
        <v>118</v>
      </c>
      <c r="B121">
        <v>0.89895000000000003</v>
      </c>
      <c r="C121">
        <v>50.33032</v>
      </c>
      <c r="D121">
        <v>0</v>
      </c>
      <c r="E121">
        <v>0</v>
      </c>
      <c r="F121">
        <v>0</v>
      </c>
      <c r="G121">
        <v>13.28</v>
      </c>
      <c r="H121">
        <v>31.7256</v>
      </c>
      <c r="I121">
        <v>0</v>
      </c>
      <c r="J121">
        <v>0</v>
      </c>
      <c r="K121">
        <v>129</v>
      </c>
      <c r="L121">
        <v>38.60765</v>
      </c>
      <c r="M121">
        <v>2.1659999999999999E-2</v>
      </c>
      <c r="N121">
        <v>0.54</v>
      </c>
      <c r="O121">
        <v>6.9009999999999998</v>
      </c>
      <c r="P121">
        <v>-1</v>
      </c>
    </row>
    <row r="122" spans="1:16" x14ac:dyDescent="0.25">
      <c r="A122">
        <v>119</v>
      </c>
      <c r="B122">
        <v>0.87744999999999995</v>
      </c>
      <c r="C122">
        <v>52.821530000000003</v>
      </c>
      <c r="D122">
        <v>0</v>
      </c>
      <c r="E122">
        <v>0</v>
      </c>
      <c r="F122">
        <v>0</v>
      </c>
      <c r="G122">
        <v>12.326000000000001</v>
      </c>
      <c r="H122">
        <v>30.093350000000001</v>
      </c>
      <c r="I122">
        <v>0</v>
      </c>
      <c r="J122">
        <v>0</v>
      </c>
      <c r="K122">
        <v>128</v>
      </c>
      <c r="L122">
        <v>38.579909999999998</v>
      </c>
      <c r="M122">
        <v>2.0240000000000001E-2</v>
      </c>
      <c r="N122">
        <v>0.56999999999999995</v>
      </c>
      <c r="O122">
        <v>4.3520000000000003</v>
      </c>
      <c r="P122">
        <v>-1</v>
      </c>
    </row>
    <row r="123" spans="1:16" x14ac:dyDescent="0.25">
      <c r="A123">
        <v>120</v>
      </c>
      <c r="B123">
        <v>0.80183000000000004</v>
      </c>
      <c r="C123">
        <v>54.957590000000003</v>
      </c>
      <c r="D123">
        <v>0</v>
      </c>
      <c r="E123">
        <v>0</v>
      </c>
      <c r="F123">
        <v>0</v>
      </c>
      <c r="G123">
        <v>13.276999999999999</v>
      </c>
      <c r="H123">
        <v>33.068620000000003</v>
      </c>
      <c r="I123">
        <v>0</v>
      </c>
      <c r="J123">
        <v>0</v>
      </c>
      <c r="K123">
        <v>128</v>
      </c>
      <c r="L123">
        <v>39.1389</v>
      </c>
      <c r="M123">
        <v>2.1149999999999999E-2</v>
      </c>
      <c r="N123">
        <v>0.56000000000000005</v>
      </c>
      <c r="O123">
        <v>5.7249999999999996</v>
      </c>
      <c r="P123">
        <v>0.14341999999999999</v>
      </c>
    </row>
    <row r="124" spans="1:16" x14ac:dyDescent="0.25">
      <c r="A124">
        <v>121</v>
      </c>
      <c r="B124">
        <v>0.97172999999999998</v>
      </c>
      <c r="C124">
        <v>55.775120000000001</v>
      </c>
      <c r="D124">
        <v>0</v>
      </c>
      <c r="E124">
        <v>0</v>
      </c>
      <c r="F124">
        <v>3</v>
      </c>
      <c r="G124">
        <v>12.134</v>
      </c>
      <c r="H124">
        <v>35.986579999999996</v>
      </c>
      <c r="I124">
        <v>0</v>
      </c>
      <c r="J124">
        <v>0</v>
      </c>
      <c r="K124">
        <v>128</v>
      </c>
      <c r="L124">
        <v>40.276479999999999</v>
      </c>
      <c r="M124">
        <v>2.1780000000000001E-2</v>
      </c>
      <c r="N124">
        <v>0.56000000000000005</v>
      </c>
      <c r="O124">
        <v>6.3220000000000001</v>
      </c>
      <c r="P124">
        <v>-1</v>
      </c>
    </row>
    <row r="125" spans="1:16" x14ac:dyDescent="0.25">
      <c r="A125">
        <v>122</v>
      </c>
      <c r="B125">
        <v>1.0160800000000001</v>
      </c>
      <c r="C125">
        <v>56.288519999999998</v>
      </c>
      <c r="D125">
        <v>0</v>
      </c>
      <c r="E125">
        <v>0</v>
      </c>
      <c r="F125">
        <v>1</v>
      </c>
      <c r="G125">
        <v>12.010999999999999</v>
      </c>
      <c r="H125">
        <v>35.740929999999999</v>
      </c>
      <c r="I125">
        <v>0</v>
      </c>
      <c r="J125">
        <v>0</v>
      </c>
      <c r="K125">
        <v>130</v>
      </c>
      <c r="L125">
        <v>40.285350000000001</v>
      </c>
      <c r="M125">
        <v>2.2370000000000001E-2</v>
      </c>
      <c r="N125">
        <v>0.54</v>
      </c>
      <c r="O125">
        <v>4.8639999999999999</v>
      </c>
      <c r="P125">
        <v>-1</v>
      </c>
    </row>
    <row r="126" spans="1:16" x14ac:dyDescent="0.25">
      <c r="A126">
        <v>123</v>
      </c>
      <c r="B126">
        <v>0.94325000000000003</v>
      </c>
      <c r="C126">
        <v>56.661589999999997</v>
      </c>
      <c r="D126">
        <v>0</v>
      </c>
      <c r="E126">
        <v>0</v>
      </c>
      <c r="F126">
        <v>0</v>
      </c>
      <c r="G126">
        <v>12.074</v>
      </c>
      <c r="H126">
        <v>33.909599999999998</v>
      </c>
      <c r="I126">
        <v>0</v>
      </c>
      <c r="J126">
        <v>0</v>
      </c>
      <c r="K126">
        <v>130</v>
      </c>
      <c r="L126">
        <v>39.163330000000002</v>
      </c>
      <c r="M126">
        <v>2.3E-2</v>
      </c>
      <c r="N126">
        <v>0.55000000000000004</v>
      </c>
      <c r="O126">
        <v>5.3730000000000002</v>
      </c>
      <c r="P126">
        <v>-1</v>
      </c>
    </row>
    <row r="127" spans="1:16" x14ac:dyDescent="0.25">
      <c r="A127">
        <v>124</v>
      </c>
      <c r="B127">
        <v>0.94701999999999997</v>
      </c>
      <c r="C127">
        <v>55.228279999999998</v>
      </c>
      <c r="D127">
        <v>0</v>
      </c>
      <c r="E127">
        <v>0</v>
      </c>
      <c r="F127">
        <v>1.5</v>
      </c>
      <c r="G127">
        <v>11.773999999999999</v>
      </c>
      <c r="H127">
        <v>30.535070000000001</v>
      </c>
      <c r="I127">
        <v>0</v>
      </c>
      <c r="J127">
        <v>0</v>
      </c>
      <c r="K127">
        <v>130</v>
      </c>
      <c r="L127">
        <v>38.232599999999998</v>
      </c>
      <c r="M127">
        <v>2.0119999999999999E-2</v>
      </c>
      <c r="N127">
        <v>0.56000000000000005</v>
      </c>
      <c r="O127">
        <v>9.4009999999999998</v>
      </c>
      <c r="P127">
        <v>-1</v>
      </c>
    </row>
    <row r="128" spans="1:16" x14ac:dyDescent="0.25">
      <c r="A128">
        <v>125</v>
      </c>
      <c r="B128">
        <v>0.93803999999999998</v>
      </c>
      <c r="C128">
        <v>53.391280000000002</v>
      </c>
      <c r="D128">
        <v>0</v>
      </c>
      <c r="E128">
        <v>0</v>
      </c>
      <c r="F128">
        <v>1.25</v>
      </c>
      <c r="G128">
        <v>11.525</v>
      </c>
      <c r="H128">
        <v>30.075150000000001</v>
      </c>
      <c r="I128">
        <v>0</v>
      </c>
      <c r="J128">
        <v>0</v>
      </c>
      <c r="K128">
        <v>129</v>
      </c>
      <c r="L128">
        <v>38.617820000000002</v>
      </c>
      <c r="M128">
        <v>1.712E-2</v>
      </c>
      <c r="N128">
        <v>0.54</v>
      </c>
      <c r="O128">
        <v>6.1529999999999996</v>
      </c>
      <c r="P128">
        <v>-1</v>
      </c>
    </row>
    <row r="129" spans="1:16" x14ac:dyDescent="0.25">
      <c r="A129">
        <v>126</v>
      </c>
      <c r="B129">
        <v>0.86438000000000004</v>
      </c>
      <c r="C129">
        <v>53.249420000000001</v>
      </c>
      <c r="D129">
        <v>0</v>
      </c>
      <c r="E129">
        <v>0</v>
      </c>
      <c r="F129">
        <v>0</v>
      </c>
      <c r="G129">
        <v>12.156000000000001</v>
      </c>
      <c r="H129">
        <v>29.813500000000001</v>
      </c>
      <c r="I129">
        <v>0</v>
      </c>
      <c r="J129">
        <v>0</v>
      </c>
      <c r="K129">
        <v>129</v>
      </c>
      <c r="L129">
        <v>39.004159999999999</v>
      </c>
      <c r="M129">
        <v>1.9259999999999999E-2</v>
      </c>
      <c r="N129">
        <v>0.54</v>
      </c>
      <c r="O129">
        <v>8.8369999999999997</v>
      </c>
      <c r="P129">
        <v>-1</v>
      </c>
    </row>
    <row r="130" spans="1:16" x14ac:dyDescent="0.25">
      <c r="A130">
        <v>127</v>
      </c>
      <c r="B130">
        <v>0.96755000000000002</v>
      </c>
      <c r="C130">
        <v>52.437060000000002</v>
      </c>
      <c r="D130">
        <v>0</v>
      </c>
      <c r="E130">
        <v>0</v>
      </c>
      <c r="F130">
        <v>1</v>
      </c>
      <c r="G130">
        <v>11.302</v>
      </c>
      <c r="H130">
        <v>30.71734</v>
      </c>
      <c r="I130">
        <v>0</v>
      </c>
      <c r="J130">
        <v>0</v>
      </c>
      <c r="K130">
        <v>129</v>
      </c>
      <c r="L130">
        <v>39.253630000000001</v>
      </c>
      <c r="M130">
        <v>1.5509999999999999E-2</v>
      </c>
      <c r="N130">
        <v>0.53</v>
      </c>
      <c r="O130">
        <v>6.9950000000000001</v>
      </c>
      <c r="P130">
        <v>-1</v>
      </c>
    </row>
    <row r="131" spans="1:16" x14ac:dyDescent="0.25">
      <c r="A131">
        <v>128</v>
      </c>
      <c r="B131">
        <v>0.95350999999999997</v>
      </c>
      <c r="C131">
        <v>52.128340000000001</v>
      </c>
      <c r="D131">
        <v>0</v>
      </c>
      <c r="E131">
        <v>0</v>
      </c>
      <c r="F131">
        <v>1.5</v>
      </c>
      <c r="G131">
        <v>11.048</v>
      </c>
      <c r="H131">
        <v>29.97786</v>
      </c>
      <c r="I131">
        <v>0</v>
      </c>
      <c r="J131">
        <v>0</v>
      </c>
      <c r="K131">
        <v>129</v>
      </c>
      <c r="L131">
        <v>39.693579999999997</v>
      </c>
      <c r="M131">
        <v>1.196E-2</v>
      </c>
      <c r="N131">
        <v>0.52</v>
      </c>
      <c r="O131">
        <v>5.7249999999999996</v>
      </c>
      <c r="P131">
        <v>0.17433999999999999</v>
      </c>
    </row>
    <row r="132" spans="1:16" x14ac:dyDescent="0.25">
      <c r="A132">
        <v>129</v>
      </c>
      <c r="B132">
        <v>0.83252000000000004</v>
      </c>
      <c r="C132">
        <v>50.644030000000001</v>
      </c>
      <c r="D132">
        <v>0</v>
      </c>
      <c r="E132">
        <v>0</v>
      </c>
      <c r="F132">
        <v>4</v>
      </c>
      <c r="G132">
        <v>11.013999999999999</v>
      </c>
      <c r="H132">
        <v>29.646879999999999</v>
      </c>
      <c r="I132">
        <v>0</v>
      </c>
      <c r="J132">
        <v>0</v>
      </c>
      <c r="K132">
        <v>129</v>
      </c>
      <c r="L132">
        <v>39.806959999999997</v>
      </c>
      <c r="M132">
        <v>1.5509999999999999E-2</v>
      </c>
      <c r="N132">
        <v>0.55000000000000004</v>
      </c>
      <c r="O132">
        <v>5.657</v>
      </c>
      <c r="P132">
        <v>-1</v>
      </c>
    </row>
    <row r="133" spans="1:16" x14ac:dyDescent="0.25">
      <c r="A133">
        <v>130</v>
      </c>
      <c r="B133">
        <v>1.0038400000000001</v>
      </c>
      <c r="C133">
        <v>51.485169999999997</v>
      </c>
      <c r="D133">
        <v>0</v>
      </c>
      <c r="E133">
        <v>0</v>
      </c>
      <c r="F133">
        <v>0.25</v>
      </c>
      <c r="G133">
        <v>11.497</v>
      </c>
      <c r="H133">
        <v>31.148119999999999</v>
      </c>
      <c r="I133">
        <v>0</v>
      </c>
      <c r="J133">
        <v>0</v>
      </c>
      <c r="K133">
        <v>129</v>
      </c>
      <c r="L133">
        <v>39.819609999999997</v>
      </c>
      <c r="M133">
        <v>1.507E-2</v>
      </c>
      <c r="N133">
        <v>0.56000000000000005</v>
      </c>
      <c r="O133">
        <v>5.7640000000000002</v>
      </c>
      <c r="P133">
        <v>-1</v>
      </c>
    </row>
    <row r="134" spans="1:16" x14ac:dyDescent="0.25">
      <c r="A134">
        <v>131</v>
      </c>
      <c r="B134">
        <v>0.87119000000000002</v>
      </c>
      <c r="C134">
        <v>51.526359999999997</v>
      </c>
      <c r="D134">
        <v>0</v>
      </c>
      <c r="E134">
        <v>0</v>
      </c>
      <c r="F134">
        <v>0</v>
      </c>
      <c r="G134">
        <v>12.84</v>
      </c>
      <c r="H134">
        <v>33.309919999999998</v>
      </c>
      <c r="I134">
        <v>0</v>
      </c>
      <c r="J134">
        <v>0</v>
      </c>
      <c r="K134">
        <v>130</v>
      </c>
      <c r="L134">
        <v>40.790179999999999</v>
      </c>
      <c r="M134">
        <v>1.345E-2</v>
      </c>
      <c r="N134">
        <v>0.54</v>
      </c>
      <c r="O134">
        <v>6.0869999999999997</v>
      </c>
      <c r="P134">
        <v>-1</v>
      </c>
    </row>
    <row r="135" spans="1:16" x14ac:dyDescent="0.25">
      <c r="A135">
        <v>132</v>
      </c>
      <c r="B135">
        <v>0.79598999999999998</v>
      </c>
      <c r="C135">
        <v>53.165179999999999</v>
      </c>
      <c r="D135">
        <v>0</v>
      </c>
      <c r="E135">
        <v>0</v>
      </c>
      <c r="F135">
        <v>0</v>
      </c>
      <c r="G135">
        <v>14.426</v>
      </c>
      <c r="H135">
        <v>36.68338</v>
      </c>
      <c r="I135">
        <v>0</v>
      </c>
      <c r="J135">
        <v>0</v>
      </c>
      <c r="K135">
        <v>130</v>
      </c>
      <c r="L135">
        <v>40.927439999999997</v>
      </c>
      <c r="M135">
        <v>2.1069999999999998E-2</v>
      </c>
      <c r="N135">
        <v>0.54</v>
      </c>
      <c r="O135">
        <v>6.3869999999999996</v>
      </c>
      <c r="P135">
        <v>-1</v>
      </c>
    </row>
    <row r="136" spans="1:16" x14ac:dyDescent="0.25">
      <c r="A136">
        <v>133</v>
      </c>
      <c r="B136">
        <v>0.92005000000000003</v>
      </c>
      <c r="C136">
        <v>52.065750000000001</v>
      </c>
      <c r="D136">
        <v>0</v>
      </c>
      <c r="E136">
        <v>0</v>
      </c>
      <c r="F136">
        <v>0.5</v>
      </c>
      <c r="G136">
        <v>13.884</v>
      </c>
      <c r="H136">
        <v>36.725709999999999</v>
      </c>
      <c r="I136">
        <v>0</v>
      </c>
      <c r="J136">
        <v>0</v>
      </c>
      <c r="K136">
        <v>130</v>
      </c>
      <c r="L136">
        <v>40.604520000000001</v>
      </c>
      <c r="M136">
        <v>1.7479999999999999E-2</v>
      </c>
      <c r="N136">
        <v>0.55000000000000004</v>
      </c>
      <c r="O136">
        <v>7.2309999999999999</v>
      </c>
      <c r="P136">
        <v>-1</v>
      </c>
    </row>
    <row r="137" spans="1:16" x14ac:dyDescent="0.25">
      <c r="A137">
        <v>134</v>
      </c>
      <c r="B137">
        <v>0.85499000000000003</v>
      </c>
      <c r="C137">
        <v>52.890680000000003</v>
      </c>
      <c r="D137">
        <v>0</v>
      </c>
      <c r="E137">
        <v>0</v>
      </c>
      <c r="F137">
        <v>13</v>
      </c>
      <c r="G137">
        <v>13.335000000000001</v>
      </c>
      <c r="H137">
        <v>35.046059999999997</v>
      </c>
      <c r="I137">
        <v>0</v>
      </c>
      <c r="J137">
        <v>0</v>
      </c>
      <c r="K137">
        <v>131</v>
      </c>
      <c r="L137">
        <v>40.047550000000001</v>
      </c>
      <c r="M137">
        <v>2.198E-2</v>
      </c>
      <c r="N137">
        <v>0.54</v>
      </c>
      <c r="O137">
        <v>6.5739999999999998</v>
      </c>
      <c r="P137">
        <v>-1</v>
      </c>
    </row>
    <row r="138" spans="1:16" x14ac:dyDescent="0.25">
      <c r="A138">
        <v>135</v>
      </c>
      <c r="B138">
        <v>0.87521000000000004</v>
      </c>
      <c r="C138">
        <v>52.553100000000001</v>
      </c>
      <c r="D138">
        <v>0</v>
      </c>
      <c r="E138">
        <v>0</v>
      </c>
      <c r="F138">
        <v>0</v>
      </c>
      <c r="G138">
        <v>15.363</v>
      </c>
      <c r="H138">
        <v>34.995429999999999</v>
      </c>
      <c r="I138">
        <v>0</v>
      </c>
      <c r="J138">
        <v>0</v>
      </c>
      <c r="K138">
        <v>131</v>
      </c>
      <c r="L138">
        <v>39.431519999999999</v>
      </c>
      <c r="M138">
        <v>2.7380000000000002E-2</v>
      </c>
      <c r="N138">
        <v>0.56000000000000005</v>
      </c>
      <c r="O138">
        <v>6.5149999999999997</v>
      </c>
      <c r="P138">
        <v>-1</v>
      </c>
    </row>
    <row r="139" spans="1:16" x14ac:dyDescent="0.25">
      <c r="A139">
        <v>136</v>
      </c>
      <c r="B139">
        <v>0.97974000000000006</v>
      </c>
      <c r="C139">
        <v>53.734490000000001</v>
      </c>
      <c r="D139">
        <v>0</v>
      </c>
      <c r="E139">
        <v>0</v>
      </c>
      <c r="F139">
        <v>1.25</v>
      </c>
      <c r="G139">
        <v>15.228999999999999</v>
      </c>
      <c r="H139">
        <v>36.795760000000001</v>
      </c>
      <c r="I139">
        <v>0</v>
      </c>
      <c r="J139">
        <v>0</v>
      </c>
      <c r="K139">
        <v>131</v>
      </c>
      <c r="L139">
        <v>39.51735</v>
      </c>
      <c r="M139">
        <v>1.9609999999999999E-2</v>
      </c>
      <c r="N139">
        <v>0.54</v>
      </c>
      <c r="O139">
        <v>6.8819999999999997</v>
      </c>
      <c r="P139">
        <v>0.17696999999999999</v>
      </c>
    </row>
    <row r="140" spans="1:16" x14ac:dyDescent="0.25">
      <c r="A140">
        <v>137</v>
      </c>
      <c r="B140">
        <v>0.94054000000000004</v>
      </c>
      <c r="C140">
        <v>53.074060000000003</v>
      </c>
      <c r="D140">
        <v>0</v>
      </c>
      <c r="E140">
        <v>0</v>
      </c>
      <c r="F140">
        <v>1</v>
      </c>
      <c r="G140">
        <v>15.48</v>
      </c>
      <c r="H140">
        <v>40.920949999999998</v>
      </c>
      <c r="I140">
        <v>0</v>
      </c>
      <c r="J140">
        <v>0</v>
      </c>
      <c r="K140">
        <v>128</v>
      </c>
      <c r="L140">
        <v>41.131839999999997</v>
      </c>
      <c r="M140">
        <v>1.6889999999999999E-2</v>
      </c>
      <c r="N140">
        <v>0.56000000000000005</v>
      </c>
      <c r="O140">
        <v>7.649</v>
      </c>
      <c r="P140">
        <v>-1</v>
      </c>
    </row>
    <row r="141" spans="1:16" x14ac:dyDescent="0.25">
      <c r="A141">
        <v>138</v>
      </c>
      <c r="B141">
        <v>0.90098999999999996</v>
      </c>
      <c r="C141">
        <v>52.74118</v>
      </c>
      <c r="D141">
        <v>0</v>
      </c>
      <c r="E141">
        <v>0</v>
      </c>
      <c r="F141">
        <v>0</v>
      </c>
      <c r="G141">
        <v>16.608000000000001</v>
      </c>
      <c r="H141">
        <v>42.58746</v>
      </c>
      <c r="I141">
        <v>0</v>
      </c>
      <c r="J141">
        <v>0</v>
      </c>
      <c r="K141">
        <v>126</v>
      </c>
      <c r="L141">
        <v>42.857149999999997</v>
      </c>
      <c r="M141">
        <v>2.2409999999999999E-2</v>
      </c>
      <c r="N141">
        <v>0.55000000000000004</v>
      </c>
      <c r="O141">
        <v>7.0540000000000003</v>
      </c>
      <c r="P141">
        <v>-1</v>
      </c>
    </row>
    <row r="142" spans="1:16" x14ac:dyDescent="0.25">
      <c r="A142">
        <v>139</v>
      </c>
      <c r="B142">
        <v>0.90859000000000001</v>
      </c>
      <c r="C142">
        <v>53.497970000000002</v>
      </c>
      <c r="D142">
        <v>0</v>
      </c>
      <c r="E142">
        <v>0</v>
      </c>
      <c r="F142">
        <v>0</v>
      </c>
      <c r="G142">
        <v>16.872</v>
      </c>
      <c r="H142">
        <v>45.324680000000001</v>
      </c>
      <c r="I142">
        <v>0</v>
      </c>
      <c r="J142">
        <v>0</v>
      </c>
      <c r="K142">
        <v>127</v>
      </c>
      <c r="L142">
        <v>43.70243</v>
      </c>
      <c r="M142">
        <v>1.6490000000000001E-2</v>
      </c>
      <c r="N142">
        <v>0.55000000000000004</v>
      </c>
      <c r="O142">
        <v>6.91</v>
      </c>
      <c r="P142">
        <v>-1</v>
      </c>
    </row>
    <row r="143" spans="1:16" x14ac:dyDescent="0.25">
      <c r="A143">
        <v>140</v>
      </c>
      <c r="B143">
        <v>0.91876000000000002</v>
      </c>
      <c r="C143">
        <v>53.580649999999999</v>
      </c>
      <c r="D143">
        <v>0</v>
      </c>
      <c r="E143">
        <v>0</v>
      </c>
      <c r="F143">
        <v>0</v>
      </c>
      <c r="G143">
        <v>16.010000000000002</v>
      </c>
      <c r="H143">
        <v>46.622010000000003</v>
      </c>
      <c r="I143">
        <v>0</v>
      </c>
      <c r="J143">
        <v>0</v>
      </c>
      <c r="K143">
        <v>126</v>
      </c>
      <c r="L143">
        <v>44.035049999999998</v>
      </c>
      <c r="M143">
        <v>1.6060000000000001E-2</v>
      </c>
      <c r="N143">
        <v>0.55000000000000004</v>
      </c>
      <c r="O143">
        <v>5.75</v>
      </c>
      <c r="P143">
        <v>-1</v>
      </c>
    </row>
    <row r="144" spans="1:16" x14ac:dyDescent="0.25">
      <c r="A144">
        <v>141</v>
      </c>
      <c r="B144">
        <v>0.95581000000000005</v>
      </c>
      <c r="C144">
        <v>52.8095</v>
      </c>
      <c r="D144">
        <v>0</v>
      </c>
      <c r="E144">
        <v>0</v>
      </c>
      <c r="F144">
        <v>0</v>
      </c>
      <c r="G144">
        <v>16.908000000000001</v>
      </c>
      <c r="H144">
        <v>46.004300000000001</v>
      </c>
      <c r="I144">
        <v>0</v>
      </c>
      <c r="J144">
        <v>0</v>
      </c>
      <c r="K144">
        <v>127</v>
      </c>
      <c r="L144">
        <v>43.863239999999998</v>
      </c>
      <c r="M144">
        <v>1.6889999999999999E-2</v>
      </c>
      <c r="N144">
        <v>0.55000000000000004</v>
      </c>
      <c r="O144">
        <v>4.899</v>
      </c>
      <c r="P144">
        <v>-1</v>
      </c>
    </row>
    <row r="145" spans="1:16" x14ac:dyDescent="0.25">
      <c r="A145">
        <v>142</v>
      </c>
      <c r="B145">
        <v>0.96843000000000001</v>
      </c>
      <c r="C145">
        <v>52.837890000000002</v>
      </c>
      <c r="D145">
        <v>0</v>
      </c>
      <c r="E145">
        <v>0</v>
      </c>
      <c r="F145">
        <v>0</v>
      </c>
      <c r="G145">
        <v>15.946999999999999</v>
      </c>
      <c r="H145">
        <v>44.813479999999998</v>
      </c>
      <c r="I145">
        <v>0</v>
      </c>
      <c r="J145">
        <v>0</v>
      </c>
      <c r="K145">
        <v>129</v>
      </c>
      <c r="L145">
        <v>44.148249999999997</v>
      </c>
      <c r="M145">
        <v>1.7479999999999999E-2</v>
      </c>
      <c r="N145">
        <v>1.26</v>
      </c>
      <c r="O145">
        <v>8.4220000000000006</v>
      </c>
      <c r="P145">
        <v>-1</v>
      </c>
    </row>
    <row r="146" spans="1:16" x14ac:dyDescent="0.25">
      <c r="A146">
        <v>143</v>
      </c>
      <c r="B146">
        <v>1.03372</v>
      </c>
      <c r="C146">
        <v>52.874250000000004</v>
      </c>
      <c r="D146">
        <v>0</v>
      </c>
      <c r="E146">
        <v>0</v>
      </c>
      <c r="F146">
        <v>0</v>
      </c>
      <c r="G146">
        <v>16.079000000000001</v>
      </c>
      <c r="H146">
        <v>44.311149999999998</v>
      </c>
      <c r="I146">
        <v>0</v>
      </c>
      <c r="J146">
        <v>0</v>
      </c>
      <c r="K146">
        <v>128</v>
      </c>
      <c r="L146">
        <v>44.516030000000001</v>
      </c>
      <c r="M146">
        <v>1.7559999999999999E-2</v>
      </c>
      <c r="N146">
        <v>0.56000000000000005</v>
      </c>
      <c r="O146">
        <v>6.6509999999999998</v>
      </c>
      <c r="P146">
        <v>-1</v>
      </c>
    </row>
    <row r="147" spans="1:16" x14ac:dyDescent="0.25">
      <c r="A147">
        <v>144</v>
      </c>
      <c r="B147">
        <v>0.89712999999999998</v>
      </c>
      <c r="C147">
        <v>54.103540000000002</v>
      </c>
      <c r="D147">
        <v>0</v>
      </c>
      <c r="E147">
        <v>0</v>
      </c>
      <c r="F147">
        <v>3</v>
      </c>
      <c r="G147">
        <v>17.367000000000001</v>
      </c>
      <c r="H147">
        <v>45.96754</v>
      </c>
      <c r="I147">
        <v>0</v>
      </c>
      <c r="J147">
        <v>0</v>
      </c>
      <c r="K147">
        <v>129</v>
      </c>
      <c r="L147">
        <v>45.03396</v>
      </c>
      <c r="M147">
        <v>2.308E-2</v>
      </c>
      <c r="N147">
        <v>0.55000000000000004</v>
      </c>
      <c r="O147">
        <v>5.2220000000000004</v>
      </c>
      <c r="P147">
        <v>0.23289000000000001</v>
      </c>
    </row>
    <row r="148" spans="1:16" x14ac:dyDescent="0.25">
      <c r="A148">
        <v>145</v>
      </c>
      <c r="B148">
        <v>0.96438999999999997</v>
      </c>
      <c r="C148">
        <v>53.944130000000001</v>
      </c>
      <c r="D148">
        <v>0</v>
      </c>
      <c r="E148">
        <v>0</v>
      </c>
      <c r="F148">
        <v>0</v>
      </c>
      <c r="G148">
        <v>16.57</v>
      </c>
      <c r="H148">
        <v>48.322679999999998</v>
      </c>
      <c r="I148">
        <v>0</v>
      </c>
      <c r="J148">
        <v>0</v>
      </c>
      <c r="K148">
        <v>129</v>
      </c>
      <c r="L148">
        <v>45.570329999999998</v>
      </c>
      <c r="M148">
        <v>2.068E-2</v>
      </c>
      <c r="N148">
        <v>0.54</v>
      </c>
      <c r="O148">
        <v>4.8940000000000001</v>
      </c>
      <c r="P148">
        <v>-1</v>
      </c>
    </row>
    <row r="149" spans="1:16" x14ac:dyDescent="0.25">
      <c r="A149">
        <v>146</v>
      </c>
      <c r="B149">
        <v>0.99185999999999996</v>
      </c>
      <c r="C149">
        <v>53.788220000000003</v>
      </c>
      <c r="D149">
        <v>0</v>
      </c>
      <c r="E149">
        <v>0</v>
      </c>
      <c r="F149">
        <v>0</v>
      </c>
      <c r="G149">
        <v>15.791</v>
      </c>
      <c r="H149">
        <v>49.894590000000001</v>
      </c>
      <c r="I149">
        <v>0</v>
      </c>
      <c r="J149">
        <v>0</v>
      </c>
      <c r="K149">
        <v>129</v>
      </c>
      <c r="L149">
        <v>46.31514</v>
      </c>
      <c r="M149">
        <v>1.5779999999999999E-2</v>
      </c>
      <c r="N149">
        <v>0.56000000000000005</v>
      </c>
      <c r="O149">
        <v>2.528</v>
      </c>
      <c r="P149">
        <v>-1</v>
      </c>
    </row>
    <row r="150" spans="1:16" x14ac:dyDescent="0.25">
      <c r="A150">
        <v>147</v>
      </c>
      <c r="B150">
        <v>0.90859000000000001</v>
      </c>
      <c r="C150">
        <v>54.869660000000003</v>
      </c>
      <c r="D150">
        <v>0</v>
      </c>
      <c r="E150">
        <v>0</v>
      </c>
      <c r="F150">
        <v>0</v>
      </c>
      <c r="G150">
        <v>16.704000000000001</v>
      </c>
      <c r="H150">
        <v>51.107349999999997</v>
      </c>
      <c r="I150">
        <v>0</v>
      </c>
      <c r="J150">
        <v>0</v>
      </c>
      <c r="K150">
        <v>129</v>
      </c>
      <c r="L150">
        <v>46.977290000000004</v>
      </c>
      <c r="M150">
        <v>1.669E-2</v>
      </c>
      <c r="N150">
        <v>0.55000000000000004</v>
      </c>
      <c r="O150">
        <v>3.3319999999999999</v>
      </c>
      <c r="P150">
        <v>-1</v>
      </c>
    </row>
    <row r="151" spans="1:16" x14ac:dyDescent="0.25">
      <c r="A151">
        <v>148</v>
      </c>
      <c r="B151">
        <v>0.96626000000000001</v>
      </c>
      <c r="C151">
        <v>54.144930000000002</v>
      </c>
      <c r="D151">
        <v>0</v>
      </c>
      <c r="E151">
        <v>0</v>
      </c>
      <c r="F151">
        <v>0</v>
      </c>
      <c r="G151">
        <v>15.241</v>
      </c>
      <c r="H151">
        <v>50.559719999999999</v>
      </c>
      <c r="I151">
        <v>0</v>
      </c>
      <c r="J151">
        <v>0</v>
      </c>
      <c r="K151">
        <v>129</v>
      </c>
      <c r="L151">
        <v>47.713200000000001</v>
      </c>
      <c r="M151">
        <v>1.555E-2</v>
      </c>
      <c r="N151">
        <v>0.54</v>
      </c>
      <c r="O151">
        <v>2.802</v>
      </c>
      <c r="P151">
        <v>-1</v>
      </c>
    </row>
    <row r="152" spans="1:16" x14ac:dyDescent="0.25">
      <c r="A152">
        <v>149</v>
      </c>
      <c r="B152">
        <v>0.94660999999999995</v>
      </c>
      <c r="C152">
        <v>54.803789999999999</v>
      </c>
      <c r="D152">
        <v>0</v>
      </c>
      <c r="E152">
        <v>0</v>
      </c>
      <c r="F152">
        <v>0</v>
      </c>
      <c r="G152">
        <v>14.048</v>
      </c>
      <c r="H152">
        <v>47.766060000000003</v>
      </c>
      <c r="I152">
        <v>0</v>
      </c>
      <c r="J152">
        <v>0</v>
      </c>
      <c r="K152">
        <v>129</v>
      </c>
      <c r="L152">
        <v>47.98283</v>
      </c>
      <c r="M152">
        <v>1.6449999999999999E-2</v>
      </c>
      <c r="N152">
        <v>0.56000000000000005</v>
      </c>
      <c r="O152">
        <v>2.9580000000000002</v>
      </c>
      <c r="P152">
        <v>-1</v>
      </c>
    </row>
    <row r="153" spans="1:16" x14ac:dyDescent="0.25">
      <c r="A153">
        <v>150</v>
      </c>
      <c r="B153">
        <v>0.82706999999999997</v>
      </c>
      <c r="C153">
        <v>54.679430000000004</v>
      </c>
      <c r="D153">
        <v>0</v>
      </c>
      <c r="E153">
        <v>0</v>
      </c>
      <c r="F153">
        <v>0.25</v>
      </c>
      <c r="G153">
        <v>12.801</v>
      </c>
      <c r="H153">
        <v>43.104039999999998</v>
      </c>
      <c r="I153">
        <v>0</v>
      </c>
      <c r="J153">
        <v>0</v>
      </c>
      <c r="K153">
        <v>128</v>
      </c>
      <c r="L153">
        <v>48.253160000000001</v>
      </c>
      <c r="M153">
        <v>1.409E-2</v>
      </c>
      <c r="N153">
        <v>0.54</v>
      </c>
      <c r="O153">
        <v>2.8580000000000001</v>
      </c>
      <c r="P153">
        <v>-1</v>
      </c>
    </row>
    <row r="154" spans="1:16" x14ac:dyDescent="0.25">
      <c r="A154">
        <v>151</v>
      </c>
      <c r="B154">
        <v>0.97528000000000004</v>
      </c>
      <c r="C154">
        <v>54.736960000000003</v>
      </c>
      <c r="D154">
        <v>0</v>
      </c>
      <c r="E154">
        <v>0</v>
      </c>
      <c r="F154">
        <v>1</v>
      </c>
      <c r="G154">
        <v>11.579000000000001</v>
      </c>
      <c r="H154">
        <v>41.501930000000002</v>
      </c>
      <c r="I154">
        <v>0</v>
      </c>
      <c r="J154">
        <v>0</v>
      </c>
      <c r="K154">
        <v>128</v>
      </c>
      <c r="L154">
        <v>48.502609999999997</v>
      </c>
      <c r="M154">
        <v>1.677E-2</v>
      </c>
      <c r="N154">
        <v>0.54</v>
      </c>
      <c r="O154">
        <v>3.786</v>
      </c>
      <c r="P154">
        <v>-1</v>
      </c>
    </row>
    <row r="155" spans="1:16" x14ac:dyDescent="0.25">
      <c r="A155">
        <v>152</v>
      </c>
      <c r="B155">
        <v>0.94259999999999999</v>
      </c>
      <c r="C155">
        <v>55.501989999999999</v>
      </c>
      <c r="D155">
        <v>0</v>
      </c>
      <c r="E155">
        <v>0</v>
      </c>
      <c r="F155">
        <v>2</v>
      </c>
      <c r="G155">
        <v>10.522</v>
      </c>
      <c r="H155">
        <v>39.783900000000003</v>
      </c>
      <c r="I155">
        <v>0</v>
      </c>
      <c r="J155">
        <v>0</v>
      </c>
      <c r="K155">
        <v>128</v>
      </c>
      <c r="L155">
        <v>48.30894</v>
      </c>
      <c r="M155">
        <v>8.4799999999999997E-3</v>
      </c>
      <c r="N155">
        <v>0.53</v>
      </c>
      <c r="O155">
        <v>2.5299999999999998</v>
      </c>
      <c r="P155">
        <v>0.20921000000000001</v>
      </c>
    </row>
    <row r="156" spans="1:16" x14ac:dyDescent="0.25">
      <c r="A156">
        <v>153</v>
      </c>
      <c r="B156">
        <v>0.81710000000000005</v>
      </c>
      <c r="C156">
        <v>54.189190000000004</v>
      </c>
      <c r="D156">
        <v>0</v>
      </c>
      <c r="E156">
        <v>0</v>
      </c>
      <c r="F156">
        <v>6.75</v>
      </c>
      <c r="G156">
        <v>10.406000000000001</v>
      </c>
      <c r="H156">
        <v>41.389099999999999</v>
      </c>
      <c r="I156">
        <v>0</v>
      </c>
      <c r="J156">
        <v>0</v>
      </c>
      <c r="K156">
        <v>129</v>
      </c>
      <c r="L156">
        <v>48.778689999999997</v>
      </c>
      <c r="M156">
        <v>6.1599999999999997E-3</v>
      </c>
      <c r="N156">
        <v>0.54</v>
      </c>
      <c r="O156">
        <v>4.149</v>
      </c>
      <c r="P156">
        <v>-1</v>
      </c>
    </row>
    <row r="157" spans="1:16" x14ac:dyDescent="0.25">
      <c r="A157">
        <v>154</v>
      </c>
      <c r="B157">
        <v>0.87575000000000003</v>
      </c>
      <c r="C157">
        <v>58.36421</v>
      </c>
      <c r="D157">
        <v>0</v>
      </c>
      <c r="E157">
        <v>0</v>
      </c>
      <c r="F157">
        <v>4.75</v>
      </c>
      <c r="G157">
        <v>7.8550000000000004</v>
      </c>
      <c r="H157">
        <v>41.437069999999999</v>
      </c>
      <c r="I157">
        <v>0</v>
      </c>
      <c r="J157">
        <v>0</v>
      </c>
      <c r="K157">
        <v>128</v>
      </c>
      <c r="L157">
        <v>49.911340000000003</v>
      </c>
      <c r="M157">
        <v>2.7200000000000002E-3</v>
      </c>
      <c r="N157">
        <v>0.53</v>
      </c>
      <c r="O157">
        <v>3.7109999999999999</v>
      </c>
      <c r="P157">
        <v>-1</v>
      </c>
    </row>
    <row r="158" spans="1:16" x14ac:dyDescent="0.25">
      <c r="A158">
        <v>155</v>
      </c>
      <c r="B158">
        <v>0.89244000000000001</v>
      </c>
      <c r="C158">
        <v>59.715290000000003</v>
      </c>
      <c r="D158">
        <v>0</v>
      </c>
      <c r="E158">
        <v>0</v>
      </c>
      <c r="F158">
        <v>1</v>
      </c>
      <c r="G158">
        <v>6.7009999999999996</v>
      </c>
      <c r="H158">
        <v>36.253500000000003</v>
      </c>
      <c r="I158">
        <v>0</v>
      </c>
      <c r="J158">
        <v>0</v>
      </c>
      <c r="K158">
        <v>130</v>
      </c>
      <c r="L158">
        <v>50.074640000000002</v>
      </c>
      <c r="M158">
        <v>1.14E-3</v>
      </c>
      <c r="N158">
        <v>2.21</v>
      </c>
      <c r="O158">
        <v>2.569</v>
      </c>
      <c r="P158">
        <v>-1</v>
      </c>
    </row>
    <row r="159" spans="1:16" x14ac:dyDescent="0.25">
      <c r="A159">
        <v>156</v>
      </c>
      <c r="B159">
        <v>0.77405000000000002</v>
      </c>
      <c r="C159">
        <v>59.198120000000003</v>
      </c>
      <c r="D159">
        <v>0</v>
      </c>
      <c r="E159">
        <v>0</v>
      </c>
      <c r="F159">
        <v>2.5</v>
      </c>
      <c r="G159">
        <v>5.8179999999999996</v>
      </c>
      <c r="H159">
        <v>34.222920000000002</v>
      </c>
      <c r="I159">
        <v>0</v>
      </c>
      <c r="J159">
        <v>0</v>
      </c>
      <c r="K159">
        <v>129</v>
      </c>
      <c r="L159">
        <v>49.975900000000003</v>
      </c>
      <c r="M159">
        <v>5.1000000000000004E-4</v>
      </c>
      <c r="N159">
        <v>2.2000000000000002</v>
      </c>
      <c r="O159">
        <v>2.4489999999999998</v>
      </c>
      <c r="P159">
        <v>-1</v>
      </c>
    </row>
    <row r="160" spans="1:16" x14ac:dyDescent="0.25">
      <c r="A160">
        <v>157</v>
      </c>
      <c r="B160">
        <v>0.91351000000000004</v>
      </c>
      <c r="C160">
        <v>61.005609999999997</v>
      </c>
      <c r="D160">
        <v>0</v>
      </c>
      <c r="E160">
        <v>0</v>
      </c>
      <c r="F160">
        <v>0</v>
      </c>
      <c r="G160">
        <v>5.25</v>
      </c>
      <c r="H160">
        <v>31.143560000000001</v>
      </c>
      <c r="I160">
        <v>0</v>
      </c>
      <c r="J160">
        <v>0</v>
      </c>
      <c r="K160">
        <v>129</v>
      </c>
      <c r="L160">
        <v>49.880499999999998</v>
      </c>
      <c r="M160">
        <v>3.2000000000000003E-4</v>
      </c>
      <c r="N160">
        <v>2.6</v>
      </c>
      <c r="O160">
        <v>1.9990000000000001</v>
      </c>
      <c r="P160">
        <v>-1</v>
      </c>
    </row>
    <row r="161" spans="1:16" x14ac:dyDescent="0.25">
      <c r="A161">
        <v>158</v>
      </c>
      <c r="B161">
        <v>0.99197999999999997</v>
      </c>
      <c r="C161">
        <v>65.390249999999995</v>
      </c>
      <c r="D161">
        <v>0</v>
      </c>
      <c r="E161">
        <v>0</v>
      </c>
      <c r="F161">
        <v>1.5</v>
      </c>
      <c r="G161">
        <v>4.5259999999999998</v>
      </c>
      <c r="H161">
        <v>29.929490000000001</v>
      </c>
      <c r="I161">
        <v>0</v>
      </c>
      <c r="J161">
        <v>0</v>
      </c>
      <c r="K161">
        <v>129</v>
      </c>
      <c r="L161">
        <v>50.05988</v>
      </c>
      <c r="M161">
        <v>4.2999999999999999E-4</v>
      </c>
      <c r="N161">
        <v>2.56</v>
      </c>
      <c r="O161">
        <v>1.992</v>
      </c>
      <c r="P161">
        <v>-1</v>
      </c>
    </row>
    <row r="162" spans="1:16" x14ac:dyDescent="0.25">
      <c r="A162">
        <v>159</v>
      </c>
      <c r="B162">
        <v>0.88526000000000005</v>
      </c>
      <c r="C162">
        <v>67.741439999999997</v>
      </c>
      <c r="D162">
        <v>0</v>
      </c>
      <c r="E162">
        <v>0</v>
      </c>
      <c r="F162">
        <v>0.25</v>
      </c>
      <c r="G162">
        <v>4.4950000000000001</v>
      </c>
      <c r="H162">
        <v>29.007280000000002</v>
      </c>
      <c r="I162">
        <v>0</v>
      </c>
      <c r="J162">
        <v>0</v>
      </c>
      <c r="K162">
        <v>129</v>
      </c>
      <c r="L162">
        <v>49.838729999999998</v>
      </c>
      <c r="M162">
        <v>2.4000000000000001E-4</v>
      </c>
      <c r="N162">
        <v>3.19</v>
      </c>
      <c r="O162">
        <v>1.6890000000000001</v>
      </c>
      <c r="P162">
        <v>-1</v>
      </c>
    </row>
    <row r="163" spans="1:16" x14ac:dyDescent="0.25">
      <c r="A163">
        <v>160</v>
      </c>
      <c r="B163">
        <v>0.95294000000000001</v>
      </c>
      <c r="C163">
        <v>70.582499999999996</v>
      </c>
      <c r="D163">
        <v>0</v>
      </c>
      <c r="E163">
        <v>0</v>
      </c>
      <c r="F163">
        <v>0</v>
      </c>
      <c r="G163">
        <v>4.3890000000000002</v>
      </c>
      <c r="H163">
        <v>30.290050000000001</v>
      </c>
      <c r="I163">
        <v>0</v>
      </c>
      <c r="J163">
        <v>0</v>
      </c>
      <c r="K163">
        <v>128</v>
      </c>
      <c r="L163">
        <v>49.274459999999998</v>
      </c>
      <c r="M163">
        <v>5.1000000000000004E-4</v>
      </c>
      <c r="N163">
        <v>3.2</v>
      </c>
      <c r="O163">
        <v>2.1</v>
      </c>
      <c r="P163">
        <v>0.21512999999999999</v>
      </c>
    </row>
    <row r="164" spans="1:16" x14ac:dyDescent="0.25">
      <c r="A164">
        <v>161</v>
      </c>
      <c r="B164">
        <v>0.94381000000000004</v>
      </c>
      <c r="C164">
        <v>69.034719999999993</v>
      </c>
      <c r="D164">
        <v>0</v>
      </c>
      <c r="E164">
        <v>0</v>
      </c>
      <c r="F164">
        <v>0</v>
      </c>
      <c r="G164">
        <v>4.4050000000000002</v>
      </c>
      <c r="H164">
        <v>32.295830000000002</v>
      </c>
      <c r="I164">
        <v>0</v>
      </c>
      <c r="J164">
        <v>0</v>
      </c>
      <c r="K164">
        <v>128</v>
      </c>
      <c r="L164">
        <v>48.648989999999998</v>
      </c>
      <c r="M164">
        <v>5.5000000000000003E-4</v>
      </c>
      <c r="N164">
        <v>2.66</v>
      </c>
      <c r="O164">
        <v>2.069</v>
      </c>
      <c r="P164">
        <v>-1</v>
      </c>
    </row>
    <row r="165" spans="1:16" x14ac:dyDescent="0.25">
      <c r="A165">
        <v>162</v>
      </c>
      <c r="B165">
        <v>0.85643999999999998</v>
      </c>
      <c r="C165">
        <v>69.933300000000003</v>
      </c>
      <c r="D165">
        <v>0</v>
      </c>
      <c r="E165">
        <v>0</v>
      </c>
      <c r="F165">
        <v>1</v>
      </c>
      <c r="G165">
        <v>4.1989999999999998</v>
      </c>
      <c r="H165">
        <v>30.42287</v>
      </c>
      <c r="I165">
        <v>0</v>
      </c>
      <c r="J165">
        <v>0</v>
      </c>
      <c r="K165">
        <v>128</v>
      </c>
      <c r="L165">
        <v>48.165599999999998</v>
      </c>
      <c r="M165">
        <v>7.9000000000000001E-4</v>
      </c>
      <c r="N165">
        <v>3.17</v>
      </c>
      <c r="O165">
        <v>2.5419999999999998</v>
      </c>
      <c r="P165">
        <v>-1</v>
      </c>
    </row>
    <row r="166" spans="1:16" x14ac:dyDescent="0.25">
      <c r="A166">
        <v>163</v>
      </c>
      <c r="B166">
        <v>0.97502999999999995</v>
      </c>
      <c r="C166">
        <v>75.01482</v>
      </c>
      <c r="D166">
        <v>0</v>
      </c>
      <c r="E166">
        <v>0</v>
      </c>
      <c r="F166">
        <v>0.5</v>
      </c>
      <c r="G166">
        <v>4.1180000000000003</v>
      </c>
      <c r="H166">
        <v>27.262229999999999</v>
      </c>
      <c r="I166">
        <v>0</v>
      </c>
      <c r="J166">
        <v>0</v>
      </c>
      <c r="K166">
        <v>128</v>
      </c>
      <c r="L166">
        <v>47.402639999999998</v>
      </c>
      <c r="M166">
        <v>2.6800000000000001E-3</v>
      </c>
      <c r="N166">
        <v>4.16</v>
      </c>
      <c r="O166">
        <v>2.3620000000000001</v>
      </c>
      <c r="P166">
        <v>-1</v>
      </c>
    </row>
    <row r="167" spans="1:16" x14ac:dyDescent="0.25">
      <c r="A167">
        <v>164</v>
      </c>
      <c r="B167">
        <v>0.95304</v>
      </c>
      <c r="C167">
        <v>80.271789999999996</v>
      </c>
      <c r="D167">
        <v>0</v>
      </c>
      <c r="E167">
        <v>0</v>
      </c>
      <c r="F167">
        <v>1</v>
      </c>
      <c r="G167">
        <v>4.21</v>
      </c>
      <c r="H167">
        <v>28.295940000000002</v>
      </c>
      <c r="I167">
        <v>0</v>
      </c>
      <c r="J167">
        <v>0</v>
      </c>
      <c r="K167">
        <v>129</v>
      </c>
      <c r="L167">
        <v>46.020600000000002</v>
      </c>
      <c r="M167">
        <v>4.4600000000000004E-3</v>
      </c>
      <c r="N167">
        <v>3.69</v>
      </c>
      <c r="O167">
        <v>1.8220000000000001</v>
      </c>
      <c r="P167">
        <v>-1</v>
      </c>
    </row>
    <row r="168" spans="1:16" x14ac:dyDescent="0.25">
      <c r="A168">
        <v>165</v>
      </c>
      <c r="B168">
        <v>0.85072999999999999</v>
      </c>
      <c r="C168">
        <v>79.888999999999996</v>
      </c>
      <c r="D168">
        <v>0</v>
      </c>
      <c r="E168">
        <v>0</v>
      </c>
      <c r="F168">
        <v>0.5</v>
      </c>
      <c r="G168">
        <v>3.968</v>
      </c>
      <c r="H168">
        <v>27.724240000000002</v>
      </c>
      <c r="I168">
        <v>0</v>
      </c>
      <c r="J168">
        <v>0</v>
      </c>
      <c r="K168">
        <v>128</v>
      </c>
      <c r="L168">
        <v>44.899079999999998</v>
      </c>
      <c r="M168">
        <v>1.349E-2</v>
      </c>
      <c r="N168">
        <v>4.3</v>
      </c>
      <c r="O168">
        <v>2.2330000000000001</v>
      </c>
      <c r="P168">
        <v>-1</v>
      </c>
    </row>
    <row r="169" spans="1:16" x14ac:dyDescent="0.25">
      <c r="A169">
        <v>166</v>
      </c>
      <c r="B169">
        <v>0.94908999999999999</v>
      </c>
      <c r="C169">
        <v>77.887900000000002</v>
      </c>
      <c r="D169">
        <v>0</v>
      </c>
      <c r="E169">
        <v>0</v>
      </c>
      <c r="F169">
        <v>0.5</v>
      </c>
      <c r="G169">
        <v>4.28</v>
      </c>
      <c r="H169">
        <v>27.15316</v>
      </c>
      <c r="I169">
        <v>0</v>
      </c>
      <c r="J169">
        <v>0</v>
      </c>
      <c r="K169">
        <v>129</v>
      </c>
      <c r="L169">
        <v>44.411499999999997</v>
      </c>
      <c r="M169">
        <v>6.5900000000000004E-3</v>
      </c>
      <c r="N169">
        <v>4.71</v>
      </c>
      <c r="O169">
        <v>1.9279999999999999</v>
      </c>
      <c r="P169">
        <v>-1</v>
      </c>
    </row>
    <row r="170" spans="1:16" x14ac:dyDescent="0.25">
      <c r="A170">
        <v>167</v>
      </c>
      <c r="B170">
        <v>0.99339999999999995</v>
      </c>
      <c r="C170">
        <v>76.892780000000002</v>
      </c>
      <c r="D170">
        <v>0</v>
      </c>
      <c r="E170">
        <v>0</v>
      </c>
      <c r="F170">
        <v>0</v>
      </c>
      <c r="G170">
        <v>4.8879999999999999</v>
      </c>
      <c r="H170">
        <v>25.857050000000001</v>
      </c>
      <c r="I170">
        <v>0</v>
      </c>
      <c r="J170">
        <v>0</v>
      </c>
      <c r="K170">
        <v>129</v>
      </c>
      <c r="L170">
        <v>44.405830000000002</v>
      </c>
      <c r="M170">
        <v>8.6400000000000001E-3</v>
      </c>
      <c r="N170">
        <v>4.6900000000000004</v>
      </c>
      <c r="O170">
        <v>2.19</v>
      </c>
      <c r="P170">
        <v>-1</v>
      </c>
    </row>
    <row r="171" spans="1:16" x14ac:dyDescent="0.25">
      <c r="A171">
        <v>168</v>
      </c>
      <c r="B171">
        <v>0.95038</v>
      </c>
      <c r="C171">
        <v>79.965990000000005</v>
      </c>
      <c r="D171">
        <v>0</v>
      </c>
      <c r="E171">
        <v>0</v>
      </c>
      <c r="F171">
        <v>0</v>
      </c>
      <c r="G171">
        <v>4.2380000000000004</v>
      </c>
      <c r="H171">
        <v>26.902799999999999</v>
      </c>
      <c r="I171">
        <v>0</v>
      </c>
      <c r="J171">
        <v>0</v>
      </c>
      <c r="K171">
        <v>129</v>
      </c>
      <c r="L171">
        <v>45.493899999999996</v>
      </c>
      <c r="M171">
        <v>1.389E-2</v>
      </c>
      <c r="N171">
        <v>5.23</v>
      </c>
      <c r="O171">
        <v>1.859</v>
      </c>
      <c r="P171">
        <v>0.17566000000000001</v>
      </c>
    </row>
    <row r="172" spans="1:16" x14ac:dyDescent="0.25">
      <c r="A172">
        <v>169</v>
      </c>
      <c r="B172">
        <v>0.95889000000000002</v>
      </c>
      <c r="C172">
        <v>81.355540000000005</v>
      </c>
      <c r="D172">
        <v>0</v>
      </c>
      <c r="E172">
        <v>0</v>
      </c>
      <c r="F172">
        <v>0.75</v>
      </c>
      <c r="G172">
        <v>4.181</v>
      </c>
      <c r="H172">
        <v>29.081910000000001</v>
      </c>
      <c r="I172">
        <v>0</v>
      </c>
      <c r="J172">
        <v>0</v>
      </c>
      <c r="K172">
        <v>129</v>
      </c>
      <c r="L172">
        <v>46.106009999999998</v>
      </c>
      <c r="M172">
        <v>7.77E-3</v>
      </c>
      <c r="N172">
        <v>4.68</v>
      </c>
      <c r="O172">
        <v>1.667</v>
      </c>
      <c r="P172">
        <v>-1</v>
      </c>
    </row>
    <row r="173" spans="1:16" x14ac:dyDescent="0.25">
      <c r="A173">
        <v>170</v>
      </c>
      <c r="B173">
        <v>0.95115000000000005</v>
      </c>
      <c r="C173">
        <v>77.87997</v>
      </c>
      <c r="D173">
        <v>0</v>
      </c>
      <c r="E173">
        <v>0</v>
      </c>
      <c r="F173">
        <v>0.75</v>
      </c>
      <c r="G173">
        <v>5.0110000000000001</v>
      </c>
      <c r="H173">
        <v>27.950810000000001</v>
      </c>
      <c r="I173">
        <v>0</v>
      </c>
      <c r="J173">
        <v>0</v>
      </c>
      <c r="K173">
        <v>129</v>
      </c>
      <c r="L173">
        <v>46.285760000000003</v>
      </c>
      <c r="M173">
        <v>8.7600000000000004E-3</v>
      </c>
      <c r="N173">
        <v>4.28</v>
      </c>
      <c r="O173">
        <v>1.6739999999999999</v>
      </c>
      <c r="P173">
        <v>-1</v>
      </c>
    </row>
    <row r="174" spans="1:16" x14ac:dyDescent="0.25">
      <c r="A174">
        <v>171</v>
      </c>
      <c r="B174">
        <v>0.95930000000000004</v>
      </c>
      <c r="C174">
        <v>76.820210000000003</v>
      </c>
      <c r="D174">
        <v>0</v>
      </c>
      <c r="E174">
        <v>0</v>
      </c>
      <c r="F174">
        <v>0.25</v>
      </c>
      <c r="G174">
        <v>5.49</v>
      </c>
      <c r="H174">
        <v>26.908950000000001</v>
      </c>
      <c r="I174">
        <v>0</v>
      </c>
      <c r="J174">
        <v>0</v>
      </c>
      <c r="K174">
        <v>129</v>
      </c>
      <c r="L174">
        <v>46.394550000000002</v>
      </c>
      <c r="M174">
        <v>1.1599999999999999E-2</v>
      </c>
      <c r="N174">
        <v>4.7</v>
      </c>
      <c r="O174">
        <v>1.8320000000000001</v>
      </c>
      <c r="P174">
        <v>-1</v>
      </c>
    </row>
    <row r="175" spans="1:16" x14ac:dyDescent="0.25">
      <c r="A175">
        <v>172</v>
      </c>
      <c r="B175">
        <v>0.97475999999999996</v>
      </c>
      <c r="C175">
        <v>76.801259999999999</v>
      </c>
      <c r="D175">
        <v>0</v>
      </c>
      <c r="E175">
        <v>0</v>
      </c>
      <c r="F175">
        <v>1</v>
      </c>
      <c r="G175">
        <v>5.2110000000000003</v>
      </c>
      <c r="H175">
        <v>30.456340000000001</v>
      </c>
      <c r="I175">
        <v>0</v>
      </c>
      <c r="J175">
        <v>0</v>
      </c>
      <c r="K175">
        <v>128</v>
      </c>
      <c r="L175">
        <v>46.690939999999998</v>
      </c>
      <c r="M175">
        <v>8.8000000000000005E-3</v>
      </c>
      <c r="N175">
        <v>4.1900000000000004</v>
      </c>
      <c r="O175">
        <v>2.0819999999999999</v>
      </c>
      <c r="P175">
        <v>-1</v>
      </c>
    </row>
    <row r="176" spans="1:16" x14ac:dyDescent="0.25">
      <c r="A176">
        <v>173</v>
      </c>
      <c r="B176">
        <v>0.99392000000000003</v>
      </c>
      <c r="C176">
        <v>78.688569999999999</v>
      </c>
      <c r="D176">
        <v>0</v>
      </c>
      <c r="E176">
        <v>0</v>
      </c>
      <c r="F176">
        <v>2</v>
      </c>
      <c r="G176">
        <v>5.5259999999999998</v>
      </c>
      <c r="H176">
        <v>31.161580000000001</v>
      </c>
      <c r="I176">
        <v>0</v>
      </c>
      <c r="J176">
        <v>0</v>
      </c>
      <c r="K176">
        <v>128</v>
      </c>
      <c r="L176">
        <v>46.725160000000002</v>
      </c>
      <c r="M176">
        <v>8.2500000000000004E-3</v>
      </c>
      <c r="N176">
        <v>4.17</v>
      </c>
      <c r="O176">
        <v>1.728</v>
      </c>
      <c r="P176">
        <v>-1</v>
      </c>
    </row>
    <row r="177" spans="1:16" x14ac:dyDescent="0.25">
      <c r="A177">
        <v>174</v>
      </c>
      <c r="B177">
        <v>0.95860999999999996</v>
      </c>
      <c r="C177">
        <v>77.230559999999997</v>
      </c>
      <c r="D177">
        <v>0</v>
      </c>
      <c r="E177">
        <v>0</v>
      </c>
      <c r="F177">
        <v>0</v>
      </c>
      <c r="G177">
        <v>5.9370000000000003</v>
      </c>
      <c r="H177">
        <v>33.44708</v>
      </c>
      <c r="I177">
        <v>0</v>
      </c>
      <c r="J177">
        <v>0</v>
      </c>
      <c r="K177">
        <v>128</v>
      </c>
      <c r="L177">
        <v>46.889789999999998</v>
      </c>
      <c r="M177">
        <v>1.1209999999999999E-2</v>
      </c>
      <c r="N177">
        <v>4.68</v>
      </c>
      <c r="O177">
        <v>2.0259999999999998</v>
      </c>
      <c r="P177">
        <v>-1</v>
      </c>
    </row>
    <row r="178" spans="1:16" x14ac:dyDescent="0.25">
      <c r="A178">
        <v>175</v>
      </c>
      <c r="B178">
        <v>0.98765000000000003</v>
      </c>
      <c r="C178">
        <v>75.977189999999993</v>
      </c>
      <c r="D178">
        <v>0</v>
      </c>
      <c r="E178">
        <v>0</v>
      </c>
      <c r="F178">
        <v>1.75</v>
      </c>
      <c r="G178">
        <v>6.2880000000000003</v>
      </c>
      <c r="H178">
        <v>32.44117</v>
      </c>
      <c r="I178">
        <v>0</v>
      </c>
      <c r="J178">
        <v>0</v>
      </c>
      <c r="K178">
        <v>129</v>
      </c>
      <c r="L178">
        <v>47.337229999999998</v>
      </c>
      <c r="M178">
        <v>9.7099999999999999E-3</v>
      </c>
      <c r="N178">
        <v>4.6900000000000004</v>
      </c>
      <c r="O178">
        <v>2.0270000000000001</v>
      </c>
      <c r="P178">
        <v>-1</v>
      </c>
    </row>
    <row r="179" spans="1:16" x14ac:dyDescent="0.25">
      <c r="A179">
        <v>176</v>
      </c>
      <c r="B179">
        <v>0.96131999999999995</v>
      </c>
      <c r="C179">
        <v>78.909959999999998</v>
      </c>
      <c r="D179">
        <v>0</v>
      </c>
      <c r="E179">
        <v>0</v>
      </c>
      <c r="F179">
        <v>3.25</v>
      </c>
      <c r="G179">
        <v>5.3959999999999999</v>
      </c>
      <c r="H179">
        <v>30.807860000000002</v>
      </c>
      <c r="I179">
        <v>0</v>
      </c>
      <c r="J179">
        <v>0</v>
      </c>
      <c r="K179">
        <v>129</v>
      </c>
      <c r="L179">
        <v>47.430860000000003</v>
      </c>
      <c r="M179">
        <v>9.3900000000000008E-3</v>
      </c>
      <c r="N179">
        <v>4.6500000000000004</v>
      </c>
      <c r="O179">
        <v>2.0880000000000001</v>
      </c>
      <c r="P179">
        <v>0.15196999999999999</v>
      </c>
    </row>
    <row r="180" spans="1:16" x14ac:dyDescent="0.25">
      <c r="A180">
        <v>177</v>
      </c>
      <c r="B180">
        <v>0.95709</v>
      </c>
      <c r="C180">
        <v>79.53313</v>
      </c>
      <c r="D180">
        <v>0</v>
      </c>
      <c r="E180">
        <v>0</v>
      </c>
      <c r="F180">
        <v>3</v>
      </c>
      <c r="G180">
        <v>5.19</v>
      </c>
      <c r="H180">
        <v>32.345300000000002</v>
      </c>
      <c r="I180">
        <v>0</v>
      </c>
      <c r="J180">
        <v>0</v>
      </c>
      <c r="K180">
        <v>129</v>
      </c>
      <c r="L180">
        <v>47.322899999999997</v>
      </c>
      <c r="M180">
        <v>1.223E-2</v>
      </c>
      <c r="N180">
        <v>5.22</v>
      </c>
      <c r="O180">
        <v>2.1059999999999999</v>
      </c>
      <c r="P180">
        <v>-1</v>
      </c>
    </row>
    <row r="181" spans="1:16" x14ac:dyDescent="0.25">
      <c r="A181">
        <v>178</v>
      </c>
      <c r="B181">
        <v>0.97484000000000004</v>
      </c>
      <c r="C181">
        <v>80.033670000000001</v>
      </c>
      <c r="D181">
        <v>0</v>
      </c>
      <c r="E181">
        <v>0</v>
      </c>
      <c r="F181">
        <v>0.5</v>
      </c>
      <c r="G181">
        <v>4.7779999999999996</v>
      </c>
      <c r="H181">
        <v>32.489930000000001</v>
      </c>
      <c r="I181">
        <v>0</v>
      </c>
      <c r="J181">
        <v>0</v>
      </c>
      <c r="K181">
        <v>129</v>
      </c>
      <c r="L181">
        <v>47.333410000000001</v>
      </c>
      <c r="M181">
        <v>9.6299999999999997E-3</v>
      </c>
      <c r="N181">
        <v>4.22</v>
      </c>
      <c r="O181">
        <v>2.0750000000000002</v>
      </c>
      <c r="P181">
        <v>-1</v>
      </c>
    </row>
    <row r="182" spans="1:16" x14ac:dyDescent="0.25">
      <c r="A182">
        <v>179</v>
      </c>
      <c r="B182">
        <v>0.95152999999999999</v>
      </c>
      <c r="C182">
        <v>82.315110000000004</v>
      </c>
      <c r="D182">
        <v>0</v>
      </c>
      <c r="E182">
        <v>0</v>
      </c>
      <c r="F182">
        <v>1.75</v>
      </c>
      <c r="G182">
        <v>4.298</v>
      </c>
      <c r="H182">
        <v>31.875139999999998</v>
      </c>
      <c r="I182">
        <v>0</v>
      </c>
      <c r="J182">
        <v>0</v>
      </c>
      <c r="K182">
        <v>128</v>
      </c>
      <c r="L182">
        <v>47.36824</v>
      </c>
      <c r="M182">
        <v>7.0200000000000002E-3</v>
      </c>
      <c r="N182">
        <v>4.6900000000000004</v>
      </c>
      <c r="O182">
        <v>2.0510000000000002</v>
      </c>
      <c r="P182">
        <v>-1</v>
      </c>
    </row>
    <row r="183" spans="1:16" x14ac:dyDescent="0.25">
      <c r="A183">
        <v>180</v>
      </c>
      <c r="B183">
        <v>0.86031000000000002</v>
      </c>
      <c r="C183">
        <v>83.930310000000006</v>
      </c>
      <c r="D183">
        <v>0</v>
      </c>
      <c r="E183">
        <v>0</v>
      </c>
      <c r="F183">
        <v>0.25</v>
      </c>
      <c r="G183">
        <v>4.2699999999999996</v>
      </c>
      <c r="H183">
        <v>29.623740000000002</v>
      </c>
      <c r="I183">
        <v>0</v>
      </c>
      <c r="J183">
        <v>0</v>
      </c>
      <c r="K183">
        <v>128</v>
      </c>
      <c r="L183">
        <v>47.425319999999999</v>
      </c>
      <c r="M183">
        <v>2.1499999999999998E-2</v>
      </c>
      <c r="N183">
        <v>5.21</v>
      </c>
      <c r="O183">
        <v>1.641</v>
      </c>
      <c r="P183">
        <v>-1</v>
      </c>
    </row>
    <row r="184" spans="1:16" x14ac:dyDescent="0.25">
      <c r="A184">
        <v>181</v>
      </c>
      <c r="B184">
        <v>1.0063500000000001</v>
      </c>
      <c r="C184">
        <v>82.102410000000006</v>
      </c>
      <c r="D184">
        <v>0</v>
      </c>
      <c r="E184">
        <v>0</v>
      </c>
      <c r="F184">
        <v>1.75</v>
      </c>
      <c r="G184">
        <v>4.335</v>
      </c>
      <c r="H184">
        <v>27.717279999999999</v>
      </c>
      <c r="I184">
        <v>0</v>
      </c>
      <c r="J184">
        <v>0</v>
      </c>
      <c r="K184">
        <v>128</v>
      </c>
      <c r="L184">
        <v>47.561790000000002</v>
      </c>
      <c r="M184">
        <v>7.77E-3</v>
      </c>
      <c r="N184">
        <v>4.6900000000000004</v>
      </c>
      <c r="O184">
        <v>1.891</v>
      </c>
      <c r="P184">
        <v>-1</v>
      </c>
    </row>
    <row r="185" spans="1:16" x14ac:dyDescent="0.25">
      <c r="A185">
        <v>182</v>
      </c>
      <c r="B185">
        <v>0.96677000000000002</v>
      </c>
      <c r="C185">
        <v>75.960769999999997</v>
      </c>
      <c r="D185">
        <v>0</v>
      </c>
      <c r="E185">
        <v>0</v>
      </c>
      <c r="F185">
        <v>1.5</v>
      </c>
      <c r="G185">
        <v>4.46</v>
      </c>
      <c r="H185">
        <v>28.755929999999999</v>
      </c>
      <c r="I185">
        <v>0</v>
      </c>
      <c r="J185">
        <v>0</v>
      </c>
      <c r="K185">
        <v>129</v>
      </c>
      <c r="L185">
        <v>47.462910000000001</v>
      </c>
      <c r="M185">
        <v>3.5100000000000001E-3</v>
      </c>
      <c r="N185">
        <v>4.67</v>
      </c>
      <c r="O185">
        <v>1.833</v>
      </c>
      <c r="P185">
        <v>-1</v>
      </c>
    </row>
    <row r="186" spans="1:16" x14ac:dyDescent="0.25">
      <c r="A186">
        <v>183</v>
      </c>
      <c r="B186">
        <v>0.95775999999999994</v>
      </c>
      <c r="C186">
        <v>76.744020000000006</v>
      </c>
      <c r="D186">
        <v>0</v>
      </c>
      <c r="E186">
        <v>0</v>
      </c>
      <c r="F186">
        <v>4.25</v>
      </c>
      <c r="G186">
        <v>4.4109999999999996</v>
      </c>
      <c r="H186">
        <v>29.23443</v>
      </c>
      <c r="I186">
        <v>0</v>
      </c>
      <c r="J186">
        <v>0</v>
      </c>
      <c r="K186">
        <v>129</v>
      </c>
      <c r="L186">
        <v>47.555390000000003</v>
      </c>
      <c r="M186">
        <v>4.5399999999999998E-3</v>
      </c>
      <c r="N186">
        <v>4.22</v>
      </c>
      <c r="O186">
        <v>1.9159999999999999</v>
      </c>
      <c r="P186">
        <v>-1</v>
      </c>
    </row>
    <row r="187" spans="1:16" x14ac:dyDescent="0.25">
      <c r="A187">
        <v>184</v>
      </c>
      <c r="B187">
        <v>0.97297999999999996</v>
      </c>
      <c r="C187">
        <v>75.688959999999994</v>
      </c>
      <c r="D187">
        <v>0</v>
      </c>
      <c r="E187">
        <v>0</v>
      </c>
      <c r="F187">
        <v>1</v>
      </c>
      <c r="G187">
        <v>4.4550000000000001</v>
      </c>
      <c r="H187">
        <v>28.87434</v>
      </c>
      <c r="I187">
        <v>0</v>
      </c>
      <c r="J187">
        <v>0</v>
      </c>
      <c r="K187">
        <v>129</v>
      </c>
      <c r="L187">
        <v>47.950650000000003</v>
      </c>
      <c r="M187">
        <v>3.16E-3</v>
      </c>
      <c r="N187">
        <v>4.63</v>
      </c>
      <c r="O187">
        <v>2.0209999999999999</v>
      </c>
      <c r="P187">
        <v>0.20788999999999999</v>
      </c>
    </row>
    <row r="188" spans="1:16" x14ac:dyDescent="0.25">
      <c r="A188">
        <v>185</v>
      </c>
      <c r="B188">
        <v>0.96226999999999996</v>
      </c>
      <c r="C188">
        <v>73.035560000000004</v>
      </c>
      <c r="D188">
        <v>0</v>
      </c>
      <c r="E188">
        <v>0</v>
      </c>
      <c r="F188">
        <v>0.75</v>
      </c>
      <c r="G188">
        <v>4.68</v>
      </c>
      <c r="H188">
        <v>30.306080000000001</v>
      </c>
      <c r="I188">
        <v>0</v>
      </c>
      <c r="J188">
        <v>0</v>
      </c>
      <c r="K188">
        <v>129</v>
      </c>
      <c r="L188">
        <v>47.904739999999997</v>
      </c>
      <c r="M188">
        <v>2.2899999999999999E-3</v>
      </c>
      <c r="N188">
        <v>4.17</v>
      </c>
      <c r="O188">
        <v>1.96</v>
      </c>
      <c r="P188">
        <v>-1</v>
      </c>
    </row>
    <row r="189" spans="1:16" x14ac:dyDescent="0.25">
      <c r="A189">
        <v>186</v>
      </c>
      <c r="B189">
        <v>0.96065</v>
      </c>
      <c r="C189">
        <v>70.126140000000007</v>
      </c>
      <c r="D189">
        <v>0</v>
      </c>
      <c r="E189">
        <v>0</v>
      </c>
      <c r="F189">
        <v>0</v>
      </c>
      <c r="G189">
        <v>4.5919999999999996</v>
      </c>
      <c r="H189">
        <v>32.217309999999998</v>
      </c>
      <c r="I189">
        <v>0</v>
      </c>
      <c r="J189">
        <v>0</v>
      </c>
      <c r="K189">
        <v>129</v>
      </c>
      <c r="L189">
        <v>48.082079999999998</v>
      </c>
      <c r="M189">
        <v>1.2199999999999999E-3</v>
      </c>
      <c r="N189">
        <v>4.2</v>
      </c>
      <c r="O189">
        <v>1.8859999999999999</v>
      </c>
      <c r="P189">
        <v>-1</v>
      </c>
    </row>
    <row r="190" spans="1:16" x14ac:dyDescent="0.25">
      <c r="A190">
        <v>187</v>
      </c>
      <c r="B190">
        <v>0.96384000000000003</v>
      </c>
      <c r="C190">
        <v>69.089780000000005</v>
      </c>
      <c r="D190">
        <v>0</v>
      </c>
      <c r="E190">
        <v>0</v>
      </c>
      <c r="F190">
        <v>0</v>
      </c>
      <c r="G190">
        <v>4.5780000000000003</v>
      </c>
      <c r="H190">
        <v>34.471380000000003</v>
      </c>
      <c r="I190">
        <v>0</v>
      </c>
      <c r="J190">
        <v>0</v>
      </c>
      <c r="K190">
        <v>128</v>
      </c>
      <c r="L190">
        <v>48.401679999999999</v>
      </c>
      <c r="M190">
        <v>5.5000000000000003E-4</v>
      </c>
      <c r="N190">
        <v>4.1500000000000004</v>
      </c>
      <c r="O190">
        <v>2.0350000000000001</v>
      </c>
      <c r="P190">
        <v>-1</v>
      </c>
    </row>
    <row r="191" spans="1:16" x14ac:dyDescent="0.25">
      <c r="A191">
        <v>188</v>
      </c>
      <c r="B191">
        <v>0.95489999999999997</v>
      </c>
      <c r="C191">
        <v>69.557820000000007</v>
      </c>
      <c r="D191">
        <v>0</v>
      </c>
      <c r="E191">
        <v>0</v>
      </c>
      <c r="F191">
        <v>0</v>
      </c>
      <c r="G191">
        <v>4.6390000000000002</v>
      </c>
      <c r="H191">
        <v>35.331440000000001</v>
      </c>
      <c r="I191">
        <v>0</v>
      </c>
      <c r="J191">
        <v>0</v>
      </c>
      <c r="K191">
        <v>128</v>
      </c>
      <c r="L191">
        <v>48.73068</v>
      </c>
      <c r="M191">
        <v>7.5000000000000002E-4</v>
      </c>
      <c r="N191">
        <v>3.57</v>
      </c>
      <c r="O191">
        <v>2.1800000000000002</v>
      </c>
      <c r="P191">
        <v>-1</v>
      </c>
    </row>
    <row r="192" spans="1:16" x14ac:dyDescent="0.25">
      <c r="A192">
        <v>189</v>
      </c>
      <c r="B192">
        <v>0.88876999999999995</v>
      </c>
      <c r="C192">
        <v>68.444789999999998</v>
      </c>
      <c r="D192">
        <v>0</v>
      </c>
      <c r="E192">
        <v>0</v>
      </c>
      <c r="F192">
        <v>1.25</v>
      </c>
      <c r="G192">
        <v>4.6390000000000002</v>
      </c>
      <c r="H192">
        <v>35.505189999999999</v>
      </c>
      <c r="I192">
        <v>0</v>
      </c>
      <c r="J192">
        <v>0</v>
      </c>
      <c r="K192">
        <v>128</v>
      </c>
      <c r="L192">
        <v>49.053400000000003</v>
      </c>
      <c r="M192">
        <v>8.3000000000000001E-4</v>
      </c>
      <c r="N192">
        <v>3.62</v>
      </c>
      <c r="O192">
        <v>2.1619999999999999</v>
      </c>
      <c r="P192">
        <v>-1</v>
      </c>
    </row>
    <row r="193" spans="1:16" x14ac:dyDescent="0.25">
      <c r="A193">
        <v>190</v>
      </c>
      <c r="B193">
        <v>0.92203000000000002</v>
      </c>
      <c r="C193">
        <v>68.317440000000005</v>
      </c>
      <c r="D193">
        <v>0</v>
      </c>
      <c r="E193">
        <v>0</v>
      </c>
      <c r="F193">
        <v>0</v>
      </c>
      <c r="G193">
        <v>4.4180000000000001</v>
      </c>
      <c r="H193">
        <v>31.50056</v>
      </c>
      <c r="I193">
        <v>0</v>
      </c>
      <c r="J193">
        <v>0</v>
      </c>
      <c r="K193">
        <v>129</v>
      </c>
      <c r="L193">
        <v>49.136870000000002</v>
      </c>
      <c r="M193">
        <v>3.6000000000000002E-4</v>
      </c>
      <c r="N193">
        <v>4.18</v>
      </c>
      <c r="O193">
        <v>1.97</v>
      </c>
      <c r="P193">
        <v>-1</v>
      </c>
    </row>
    <row r="194" spans="1:16" x14ac:dyDescent="0.25">
      <c r="A194">
        <v>191</v>
      </c>
      <c r="B194">
        <v>0.93398000000000003</v>
      </c>
      <c r="C194">
        <v>70.036609999999996</v>
      </c>
      <c r="D194">
        <v>0</v>
      </c>
      <c r="E194">
        <v>0</v>
      </c>
      <c r="F194">
        <v>0</v>
      </c>
      <c r="G194">
        <v>4.3040000000000003</v>
      </c>
      <c r="H194">
        <v>27.63138</v>
      </c>
      <c r="I194">
        <v>0</v>
      </c>
      <c r="J194">
        <v>0</v>
      </c>
      <c r="K194">
        <v>129</v>
      </c>
      <c r="L194">
        <v>48.773049999999998</v>
      </c>
      <c r="M194">
        <v>7.1000000000000002E-4</v>
      </c>
      <c r="N194">
        <v>3.66</v>
      </c>
      <c r="O194">
        <v>2.2850000000000001</v>
      </c>
      <c r="P194">
        <v>-1</v>
      </c>
    </row>
    <row r="195" spans="1:16" x14ac:dyDescent="0.25">
      <c r="A195">
        <v>192</v>
      </c>
      <c r="B195">
        <v>0.93755999999999995</v>
      </c>
      <c r="C195">
        <v>70.980009999999993</v>
      </c>
      <c r="D195">
        <v>0</v>
      </c>
      <c r="E195">
        <v>0</v>
      </c>
      <c r="F195">
        <v>1.25</v>
      </c>
      <c r="G195">
        <v>4.1040000000000001</v>
      </c>
      <c r="H195">
        <v>27.54589</v>
      </c>
      <c r="I195">
        <v>0</v>
      </c>
      <c r="J195">
        <v>0</v>
      </c>
      <c r="K195">
        <v>128</v>
      </c>
      <c r="L195">
        <v>49.078009999999999</v>
      </c>
      <c r="M195">
        <v>7.1000000000000002E-4</v>
      </c>
      <c r="N195">
        <v>5.16</v>
      </c>
      <c r="O195">
        <v>2.0840000000000001</v>
      </c>
      <c r="P195">
        <v>0.21315999999999999</v>
      </c>
    </row>
    <row r="196" spans="1:16" x14ac:dyDescent="0.25">
      <c r="A196">
        <v>193</v>
      </c>
      <c r="B196">
        <v>0.95243</v>
      </c>
      <c r="C196">
        <v>79.290149999999997</v>
      </c>
      <c r="D196">
        <v>0</v>
      </c>
      <c r="E196">
        <v>0</v>
      </c>
      <c r="F196">
        <v>0.5</v>
      </c>
      <c r="G196">
        <v>4.0670000000000002</v>
      </c>
      <c r="H196">
        <v>25.21358</v>
      </c>
      <c r="I196">
        <v>0</v>
      </c>
      <c r="J196">
        <v>0</v>
      </c>
      <c r="K196">
        <v>128</v>
      </c>
      <c r="L196">
        <v>49.259529999999998</v>
      </c>
      <c r="M196">
        <v>2.4499999999999999E-3</v>
      </c>
      <c r="N196">
        <v>4.17</v>
      </c>
      <c r="O196">
        <v>2.0920000000000001</v>
      </c>
      <c r="P196">
        <v>-1</v>
      </c>
    </row>
    <row r="197" spans="1:16" x14ac:dyDescent="0.25">
      <c r="A197">
        <v>194</v>
      </c>
      <c r="B197">
        <v>0.98223000000000005</v>
      </c>
      <c r="C197">
        <v>80.737989999999996</v>
      </c>
      <c r="D197">
        <v>0</v>
      </c>
      <c r="E197">
        <v>0</v>
      </c>
      <c r="F197">
        <v>2</v>
      </c>
      <c r="G197">
        <v>4.0359999999999996</v>
      </c>
      <c r="H197">
        <v>19.695789999999999</v>
      </c>
      <c r="I197">
        <v>0</v>
      </c>
      <c r="J197">
        <v>0</v>
      </c>
      <c r="K197">
        <v>128</v>
      </c>
      <c r="L197">
        <v>49.321860000000001</v>
      </c>
      <c r="M197">
        <v>6.43E-3</v>
      </c>
      <c r="N197">
        <v>5.12</v>
      </c>
      <c r="O197">
        <v>1.8029999999999999</v>
      </c>
      <c r="P197">
        <v>-1</v>
      </c>
    </row>
    <row r="198" spans="1:16" x14ac:dyDescent="0.25">
      <c r="A198">
        <v>195</v>
      </c>
      <c r="B198">
        <v>0.82730999999999999</v>
      </c>
      <c r="C198">
        <v>76.884810000000002</v>
      </c>
      <c r="D198">
        <v>0</v>
      </c>
      <c r="E198">
        <v>0</v>
      </c>
      <c r="F198">
        <v>0.25</v>
      </c>
      <c r="G198">
        <v>3.9129999999999998</v>
      </c>
      <c r="H198">
        <v>24.46557</v>
      </c>
      <c r="I198">
        <v>0</v>
      </c>
      <c r="J198">
        <v>0</v>
      </c>
      <c r="K198">
        <v>128</v>
      </c>
      <c r="L198">
        <v>49.107590000000002</v>
      </c>
      <c r="M198">
        <v>5.4799999999999996E-3</v>
      </c>
      <c r="N198">
        <v>4.7</v>
      </c>
      <c r="O198">
        <v>2.94</v>
      </c>
      <c r="P198">
        <v>-1</v>
      </c>
    </row>
    <row r="199" spans="1:16" x14ac:dyDescent="0.25">
      <c r="A199">
        <v>196</v>
      </c>
      <c r="B199">
        <v>0.90981000000000001</v>
      </c>
      <c r="C199">
        <v>75.647819999999996</v>
      </c>
      <c r="D199">
        <v>0</v>
      </c>
      <c r="E199">
        <v>0</v>
      </c>
      <c r="F199">
        <v>1.5</v>
      </c>
      <c r="G199">
        <v>4.0289999999999999</v>
      </c>
      <c r="H199">
        <v>23.927589999999999</v>
      </c>
      <c r="I199">
        <v>0</v>
      </c>
      <c r="J199">
        <v>0</v>
      </c>
      <c r="K199">
        <v>128</v>
      </c>
      <c r="L199">
        <v>49.659590000000001</v>
      </c>
      <c r="M199">
        <v>2.5999999999999999E-3</v>
      </c>
      <c r="N199">
        <v>4.1399999999999997</v>
      </c>
      <c r="O199">
        <v>2.895</v>
      </c>
      <c r="P199">
        <v>-1</v>
      </c>
    </row>
    <row r="200" spans="1:16" x14ac:dyDescent="0.25">
      <c r="A200">
        <v>197</v>
      </c>
      <c r="B200">
        <v>0.94474000000000002</v>
      </c>
      <c r="C200">
        <v>65.271119999999996</v>
      </c>
      <c r="D200">
        <v>0</v>
      </c>
      <c r="E200">
        <v>0</v>
      </c>
      <c r="F200">
        <v>0</v>
      </c>
      <c r="G200">
        <v>4.2830000000000004</v>
      </c>
      <c r="H200">
        <v>24.916149999999998</v>
      </c>
      <c r="I200">
        <v>0</v>
      </c>
      <c r="J200">
        <v>0</v>
      </c>
      <c r="K200">
        <v>128</v>
      </c>
      <c r="L200">
        <v>50.511870000000002</v>
      </c>
      <c r="M200">
        <v>1.6000000000000001E-4</v>
      </c>
      <c r="N200">
        <v>3.66</v>
      </c>
      <c r="O200">
        <v>2.3439999999999999</v>
      </c>
      <c r="P200">
        <v>-1</v>
      </c>
    </row>
    <row r="201" spans="1:16" x14ac:dyDescent="0.25">
      <c r="A201">
        <v>198</v>
      </c>
      <c r="B201">
        <v>0.88258000000000003</v>
      </c>
      <c r="C201">
        <v>56.139769999999999</v>
      </c>
      <c r="D201">
        <v>0</v>
      </c>
      <c r="E201">
        <v>0</v>
      </c>
      <c r="F201">
        <v>0</v>
      </c>
      <c r="G201">
        <v>4.62</v>
      </c>
      <c r="H201">
        <v>25.197500000000002</v>
      </c>
      <c r="I201">
        <v>0</v>
      </c>
      <c r="J201">
        <v>0</v>
      </c>
      <c r="K201">
        <v>128</v>
      </c>
      <c r="L201">
        <v>50.526449999999997</v>
      </c>
      <c r="M201">
        <v>2.0000000000000001E-4</v>
      </c>
      <c r="N201">
        <v>2.63</v>
      </c>
      <c r="O201">
        <v>2.7989999999999999</v>
      </c>
      <c r="P201">
        <v>-1</v>
      </c>
    </row>
    <row r="202" spans="1:16" x14ac:dyDescent="0.25">
      <c r="A202">
        <v>199</v>
      </c>
      <c r="B202">
        <v>0.95838000000000001</v>
      </c>
      <c r="C202">
        <v>48.806699999999999</v>
      </c>
      <c r="D202">
        <v>0</v>
      </c>
      <c r="E202">
        <v>0</v>
      </c>
      <c r="F202">
        <v>0.75</v>
      </c>
      <c r="G202">
        <v>6.0410000000000004</v>
      </c>
      <c r="H202">
        <v>29.943719999999999</v>
      </c>
      <c r="I202">
        <v>0</v>
      </c>
      <c r="J202">
        <v>0</v>
      </c>
      <c r="K202">
        <v>128</v>
      </c>
      <c r="L202">
        <v>49.683</v>
      </c>
      <c r="M202">
        <v>1.2E-4</v>
      </c>
      <c r="N202">
        <v>2.1800000000000002</v>
      </c>
      <c r="O202">
        <v>3.891</v>
      </c>
      <c r="P202">
        <v>-1</v>
      </c>
    </row>
    <row r="203" spans="1:16" x14ac:dyDescent="0.25">
      <c r="A203">
        <v>200</v>
      </c>
      <c r="B203">
        <v>0.93818000000000001</v>
      </c>
      <c r="C203">
        <v>43.636110000000002</v>
      </c>
      <c r="D203">
        <v>0</v>
      </c>
      <c r="E203">
        <v>0</v>
      </c>
      <c r="F203">
        <v>0</v>
      </c>
      <c r="G203">
        <v>7.5129999999999999</v>
      </c>
      <c r="H203">
        <v>34.649070000000002</v>
      </c>
      <c r="I203">
        <v>0</v>
      </c>
      <c r="J203">
        <v>0</v>
      </c>
      <c r="K203">
        <v>128</v>
      </c>
      <c r="L203">
        <v>48.250749999999996</v>
      </c>
      <c r="M203">
        <v>4.6999999999999999E-4</v>
      </c>
      <c r="N203">
        <v>1.23</v>
      </c>
      <c r="O203">
        <v>3.9809999999999999</v>
      </c>
      <c r="P203">
        <v>0.17632</v>
      </c>
    </row>
    <row r="204" spans="1:16" x14ac:dyDescent="0.25">
      <c r="A204">
        <v>201</v>
      </c>
      <c r="B204">
        <v>0.73873</v>
      </c>
      <c r="C204">
        <v>43.035600000000002</v>
      </c>
      <c r="D204">
        <v>0</v>
      </c>
      <c r="E204">
        <v>0</v>
      </c>
      <c r="F204">
        <v>5.75</v>
      </c>
      <c r="G204">
        <v>7.758</v>
      </c>
      <c r="H204">
        <v>34.993369999999999</v>
      </c>
      <c r="I204">
        <v>0</v>
      </c>
      <c r="J204">
        <v>0</v>
      </c>
      <c r="K204">
        <v>128</v>
      </c>
      <c r="L204">
        <v>47.166029999999999</v>
      </c>
      <c r="M204">
        <v>2.4000000000000001E-4</v>
      </c>
      <c r="N204">
        <v>1.27</v>
      </c>
      <c r="O204">
        <v>3.246</v>
      </c>
      <c r="P204">
        <v>-1</v>
      </c>
    </row>
    <row r="205" spans="1:16" x14ac:dyDescent="0.25">
      <c r="A205">
        <v>202</v>
      </c>
      <c r="B205">
        <v>0.88270000000000004</v>
      </c>
      <c r="C205">
        <v>44.392180000000003</v>
      </c>
      <c r="D205">
        <v>0</v>
      </c>
      <c r="E205">
        <v>0</v>
      </c>
      <c r="F205">
        <v>1.5</v>
      </c>
      <c r="G205">
        <v>7.633</v>
      </c>
      <c r="H205">
        <v>33.746920000000003</v>
      </c>
      <c r="I205">
        <v>0</v>
      </c>
      <c r="J205">
        <v>0</v>
      </c>
      <c r="K205">
        <v>128</v>
      </c>
      <c r="L205">
        <v>46.300719999999998</v>
      </c>
      <c r="M205">
        <v>2.4000000000000001E-4</v>
      </c>
      <c r="N205">
        <v>1.22</v>
      </c>
      <c r="O205">
        <v>3.22</v>
      </c>
      <c r="P205">
        <v>-1</v>
      </c>
    </row>
    <row r="206" spans="1:16" x14ac:dyDescent="0.25">
      <c r="A206">
        <v>203</v>
      </c>
      <c r="B206">
        <v>0.90869</v>
      </c>
      <c r="C206">
        <v>44.018030000000003</v>
      </c>
      <c r="D206">
        <v>0</v>
      </c>
      <c r="E206">
        <v>0</v>
      </c>
      <c r="F206">
        <v>1.25</v>
      </c>
      <c r="G206">
        <v>8.14</v>
      </c>
      <c r="H206">
        <v>33.378799999999998</v>
      </c>
      <c r="I206">
        <v>0</v>
      </c>
      <c r="J206">
        <v>0</v>
      </c>
      <c r="K206">
        <v>130</v>
      </c>
      <c r="L206">
        <v>45.465859999999999</v>
      </c>
      <c r="M206">
        <v>2.0000000000000001E-4</v>
      </c>
      <c r="N206">
        <v>1.19</v>
      </c>
      <c r="O206">
        <v>3.3439999999999999</v>
      </c>
      <c r="P206">
        <v>-1</v>
      </c>
    </row>
    <row r="207" spans="1:16" x14ac:dyDescent="0.25">
      <c r="A207">
        <v>204</v>
      </c>
      <c r="B207">
        <v>0.84492</v>
      </c>
      <c r="C207">
        <v>44.630920000000003</v>
      </c>
      <c r="D207">
        <v>0</v>
      </c>
      <c r="E207">
        <v>0</v>
      </c>
      <c r="F207">
        <v>0</v>
      </c>
      <c r="G207">
        <v>8.3130000000000006</v>
      </c>
      <c r="H207">
        <v>33.878459999999997</v>
      </c>
      <c r="I207">
        <v>0</v>
      </c>
      <c r="J207">
        <v>0</v>
      </c>
      <c r="K207">
        <v>130</v>
      </c>
      <c r="L207">
        <v>45.575609999999998</v>
      </c>
      <c r="M207">
        <v>2.4000000000000001E-4</v>
      </c>
      <c r="N207">
        <v>1.56</v>
      </c>
      <c r="O207">
        <v>2.6389999999999998</v>
      </c>
      <c r="P207">
        <v>-1</v>
      </c>
    </row>
    <row r="208" spans="1:16" x14ac:dyDescent="0.25">
      <c r="A208">
        <v>205</v>
      </c>
      <c r="B208">
        <v>0.91556000000000004</v>
      </c>
      <c r="C208">
        <v>44.353859999999997</v>
      </c>
      <c r="D208">
        <v>0</v>
      </c>
      <c r="E208">
        <v>0</v>
      </c>
      <c r="F208">
        <v>0.75</v>
      </c>
      <c r="G208">
        <v>8.2129999999999992</v>
      </c>
      <c r="H208">
        <v>34.121679999999998</v>
      </c>
      <c r="I208">
        <v>0</v>
      </c>
      <c r="J208">
        <v>0</v>
      </c>
      <c r="K208">
        <v>129</v>
      </c>
      <c r="L208">
        <v>46.038539999999998</v>
      </c>
      <c r="M208">
        <v>1.2E-4</v>
      </c>
      <c r="N208">
        <v>1.22</v>
      </c>
      <c r="O208">
        <v>3.2480000000000002</v>
      </c>
      <c r="P208">
        <v>-1</v>
      </c>
    </row>
    <row r="209" spans="1:16" x14ac:dyDescent="0.25">
      <c r="A209">
        <v>206</v>
      </c>
      <c r="B209">
        <v>0.92701999999999996</v>
      </c>
      <c r="C209">
        <v>43.604619999999997</v>
      </c>
      <c r="D209">
        <v>0</v>
      </c>
      <c r="E209">
        <v>0</v>
      </c>
      <c r="F209">
        <v>2.25</v>
      </c>
      <c r="G209">
        <v>8.5579999999999998</v>
      </c>
      <c r="H209">
        <v>35.278669999999998</v>
      </c>
      <c r="I209">
        <v>0</v>
      </c>
      <c r="J209">
        <v>0</v>
      </c>
      <c r="K209">
        <v>129</v>
      </c>
      <c r="L209">
        <v>45.37471</v>
      </c>
      <c r="M209">
        <v>1.6000000000000001E-4</v>
      </c>
      <c r="N209">
        <v>1.22</v>
      </c>
      <c r="O209">
        <v>3.012</v>
      </c>
      <c r="P209">
        <v>-1</v>
      </c>
    </row>
    <row r="210" spans="1:16" x14ac:dyDescent="0.25">
      <c r="A210">
        <v>207</v>
      </c>
      <c r="B210">
        <v>0.81991999999999998</v>
      </c>
      <c r="C210">
        <v>44.703800000000001</v>
      </c>
      <c r="D210">
        <v>0</v>
      </c>
      <c r="E210">
        <v>0</v>
      </c>
      <c r="F210">
        <v>2</v>
      </c>
      <c r="G210">
        <v>8.1549999999999994</v>
      </c>
      <c r="H210">
        <v>36.16133</v>
      </c>
      <c r="I210">
        <v>0</v>
      </c>
      <c r="J210">
        <v>0</v>
      </c>
      <c r="K210">
        <v>129</v>
      </c>
      <c r="L210">
        <v>45.441609999999997</v>
      </c>
      <c r="M210">
        <v>4.6999999999999999E-4</v>
      </c>
      <c r="N210">
        <v>1.57</v>
      </c>
      <c r="O210">
        <v>2.2669999999999999</v>
      </c>
      <c r="P210">
        <v>-1</v>
      </c>
    </row>
    <row r="211" spans="1:16" x14ac:dyDescent="0.25">
      <c r="A211">
        <v>208</v>
      </c>
      <c r="B211">
        <v>0.93552000000000002</v>
      </c>
      <c r="C211">
        <v>48.292810000000003</v>
      </c>
      <c r="D211">
        <v>0</v>
      </c>
      <c r="E211">
        <v>0</v>
      </c>
      <c r="F211">
        <v>2.5</v>
      </c>
      <c r="G211">
        <v>7.2679999999999998</v>
      </c>
      <c r="H211">
        <v>34.05968</v>
      </c>
      <c r="I211">
        <v>0</v>
      </c>
      <c r="J211">
        <v>0</v>
      </c>
      <c r="K211">
        <v>128</v>
      </c>
      <c r="L211">
        <v>45.890839999999997</v>
      </c>
      <c r="M211">
        <v>2.7999999999999998E-4</v>
      </c>
      <c r="N211">
        <v>1.57</v>
      </c>
      <c r="O211">
        <v>2.226</v>
      </c>
      <c r="P211">
        <v>0.15329000000000001</v>
      </c>
    </row>
    <row r="212" spans="1:16" x14ac:dyDescent="0.25">
      <c r="A212">
        <v>209</v>
      </c>
      <c r="B212">
        <v>0.9536</v>
      </c>
      <c r="C212">
        <v>51.458289999999998</v>
      </c>
      <c r="D212">
        <v>0</v>
      </c>
      <c r="E212">
        <v>0</v>
      </c>
      <c r="F212">
        <v>1.25</v>
      </c>
      <c r="G212">
        <v>6.92</v>
      </c>
      <c r="H212">
        <v>33.612589999999997</v>
      </c>
      <c r="I212">
        <v>0</v>
      </c>
      <c r="J212">
        <v>0</v>
      </c>
      <c r="K212">
        <v>128</v>
      </c>
      <c r="L212">
        <v>46.044530000000002</v>
      </c>
      <c r="M212">
        <v>2.0000000000000001E-4</v>
      </c>
      <c r="N212">
        <v>1.55</v>
      </c>
      <c r="O212">
        <v>1.9950000000000001</v>
      </c>
      <c r="P212">
        <v>-1</v>
      </c>
    </row>
    <row r="213" spans="1:16" x14ac:dyDescent="0.25">
      <c r="A213">
        <v>210</v>
      </c>
      <c r="B213">
        <v>0.74131000000000002</v>
      </c>
      <c r="C213">
        <v>48.897779999999997</v>
      </c>
      <c r="D213">
        <v>0</v>
      </c>
      <c r="E213">
        <v>0</v>
      </c>
      <c r="F213">
        <v>2.5</v>
      </c>
      <c r="G213">
        <v>6.9829999999999997</v>
      </c>
      <c r="H213">
        <v>33.619390000000003</v>
      </c>
      <c r="I213">
        <v>0</v>
      </c>
      <c r="J213">
        <v>0</v>
      </c>
      <c r="K213">
        <v>128</v>
      </c>
      <c r="L213">
        <v>45.905180000000001</v>
      </c>
      <c r="M213">
        <v>1.6000000000000001E-4</v>
      </c>
      <c r="N213">
        <v>1.61</v>
      </c>
      <c r="O213">
        <v>2.0350000000000001</v>
      </c>
      <c r="P213">
        <v>-1</v>
      </c>
    </row>
    <row r="214" spans="1:16" x14ac:dyDescent="0.25">
      <c r="A214">
        <v>211</v>
      </c>
      <c r="B214">
        <v>0.94969000000000003</v>
      </c>
      <c r="C214">
        <v>46.194879999999998</v>
      </c>
      <c r="D214">
        <v>0</v>
      </c>
      <c r="E214">
        <v>0</v>
      </c>
      <c r="F214">
        <v>0.5</v>
      </c>
      <c r="G214">
        <v>7.2069999999999999</v>
      </c>
      <c r="H214">
        <v>33.963340000000002</v>
      </c>
      <c r="I214">
        <v>0</v>
      </c>
      <c r="J214">
        <v>0</v>
      </c>
      <c r="K214">
        <v>129</v>
      </c>
      <c r="L214">
        <v>45.705550000000002</v>
      </c>
      <c r="M214">
        <v>1.2E-4</v>
      </c>
      <c r="N214">
        <v>1.54</v>
      </c>
      <c r="O214">
        <v>1.9330000000000001</v>
      </c>
      <c r="P214">
        <v>-1</v>
      </c>
    </row>
    <row r="215" spans="1:16" x14ac:dyDescent="0.25">
      <c r="A215">
        <v>212</v>
      </c>
      <c r="B215">
        <v>0.98016000000000003</v>
      </c>
      <c r="C215">
        <v>42.283560000000001</v>
      </c>
      <c r="D215">
        <v>0</v>
      </c>
      <c r="E215">
        <v>0</v>
      </c>
      <c r="F215">
        <v>4.75</v>
      </c>
      <c r="G215">
        <v>7.3819999999999997</v>
      </c>
      <c r="H215">
        <v>32.855040000000002</v>
      </c>
      <c r="I215">
        <v>0</v>
      </c>
      <c r="J215">
        <v>0</v>
      </c>
      <c r="K215">
        <v>128</v>
      </c>
      <c r="L215">
        <v>45.157859999999999</v>
      </c>
      <c r="M215">
        <v>4.2999999999999999E-4</v>
      </c>
      <c r="N215">
        <v>1.57</v>
      </c>
      <c r="O215">
        <v>2.1070000000000002</v>
      </c>
      <c r="P215">
        <v>-1</v>
      </c>
    </row>
    <row r="216" spans="1:16" x14ac:dyDescent="0.25">
      <c r="A216">
        <v>213</v>
      </c>
      <c r="B216">
        <v>0.86404000000000003</v>
      </c>
      <c r="C216">
        <v>40.211010000000002</v>
      </c>
      <c r="D216">
        <v>0</v>
      </c>
      <c r="E216">
        <v>0</v>
      </c>
      <c r="F216">
        <v>0</v>
      </c>
      <c r="G216">
        <v>7.077</v>
      </c>
      <c r="H216">
        <v>30.245920000000002</v>
      </c>
      <c r="I216">
        <v>0</v>
      </c>
      <c r="J216">
        <v>0</v>
      </c>
      <c r="K216">
        <v>128</v>
      </c>
      <c r="L216">
        <v>44.52552</v>
      </c>
      <c r="M216">
        <v>4.0000000000000003E-5</v>
      </c>
      <c r="N216">
        <v>1.59</v>
      </c>
      <c r="O216">
        <v>1.8160000000000001</v>
      </c>
      <c r="P216">
        <v>-1</v>
      </c>
    </row>
    <row r="217" spans="1:16" x14ac:dyDescent="0.25">
      <c r="A217">
        <v>214</v>
      </c>
      <c r="B217">
        <v>0.94386999999999999</v>
      </c>
      <c r="C217">
        <v>37.125540000000001</v>
      </c>
      <c r="D217">
        <v>0</v>
      </c>
      <c r="E217">
        <v>0</v>
      </c>
      <c r="F217">
        <v>0</v>
      </c>
      <c r="G217">
        <v>7.524</v>
      </c>
      <c r="H217">
        <v>28.787210000000002</v>
      </c>
      <c r="I217">
        <v>0</v>
      </c>
      <c r="J217">
        <v>0</v>
      </c>
      <c r="K217">
        <v>128</v>
      </c>
      <c r="L217">
        <v>43.362360000000002</v>
      </c>
      <c r="M217">
        <v>0</v>
      </c>
      <c r="N217">
        <v>1.57</v>
      </c>
      <c r="O217">
        <v>1.603</v>
      </c>
      <c r="P217">
        <v>-1</v>
      </c>
    </row>
    <row r="218" spans="1:16" x14ac:dyDescent="0.25">
      <c r="A218">
        <v>215</v>
      </c>
      <c r="B218">
        <v>1.0009300000000001</v>
      </c>
      <c r="C218">
        <v>33.409750000000003</v>
      </c>
      <c r="D218">
        <v>0</v>
      </c>
      <c r="E218">
        <v>0</v>
      </c>
      <c r="F218">
        <v>0</v>
      </c>
      <c r="G218">
        <v>8.7230000000000008</v>
      </c>
      <c r="H218">
        <v>31.075140000000001</v>
      </c>
      <c r="I218">
        <v>0</v>
      </c>
      <c r="J218">
        <v>0</v>
      </c>
      <c r="K218">
        <v>127</v>
      </c>
      <c r="L218">
        <v>42.630020000000002</v>
      </c>
      <c r="M218">
        <v>8.0000000000000007E-5</v>
      </c>
      <c r="N218">
        <v>1.22</v>
      </c>
      <c r="O218">
        <v>2.14</v>
      </c>
      <c r="P218">
        <v>-1</v>
      </c>
    </row>
    <row r="219" spans="1:16" x14ac:dyDescent="0.25">
      <c r="A219">
        <v>216</v>
      </c>
      <c r="B219">
        <v>0.77983999999999998</v>
      </c>
      <c r="C219">
        <v>32.749000000000002</v>
      </c>
      <c r="D219">
        <v>0</v>
      </c>
      <c r="E219">
        <v>0</v>
      </c>
      <c r="F219">
        <v>5</v>
      </c>
      <c r="G219">
        <v>9.1080000000000005</v>
      </c>
      <c r="H219">
        <v>30.946819999999999</v>
      </c>
      <c r="I219">
        <v>0</v>
      </c>
      <c r="J219">
        <v>0</v>
      </c>
      <c r="K219">
        <v>127</v>
      </c>
      <c r="L219">
        <v>41.39461</v>
      </c>
      <c r="M219">
        <v>4.0000000000000003E-5</v>
      </c>
      <c r="N219">
        <v>1.27</v>
      </c>
      <c r="O219">
        <v>2.198</v>
      </c>
      <c r="P219">
        <v>0.16381999999999999</v>
      </c>
    </row>
    <row r="220" spans="1:16" x14ac:dyDescent="0.25">
      <c r="A220">
        <v>217</v>
      </c>
      <c r="B220">
        <v>0.90719000000000005</v>
      </c>
      <c r="C220">
        <v>32.165700000000001</v>
      </c>
      <c r="D220">
        <v>0</v>
      </c>
      <c r="E220">
        <v>0</v>
      </c>
      <c r="F220">
        <v>7.5</v>
      </c>
      <c r="G220">
        <v>9.2539999999999996</v>
      </c>
      <c r="H220">
        <v>31.617940000000001</v>
      </c>
      <c r="I220">
        <v>0</v>
      </c>
      <c r="J220">
        <v>0</v>
      </c>
      <c r="K220">
        <v>126</v>
      </c>
      <c r="L220">
        <v>39.511319999999998</v>
      </c>
      <c r="M220">
        <v>0</v>
      </c>
      <c r="N220">
        <v>1.22</v>
      </c>
      <c r="O220">
        <v>2.3370000000000002</v>
      </c>
      <c r="P220">
        <v>-1</v>
      </c>
    </row>
    <row r="221" spans="1:16" x14ac:dyDescent="0.25">
      <c r="A221">
        <v>218</v>
      </c>
      <c r="B221">
        <v>0.93559999999999999</v>
      </c>
      <c r="C221">
        <v>31.233229999999999</v>
      </c>
      <c r="D221">
        <v>0</v>
      </c>
      <c r="E221">
        <v>0</v>
      </c>
      <c r="F221">
        <v>2.5</v>
      </c>
      <c r="G221">
        <v>9.9920000000000009</v>
      </c>
      <c r="H221">
        <v>31.301279999999998</v>
      </c>
      <c r="I221">
        <v>0</v>
      </c>
      <c r="J221">
        <v>0</v>
      </c>
      <c r="K221">
        <v>126</v>
      </c>
      <c r="L221">
        <v>36.89819</v>
      </c>
      <c r="M221">
        <v>4.0000000000000003E-5</v>
      </c>
      <c r="N221">
        <v>1.22</v>
      </c>
      <c r="O221">
        <v>1.7390000000000001</v>
      </c>
      <c r="P221">
        <v>-1</v>
      </c>
    </row>
    <row r="222" spans="1:16" x14ac:dyDescent="0.25">
      <c r="A222">
        <v>219</v>
      </c>
      <c r="B222">
        <v>0.78244000000000002</v>
      </c>
      <c r="C222">
        <v>29.159649999999999</v>
      </c>
      <c r="D222">
        <v>0</v>
      </c>
      <c r="E222">
        <v>0</v>
      </c>
      <c r="F222">
        <v>2</v>
      </c>
      <c r="G222">
        <v>10.443</v>
      </c>
      <c r="H222">
        <v>30.3446</v>
      </c>
      <c r="I222">
        <v>0</v>
      </c>
      <c r="J222">
        <v>0</v>
      </c>
      <c r="K222">
        <v>124</v>
      </c>
      <c r="L222">
        <v>33.931890000000003</v>
      </c>
      <c r="M222">
        <v>0</v>
      </c>
      <c r="N222">
        <v>1.28</v>
      </c>
      <c r="O222">
        <v>1.7929999999999999</v>
      </c>
      <c r="P222">
        <v>-1</v>
      </c>
    </row>
    <row r="223" spans="1:16" x14ac:dyDescent="0.25">
      <c r="A223">
        <v>220</v>
      </c>
      <c r="B223">
        <v>0.91696999999999995</v>
      </c>
      <c r="C223">
        <v>28.214009999999998</v>
      </c>
      <c r="D223">
        <v>0</v>
      </c>
      <c r="E223">
        <v>0</v>
      </c>
      <c r="F223">
        <v>2.25</v>
      </c>
      <c r="G223">
        <v>9.8800000000000008</v>
      </c>
      <c r="H223">
        <v>27.729610000000001</v>
      </c>
      <c r="I223">
        <v>0</v>
      </c>
      <c r="J223">
        <v>0</v>
      </c>
      <c r="K223">
        <v>123</v>
      </c>
      <c r="L223">
        <v>31.015450000000001</v>
      </c>
      <c r="M223">
        <v>1.2E-4</v>
      </c>
      <c r="N223">
        <v>1.23</v>
      </c>
      <c r="O223">
        <v>1.74</v>
      </c>
      <c r="P223">
        <v>-1</v>
      </c>
    </row>
    <row r="224" spans="1:16" x14ac:dyDescent="0.25">
      <c r="A224">
        <v>221</v>
      </c>
      <c r="B224">
        <v>0.90688999999999997</v>
      </c>
      <c r="C224">
        <v>26.753689999999999</v>
      </c>
      <c r="D224">
        <v>0</v>
      </c>
      <c r="E224">
        <v>0</v>
      </c>
      <c r="F224">
        <v>1.5</v>
      </c>
      <c r="G224">
        <v>9.7899999999999991</v>
      </c>
      <c r="H224">
        <v>24.350010000000001</v>
      </c>
      <c r="I224">
        <v>0</v>
      </c>
      <c r="J224">
        <v>0</v>
      </c>
      <c r="K224">
        <v>116</v>
      </c>
      <c r="L224">
        <v>27.64818</v>
      </c>
      <c r="M224">
        <v>4.0000000000000003E-5</v>
      </c>
      <c r="N224">
        <v>1.23</v>
      </c>
      <c r="O224">
        <v>1.9890000000000001</v>
      </c>
      <c r="P224">
        <v>-1</v>
      </c>
    </row>
    <row r="225" spans="1:16" x14ac:dyDescent="0.25">
      <c r="A225">
        <v>222</v>
      </c>
      <c r="B225">
        <v>0.78315000000000001</v>
      </c>
      <c r="C225">
        <v>25.446249999999999</v>
      </c>
      <c r="D225">
        <v>0</v>
      </c>
      <c r="E225">
        <v>0</v>
      </c>
      <c r="F225">
        <v>4</v>
      </c>
      <c r="G225">
        <v>9.1050000000000004</v>
      </c>
      <c r="H225">
        <v>20.821110000000001</v>
      </c>
      <c r="I225">
        <v>0</v>
      </c>
      <c r="J225">
        <v>0</v>
      </c>
      <c r="K225">
        <v>117</v>
      </c>
      <c r="L225">
        <v>25.103169999999999</v>
      </c>
      <c r="M225">
        <v>4.0000000000000003E-5</v>
      </c>
      <c r="N225">
        <v>1.62</v>
      </c>
      <c r="O225">
        <v>2.048</v>
      </c>
      <c r="P225">
        <v>-1</v>
      </c>
    </row>
    <row r="226" spans="1:16" x14ac:dyDescent="0.25">
      <c r="A226">
        <v>223</v>
      </c>
      <c r="B226">
        <v>0.93388000000000004</v>
      </c>
      <c r="C226">
        <v>25.698070000000001</v>
      </c>
      <c r="D226">
        <v>0</v>
      </c>
      <c r="E226">
        <v>0</v>
      </c>
      <c r="F226">
        <v>3</v>
      </c>
      <c r="G226">
        <v>8.1379999999999999</v>
      </c>
      <c r="H226">
        <v>19.095880000000001</v>
      </c>
      <c r="I226">
        <v>0</v>
      </c>
      <c r="J226">
        <v>0</v>
      </c>
      <c r="K226">
        <v>118</v>
      </c>
      <c r="L226">
        <v>22.503640000000001</v>
      </c>
      <c r="M226">
        <v>0</v>
      </c>
      <c r="N226">
        <v>1.58</v>
      </c>
      <c r="O226">
        <v>2.6389999999999998</v>
      </c>
      <c r="P226">
        <v>-1</v>
      </c>
    </row>
    <row r="227" spans="1:16" x14ac:dyDescent="0.25">
      <c r="A227">
        <v>224</v>
      </c>
      <c r="B227">
        <v>0.97848000000000002</v>
      </c>
      <c r="C227">
        <v>27.80452</v>
      </c>
      <c r="D227">
        <v>0</v>
      </c>
      <c r="E227">
        <v>0</v>
      </c>
      <c r="F227">
        <v>0.5</v>
      </c>
      <c r="G227">
        <v>6.8490000000000002</v>
      </c>
      <c r="H227">
        <v>16.211040000000001</v>
      </c>
      <c r="I227">
        <v>0</v>
      </c>
      <c r="J227">
        <v>0</v>
      </c>
      <c r="K227">
        <v>116</v>
      </c>
      <c r="L227">
        <v>20.622450000000001</v>
      </c>
      <c r="M227">
        <v>4.0000000000000003E-5</v>
      </c>
      <c r="N227">
        <v>1.57</v>
      </c>
      <c r="O227">
        <v>1.583</v>
      </c>
      <c r="P227">
        <v>0.20329</v>
      </c>
    </row>
    <row r="228" spans="1:16" x14ac:dyDescent="0.25">
      <c r="A228">
        <v>225</v>
      </c>
      <c r="B228">
        <v>0.71591000000000005</v>
      </c>
      <c r="C228">
        <v>28.22344</v>
      </c>
      <c r="D228">
        <v>0</v>
      </c>
      <c r="E228">
        <v>0</v>
      </c>
      <c r="F228">
        <v>1.75</v>
      </c>
      <c r="G228">
        <v>6.4539999999999997</v>
      </c>
      <c r="H228">
        <v>13.74437</v>
      </c>
      <c r="I228">
        <v>0</v>
      </c>
      <c r="J228">
        <v>0</v>
      </c>
      <c r="K228">
        <v>114</v>
      </c>
      <c r="L228">
        <v>19.38363</v>
      </c>
      <c r="M228">
        <v>4.0000000000000003E-5</v>
      </c>
      <c r="N228">
        <v>2.2799999999999998</v>
      </c>
      <c r="O228">
        <v>1.821</v>
      </c>
      <c r="P228">
        <v>-1</v>
      </c>
    </row>
    <row r="229" spans="1:16" x14ac:dyDescent="0.25">
      <c r="A229">
        <v>226</v>
      </c>
      <c r="B229">
        <v>1.0101500000000001</v>
      </c>
      <c r="C229">
        <v>32.83708</v>
      </c>
      <c r="D229">
        <v>0</v>
      </c>
      <c r="E229">
        <v>0</v>
      </c>
      <c r="F229">
        <v>0.75</v>
      </c>
      <c r="G229">
        <v>5.9489999999999998</v>
      </c>
      <c r="H229">
        <v>13.95269</v>
      </c>
      <c r="I229">
        <v>0</v>
      </c>
      <c r="J229">
        <v>0</v>
      </c>
      <c r="K229">
        <v>117</v>
      </c>
      <c r="L229">
        <v>18.91966</v>
      </c>
      <c r="M229">
        <v>6.3000000000000003E-4</v>
      </c>
      <c r="N229">
        <v>2.23</v>
      </c>
      <c r="O229">
        <v>1.66</v>
      </c>
      <c r="P229">
        <v>-1</v>
      </c>
    </row>
    <row r="230" spans="1:16" x14ac:dyDescent="0.25">
      <c r="A230">
        <v>227</v>
      </c>
      <c r="B230">
        <v>1.0874699999999999</v>
      </c>
      <c r="C230">
        <v>39.021329999999999</v>
      </c>
      <c r="D230">
        <v>0</v>
      </c>
      <c r="E230">
        <v>0</v>
      </c>
      <c r="F230">
        <v>3</v>
      </c>
      <c r="G230">
        <v>5.3470000000000004</v>
      </c>
      <c r="H230">
        <v>14.046469999999999</v>
      </c>
      <c r="I230">
        <v>0</v>
      </c>
      <c r="J230">
        <v>0</v>
      </c>
      <c r="K230">
        <v>116</v>
      </c>
      <c r="L230">
        <v>19.306460000000001</v>
      </c>
      <c r="M230">
        <v>2.8800000000000002E-3</v>
      </c>
      <c r="N230">
        <v>3.2</v>
      </c>
      <c r="O230">
        <v>1.573</v>
      </c>
      <c r="P230">
        <v>-1</v>
      </c>
    </row>
    <row r="231" spans="1:16" x14ac:dyDescent="0.25">
      <c r="A231">
        <v>228</v>
      </c>
      <c r="B231">
        <v>0.82870999999999995</v>
      </c>
      <c r="C231">
        <v>38.326099999999997</v>
      </c>
      <c r="D231">
        <v>0</v>
      </c>
      <c r="E231">
        <v>0</v>
      </c>
      <c r="F231">
        <v>0.75</v>
      </c>
      <c r="G231">
        <v>5.0860000000000003</v>
      </c>
      <c r="H231">
        <v>13.38847</v>
      </c>
      <c r="I231">
        <v>0</v>
      </c>
      <c r="J231">
        <v>0</v>
      </c>
      <c r="K231">
        <v>118</v>
      </c>
      <c r="L231">
        <v>19.444870000000002</v>
      </c>
      <c r="M231">
        <v>6.3499999999999997E-3</v>
      </c>
      <c r="N231">
        <v>3.23</v>
      </c>
      <c r="O231">
        <v>1.4590000000000001</v>
      </c>
      <c r="P231">
        <v>-1</v>
      </c>
    </row>
    <row r="232" spans="1:16" x14ac:dyDescent="0.25">
      <c r="A232">
        <v>229</v>
      </c>
      <c r="B232">
        <v>0.93115999999999999</v>
      </c>
      <c r="C232">
        <v>39.344340000000003</v>
      </c>
      <c r="D232">
        <v>0</v>
      </c>
      <c r="E232">
        <v>0</v>
      </c>
      <c r="F232">
        <v>1</v>
      </c>
      <c r="G232">
        <v>4.7450000000000001</v>
      </c>
      <c r="H232">
        <v>13.54344</v>
      </c>
      <c r="I232">
        <v>0</v>
      </c>
      <c r="J232">
        <v>0</v>
      </c>
      <c r="K232">
        <v>117</v>
      </c>
      <c r="L232">
        <v>19.816949999999999</v>
      </c>
      <c r="M232">
        <v>2.5999999999999999E-3</v>
      </c>
      <c r="N232">
        <v>3.23</v>
      </c>
      <c r="O232">
        <v>1.4330000000000001</v>
      </c>
      <c r="P232">
        <v>-1</v>
      </c>
    </row>
    <row r="233" spans="1:16" x14ac:dyDescent="0.25">
      <c r="A233">
        <v>230</v>
      </c>
      <c r="B233">
        <v>1.0601</v>
      </c>
      <c r="C233">
        <v>38.684800000000003</v>
      </c>
      <c r="D233">
        <v>0</v>
      </c>
      <c r="E233">
        <v>0</v>
      </c>
      <c r="F233">
        <v>0.5</v>
      </c>
      <c r="G233">
        <v>5.0359999999999996</v>
      </c>
      <c r="H233">
        <v>13.04247</v>
      </c>
      <c r="I233">
        <v>0</v>
      </c>
      <c r="J233">
        <v>0</v>
      </c>
      <c r="K233">
        <v>116</v>
      </c>
      <c r="L233">
        <v>20.045649999999998</v>
      </c>
      <c r="M233">
        <v>2.49E-3</v>
      </c>
      <c r="N233">
        <v>2.61</v>
      </c>
      <c r="O233">
        <v>1.399</v>
      </c>
      <c r="P233">
        <v>-1</v>
      </c>
    </row>
    <row r="234" spans="1:16" x14ac:dyDescent="0.25">
      <c r="A234">
        <v>231</v>
      </c>
      <c r="B234">
        <v>0.83980999999999995</v>
      </c>
      <c r="C234">
        <v>39.818840000000002</v>
      </c>
      <c r="D234">
        <v>0</v>
      </c>
      <c r="E234">
        <v>0</v>
      </c>
      <c r="F234">
        <v>0</v>
      </c>
      <c r="G234">
        <v>5.0540000000000003</v>
      </c>
      <c r="H234">
        <v>13.175179999999999</v>
      </c>
      <c r="I234">
        <v>0</v>
      </c>
      <c r="J234">
        <v>0</v>
      </c>
      <c r="K234">
        <v>114</v>
      </c>
      <c r="L234">
        <v>20.340140000000002</v>
      </c>
      <c r="M234">
        <v>3.9500000000000004E-3</v>
      </c>
      <c r="N234">
        <v>2.64</v>
      </c>
      <c r="O234">
        <v>1.514</v>
      </c>
      <c r="P234">
        <v>-1</v>
      </c>
    </row>
    <row r="235" spans="1:16" x14ac:dyDescent="0.25">
      <c r="A235">
        <v>232</v>
      </c>
      <c r="B235">
        <v>0.92142000000000002</v>
      </c>
      <c r="C235">
        <v>39.479370000000003</v>
      </c>
      <c r="D235">
        <v>0</v>
      </c>
      <c r="E235">
        <v>0</v>
      </c>
      <c r="F235">
        <v>2</v>
      </c>
      <c r="G235">
        <v>5.5140000000000002</v>
      </c>
      <c r="H235">
        <v>14.2471</v>
      </c>
      <c r="I235">
        <v>0</v>
      </c>
      <c r="J235">
        <v>0</v>
      </c>
      <c r="K235">
        <v>113</v>
      </c>
      <c r="L235">
        <v>20.849900000000002</v>
      </c>
      <c r="M235">
        <v>1.89E-3</v>
      </c>
      <c r="N235">
        <v>3.23</v>
      </c>
      <c r="O235">
        <v>1.6020000000000001</v>
      </c>
      <c r="P235">
        <v>0.24604999999999999</v>
      </c>
    </row>
    <row r="236" spans="1:16" x14ac:dyDescent="0.25">
      <c r="A236">
        <v>233</v>
      </c>
      <c r="B236">
        <v>1.0919000000000001</v>
      </c>
      <c r="C236">
        <v>39.721469999999997</v>
      </c>
      <c r="D236">
        <v>0</v>
      </c>
      <c r="E236">
        <v>0</v>
      </c>
      <c r="F236">
        <v>0.75</v>
      </c>
      <c r="G236">
        <v>5.43</v>
      </c>
      <c r="H236">
        <v>13.96054</v>
      </c>
      <c r="I236">
        <v>0</v>
      </c>
      <c r="J236">
        <v>0</v>
      </c>
      <c r="K236">
        <v>108</v>
      </c>
      <c r="L236">
        <v>21.393000000000001</v>
      </c>
      <c r="M236">
        <v>2.2499999999999998E-3</v>
      </c>
      <c r="N236">
        <v>3.22</v>
      </c>
      <c r="O236">
        <v>1.595</v>
      </c>
      <c r="P236">
        <v>-1</v>
      </c>
    </row>
    <row r="237" spans="1:16" x14ac:dyDescent="0.25">
      <c r="A237">
        <v>234</v>
      </c>
      <c r="B237">
        <v>0.84377000000000002</v>
      </c>
      <c r="C237">
        <v>40.96302</v>
      </c>
      <c r="D237">
        <v>0</v>
      </c>
      <c r="E237">
        <v>0</v>
      </c>
      <c r="F237">
        <v>1</v>
      </c>
      <c r="G237">
        <v>5.29</v>
      </c>
      <c r="H237">
        <v>13.36242</v>
      </c>
      <c r="I237">
        <v>0</v>
      </c>
      <c r="J237">
        <v>0</v>
      </c>
      <c r="K237">
        <v>111</v>
      </c>
      <c r="L237">
        <v>21.980170000000001</v>
      </c>
      <c r="M237">
        <v>3.0400000000000002E-3</v>
      </c>
      <c r="N237">
        <v>3.24</v>
      </c>
      <c r="O237">
        <v>1.5469999999999999</v>
      </c>
      <c r="P237">
        <v>-1</v>
      </c>
    </row>
    <row r="238" spans="1:16" x14ac:dyDescent="0.25">
      <c r="A238">
        <v>235</v>
      </c>
      <c r="B238">
        <v>0.95150000000000001</v>
      </c>
      <c r="C238">
        <v>40.628709999999998</v>
      </c>
      <c r="D238">
        <v>0</v>
      </c>
      <c r="E238">
        <v>0</v>
      </c>
      <c r="F238">
        <v>0.75</v>
      </c>
      <c r="G238">
        <v>5.484</v>
      </c>
      <c r="H238">
        <v>14.07071</v>
      </c>
      <c r="I238">
        <v>0</v>
      </c>
      <c r="J238">
        <v>0</v>
      </c>
      <c r="K238">
        <v>110</v>
      </c>
      <c r="L238">
        <v>22.098490000000002</v>
      </c>
      <c r="M238">
        <v>2.5300000000000001E-3</v>
      </c>
      <c r="N238">
        <v>3.23</v>
      </c>
      <c r="O238">
        <v>1.5149999999999999</v>
      </c>
      <c r="P238">
        <v>-1</v>
      </c>
    </row>
    <row r="239" spans="1:16" x14ac:dyDescent="0.25">
      <c r="A239">
        <v>236</v>
      </c>
      <c r="B239">
        <v>1.0983499999999999</v>
      </c>
      <c r="C239">
        <v>41.202150000000003</v>
      </c>
      <c r="D239">
        <v>0</v>
      </c>
      <c r="E239">
        <v>0</v>
      </c>
      <c r="F239">
        <v>0</v>
      </c>
      <c r="G239">
        <v>5.5</v>
      </c>
      <c r="H239">
        <v>15.067159999999999</v>
      </c>
      <c r="I239">
        <v>0</v>
      </c>
      <c r="J239">
        <v>0</v>
      </c>
      <c r="K239">
        <v>107</v>
      </c>
      <c r="L239">
        <v>21.955670000000001</v>
      </c>
      <c r="M239">
        <v>2.1700000000000001E-3</v>
      </c>
      <c r="N239">
        <v>3.21</v>
      </c>
      <c r="O239">
        <v>1.589</v>
      </c>
      <c r="P239">
        <v>-1</v>
      </c>
    </row>
    <row r="240" spans="1:16" x14ac:dyDescent="0.25">
      <c r="A240">
        <v>237</v>
      </c>
      <c r="B240">
        <v>0.84260999999999997</v>
      </c>
      <c r="C240">
        <v>42.198999999999998</v>
      </c>
      <c r="D240">
        <v>0</v>
      </c>
      <c r="E240">
        <v>0</v>
      </c>
      <c r="F240">
        <v>1.5</v>
      </c>
      <c r="G240">
        <v>5.4020000000000001</v>
      </c>
      <c r="H240">
        <v>16.455259999999999</v>
      </c>
      <c r="I240">
        <v>0</v>
      </c>
      <c r="J240">
        <v>0</v>
      </c>
      <c r="K240">
        <v>121</v>
      </c>
      <c r="L240">
        <v>22.51389</v>
      </c>
      <c r="M240">
        <v>3.31E-3</v>
      </c>
      <c r="N240">
        <v>3.24</v>
      </c>
      <c r="O240">
        <v>1.665</v>
      </c>
      <c r="P240">
        <v>-1</v>
      </c>
    </row>
    <row r="241" spans="1:16" x14ac:dyDescent="0.25">
      <c r="A241">
        <v>238</v>
      </c>
      <c r="B241">
        <v>0.92318999999999996</v>
      </c>
      <c r="C241">
        <v>42.800669999999997</v>
      </c>
      <c r="D241">
        <v>0</v>
      </c>
      <c r="E241">
        <v>0</v>
      </c>
      <c r="F241">
        <v>0.5</v>
      </c>
      <c r="G241">
        <v>5.5670000000000002</v>
      </c>
      <c r="H241">
        <v>17.27853</v>
      </c>
      <c r="I241">
        <v>0</v>
      </c>
      <c r="J241">
        <v>0</v>
      </c>
      <c r="K241">
        <v>123</v>
      </c>
      <c r="L241">
        <v>23.30932</v>
      </c>
      <c r="M241">
        <v>3.2000000000000002E-3</v>
      </c>
      <c r="N241">
        <v>3.22</v>
      </c>
      <c r="O241">
        <v>1.67</v>
      </c>
      <c r="P241">
        <v>-1</v>
      </c>
    </row>
    <row r="242" spans="1:16" x14ac:dyDescent="0.25">
      <c r="A242">
        <v>239</v>
      </c>
      <c r="B242">
        <v>1.0314300000000001</v>
      </c>
      <c r="C242">
        <v>43.181890000000003</v>
      </c>
      <c r="D242">
        <v>0</v>
      </c>
      <c r="E242">
        <v>0</v>
      </c>
      <c r="F242">
        <v>0</v>
      </c>
      <c r="G242">
        <v>5.4089999999999998</v>
      </c>
      <c r="H242">
        <v>16.382200000000001</v>
      </c>
      <c r="I242">
        <v>0</v>
      </c>
      <c r="J242">
        <v>0</v>
      </c>
      <c r="K242">
        <v>124</v>
      </c>
      <c r="L242">
        <v>24.223279999999999</v>
      </c>
      <c r="M242">
        <v>2.33E-3</v>
      </c>
      <c r="N242">
        <v>2.68</v>
      </c>
      <c r="O242">
        <v>1.675</v>
      </c>
      <c r="P242">
        <v>-1</v>
      </c>
    </row>
    <row r="243" spans="1:16" x14ac:dyDescent="0.25">
      <c r="A243">
        <v>240</v>
      </c>
      <c r="B243">
        <v>0.77407000000000004</v>
      </c>
      <c r="C243">
        <v>43.649329999999999</v>
      </c>
      <c r="D243">
        <v>0</v>
      </c>
      <c r="E243">
        <v>0</v>
      </c>
      <c r="F243">
        <v>6</v>
      </c>
      <c r="G243">
        <v>5.2539999999999996</v>
      </c>
      <c r="H243">
        <v>15.74427</v>
      </c>
      <c r="I243">
        <v>0</v>
      </c>
      <c r="J243">
        <v>0</v>
      </c>
      <c r="K243">
        <v>125</v>
      </c>
      <c r="L243">
        <v>25.029800000000002</v>
      </c>
      <c r="M243">
        <v>7.8499999999999993E-3</v>
      </c>
      <c r="N243">
        <v>2.72</v>
      </c>
      <c r="O243">
        <v>1.9550000000000001</v>
      </c>
      <c r="P243">
        <v>0.18618000000000001</v>
      </c>
    </row>
    <row r="244" spans="1:16" x14ac:dyDescent="0.25">
      <c r="A244">
        <v>241</v>
      </c>
      <c r="B244">
        <v>0.95386000000000004</v>
      </c>
      <c r="C244">
        <v>44.654879999999999</v>
      </c>
      <c r="D244">
        <v>0</v>
      </c>
      <c r="E244">
        <v>0</v>
      </c>
      <c r="F244">
        <v>3.75</v>
      </c>
      <c r="G244">
        <v>5.5609999999999999</v>
      </c>
      <c r="H244">
        <v>17.885359999999999</v>
      </c>
      <c r="I244">
        <v>0</v>
      </c>
      <c r="J244">
        <v>0</v>
      </c>
      <c r="K244">
        <v>126</v>
      </c>
      <c r="L244">
        <v>26.828579999999999</v>
      </c>
      <c r="M244">
        <v>3.0799999999999998E-3</v>
      </c>
      <c r="N244">
        <v>2.68</v>
      </c>
      <c r="O244">
        <v>2.319</v>
      </c>
      <c r="P244">
        <v>-1</v>
      </c>
    </row>
    <row r="245" spans="1:16" x14ac:dyDescent="0.25">
      <c r="A245">
        <v>242</v>
      </c>
      <c r="B245">
        <v>1.0588500000000001</v>
      </c>
      <c r="C245">
        <v>43.697969999999998</v>
      </c>
      <c r="D245">
        <v>0</v>
      </c>
      <c r="E245">
        <v>0</v>
      </c>
      <c r="F245">
        <v>0</v>
      </c>
      <c r="G245">
        <v>5.524</v>
      </c>
      <c r="H245">
        <v>21.099049999999998</v>
      </c>
      <c r="I245">
        <v>0</v>
      </c>
      <c r="J245">
        <v>0</v>
      </c>
      <c r="K245">
        <v>125</v>
      </c>
      <c r="L245">
        <v>30.320740000000001</v>
      </c>
      <c r="M245">
        <v>2.49E-3</v>
      </c>
      <c r="N245">
        <v>3.21</v>
      </c>
      <c r="O245">
        <v>2.1989999999999998</v>
      </c>
      <c r="P245">
        <v>-1</v>
      </c>
    </row>
    <row r="246" spans="1:16" x14ac:dyDescent="0.25">
      <c r="A246">
        <v>243</v>
      </c>
      <c r="B246">
        <v>0.86207</v>
      </c>
      <c r="C246">
        <v>44.545940000000002</v>
      </c>
      <c r="D246">
        <v>0</v>
      </c>
      <c r="E246">
        <v>0</v>
      </c>
      <c r="F246">
        <v>0</v>
      </c>
      <c r="G246">
        <v>5.3849999999999998</v>
      </c>
      <c r="H246">
        <v>22.565760000000001</v>
      </c>
      <c r="I246">
        <v>0</v>
      </c>
      <c r="J246">
        <v>0</v>
      </c>
      <c r="K246">
        <v>124</v>
      </c>
      <c r="L246">
        <v>33.663029999999999</v>
      </c>
      <c r="M246">
        <v>3.7100000000000002E-3</v>
      </c>
      <c r="N246">
        <v>2.67</v>
      </c>
      <c r="O246">
        <v>2.1440000000000001</v>
      </c>
      <c r="P246">
        <v>-1</v>
      </c>
    </row>
    <row r="247" spans="1:16" x14ac:dyDescent="0.25">
      <c r="A247">
        <v>244</v>
      </c>
      <c r="B247">
        <v>0.93279999999999996</v>
      </c>
      <c r="C247">
        <v>48.082810000000002</v>
      </c>
      <c r="D247">
        <v>0</v>
      </c>
      <c r="E247">
        <v>0</v>
      </c>
      <c r="F247">
        <v>2.25</v>
      </c>
      <c r="G247">
        <v>5.7380000000000004</v>
      </c>
      <c r="H247">
        <v>22.906020000000002</v>
      </c>
      <c r="I247">
        <v>0</v>
      </c>
      <c r="J247">
        <v>0</v>
      </c>
      <c r="K247">
        <v>125</v>
      </c>
      <c r="L247">
        <v>35.431660000000001</v>
      </c>
      <c r="M247">
        <v>2.1299999999999999E-3</v>
      </c>
      <c r="N247">
        <v>2.66</v>
      </c>
      <c r="O247">
        <v>2.1880000000000002</v>
      </c>
      <c r="P247">
        <v>-1</v>
      </c>
    </row>
    <row r="248" spans="1:16" x14ac:dyDescent="0.25">
      <c r="A248">
        <v>245</v>
      </c>
      <c r="B248">
        <v>1.00959</v>
      </c>
      <c r="C248">
        <v>51.013120000000001</v>
      </c>
      <c r="D248">
        <v>0</v>
      </c>
      <c r="E248">
        <v>0</v>
      </c>
      <c r="F248">
        <v>1.25</v>
      </c>
      <c r="G248">
        <v>5.5990000000000002</v>
      </c>
      <c r="H248">
        <v>24.49579</v>
      </c>
      <c r="I248">
        <v>0</v>
      </c>
      <c r="J248">
        <v>0</v>
      </c>
      <c r="K248">
        <v>125</v>
      </c>
      <c r="L248">
        <v>36.022790000000001</v>
      </c>
      <c r="M248">
        <v>2.2899999999999999E-3</v>
      </c>
      <c r="N248">
        <v>2.64</v>
      </c>
      <c r="O248">
        <v>1.8939999999999999</v>
      </c>
      <c r="P248">
        <v>-1</v>
      </c>
    </row>
    <row r="249" spans="1:16" x14ac:dyDescent="0.25">
      <c r="A249">
        <v>246</v>
      </c>
      <c r="B249">
        <v>0.84755999999999998</v>
      </c>
      <c r="C249">
        <v>52.290170000000003</v>
      </c>
      <c r="D249">
        <v>0</v>
      </c>
      <c r="E249">
        <v>0</v>
      </c>
      <c r="F249">
        <v>1.75</v>
      </c>
      <c r="G249">
        <v>5.508</v>
      </c>
      <c r="H249">
        <v>25.505929999999999</v>
      </c>
      <c r="I249">
        <v>0</v>
      </c>
      <c r="J249">
        <v>0</v>
      </c>
      <c r="K249">
        <v>126</v>
      </c>
      <c r="L249">
        <v>35.862810000000003</v>
      </c>
      <c r="M249">
        <v>4.1799999999999997E-3</v>
      </c>
      <c r="N249">
        <v>3.25</v>
      </c>
      <c r="O249">
        <v>2.077</v>
      </c>
      <c r="P249">
        <v>-1</v>
      </c>
    </row>
    <row r="250" spans="1:16" x14ac:dyDescent="0.25">
      <c r="A250">
        <v>247</v>
      </c>
      <c r="B250">
        <v>0.94972999999999996</v>
      </c>
      <c r="C250">
        <v>52.405679999999997</v>
      </c>
      <c r="D250">
        <v>0</v>
      </c>
      <c r="E250">
        <v>0</v>
      </c>
      <c r="F250">
        <v>1.25</v>
      </c>
      <c r="G250">
        <v>5.2210000000000001</v>
      </c>
      <c r="H250">
        <v>26.113510000000002</v>
      </c>
      <c r="I250">
        <v>0</v>
      </c>
      <c r="J250">
        <v>0</v>
      </c>
      <c r="K250">
        <v>126</v>
      </c>
      <c r="L250">
        <v>36.22195</v>
      </c>
      <c r="M250">
        <v>3.2000000000000002E-3</v>
      </c>
      <c r="N250">
        <v>3.23</v>
      </c>
      <c r="O250">
        <v>1.883</v>
      </c>
      <c r="P250">
        <v>-1</v>
      </c>
    </row>
    <row r="251" spans="1:16" x14ac:dyDescent="0.25">
      <c r="A251">
        <v>248</v>
      </c>
      <c r="B251">
        <v>1.0371999999999999</v>
      </c>
      <c r="C251">
        <v>53.89479</v>
      </c>
      <c r="D251">
        <v>0</v>
      </c>
      <c r="E251">
        <v>0</v>
      </c>
      <c r="F251">
        <v>0.75</v>
      </c>
      <c r="G251">
        <v>5.3070000000000004</v>
      </c>
      <c r="H251">
        <v>27.857399999999998</v>
      </c>
      <c r="I251">
        <v>0</v>
      </c>
      <c r="J251">
        <v>0</v>
      </c>
      <c r="K251">
        <v>124</v>
      </c>
      <c r="L251">
        <v>38.45579</v>
      </c>
      <c r="M251">
        <v>3.6700000000000001E-3</v>
      </c>
      <c r="N251">
        <v>3.69</v>
      </c>
      <c r="O251">
        <v>2.202</v>
      </c>
      <c r="P251">
        <v>0.19605</v>
      </c>
    </row>
    <row r="252" spans="1:16" x14ac:dyDescent="0.25">
      <c r="A252">
        <v>249</v>
      </c>
      <c r="B252">
        <v>0.80991999999999997</v>
      </c>
      <c r="C252">
        <v>54.191360000000003</v>
      </c>
      <c r="D252">
        <v>0</v>
      </c>
      <c r="E252">
        <v>0</v>
      </c>
      <c r="F252">
        <v>3.5</v>
      </c>
      <c r="G252">
        <v>5.234</v>
      </c>
      <c r="H252">
        <v>28.854669999999999</v>
      </c>
      <c r="I252">
        <v>0</v>
      </c>
      <c r="J252">
        <v>0</v>
      </c>
      <c r="K252">
        <v>124</v>
      </c>
      <c r="L252">
        <v>39.871769999999998</v>
      </c>
      <c r="M252">
        <v>4.3400000000000001E-3</v>
      </c>
      <c r="N252">
        <v>3.24</v>
      </c>
      <c r="O252">
        <v>2.2440000000000002</v>
      </c>
      <c r="P252">
        <v>-1</v>
      </c>
    </row>
    <row r="253" spans="1:16" x14ac:dyDescent="0.25">
      <c r="A253">
        <v>250</v>
      </c>
      <c r="B253">
        <v>0.93957000000000002</v>
      </c>
      <c r="C253">
        <v>55.3172</v>
      </c>
      <c r="D253">
        <v>0</v>
      </c>
      <c r="E253">
        <v>0</v>
      </c>
      <c r="F253">
        <v>0</v>
      </c>
      <c r="G253">
        <v>5.4059999999999997</v>
      </c>
      <c r="H253">
        <v>32.776260000000001</v>
      </c>
      <c r="I253">
        <v>0</v>
      </c>
      <c r="J253">
        <v>0</v>
      </c>
      <c r="K253">
        <v>124</v>
      </c>
      <c r="L253">
        <v>40.092669999999998</v>
      </c>
      <c r="M253">
        <v>4.1000000000000003E-3</v>
      </c>
      <c r="N253">
        <v>3.72</v>
      </c>
      <c r="O253">
        <v>2.1560000000000001</v>
      </c>
      <c r="P253">
        <v>-1</v>
      </c>
    </row>
    <row r="254" spans="1:16" x14ac:dyDescent="0.25">
      <c r="A254">
        <v>251</v>
      </c>
      <c r="B254">
        <v>0.99656</v>
      </c>
      <c r="C254">
        <v>56.610460000000003</v>
      </c>
      <c r="D254">
        <v>0</v>
      </c>
      <c r="E254">
        <v>0</v>
      </c>
      <c r="F254">
        <v>0.5</v>
      </c>
      <c r="G254">
        <v>4.9960000000000004</v>
      </c>
      <c r="H254">
        <v>34.064100000000003</v>
      </c>
      <c r="I254">
        <v>0</v>
      </c>
      <c r="J254">
        <v>0</v>
      </c>
      <c r="K254">
        <v>124</v>
      </c>
      <c r="L254">
        <v>39.773949999999999</v>
      </c>
      <c r="M254">
        <v>4.4200000000000003E-3</v>
      </c>
      <c r="N254">
        <v>4.22</v>
      </c>
      <c r="O254">
        <v>1.829</v>
      </c>
      <c r="P254">
        <v>-1</v>
      </c>
    </row>
    <row r="255" spans="1:16" x14ac:dyDescent="0.25">
      <c r="A255">
        <v>252</v>
      </c>
      <c r="B255">
        <v>0.82847999999999999</v>
      </c>
      <c r="C255">
        <v>57.676279999999998</v>
      </c>
      <c r="D255">
        <v>0</v>
      </c>
      <c r="E255">
        <v>0</v>
      </c>
      <c r="F255">
        <v>0</v>
      </c>
      <c r="G255">
        <v>5.3029999999999999</v>
      </c>
      <c r="H255">
        <v>34.029600000000002</v>
      </c>
      <c r="I255">
        <v>0</v>
      </c>
      <c r="J255">
        <v>0</v>
      </c>
      <c r="K255">
        <v>123</v>
      </c>
      <c r="L255">
        <v>38.480649999999997</v>
      </c>
      <c r="M255">
        <v>6.5500000000000003E-3</v>
      </c>
      <c r="N255">
        <v>3.67</v>
      </c>
      <c r="O255">
        <v>2.1110000000000002</v>
      </c>
      <c r="P255">
        <v>-1</v>
      </c>
    </row>
    <row r="256" spans="1:16" x14ac:dyDescent="0.25">
      <c r="A256">
        <v>253</v>
      </c>
      <c r="B256">
        <v>0.90056000000000003</v>
      </c>
      <c r="C256">
        <v>58.38617</v>
      </c>
      <c r="D256">
        <v>0</v>
      </c>
      <c r="E256">
        <v>0</v>
      </c>
      <c r="F256">
        <v>2.5</v>
      </c>
      <c r="G256">
        <v>5.4370000000000003</v>
      </c>
      <c r="H256">
        <v>33.614190000000001</v>
      </c>
      <c r="I256">
        <v>0</v>
      </c>
      <c r="J256">
        <v>0</v>
      </c>
      <c r="K256">
        <v>124</v>
      </c>
      <c r="L256">
        <v>37.94012</v>
      </c>
      <c r="M256">
        <v>4.2199999999999998E-3</v>
      </c>
      <c r="N256">
        <v>3.62</v>
      </c>
      <c r="O256">
        <v>2.282</v>
      </c>
      <c r="P256">
        <v>-1</v>
      </c>
    </row>
    <row r="257" spans="1:16" x14ac:dyDescent="0.25">
      <c r="A257">
        <v>254</v>
      </c>
      <c r="B257">
        <v>0.96926999999999996</v>
      </c>
      <c r="C257">
        <v>60.423090000000002</v>
      </c>
      <c r="D257">
        <v>0</v>
      </c>
      <c r="E257">
        <v>0</v>
      </c>
      <c r="F257">
        <v>1</v>
      </c>
      <c r="G257">
        <v>5.6079999999999997</v>
      </c>
      <c r="H257">
        <v>32.971110000000003</v>
      </c>
      <c r="I257">
        <v>0</v>
      </c>
      <c r="J257">
        <v>0</v>
      </c>
      <c r="K257">
        <v>124</v>
      </c>
      <c r="L257">
        <v>38.149650000000001</v>
      </c>
      <c r="M257">
        <v>3.31E-3</v>
      </c>
      <c r="N257">
        <v>0.53</v>
      </c>
      <c r="O257">
        <v>2.7949999999999999</v>
      </c>
      <c r="P257">
        <v>-1</v>
      </c>
    </row>
    <row r="258" spans="1:16" x14ac:dyDescent="0.25">
      <c r="A258">
        <v>255</v>
      </c>
      <c r="B258">
        <v>0.75802999999999998</v>
      </c>
      <c r="C258">
        <v>60.106549999999999</v>
      </c>
      <c r="D258">
        <v>0</v>
      </c>
      <c r="E258">
        <v>0</v>
      </c>
      <c r="F258">
        <v>0.25</v>
      </c>
      <c r="G258">
        <v>5.3470000000000004</v>
      </c>
      <c r="H258">
        <v>32.955100000000002</v>
      </c>
      <c r="I258">
        <v>0</v>
      </c>
      <c r="J258">
        <v>0</v>
      </c>
      <c r="K258">
        <v>124</v>
      </c>
      <c r="L258">
        <v>37.79325</v>
      </c>
      <c r="M258">
        <v>9.0799999999999995E-3</v>
      </c>
      <c r="N258">
        <v>0.54</v>
      </c>
      <c r="O258">
        <v>3.8140000000000001</v>
      </c>
      <c r="P258">
        <v>-1</v>
      </c>
    </row>
    <row r="259" spans="1:16" x14ac:dyDescent="0.25">
      <c r="A259">
        <v>256</v>
      </c>
      <c r="B259">
        <v>0.90227000000000002</v>
      </c>
      <c r="C259">
        <v>57.10445</v>
      </c>
      <c r="D259">
        <v>0</v>
      </c>
      <c r="E259">
        <v>0</v>
      </c>
      <c r="F259">
        <v>2.5</v>
      </c>
      <c r="G259">
        <v>5.61</v>
      </c>
      <c r="H259">
        <v>31.171099999999999</v>
      </c>
      <c r="I259">
        <v>0</v>
      </c>
      <c r="J259">
        <v>0</v>
      </c>
      <c r="K259">
        <v>124</v>
      </c>
      <c r="L259">
        <v>37.772629999999999</v>
      </c>
      <c r="M259">
        <v>3.9899999999999996E-3</v>
      </c>
      <c r="N259">
        <v>0.52</v>
      </c>
      <c r="O259">
        <v>3.2290000000000001</v>
      </c>
      <c r="P259">
        <v>0.15262999999999999</v>
      </c>
    </row>
    <row r="260" spans="1:16" x14ac:dyDescent="0.25">
      <c r="A260">
        <v>257</v>
      </c>
      <c r="B260">
        <v>0.98838999999999999</v>
      </c>
      <c r="C260">
        <v>54.776859999999999</v>
      </c>
      <c r="D260">
        <v>0</v>
      </c>
      <c r="E260">
        <v>0</v>
      </c>
      <c r="F260">
        <v>0</v>
      </c>
      <c r="G260">
        <v>5.3739999999999997</v>
      </c>
      <c r="H260">
        <v>30.49315</v>
      </c>
      <c r="I260">
        <v>0</v>
      </c>
      <c r="J260">
        <v>0</v>
      </c>
      <c r="K260">
        <v>125</v>
      </c>
      <c r="L260">
        <v>37.243380000000002</v>
      </c>
      <c r="M260">
        <v>4.2199999999999998E-3</v>
      </c>
      <c r="N260">
        <v>0.53</v>
      </c>
      <c r="O260">
        <v>3.2250000000000001</v>
      </c>
      <c r="P260">
        <v>-1</v>
      </c>
    </row>
    <row r="261" spans="1:16" x14ac:dyDescent="0.25">
      <c r="A261">
        <v>258</v>
      </c>
      <c r="B261">
        <v>0.81281000000000003</v>
      </c>
      <c r="C261">
        <v>55.372909999999997</v>
      </c>
      <c r="D261">
        <v>0</v>
      </c>
      <c r="E261">
        <v>0</v>
      </c>
      <c r="F261">
        <v>0</v>
      </c>
      <c r="G261">
        <v>5.2190000000000003</v>
      </c>
      <c r="H261">
        <v>29.991969999999998</v>
      </c>
      <c r="I261">
        <v>0</v>
      </c>
      <c r="J261">
        <v>0</v>
      </c>
      <c r="K261">
        <v>125</v>
      </c>
      <c r="L261">
        <v>37.30321</v>
      </c>
      <c r="M261">
        <v>6.4700000000000001E-3</v>
      </c>
      <c r="N261">
        <v>0.51</v>
      </c>
      <c r="O261">
        <v>3.0819999999999999</v>
      </c>
      <c r="P261">
        <v>-1</v>
      </c>
    </row>
    <row r="262" spans="1:16" x14ac:dyDescent="0.25">
      <c r="A262">
        <v>259</v>
      </c>
      <c r="B262">
        <v>0.94496999999999998</v>
      </c>
      <c r="C262">
        <v>54.782769999999999</v>
      </c>
      <c r="D262">
        <v>0</v>
      </c>
      <c r="E262">
        <v>0</v>
      </c>
      <c r="F262">
        <v>0</v>
      </c>
      <c r="G262">
        <v>5.0679999999999996</v>
      </c>
      <c r="H262">
        <v>27.85445</v>
      </c>
      <c r="I262">
        <v>0</v>
      </c>
      <c r="J262">
        <v>0</v>
      </c>
      <c r="K262">
        <v>122</v>
      </c>
      <c r="L262">
        <v>37.083910000000003</v>
      </c>
      <c r="M262">
        <v>3.9100000000000003E-3</v>
      </c>
      <c r="N262">
        <v>0.52</v>
      </c>
      <c r="O262">
        <v>3.1720000000000002</v>
      </c>
      <c r="P262">
        <v>-1</v>
      </c>
    </row>
    <row r="263" spans="1:16" x14ac:dyDescent="0.25">
      <c r="A263">
        <v>260</v>
      </c>
      <c r="B263">
        <v>1.0056099999999999</v>
      </c>
      <c r="C263">
        <v>54.086370000000002</v>
      </c>
      <c r="D263">
        <v>0</v>
      </c>
      <c r="E263">
        <v>0</v>
      </c>
      <c r="F263">
        <v>0.5</v>
      </c>
      <c r="G263">
        <v>4.8899999999999997</v>
      </c>
      <c r="H263">
        <v>25.690449999999998</v>
      </c>
      <c r="I263">
        <v>0</v>
      </c>
      <c r="J263">
        <v>0</v>
      </c>
      <c r="K263">
        <v>122</v>
      </c>
      <c r="L263">
        <v>36.323329999999999</v>
      </c>
      <c r="M263">
        <v>2.6800000000000001E-3</v>
      </c>
      <c r="N263">
        <v>0.52</v>
      </c>
      <c r="O263">
        <v>2.8149999999999999</v>
      </c>
      <c r="P263">
        <v>-1</v>
      </c>
    </row>
    <row r="264" spans="1:16" x14ac:dyDescent="0.25">
      <c r="A264">
        <v>261</v>
      </c>
      <c r="B264">
        <v>0.83552000000000004</v>
      </c>
      <c r="C264">
        <v>55.563980000000001</v>
      </c>
      <c r="D264">
        <v>0</v>
      </c>
      <c r="E264">
        <v>0</v>
      </c>
      <c r="F264">
        <v>4.5</v>
      </c>
      <c r="G264">
        <v>4.6929999999999996</v>
      </c>
      <c r="H264">
        <v>23.9559</v>
      </c>
      <c r="I264">
        <v>0</v>
      </c>
      <c r="J264">
        <v>0</v>
      </c>
      <c r="K264">
        <v>122</v>
      </c>
      <c r="L264">
        <v>35.936880000000002</v>
      </c>
      <c r="M264">
        <v>5.13E-3</v>
      </c>
      <c r="N264">
        <v>0.52</v>
      </c>
      <c r="O264">
        <v>3.3929999999999998</v>
      </c>
      <c r="P264">
        <v>-1</v>
      </c>
    </row>
    <row r="265" spans="1:16" x14ac:dyDescent="0.25">
      <c r="A265">
        <v>262</v>
      </c>
      <c r="B265">
        <v>0.91710999999999998</v>
      </c>
      <c r="C265">
        <v>56.397120000000001</v>
      </c>
      <c r="D265">
        <v>0</v>
      </c>
      <c r="E265">
        <v>0</v>
      </c>
      <c r="F265">
        <v>1.75</v>
      </c>
      <c r="G265">
        <v>4.9450000000000003</v>
      </c>
      <c r="H265">
        <v>22.25093</v>
      </c>
      <c r="I265">
        <v>0</v>
      </c>
      <c r="J265">
        <v>0</v>
      </c>
      <c r="K265">
        <v>123</v>
      </c>
      <c r="L265">
        <v>35.552460000000004</v>
      </c>
      <c r="M265">
        <v>3.31E-3</v>
      </c>
      <c r="N265">
        <v>0.52</v>
      </c>
      <c r="O265">
        <v>4.1040000000000001</v>
      </c>
      <c r="P265">
        <v>-1</v>
      </c>
    </row>
    <row r="266" spans="1:16" x14ac:dyDescent="0.25">
      <c r="A266">
        <v>263</v>
      </c>
      <c r="B266">
        <v>1.0017100000000001</v>
      </c>
      <c r="C266">
        <v>58.739170000000001</v>
      </c>
      <c r="D266">
        <v>0</v>
      </c>
      <c r="E266">
        <v>0</v>
      </c>
      <c r="F266">
        <v>0.5</v>
      </c>
      <c r="G266">
        <v>4.6539999999999999</v>
      </c>
      <c r="H266">
        <v>22.799199999999999</v>
      </c>
      <c r="I266">
        <v>0</v>
      </c>
      <c r="J266">
        <v>0</v>
      </c>
      <c r="K266">
        <v>124</v>
      </c>
      <c r="L266">
        <v>35.838500000000003</v>
      </c>
      <c r="M266">
        <v>2.8400000000000001E-3</v>
      </c>
      <c r="N266">
        <v>0.52</v>
      </c>
      <c r="O266">
        <v>3.6739999999999999</v>
      </c>
      <c r="P266">
        <v>-1</v>
      </c>
    </row>
    <row r="267" spans="1:16" x14ac:dyDescent="0.25">
      <c r="A267">
        <v>264</v>
      </c>
      <c r="B267">
        <v>0.86448999999999998</v>
      </c>
      <c r="C267">
        <v>61.312840000000001</v>
      </c>
      <c r="D267">
        <v>0</v>
      </c>
      <c r="E267">
        <v>0</v>
      </c>
      <c r="F267">
        <v>2.25</v>
      </c>
      <c r="G267">
        <v>4.5579999999999998</v>
      </c>
      <c r="H267">
        <v>23.073509999999999</v>
      </c>
      <c r="I267">
        <v>0</v>
      </c>
      <c r="J267">
        <v>0</v>
      </c>
      <c r="K267">
        <v>121</v>
      </c>
      <c r="L267">
        <v>35.946550000000002</v>
      </c>
      <c r="M267">
        <v>7.8899999999999994E-3</v>
      </c>
      <c r="N267">
        <v>0.49</v>
      </c>
      <c r="O267">
        <v>4.8280000000000003</v>
      </c>
      <c r="P267">
        <v>0.23421</v>
      </c>
    </row>
    <row r="268" spans="1:16" x14ac:dyDescent="0.25">
      <c r="A268">
        <v>265</v>
      </c>
      <c r="B268">
        <v>0.94372</v>
      </c>
      <c r="C268">
        <v>62.395670000000003</v>
      </c>
      <c r="D268">
        <v>0</v>
      </c>
      <c r="E268">
        <v>0</v>
      </c>
      <c r="F268">
        <v>1.25</v>
      </c>
      <c r="G268">
        <v>4.3769999999999998</v>
      </c>
      <c r="H268">
        <v>22.658909999999999</v>
      </c>
      <c r="I268">
        <v>0</v>
      </c>
      <c r="J268">
        <v>0</v>
      </c>
      <c r="K268">
        <v>122</v>
      </c>
      <c r="L268">
        <v>36.667110000000001</v>
      </c>
      <c r="M268">
        <v>3.63E-3</v>
      </c>
      <c r="N268">
        <v>0.52</v>
      </c>
      <c r="O268">
        <v>3.6659999999999999</v>
      </c>
      <c r="P268">
        <v>-1</v>
      </c>
    </row>
    <row r="269" spans="1:16" x14ac:dyDescent="0.25">
      <c r="A269">
        <v>266</v>
      </c>
      <c r="B269">
        <v>0.94501999999999997</v>
      </c>
      <c r="C269">
        <v>62.644959999999998</v>
      </c>
      <c r="D269">
        <v>0</v>
      </c>
      <c r="E269">
        <v>0</v>
      </c>
      <c r="F269">
        <v>1</v>
      </c>
      <c r="G269">
        <v>4.1859999999999999</v>
      </c>
      <c r="H269">
        <v>23.127269999999999</v>
      </c>
      <c r="I269">
        <v>0</v>
      </c>
      <c r="J269">
        <v>0</v>
      </c>
      <c r="K269">
        <v>123</v>
      </c>
      <c r="L269">
        <v>37.185839999999999</v>
      </c>
      <c r="M269">
        <v>3.9899999999999996E-3</v>
      </c>
      <c r="N269">
        <v>0.52</v>
      </c>
      <c r="O269">
        <v>2.8359999999999999</v>
      </c>
      <c r="P269">
        <v>-1</v>
      </c>
    </row>
    <row r="270" spans="1:16" x14ac:dyDescent="0.25">
      <c r="A270">
        <v>267</v>
      </c>
      <c r="B270">
        <v>0.85048000000000001</v>
      </c>
      <c r="C270">
        <v>64.175719999999998</v>
      </c>
      <c r="D270">
        <v>0</v>
      </c>
      <c r="E270">
        <v>0</v>
      </c>
      <c r="F270">
        <v>0.25</v>
      </c>
      <c r="G270">
        <v>4.21</v>
      </c>
      <c r="H270">
        <v>24.027550000000002</v>
      </c>
      <c r="I270">
        <v>0</v>
      </c>
      <c r="J270">
        <v>0</v>
      </c>
      <c r="K270">
        <v>122</v>
      </c>
      <c r="L270">
        <v>37.337350000000001</v>
      </c>
      <c r="M270">
        <v>5.64E-3</v>
      </c>
      <c r="N270">
        <v>0.5</v>
      </c>
      <c r="O270">
        <v>3.4</v>
      </c>
      <c r="P270">
        <v>-1</v>
      </c>
    </row>
    <row r="271" spans="1:16" x14ac:dyDescent="0.25">
      <c r="A271">
        <v>268</v>
      </c>
      <c r="B271">
        <v>0.85457000000000005</v>
      </c>
      <c r="C271">
        <v>65.911879999999996</v>
      </c>
      <c r="D271">
        <v>0</v>
      </c>
      <c r="E271">
        <v>0</v>
      </c>
      <c r="F271">
        <v>2.5</v>
      </c>
      <c r="G271">
        <v>4.3689999999999998</v>
      </c>
      <c r="H271">
        <v>24.918810000000001</v>
      </c>
      <c r="I271">
        <v>0</v>
      </c>
      <c r="J271">
        <v>0</v>
      </c>
      <c r="K271">
        <v>123</v>
      </c>
      <c r="L271">
        <v>37.851109999999998</v>
      </c>
      <c r="M271">
        <v>4.62E-3</v>
      </c>
      <c r="N271">
        <v>0.53</v>
      </c>
      <c r="O271">
        <v>4.9880000000000004</v>
      </c>
      <c r="P271">
        <v>-1</v>
      </c>
    </row>
    <row r="272" spans="1:16" x14ac:dyDescent="0.25">
      <c r="A272">
        <v>269</v>
      </c>
      <c r="B272">
        <v>0.92383000000000004</v>
      </c>
      <c r="C272">
        <v>66.224670000000003</v>
      </c>
      <c r="D272">
        <v>0</v>
      </c>
      <c r="E272">
        <v>0</v>
      </c>
      <c r="F272">
        <v>5.25</v>
      </c>
      <c r="G272">
        <v>4.2359999999999998</v>
      </c>
      <c r="H272">
        <v>24.852779999999999</v>
      </c>
      <c r="I272">
        <v>0</v>
      </c>
      <c r="J272">
        <v>0</v>
      </c>
      <c r="K272">
        <v>124</v>
      </c>
      <c r="L272">
        <v>38.228650000000002</v>
      </c>
      <c r="M272">
        <v>4.3400000000000001E-3</v>
      </c>
      <c r="N272">
        <v>0.56000000000000005</v>
      </c>
      <c r="O272">
        <v>5.4240000000000004</v>
      </c>
      <c r="P272">
        <v>-1</v>
      </c>
    </row>
    <row r="273" spans="1:16" x14ac:dyDescent="0.25">
      <c r="A273">
        <v>270</v>
      </c>
      <c r="B273">
        <v>0.80179999999999996</v>
      </c>
      <c r="C273">
        <v>67.310810000000004</v>
      </c>
      <c r="D273">
        <v>0</v>
      </c>
      <c r="E273">
        <v>0</v>
      </c>
      <c r="F273">
        <v>1.5</v>
      </c>
      <c r="G273">
        <v>4.2610000000000001</v>
      </c>
      <c r="H273">
        <v>25.552440000000001</v>
      </c>
      <c r="I273">
        <v>0</v>
      </c>
      <c r="J273">
        <v>0</v>
      </c>
      <c r="K273">
        <v>123</v>
      </c>
      <c r="L273">
        <v>38.505839999999999</v>
      </c>
      <c r="M273">
        <v>9.5899999999999996E-3</v>
      </c>
      <c r="N273">
        <v>0.54</v>
      </c>
      <c r="O273">
        <v>4.2919999999999998</v>
      </c>
      <c r="P273">
        <v>-1</v>
      </c>
    </row>
    <row r="274" spans="1:16" x14ac:dyDescent="0.25">
      <c r="A274">
        <v>271</v>
      </c>
      <c r="B274">
        <v>0.94069000000000003</v>
      </c>
      <c r="C274">
        <v>66.611750000000001</v>
      </c>
      <c r="D274">
        <v>0</v>
      </c>
      <c r="E274">
        <v>0</v>
      </c>
      <c r="F274">
        <v>3</v>
      </c>
      <c r="G274">
        <v>4.298</v>
      </c>
      <c r="H274">
        <v>24.007999999999999</v>
      </c>
      <c r="I274">
        <v>0</v>
      </c>
      <c r="J274">
        <v>0</v>
      </c>
      <c r="K274">
        <v>122</v>
      </c>
      <c r="L274">
        <v>38.534750000000003</v>
      </c>
      <c r="M274">
        <v>4.1799999999999997E-3</v>
      </c>
      <c r="N274">
        <v>0.56999999999999995</v>
      </c>
      <c r="O274">
        <v>3.581</v>
      </c>
      <c r="P274">
        <v>-1</v>
      </c>
    </row>
    <row r="275" spans="1:16" x14ac:dyDescent="0.25">
      <c r="A275">
        <v>272</v>
      </c>
      <c r="B275">
        <v>0.90290000000000004</v>
      </c>
      <c r="C275">
        <v>66.236549999999994</v>
      </c>
      <c r="D275">
        <v>0</v>
      </c>
      <c r="E275">
        <v>0</v>
      </c>
      <c r="F275">
        <v>2</v>
      </c>
      <c r="G275">
        <v>4.1289999999999996</v>
      </c>
      <c r="H275">
        <v>23.56587</v>
      </c>
      <c r="I275">
        <v>0</v>
      </c>
      <c r="J275">
        <v>0</v>
      </c>
      <c r="K275">
        <v>123</v>
      </c>
      <c r="L275">
        <v>38.538760000000003</v>
      </c>
      <c r="M275">
        <v>3.1199999999999999E-3</v>
      </c>
      <c r="N275">
        <v>0.54</v>
      </c>
      <c r="O275">
        <v>3.226</v>
      </c>
      <c r="P275">
        <v>0.38486999999999999</v>
      </c>
    </row>
    <row r="276" spans="1:16" x14ac:dyDescent="0.25">
      <c r="A276">
        <v>273</v>
      </c>
      <c r="B276">
        <v>0.91508</v>
      </c>
      <c r="C276">
        <v>66.009900000000002</v>
      </c>
      <c r="D276">
        <v>0</v>
      </c>
      <c r="E276">
        <v>0</v>
      </c>
      <c r="F276">
        <v>0</v>
      </c>
      <c r="G276">
        <v>4.2480000000000002</v>
      </c>
      <c r="H276">
        <v>24.798580000000001</v>
      </c>
      <c r="I276">
        <v>0</v>
      </c>
      <c r="J276">
        <v>0</v>
      </c>
      <c r="K276">
        <v>124</v>
      </c>
      <c r="L276">
        <v>38.605469999999997</v>
      </c>
      <c r="M276">
        <v>6.3899999999999998E-3</v>
      </c>
      <c r="N276">
        <v>0.54</v>
      </c>
      <c r="O276">
        <v>2.5459999999999998</v>
      </c>
      <c r="P276">
        <v>-1</v>
      </c>
    </row>
    <row r="277" spans="1:16" x14ac:dyDescent="0.25">
      <c r="A277">
        <v>274</v>
      </c>
      <c r="B277">
        <v>0.92859999999999998</v>
      </c>
      <c r="C277">
        <v>66.60642</v>
      </c>
      <c r="D277">
        <v>0</v>
      </c>
      <c r="E277">
        <v>0</v>
      </c>
      <c r="F277">
        <v>2.25</v>
      </c>
      <c r="G277">
        <v>4.0860000000000003</v>
      </c>
      <c r="H277">
        <v>25.926310000000001</v>
      </c>
      <c r="I277">
        <v>0</v>
      </c>
      <c r="J277">
        <v>0</v>
      </c>
      <c r="K277">
        <v>123</v>
      </c>
      <c r="L277">
        <v>38.894910000000003</v>
      </c>
      <c r="M277">
        <v>2.6800000000000001E-3</v>
      </c>
      <c r="N277">
        <v>0.54</v>
      </c>
      <c r="O277">
        <v>2.2509999999999999</v>
      </c>
      <c r="P277">
        <v>-1</v>
      </c>
    </row>
    <row r="278" spans="1:16" x14ac:dyDescent="0.25">
      <c r="A278">
        <v>275</v>
      </c>
      <c r="B278">
        <v>0.94806000000000001</v>
      </c>
      <c r="C278">
        <v>66.507900000000006</v>
      </c>
      <c r="D278">
        <v>0</v>
      </c>
      <c r="E278">
        <v>0</v>
      </c>
      <c r="F278">
        <v>0</v>
      </c>
      <c r="G278">
        <v>4.0880000000000001</v>
      </c>
      <c r="H278">
        <v>26.154520000000002</v>
      </c>
      <c r="I278">
        <v>0</v>
      </c>
      <c r="J278">
        <v>0</v>
      </c>
      <c r="K278">
        <v>122</v>
      </c>
      <c r="L278">
        <v>39.192619999999998</v>
      </c>
      <c r="M278">
        <v>2.2899999999999999E-3</v>
      </c>
      <c r="N278">
        <v>0.56000000000000005</v>
      </c>
      <c r="O278">
        <v>2.9569999999999999</v>
      </c>
      <c r="P278">
        <v>-1</v>
      </c>
    </row>
    <row r="279" spans="1:16" x14ac:dyDescent="0.25">
      <c r="A279">
        <v>276</v>
      </c>
      <c r="B279">
        <v>0.89007999999999998</v>
      </c>
      <c r="C279">
        <v>67.450640000000007</v>
      </c>
      <c r="D279">
        <v>0</v>
      </c>
      <c r="E279">
        <v>0</v>
      </c>
      <c r="F279">
        <v>2.5</v>
      </c>
      <c r="G279">
        <v>4.13</v>
      </c>
      <c r="H279">
        <v>24.47016</v>
      </c>
      <c r="I279">
        <v>0</v>
      </c>
      <c r="J279">
        <v>0</v>
      </c>
      <c r="K279">
        <v>122</v>
      </c>
      <c r="L279">
        <v>39.472169999999998</v>
      </c>
      <c r="M279">
        <v>5.0499999999999998E-3</v>
      </c>
      <c r="N279">
        <v>0.53</v>
      </c>
      <c r="O279">
        <v>4.0119999999999996</v>
      </c>
      <c r="P279">
        <v>-1</v>
      </c>
    </row>
    <row r="280" spans="1:16" x14ac:dyDescent="0.25">
      <c r="A280">
        <v>277</v>
      </c>
      <c r="B280">
        <v>0.85238000000000003</v>
      </c>
      <c r="C280">
        <v>67.467240000000004</v>
      </c>
      <c r="D280">
        <v>0</v>
      </c>
      <c r="E280">
        <v>0</v>
      </c>
      <c r="F280">
        <v>10.5</v>
      </c>
      <c r="G280">
        <v>4.085</v>
      </c>
      <c r="H280">
        <v>23.759429999999998</v>
      </c>
      <c r="I280">
        <v>0</v>
      </c>
      <c r="J280">
        <v>0</v>
      </c>
      <c r="K280">
        <v>122</v>
      </c>
      <c r="L280">
        <v>39.957599999999999</v>
      </c>
      <c r="M280">
        <v>3.63E-3</v>
      </c>
      <c r="N280">
        <v>0.55000000000000004</v>
      </c>
      <c r="O280">
        <v>4.4930000000000003</v>
      </c>
      <c r="P280">
        <v>-1</v>
      </c>
    </row>
    <row r="281" spans="1:16" x14ac:dyDescent="0.25">
      <c r="A281">
        <v>278</v>
      </c>
      <c r="B281">
        <v>0.82025999999999999</v>
      </c>
      <c r="C281">
        <v>66.440079999999995</v>
      </c>
      <c r="D281">
        <v>0</v>
      </c>
      <c r="E281">
        <v>0</v>
      </c>
      <c r="F281">
        <v>5.5</v>
      </c>
      <c r="G281">
        <v>4.0419999999999998</v>
      </c>
      <c r="H281">
        <v>25.138860000000001</v>
      </c>
      <c r="I281">
        <v>0</v>
      </c>
      <c r="J281">
        <v>0</v>
      </c>
      <c r="K281">
        <v>122</v>
      </c>
      <c r="L281">
        <v>40.49577</v>
      </c>
      <c r="M281">
        <v>4.4600000000000004E-3</v>
      </c>
      <c r="N281">
        <v>0.55000000000000004</v>
      </c>
      <c r="O281">
        <v>5.5549999999999997</v>
      </c>
      <c r="P281">
        <v>-1</v>
      </c>
    </row>
    <row r="282" spans="1:16" x14ac:dyDescent="0.25">
      <c r="A282">
        <v>279</v>
      </c>
      <c r="B282">
        <v>0.81498000000000004</v>
      </c>
      <c r="C282">
        <v>65.763919999999999</v>
      </c>
      <c r="D282">
        <v>0</v>
      </c>
      <c r="E282">
        <v>0</v>
      </c>
      <c r="F282">
        <v>2</v>
      </c>
      <c r="G282">
        <v>4.1180000000000003</v>
      </c>
      <c r="H282">
        <v>23.132680000000001</v>
      </c>
      <c r="I282">
        <v>0</v>
      </c>
      <c r="J282">
        <v>0</v>
      </c>
      <c r="K282">
        <v>122</v>
      </c>
      <c r="L282">
        <v>40.107889999999998</v>
      </c>
      <c r="M282">
        <v>4.4600000000000004E-3</v>
      </c>
      <c r="N282">
        <v>0.53</v>
      </c>
      <c r="O282">
        <v>4.0990000000000002</v>
      </c>
      <c r="P282">
        <v>-1</v>
      </c>
    </row>
    <row r="283" spans="1:16" x14ac:dyDescent="0.25">
      <c r="A283">
        <v>280</v>
      </c>
      <c r="B283">
        <v>0.86077000000000004</v>
      </c>
      <c r="C283">
        <v>67.218170000000001</v>
      </c>
      <c r="D283">
        <v>0</v>
      </c>
      <c r="E283">
        <v>0</v>
      </c>
      <c r="F283">
        <v>5.75</v>
      </c>
      <c r="G283">
        <v>4.0590000000000002</v>
      </c>
      <c r="H283">
        <v>22.901029999999999</v>
      </c>
      <c r="I283">
        <v>0</v>
      </c>
      <c r="J283">
        <v>0</v>
      </c>
      <c r="K283">
        <v>109</v>
      </c>
      <c r="L283">
        <v>39.678579999999997</v>
      </c>
      <c r="M283">
        <v>4.3800000000000002E-3</v>
      </c>
      <c r="N283">
        <v>0.54</v>
      </c>
      <c r="O283">
        <v>3.7130000000000001</v>
      </c>
      <c r="P283">
        <v>0.46446999999999999</v>
      </c>
    </row>
    <row r="284" spans="1:16" x14ac:dyDescent="0.25">
      <c r="A284">
        <v>281</v>
      </c>
      <c r="B284">
        <v>0.86224999999999996</v>
      </c>
      <c r="C284">
        <v>67.368269999999995</v>
      </c>
      <c r="D284">
        <v>0</v>
      </c>
      <c r="E284">
        <v>0</v>
      </c>
      <c r="F284">
        <v>4.25</v>
      </c>
      <c r="G284">
        <v>3.99</v>
      </c>
      <c r="H284">
        <v>25.382200000000001</v>
      </c>
      <c r="I284">
        <v>0</v>
      </c>
      <c r="J284">
        <v>0</v>
      </c>
      <c r="K284">
        <v>110</v>
      </c>
      <c r="L284">
        <v>39.561880000000002</v>
      </c>
      <c r="M284">
        <v>3.7499999999999999E-3</v>
      </c>
      <c r="N284">
        <v>0.54</v>
      </c>
      <c r="O284">
        <v>4.2510000000000003</v>
      </c>
      <c r="P284">
        <v>-1</v>
      </c>
    </row>
    <row r="285" spans="1:16" x14ac:dyDescent="0.25">
      <c r="A285">
        <v>282</v>
      </c>
      <c r="B285">
        <v>0.78644000000000003</v>
      </c>
      <c r="C285">
        <v>68.284949999999995</v>
      </c>
      <c r="D285">
        <v>0</v>
      </c>
      <c r="E285">
        <v>0</v>
      </c>
      <c r="F285">
        <v>7.25</v>
      </c>
      <c r="G285">
        <v>3.9390000000000001</v>
      </c>
      <c r="H285">
        <v>27.90653</v>
      </c>
      <c r="I285">
        <v>0</v>
      </c>
      <c r="J285">
        <v>0</v>
      </c>
      <c r="K285">
        <v>109</v>
      </c>
      <c r="L285">
        <v>39.485999999999997</v>
      </c>
      <c r="M285">
        <v>6.7499999999999999E-3</v>
      </c>
      <c r="N285">
        <v>0.53</v>
      </c>
      <c r="O285">
        <v>3.7189999999999999</v>
      </c>
      <c r="P285">
        <v>-1</v>
      </c>
    </row>
    <row r="286" spans="1:16" x14ac:dyDescent="0.25">
      <c r="A286">
        <v>283</v>
      </c>
      <c r="B286">
        <v>0.90861999999999998</v>
      </c>
      <c r="C286">
        <v>67.194249999999997</v>
      </c>
      <c r="D286">
        <v>0</v>
      </c>
      <c r="E286">
        <v>0</v>
      </c>
      <c r="F286">
        <v>6.25</v>
      </c>
      <c r="G286">
        <v>3.9540000000000002</v>
      </c>
      <c r="H286">
        <v>30.096830000000001</v>
      </c>
      <c r="I286">
        <v>0</v>
      </c>
      <c r="J286">
        <v>0</v>
      </c>
      <c r="K286">
        <v>120</v>
      </c>
      <c r="L286">
        <v>39.249279999999999</v>
      </c>
      <c r="M286">
        <v>9.4299999999999991E-3</v>
      </c>
      <c r="N286">
        <v>0.56999999999999995</v>
      </c>
      <c r="O286">
        <v>3.66</v>
      </c>
      <c r="P286">
        <v>-1</v>
      </c>
    </row>
    <row r="287" spans="1:16" x14ac:dyDescent="0.25">
      <c r="A287">
        <v>284</v>
      </c>
      <c r="B287">
        <v>0.98692999999999997</v>
      </c>
      <c r="C287">
        <v>66.978089999999995</v>
      </c>
      <c r="D287">
        <v>0</v>
      </c>
      <c r="E287">
        <v>0</v>
      </c>
      <c r="F287">
        <v>2</v>
      </c>
      <c r="G287">
        <v>3.823</v>
      </c>
      <c r="H287">
        <v>27.987120000000001</v>
      </c>
      <c r="I287">
        <v>0</v>
      </c>
      <c r="J287">
        <v>0</v>
      </c>
      <c r="K287">
        <v>125</v>
      </c>
      <c r="L287">
        <v>39.351469999999999</v>
      </c>
      <c r="M287">
        <v>1.089E-2</v>
      </c>
      <c r="N287">
        <v>0.57999999999999996</v>
      </c>
      <c r="O287">
        <v>3.2320000000000002</v>
      </c>
      <c r="P287">
        <v>-1</v>
      </c>
    </row>
    <row r="288" spans="1:16" x14ac:dyDescent="0.25">
      <c r="A288">
        <v>285</v>
      </c>
      <c r="B288">
        <v>0.78661000000000003</v>
      </c>
      <c r="C288">
        <v>67.353970000000004</v>
      </c>
      <c r="D288">
        <v>0</v>
      </c>
      <c r="E288">
        <v>0</v>
      </c>
      <c r="F288">
        <v>0</v>
      </c>
      <c r="G288">
        <v>3.7770000000000001</v>
      </c>
      <c r="H288">
        <v>25.557259999999999</v>
      </c>
      <c r="I288">
        <v>0</v>
      </c>
      <c r="J288">
        <v>0</v>
      </c>
      <c r="K288">
        <v>123</v>
      </c>
      <c r="L288">
        <v>39.810609999999997</v>
      </c>
      <c r="M288">
        <v>1.8110000000000001E-2</v>
      </c>
      <c r="N288">
        <v>0.59</v>
      </c>
      <c r="O288">
        <v>4.2850000000000001</v>
      </c>
      <c r="P288">
        <v>-1</v>
      </c>
    </row>
    <row r="289" spans="1:16" x14ac:dyDescent="0.25">
      <c r="A289">
        <v>286</v>
      </c>
      <c r="B289">
        <v>0.92720000000000002</v>
      </c>
      <c r="C289">
        <v>67.781109999999998</v>
      </c>
      <c r="D289">
        <v>0</v>
      </c>
      <c r="E289">
        <v>0</v>
      </c>
      <c r="F289">
        <v>1.5</v>
      </c>
      <c r="G289">
        <v>3.8809999999999998</v>
      </c>
      <c r="H289">
        <v>24.65278</v>
      </c>
      <c r="I289">
        <v>0</v>
      </c>
      <c r="J289">
        <v>0</v>
      </c>
      <c r="K289">
        <v>123</v>
      </c>
      <c r="L289">
        <v>40.706530000000001</v>
      </c>
      <c r="M289">
        <v>8.1300000000000001E-3</v>
      </c>
      <c r="N289">
        <v>0.57999999999999996</v>
      </c>
      <c r="O289">
        <v>4.5540000000000003</v>
      </c>
      <c r="P289">
        <v>-1</v>
      </c>
    </row>
    <row r="290" spans="1:16" x14ac:dyDescent="0.25">
      <c r="A290">
        <v>287</v>
      </c>
      <c r="B290">
        <v>0.94372999999999996</v>
      </c>
      <c r="C290">
        <v>66.806430000000006</v>
      </c>
      <c r="D290">
        <v>0</v>
      </c>
      <c r="E290">
        <v>0</v>
      </c>
      <c r="F290">
        <v>0.75</v>
      </c>
      <c r="G290">
        <v>3.9380000000000002</v>
      </c>
      <c r="H290">
        <v>22.486640000000001</v>
      </c>
      <c r="I290">
        <v>0</v>
      </c>
      <c r="J290">
        <v>0</v>
      </c>
      <c r="K290">
        <v>123</v>
      </c>
      <c r="L290">
        <v>41.07685</v>
      </c>
      <c r="M290">
        <v>8.6800000000000002E-3</v>
      </c>
      <c r="N290">
        <v>0.57999999999999996</v>
      </c>
      <c r="O290">
        <v>3.4620000000000002</v>
      </c>
      <c r="P290">
        <v>-1</v>
      </c>
    </row>
    <row r="291" spans="1:16" x14ac:dyDescent="0.25">
      <c r="A291">
        <v>288</v>
      </c>
      <c r="B291">
        <v>0.92571000000000003</v>
      </c>
      <c r="C291">
        <v>67.106520000000003</v>
      </c>
      <c r="D291">
        <v>0</v>
      </c>
      <c r="E291">
        <v>0</v>
      </c>
      <c r="F291">
        <v>0.75</v>
      </c>
      <c r="G291">
        <v>3.9159999999999999</v>
      </c>
      <c r="H291">
        <v>22.238499999999998</v>
      </c>
      <c r="I291">
        <v>0</v>
      </c>
      <c r="J291">
        <v>0</v>
      </c>
      <c r="K291">
        <v>122</v>
      </c>
      <c r="L291">
        <v>41.233260000000001</v>
      </c>
      <c r="M291">
        <v>9.1900000000000003E-3</v>
      </c>
      <c r="N291">
        <v>0.55000000000000004</v>
      </c>
      <c r="O291">
        <v>3.6850000000000001</v>
      </c>
      <c r="P291">
        <v>0.36974000000000001</v>
      </c>
    </row>
    <row r="292" spans="1:16" x14ac:dyDescent="0.25">
      <c r="A292">
        <v>289</v>
      </c>
      <c r="B292">
        <v>0.95187999999999995</v>
      </c>
      <c r="C292">
        <v>67.804270000000002</v>
      </c>
      <c r="D292">
        <v>0</v>
      </c>
      <c r="E292">
        <v>0</v>
      </c>
      <c r="F292">
        <v>2.5</v>
      </c>
      <c r="G292">
        <v>3.9020000000000001</v>
      </c>
      <c r="H292">
        <v>23.994620000000001</v>
      </c>
      <c r="I292">
        <v>0</v>
      </c>
      <c r="J292">
        <v>0</v>
      </c>
      <c r="K292">
        <v>123</v>
      </c>
      <c r="L292">
        <v>40.936430000000001</v>
      </c>
      <c r="M292">
        <v>8.2500000000000004E-3</v>
      </c>
      <c r="N292">
        <v>0.56999999999999995</v>
      </c>
      <c r="O292">
        <v>5.2240000000000002</v>
      </c>
      <c r="P292">
        <v>-1</v>
      </c>
    </row>
    <row r="293" spans="1:16" x14ac:dyDescent="0.25">
      <c r="A293">
        <v>290</v>
      </c>
      <c r="B293">
        <v>0.94252000000000002</v>
      </c>
      <c r="C293">
        <v>67.898570000000007</v>
      </c>
      <c r="D293">
        <v>0</v>
      </c>
      <c r="E293">
        <v>0</v>
      </c>
      <c r="F293">
        <v>0.5</v>
      </c>
      <c r="G293">
        <v>3.774</v>
      </c>
      <c r="H293">
        <v>22.86909</v>
      </c>
      <c r="I293">
        <v>0</v>
      </c>
      <c r="J293">
        <v>0</v>
      </c>
      <c r="K293">
        <v>123</v>
      </c>
      <c r="L293">
        <v>40.896189999999997</v>
      </c>
      <c r="M293">
        <v>7.4999999999999997E-3</v>
      </c>
      <c r="N293">
        <v>0.59</v>
      </c>
      <c r="O293">
        <v>3.6970000000000001</v>
      </c>
      <c r="P293">
        <v>-1</v>
      </c>
    </row>
    <row r="294" spans="1:16" x14ac:dyDescent="0.25">
      <c r="A294">
        <v>291</v>
      </c>
      <c r="B294">
        <v>0.87002999999999997</v>
      </c>
      <c r="C294">
        <v>68.184070000000006</v>
      </c>
      <c r="D294">
        <v>0</v>
      </c>
      <c r="E294">
        <v>0</v>
      </c>
      <c r="F294">
        <v>3</v>
      </c>
      <c r="G294">
        <v>3.8050000000000002</v>
      </c>
      <c r="H294">
        <v>21.72484</v>
      </c>
      <c r="I294">
        <v>0</v>
      </c>
      <c r="J294">
        <v>0</v>
      </c>
      <c r="K294">
        <v>127</v>
      </c>
      <c r="L294">
        <v>41.329990000000002</v>
      </c>
      <c r="M294">
        <v>9.0799999999999995E-3</v>
      </c>
      <c r="N294">
        <v>0.57999999999999996</v>
      </c>
      <c r="O294">
        <v>4.2610000000000001</v>
      </c>
      <c r="P294">
        <v>-1</v>
      </c>
    </row>
    <row r="295" spans="1:16" x14ac:dyDescent="0.25">
      <c r="A295">
        <v>292</v>
      </c>
      <c r="B295">
        <v>0.98428000000000004</v>
      </c>
      <c r="C295">
        <v>68.550079999999994</v>
      </c>
      <c r="D295">
        <v>0</v>
      </c>
      <c r="E295">
        <v>0</v>
      </c>
      <c r="F295">
        <v>1.75</v>
      </c>
      <c r="G295">
        <v>3.8119999999999998</v>
      </c>
      <c r="H295">
        <v>19.108750000000001</v>
      </c>
      <c r="I295">
        <v>0</v>
      </c>
      <c r="J295">
        <v>0</v>
      </c>
      <c r="K295">
        <v>128</v>
      </c>
      <c r="L295">
        <v>41.561149999999998</v>
      </c>
      <c r="M295">
        <v>7.9699999999999997E-3</v>
      </c>
      <c r="N295">
        <v>0.59</v>
      </c>
      <c r="O295">
        <v>7.9880000000000004</v>
      </c>
      <c r="P295">
        <v>-1</v>
      </c>
    </row>
    <row r="296" spans="1:16" x14ac:dyDescent="0.25">
      <c r="A296">
        <v>293</v>
      </c>
      <c r="B296">
        <v>0.93872</v>
      </c>
      <c r="C296">
        <v>69.833560000000006</v>
      </c>
      <c r="D296">
        <v>0</v>
      </c>
      <c r="E296">
        <v>0</v>
      </c>
      <c r="F296">
        <v>1.75</v>
      </c>
      <c r="G296">
        <v>3.8679999999999999</v>
      </c>
      <c r="H296">
        <v>17.288440000000001</v>
      </c>
      <c r="I296">
        <v>0</v>
      </c>
      <c r="J296">
        <v>0</v>
      </c>
      <c r="K296">
        <v>123</v>
      </c>
      <c r="L296">
        <v>41.897390000000001</v>
      </c>
      <c r="M296">
        <v>8.9200000000000008E-3</v>
      </c>
      <c r="N296">
        <v>0.59</v>
      </c>
      <c r="O296">
        <v>8.9649999999999999</v>
      </c>
      <c r="P296">
        <v>-1</v>
      </c>
    </row>
    <row r="297" spans="1:16" x14ac:dyDescent="0.25">
      <c r="A297">
        <v>294</v>
      </c>
      <c r="B297">
        <v>0.88592000000000004</v>
      </c>
      <c r="C297">
        <v>70.729799999999997</v>
      </c>
      <c r="D297">
        <v>0</v>
      </c>
      <c r="E297">
        <v>0</v>
      </c>
      <c r="F297">
        <v>1</v>
      </c>
      <c r="G297">
        <v>3.806</v>
      </c>
      <c r="H297">
        <v>17.753509999999999</v>
      </c>
      <c r="I297">
        <v>0</v>
      </c>
      <c r="J297">
        <v>0</v>
      </c>
      <c r="K297">
        <v>122</v>
      </c>
      <c r="L297">
        <v>41.862119999999997</v>
      </c>
      <c r="M297">
        <v>1.1050000000000001E-2</v>
      </c>
      <c r="N297">
        <v>0.59</v>
      </c>
      <c r="O297">
        <v>10.449</v>
      </c>
      <c r="P297">
        <v>-1</v>
      </c>
    </row>
    <row r="298" spans="1:16" x14ac:dyDescent="0.25">
      <c r="A298">
        <v>295</v>
      </c>
      <c r="B298">
        <v>0.93930999999999998</v>
      </c>
      <c r="C298">
        <v>70.764300000000006</v>
      </c>
      <c r="D298">
        <v>0</v>
      </c>
      <c r="E298">
        <v>0</v>
      </c>
      <c r="F298">
        <v>0.5</v>
      </c>
      <c r="G298">
        <v>3.8</v>
      </c>
      <c r="H298">
        <v>18.830069999999999</v>
      </c>
      <c r="I298">
        <v>0</v>
      </c>
      <c r="J298">
        <v>0</v>
      </c>
      <c r="K298">
        <v>123</v>
      </c>
      <c r="L298">
        <v>41.845910000000003</v>
      </c>
      <c r="M298">
        <v>1.014E-2</v>
      </c>
      <c r="N298">
        <v>0.59</v>
      </c>
      <c r="O298">
        <v>12.747</v>
      </c>
      <c r="P298">
        <v>-1</v>
      </c>
    </row>
    <row r="299" spans="1:16" x14ac:dyDescent="0.25">
      <c r="A299">
        <v>296</v>
      </c>
      <c r="B299">
        <v>0.96662999999999999</v>
      </c>
      <c r="C299">
        <v>70.670670000000001</v>
      </c>
      <c r="D299">
        <v>0</v>
      </c>
      <c r="E299">
        <v>0</v>
      </c>
      <c r="F299">
        <v>0.75</v>
      </c>
      <c r="G299">
        <v>3.8130000000000002</v>
      </c>
      <c r="H299">
        <v>18.597989999999999</v>
      </c>
      <c r="I299">
        <v>0</v>
      </c>
      <c r="J299">
        <v>0</v>
      </c>
      <c r="K299">
        <v>122</v>
      </c>
      <c r="L299">
        <v>42.210549999999998</v>
      </c>
      <c r="M299">
        <v>1.01E-2</v>
      </c>
      <c r="N299">
        <v>0.59</v>
      </c>
      <c r="O299">
        <v>8.1769999999999996</v>
      </c>
      <c r="P299">
        <v>0.46908</v>
      </c>
    </row>
    <row r="300" spans="1:16" x14ac:dyDescent="0.25">
      <c r="A300">
        <v>297</v>
      </c>
      <c r="B300">
        <v>0.93867</v>
      </c>
      <c r="C300">
        <v>71.172499999999999</v>
      </c>
      <c r="D300">
        <v>0</v>
      </c>
      <c r="E300">
        <v>0</v>
      </c>
      <c r="F300">
        <v>0.5</v>
      </c>
      <c r="G300">
        <v>3.92</v>
      </c>
      <c r="H300">
        <v>16.384039999999999</v>
      </c>
      <c r="I300">
        <v>0</v>
      </c>
      <c r="J300">
        <v>0</v>
      </c>
      <c r="K300">
        <v>122</v>
      </c>
      <c r="L300">
        <v>42.286940000000001</v>
      </c>
      <c r="M300">
        <v>1.093E-2</v>
      </c>
      <c r="N300">
        <v>0.6</v>
      </c>
      <c r="O300">
        <v>7.2649999999999997</v>
      </c>
      <c r="P300">
        <v>-1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Q300"/>
  <sheetViews>
    <sheetView workbookViewId="0"/>
  </sheetViews>
  <sheetFormatPr defaultRowHeight="15" x14ac:dyDescent="0.25"/>
  <sheetData>
    <row r="1" spans="1:17" x14ac:dyDescent="0.25">
      <c r="A1" t="s">
        <v>71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0.82870999999999995</v>
      </c>
      <c r="C3">
        <v>94.40719</v>
      </c>
      <c r="D3">
        <v>0</v>
      </c>
      <c r="E3">
        <v>0</v>
      </c>
      <c r="F3">
        <v>0.5</v>
      </c>
      <c r="G3">
        <v>4.032</v>
      </c>
      <c r="H3">
        <v>0</v>
      </c>
      <c r="I3">
        <v>0</v>
      </c>
      <c r="J3">
        <v>0</v>
      </c>
      <c r="K3">
        <v>126</v>
      </c>
      <c r="L3">
        <v>48.443109999999997</v>
      </c>
      <c r="M3">
        <v>2.0240000000000001E-2</v>
      </c>
      <c r="N3">
        <v>0.52</v>
      </c>
      <c r="O3">
        <v>3.742</v>
      </c>
      <c r="P3">
        <v>0</v>
      </c>
    </row>
    <row r="4" spans="1:17" x14ac:dyDescent="0.25">
      <c r="A4">
        <v>1</v>
      </c>
      <c r="B4">
        <v>0.93576000000000004</v>
      </c>
      <c r="C4">
        <v>92.472329999999999</v>
      </c>
      <c r="D4">
        <v>0</v>
      </c>
      <c r="E4">
        <v>0</v>
      </c>
      <c r="F4">
        <v>0.75</v>
      </c>
      <c r="G4">
        <v>4.2110000000000003</v>
      </c>
      <c r="H4">
        <v>25.789190000000001</v>
      </c>
      <c r="I4">
        <v>0</v>
      </c>
      <c r="J4">
        <v>0</v>
      </c>
      <c r="K4">
        <v>126</v>
      </c>
      <c r="L4">
        <v>48.434570000000001</v>
      </c>
      <c r="M4">
        <v>7.4599999999999996E-3</v>
      </c>
      <c r="N4">
        <v>0.5</v>
      </c>
      <c r="O4">
        <v>3.048</v>
      </c>
      <c r="P4">
        <v>-1</v>
      </c>
    </row>
    <row r="5" spans="1:17" x14ac:dyDescent="0.25">
      <c r="A5">
        <v>2</v>
      </c>
      <c r="B5">
        <v>0.98116000000000003</v>
      </c>
      <c r="C5">
        <v>95.126130000000003</v>
      </c>
      <c r="D5">
        <v>0</v>
      </c>
      <c r="E5">
        <v>0</v>
      </c>
      <c r="F5">
        <v>0</v>
      </c>
      <c r="G5">
        <v>4.16</v>
      </c>
      <c r="H5">
        <v>25.133369999999999</v>
      </c>
      <c r="I5">
        <v>0</v>
      </c>
      <c r="J5">
        <v>0</v>
      </c>
      <c r="K5">
        <v>127</v>
      </c>
      <c r="L5">
        <v>48.266829999999999</v>
      </c>
      <c r="M5">
        <v>6.8999999999999999E-3</v>
      </c>
      <c r="N5">
        <v>0.5</v>
      </c>
      <c r="O5">
        <v>2.6659999999999999</v>
      </c>
      <c r="P5">
        <v>-1</v>
      </c>
    </row>
    <row r="6" spans="1:17" x14ac:dyDescent="0.25">
      <c r="A6">
        <v>3</v>
      </c>
      <c r="B6">
        <v>0.91537000000000002</v>
      </c>
      <c r="C6">
        <v>94.641090000000005</v>
      </c>
      <c r="D6">
        <v>0</v>
      </c>
      <c r="E6">
        <v>0</v>
      </c>
      <c r="F6">
        <v>0</v>
      </c>
      <c r="G6">
        <v>4.2779999999999996</v>
      </c>
      <c r="H6">
        <v>24.299910000000001</v>
      </c>
      <c r="I6">
        <v>0</v>
      </c>
      <c r="J6">
        <v>0</v>
      </c>
      <c r="K6">
        <v>126</v>
      </c>
      <c r="L6">
        <v>48.112020000000001</v>
      </c>
      <c r="M6">
        <v>1.278E-2</v>
      </c>
      <c r="N6">
        <v>0.48</v>
      </c>
      <c r="O6">
        <v>2.972</v>
      </c>
      <c r="P6">
        <v>-1</v>
      </c>
    </row>
    <row r="7" spans="1:17" x14ac:dyDescent="0.25">
      <c r="A7">
        <v>4</v>
      </c>
      <c r="B7">
        <v>0.98207</v>
      </c>
      <c r="C7">
        <v>94.917280000000005</v>
      </c>
      <c r="D7">
        <v>0</v>
      </c>
      <c r="E7">
        <v>0</v>
      </c>
      <c r="F7">
        <v>0.75</v>
      </c>
      <c r="G7">
        <v>4.3479999999999999</v>
      </c>
      <c r="H7">
        <v>22.55941</v>
      </c>
      <c r="I7">
        <v>0</v>
      </c>
      <c r="J7">
        <v>0</v>
      </c>
      <c r="K7">
        <v>126</v>
      </c>
      <c r="L7">
        <v>48.021059999999999</v>
      </c>
      <c r="M7">
        <v>6.8999999999999999E-3</v>
      </c>
      <c r="N7">
        <v>0.48</v>
      </c>
      <c r="O7">
        <v>2.7570000000000001</v>
      </c>
      <c r="P7">
        <v>-1</v>
      </c>
    </row>
    <row r="8" spans="1:17" x14ac:dyDescent="0.25">
      <c r="A8">
        <v>5</v>
      </c>
      <c r="B8">
        <v>0.97797999999999996</v>
      </c>
      <c r="C8">
        <v>93.898610000000005</v>
      </c>
      <c r="D8">
        <v>0</v>
      </c>
      <c r="E8">
        <v>0</v>
      </c>
      <c r="F8">
        <v>1.5</v>
      </c>
      <c r="G8">
        <v>4.3390000000000004</v>
      </c>
      <c r="H8">
        <v>22.130970000000001</v>
      </c>
      <c r="I8">
        <v>0</v>
      </c>
      <c r="J8">
        <v>0</v>
      </c>
      <c r="K8">
        <v>127</v>
      </c>
      <c r="L8">
        <v>47.92015</v>
      </c>
      <c r="M8">
        <v>8.2100000000000003E-3</v>
      </c>
      <c r="N8">
        <v>0.48</v>
      </c>
      <c r="O8">
        <v>2.59</v>
      </c>
      <c r="P8">
        <v>-1</v>
      </c>
    </row>
    <row r="9" spans="1:17" x14ac:dyDescent="0.25">
      <c r="A9">
        <v>6</v>
      </c>
      <c r="B9">
        <v>0.95035999999999998</v>
      </c>
      <c r="C9">
        <v>94.950990000000004</v>
      </c>
      <c r="D9">
        <v>0</v>
      </c>
      <c r="E9">
        <v>0</v>
      </c>
      <c r="F9">
        <v>0</v>
      </c>
      <c r="G9">
        <v>4.1929999999999996</v>
      </c>
      <c r="H9">
        <v>22.405999999999999</v>
      </c>
      <c r="I9">
        <v>0</v>
      </c>
      <c r="J9">
        <v>0</v>
      </c>
      <c r="K9">
        <v>127</v>
      </c>
      <c r="L9">
        <v>47.902149999999999</v>
      </c>
      <c r="M9">
        <v>1.136E-2</v>
      </c>
      <c r="N9">
        <v>0.48</v>
      </c>
      <c r="O9">
        <v>3.3490000000000002</v>
      </c>
      <c r="P9">
        <v>-1</v>
      </c>
    </row>
    <row r="10" spans="1:17" x14ac:dyDescent="0.25">
      <c r="A10">
        <v>7</v>
      </c>
      <c r="B10">
        <v>1.00204</v>
      </c>
      <c r="C10">
        <v>92.914640000000006</v>
      </c>
      <c r="D10">
        <v>0</v>
      </c>
      <c r="E10">
        <v>0</v>
      </c>
      <c r="F10">
        <v>2</v>
      </c>
      <c r="G10">
        <v>4.2409999999999997</v>
      </c>
      <c r="H10">
        <v>24.49137</v>
      </c>
      <c r="I10">
        <v>0</v>
      </c>
      <c r="J10">
        <v>0</v>
      </c>
      <c r="K10">
        <v>127</v>
      </c>
      <c r="L10">
        <v>47.839100000000002</v>
      </c>
      <c r="M10">
        <v>7.0600000000000003E-3</v>
      </c>
      <c r="N10">
        <v>0.49</v>
      </c>
      <c r="O10">
        <v>3.4830000000000001</v>
      </c>
      <c r="P10">
        <v>-1</v>
      </c>
    </row>
    <row r="11" spans="1:17" x14ac:dyDescent="0.25">
      <c r="A11">
        <v>8</v>
      </c>
      <c r="B11">
        <v>0.96658999999999995</v>
      </c>
      <c r="C11">
        <v>92.197059999999993</v>
      </c>
      <c r="D11">
        <v>0</v>
      </c>
      <c r="E11">
        <v>0</v>
      </c>
      <c r="F11">
        <v>3</v>
      </c>
      <c r="G11">
        <v>4.1029999999999998</v>
      </c>
      <c r="H11">
        <v>25.288810000000002</v>
      </c>
      <c r="I11">
        <v>0</v>
      </c>
      <c r="J11">
        <v>0</v>
      </c>
      <c r="K11">
        <v>127</v>
      </c>
      <c r="L11">
        <v>47.640470000000001</v>
      </c>
      <c r="M11">
        <v>7.8899999999999994E-3</v>
      </c>
      <c r="N11">
        <v>0.49</v>
      </c>
      <c r="O11">
        <v>3.3010000000000002</v>
      </c>
      <c r="P11">
        <v>0.47828999999999999</v>
      </c>
    </row>
    <row r="12" spans="1:17" x14ac:dyDescent="0.25">
      <c r="A12">
        <v>9</v>
      </c>
      <c r="B12">
        <v>0.93020999999999998</v>
      </c>
      <c r="C12">
        <v>93.426879999999997</v>
      </c>
      <c r="D12">
        <v>0</v>
      </c>
      <c r="E12">
        <v>0</v>
      </c>
      <c r="F12">
        <v>1.75</v>
      </c>
      <c r="G12">
        <v>4.0350000000000001</v>
      </c>
      <c r="H12">
        <v>24.551169999999999</v>
      </c>
      <c r="I12">
        <v>0</v>
      </c>
      <c r="J12">
        <v>0</v>
      </c>
      <c r="K12">
        <v>127</v>
      </c>
      <c r="L12">
        <v>47.504350000000002</v>
      </c>
      <c r="M12">
        <v>9.8600000000000007E-3</v>
      </c>
      <c r="N12">
        <v>0.49</v>
      </c>
      <c r="O12">
        <v>3.714</v>
      </c>
      <c r="P12">
        <v>-1</v>
      </c>
    </row>
    <row r="13" spans="1:17" x14ac:dyDescent="0.25">
      <c r="A13">
        <v>10</v>
      </c>
      <c r="B13">
        <v>0.98272999999999999</v>
      </c>
      <c r="C13">
        <v>91.531199999999998</v>
      </c>
      <c r="D13">
        <v>0</v>
      </c>
      <c r="E13">
        <v>0</v>
      </c>
      <c r="F13">
        <v>1.5</v>
      </c>
      <c r="G13">
        <v>4.0709999999999997</v>
      </c>
      <c r="H13">
        <v>25.170970000000001</v>
      </c>
      <c r="I13">
        <v>0</v>
      </c>
      <c r="J13">
        <v>0</v>
      </c>
      <c r="K13">
        <v>127</v>
      </c>
      <c r="L13">
        <v>47.411290000000001</v>
      </c>
      <c r="M13">
        <v>5.9199999999999999E-3</v>
      </c>
      <c r="N13">
        <v>0.52</v>
      </c>
      <c r="O13">
        <v>3.3530000000000002</v>
      </c>
      <c r="P13">
        <v>-1</v>
      </c>
    </row>
    <row r="14" spans="1:17" x14ac:dyDescent="0.25">
      <c r="A14">
        <v>11</v>
      </c>
      <c r="B14">
        <v>0.95691000000000004</v>
      </c>
      <c r="C14">
        <v>91.106880000000004</v>
      </c>
      <c r="D14">
        <v>0</v>
      </c>
      <c r="E14">
        <v>0</v>
      </c>
      <c r="F14">
        <v>1.75</v>
      </c>
      <c r="G14">
        <v>3.9969999999999999</v>
      </c>
      <c r="H14">
        <v>26.61985</v>
      </c>
      <c r="I14">
        <v>0</v>
      </c>
      <c r="J14">
        <v>0</v>
      </c>
      <c r="K14">
        <v>127</v>
      </c>
      <c r="L14">
        <v>47.398650000000004</v>
      </c>
      <c r="M14">
        <v>4.8900000000000002E-3</v>
      </c>
      <c r="N14">
        <v>0.5</v>
      </c>
      <c r="O14">
        <v>3.1030000000000002</v>
      </c>
      <c r="P14">
        <v>-1</v>
      </c>
    </row>
    <row r="15" spans="1:17" x14ac:dyDescent="0.25">
      <c r="A15">
        <v>12</v>
      </c>
      <c r="B15">
        <v>0.96184999999999998</v>
      </c>
      <c r="C15">
        <v>91.7928</v>
      </c>
      <c r="D15">
        <v>0</v>
      </c>
      <c r="E15">
        <v>0</v>
      </c>
      <c r="F15">
        <v>0.25</v>
      </c>
      <c r="G15">
        <v>3.9060000000000001</v>
      </c>
      <c r="H15">
        <v>27.007459999999998</v>
      </c>
      <c r="I15">
        <v>0</v>
      </c>
      <c r="J15">
        <v>0</v>
      </c>
      <c r="K15">
        <v>127</v>
      </c>
      <c r="L15">
        <v>47.423110000000001</v>
      </c>
      <c r="M15">
        <v>4.6600000000000001E-3</v>
      </c>
      <c r="N15">
        <v>0.49</v>
      </c>
      <c r="O15">
        <v>2.78</v>
      </c>
      <c r="P15">
        <v>-1</v>
      </c>
    </row>
    <row r="16" spans="1:17" x14ac:dyDescent="0.25">
      <c r="A16">
        <v>13</v>
      </c>
      <c r="B16">
        <v>0.96972999999999998</v>
      </c>
      <c r="C16">
        <v>87.045959999999994</v>
      </c>
      <c r="D16">
        <v>0</v>
      </c>
      <c r="E16">
        <v>0</v>
      </c>
      <c r="F16">
        <v>1.5</v>
      </c>
      <c r="G16">
        <v>4.0609999999999999</v>
      </c>
      <c r="H16">
        <v>27.68261</v>
      </c>
      <c r="I16">
        <v>0</v>
      </c>
      <c r="J16">
        <v>0</v>
      </c>
      <c r="K16">
        <v>128</v>
      </c>
      <c r="L16">
        <v>47.441560000000003</v>
      </c>
      <c r="M16">
        <v>2.8E-3</v>
      </c>
      <c r="N16">
        <v>0.51</v>
      </c>
      <c r="O16">
        <v>2.6360000000000001</v>
      </c>
      <c r="P16">
        <v>-1</v>
      </c>
    </row>
    <row r="17" spans="1:16" x14ac:dyDescent="0.25">
      <c r="A17">
        <v>14</v>
      </c>
      <c r="B17">
        <v>0.98765000000000003</v>
      </c>
      <c r="C17">
        <v>80.071979999999996</v>
      </c>
      <c r="D17">
        <v>0</v>
      </c>
      <c r="E17">
        <v>0</v>
      </c>
      <c r="F17">
        <v>0.75</v>
      </c>
      <c r="G17">
        <v>4.3079999999999998</v>
      </c>
      <c r="H17">
        <v>28.056899999999999</v>
      </c>
      <c r="I17">
        <v>0</v>
      </c>
      <c r="J17">
        <v>0</v>
      </c>
      <c r="K17">
        <v>127</v>
      </c>
      <c r="L17">
        <v>47.197850000000003</v>
      </c>
      <c r="M17">
        <v>2.5300000000000001E-3</v>
      </c>
      <c r="N17">
        <v>0.51</v>
      </c>
      <c r="O17">
        <v>3.0960000000000001</v>
      </c>
      <c r="P17">
        <v>-1</v>
      </c>
    </row>
    <row r="18" spans="1:16" x14ac:dyDescent="0.25">
      <c r="A18">
        <v>15</v>
      </c>
      <c r="B18">
        <v>0.80044999999999999</v>
      </c>
      <c r="C18">
        <v>79.78546</v>
      </c>
      <c r="D18">
        <v>0</v>
      </c>
      <c r="E18">
        <v>0</v>
      </c>
      <c r="F18">
        <v>2.25</v>
      </c>
      <c r="G18">
        <v>4.62</v>
      </c>
      <c r="H18">
        <v>28.004819999999999</v>
      </c>
      <c r="I18">
        <v>0</v>
      </c>
      <c r="J18">
        <v>0</v>
      </c>
      <c r="K18">
        <v>129</v>
      </c>
      <c r="L18">
        <v>47.031970000000001</v>
      </c>
      <c r="M18">
        <v>1.1599999999999999E-2</v>
      </c>
      <c r="N18">
        <v>0.5</v>
      </c>
      <c r="O18">
        <v>3.613</v>
      </c>
      <c r="P18">
        <v>-1</v>
      </c>
    </row>
    <row r="19" spans="1:16" x14ac:dyDescent="0.25">
      <c r="A19">
        <v>16</v>
      </c>
      <c r="B19">
        <v>0.92105000000000004</v>
      </c>
      <c r="C19">
        <v>75.573800000000006</v>
      </c>
      <c r="D19">
        <v>0</v>
      </c>
      <c r="E19">
        <v>0</v>
      </c>
      <c r="F19">
        <v>0</v>
      </c>
      <c r="G19">
        <v>5.181</v>
      </c>
      <c r="H19">
        <v>29.419640000000001</v>
      </c>
      <c r="I19">
        <v>0</v>
      </c>
      <c r="J19">
        <v>0</v>
      </c>
      <c r="K19">
        <v>128</v>
      </c>
      <c r="L19">
        <v>46.63082</v>
      </c>
      <c r="M19">
        <v>5.7200000000000003E-3</v>
      </c>
      <c r="N19">
        <v>0.48</v>
      </c>
      <c r="O19">
        <v>3.2469999999999999</v>
      </c>
      <c r="P19">
        <v>0.21052999999999999</v>
      </c>
    </row>
    <row r="20" spans="1:16" x14ac:dyDescent="0.25">
      <c r="A20">
        <v>17</v>
      </c>
      <c r="B20">
        <v>0.92071000000000003</v>
      </c>
      <c r="C20">
        <v>69.696029999999993</v>
      </c>
      <c r="D20">
        <v>0</v>
      </c>
      <c r="E20">
        <v>0</v>
      </c>
      <c r="F20">
        <v>2.5</v>
      </c>
      <c r="G20">
        <v>6.8310000000000004</v>
      </c>
      <c r="H20">
        <v>31.273029999999999</v>
      </c>
      <c r="I20">
        <v>0</v>
      </c>
      <c r="J20">
        <v>0</v>
      </c>
      <c r="K20">
        <v>128</v>
      </c>
      <c r="L20">
        <v>46.059069999999998</v>
      </c>
      <c r="M20">
        <v>1.089E-2</v>
      </c>
      <c r="N20">
        <v>0.52</v>
      </c>
      <c r="O20">
        <v>2.66</v>
      </c>
      <c r="P20">
        <v>-1</v>
      </c>
    </row>
    <row r="21" spans="1:16" x14ac:dyDescent="0.25">
      <c r="A21">
        <v>18</v>
      </c>
      <c r="B21">
        <v>0.88937999999999995</v>
      </c>
      <c r="C21">
        <v>69.28913</v>
      </c>
      <c r="D21">
        <v>0</v>
      </c>
      <c r="E21">
        <v>0</v>
      </c>
      <c r="F21">
        <v>1.25</v>
      </c>
      <c r="G21">
        <v>7.9050000000000002</v>
      </c>
      <c r="H21">
        <v>32.562840000000001</v>
      </c>
      <c r="I21">
        <v>0</v>
      </c>
      <c r="J21">
        <v>0</v>
      </c>
      <c r="K21">
        <v>130</v>
      </c>
      <c r="L21">
        <v>45.520319999999998</v>
      </c>
      <c r="M21">
        <v>1.9730000000000001E-2</v>
      </c>
      <c r="N21">
        <v>0.51</v>
      </c>
      <c r="O21">
        <v>2.2589999999999999</v>
      </c>
      <c r="P21">
        <v>-1</v>
      </c>
    </row>
    <row r="22" spans="1:16" x14ac:dyDescent="0.25">
      <c r="A22">
        <v>19</v>
      </c>
      <c r="B22">
        <v>0.95882999999999996</v>
      </c>
      <c r="C22">
        <v>67.153120000000001</v>
      </c>
      <c r="D22">
        <v>0</v>
      </c>
      <c r="E22">
        <v>0</v>
      </c>
      <c r="F22">
        <v>4.5</v>
      </c>
      <c r="G22">
        <v>8.4719999999999995</v>
      </c>
      <c r="H22">
        <v>35.089269999999999</v>
      </c>
      <c r="I22">
        <v>0</v>
      </c>
      <c r="J22">
        <v>0</v>
      </c>
      <c r="K22">
        <v>129</v>
      </c>
      <c r="L22">
        <v>44.826000000000001</v>
      </c>
      <c r="M22">
        <v>1.1440000000000001E-2</v>
      </c>
      <c r="N22">
        <v>0.51</v>
      </c>
      <c r="O22">
        <v>1.883</v>
      </c>
      <c r="P22">
        <v>-1</v>
      </c>
    </row>
    <row r="23" spans="1:16" x14ac:dyDescent="0.25">
      <c r="A23">
        <v>20</v>
      </c>
      <c r="B23">
        <v>0.98477999999999999</v>
      </c>
      <c r="C23">
        <v>65.992400000000004</v>
      </c>
      <c r="D23">
        <v>0</v>
      </c>
      <c r="E23">
        <v>0</v>
      </c>
      <c r="F23">
        <v>0.25</v>
      </c>
      <c r="G23">
        <v>9.26</v>
      </c>
      <c r="H23">
        <v>37.342680000000001</v>
      </c>
      <c r="I23">
        <v>0</v>
      </c>
      <c r="J23">
        <v>0</v>
      </c>
      <c r="K23">
        <v>128</v>
      </c>
      <c r="L23">
        <v>44.184310000000004</v>
      </c>
      <c r="M23">
        <v>1.302E-2</v>
      </c>
      <c r="N23">
        <v>2.16</v>
      </c>
      <c r="O23">
        <v>3.0449999999999999</v>
      </c>
      <c r="P23">
        <v>-1</v>
      </c>
    </row>
    <row r="24" spans="1:16" x14ac:dyDescent="0.25">
      <c r="A24">
        <v>21</v>
      </c>
      <c r="B24">
        <v>0.94384000000000001</v>
      </c>
      <c r="C24">
        <v>68.62097</v>
      </c>
      <c r="D24">
        <v>0</v>
      </c>
      <c r="E24">
        <v>0</v>
      </c>
      <c r="F24">
        <v>0</v>
      </c>
      <c r="G24">
        <v>9.0449999999999999</v>
      </c>
      <c r="H24">
        <v>36.824800000000003</v>
      </c>
      <c r="I24">
        <v>0</v>
      </c>
      <c r="J24">
        <v>0</v>
      </c>
      <c r="K24">
        <v>128</v>
      </c>
      <c r="L24">
        <v>44.057899999999997</v>
      </c>
      <c r="M24">
        <v>1.8700000000000001E-2</v>
      </c>
      <c r="N24">
        <v>0.49</v>
      </c>
      <c r="O24">
        <v>2.883</v>
      </c>
      <c r="P24">
        <v>-1</v>
      </c>
    </row>
    <row r="25" spans="1:16" x14ac:dyDescent="0.25">
      <c r="A25">
        <v>22</v>
      </c>
      <c r="B25">
        <v>0.9536</v>
      </c>
      <c r="C25">
        <v>68.518199999999993</v>
      </c>
      <c r="D25">
        <v>0</v>
      </c>
      <c r="E25">
        <v>0</v>
      </c>
      <c r="F25">
        <v>2</v>
      </c>
      <c r="G25">
        <v>9.0389999999999997</v>
      </c>
      <c r="H25">
        <v>35.481380000000001</v>
      </c>
      <c r="I25">
        <v>0</v>
      </c>
      <c r="J25">
        <v>0</v>
      </c>
      <c r="K25">
        <v>128</v>
      </c>
      <c r="L25">
        <v>43.581980000000001</v>
      </c>
      <c r="M25">
        <v>1.3100000000000001E-2</v>
      </c>
      <c r="N25">
        <v>0.51</v>
      </c>
      <c r="O25">
        <v>2.9980000000000002</v>
      </c>
      <c r="P25">
        <v>-1</v>
      </c>
    </row>
    <row r="26" spans="1:16" x14ac:dyDescent="0.25">
      <c r="A26">
        <v>23</v>
      </c>
      <c r="B26">
        <v>0.94481999999999999</v>
      </c>
      <c r="C26">
        <v>70.843389999999999</v>
      </c>
      <c r="D26">
        <v>0</v>
      </c>
      <c r="E26">
        <v>0</v>
      </c>
      <c r="F26">
        <v>0.25</v>
      </c>
      <c r="G26">
        <v>8.02</v>
      </c>
      <c r="H26">
        <v>34.31465</v>
      </c>
      <c r="I26">
        <v>0</v>
      </c>
      <c r="J26">
        <v>0</v>
      </c>
      <c r="K26">
        <v>128</v>
      </c>
      <c r="L26">
        <v>43.588140000000003</v>
      </c>
      <c r="M26">
        <v>1.2070000000000001E-2</v>
      </c>
      <c r="N26">
        <v>0.51</v>
      </c>
      <c r="O26">
        <v>3.6309999999999998</v>
      </c>
      <c r="P26">
        <v>-1</v>
      </c>
    </row>
    <row r="27" spans="1:16" x14ac:dyDescent="0.25">
      <c r="A27">
        <v>24</v>
      </c>
      <c r="B27">
        <v>0.92212000000000005</v>
      </c>
      <c r="C27">
        <v>71.106589999999997</v>
      </c>
      <c r="D27">
        <v>0</v>
      </c>
      <c r="E27">
        <v>0</v>
      </c>
      <c r="F27">
        <v>1.75</v>
      </c>
      <c r="G27">
        <v>7.8920000000000003</v>
      </c>
      <c r="H27">
        <v>32.312109999999997</v>
      </c>
      <c r="I27">
        <v>0</v>
      </c>
      <c r="J27">
        <v>0</v>
      </c>
      <c r="K27">
        <v>128</v>
      </c>
      <c r="L27">
        <v>43.43233</v>
      </c>
      <c r="M27">
        <v>2.2769999999999999E-2</v>
      </c>
      <c r="N27">
        <v>0.5</v>
      </c>
      <c r="O27">
        <v>3.4780000000000002</v>
      </c>
      <c r="P27">
        <v>0.14934</v>
      </c>
    </row>
    <row r="28" spans="1:16" x14ac:dyDescent="0.25">
      <c r="A28">
        <v>25</v>
      </c>
      <c r="B28">
        <v>0.98168</v>
      </c>
      <c r="C28">
        <v>69.084010000000006</v>
      </c>
      <c r="D28">
        <v>0</v>
      </c>
      <c r="E28">
        <v>0</v>
      </c>
      <c r="F28">
        <v>1.75</v>
      </c>
      <c r="G28">
        <v>8.2439999999999998</v>
      </c>
      <c r="H28">
        <v>32.273800000000001</v>
      </c>
      <c r="I28">
        <v>0</v>
      </c>
      <c r="J28">
        <v>0</v>
      </c>
      <c r="K28">
        <v>129</v>
      </c>
      <c r="L28">
        <v>43.111930000000001</v>
      </c>
      <c r="M28">
        <v>1.839E-2</v>
      </c>
      <c r="N28">
        <v>0.51</v>
      </c>
      <c r="O28">
        <v>4.4950000000000001</v>
      </c>
      <c r="P28">
        <v>-1</v>
      </c>
    </row>
    <row r="29" spans="1:16" x14ac:dyDescent="0.25">
      <c r="A29">
        <v>26</v>
      </c>
      <c r="B29">
        <v>0.98663000000000001</v>
      </c>
      <c r="C29">
        <v>66.65016</v>
      </c>
      <c r="D29">
        <v>0</v>
      </c>
      <c r="E29">
        <v>0</v>
      </c>
      <c r="F29">
        <v>0</v>
      </c>
      <c r="G29">
        <v>8.923</v>
      </c>
      <c r="H29">
        <v>32.574930000000002</v>
      </c>
      <c r="I29">
        <v>0</v>
      </c>
      <c r="J29">
        <v>0</v>
      </c>
      <c r="K29">
        <v>128</v>
      </c>
      <c r="L29">
        <v>42.837380000000003</v>
      </c>
      <c r="M29">
        <v>1.5779999999999999E-2</v>
      </c>
      <c r="N29">
        <v>3.18</v>
      </c>
      <c r="O29">
        <v>4.202</v>
      </c>
      <c r="P29">
        <v>-1</v>
      </c>
    </row>
    <row r="30" spans="1:16" x14ac:dyDescent="0.25">
      <c r="A30">
        <v>27</v>
      </c>
      <c r="B30">
        <v>0.95860000000000001</v>
      </c>
      <c r="C30">
        <v>65.518519999999995</v>
      </c>
      <c r="D30">
        <v>0</v>
      </c>
      <c r="E30">
        <v>0</v>
      </c>
      <c r="F30">
        <v>1</v>
      </c>
      <c r="G30">
        <v>8.6270000000000007</v>
      </c>
      <c r="H30">
        <v>32.054949999999998</v>
      </c>
      <c r="I30">
        <v>0</v>
      </c>
      <c r="J30">
        <v>0</v>
      </c>
      <c r="K30">
        <v>128</v>
      </c>
      <c r="L30">
        <v>42.640740000000001</v>
      </c>
      <c r="M30">
        <v>1.8540000000000001E-2</v>
      </c>
      <c r="N30">
        <v>2.65</v>
      </c>
      <c r="O30">
        <v>2.4420000000000002</v>
      </c>
      <c r="P30">
        <v>-1</v>
      </c>
    </row>
    <row r="31" spans="1:16" x14ac:dyDescent="0.25">
      <c r="A31">
        <v>28</v>
      </c>
      <c r="B31">
        <v>0.97443999999999997</v>
      </c>
      <c r="C31">
        <v>65.154489999999996</v>
      </c>
      <c r="D31">
        <v>0</v>
      </c>
      <c r="E31">
        <v>0</v>
      </c>
      <c r="F31">
        <v>0</v>
      </c>
      <c r="G31">
        <v>8.6590000000000007</v>
      </c>
      <c r="H31">
        <v>31.023319999999998</v>
      </c>
      <c r="I31">
        <v>0</v>
      </c>
      <c r="J31">
        <v>0</v>
      </c>
      <c r="K31">
        <v>128</v>
      </c>
      <c r="L31">
        <v>42.555219999999998</v>
      </c>
      <c r="M31">
        <v>1.661E-2</v>
      </c>
      <c r="N31">
        <v>0.51</v>
      </c>
      <c r="O31">
        <v>2.3940000000000001</v>
      </c>
      <c r="P31">
        <v>-1</v>
      </c>
    </row>
    <row r="32" spans="1:16" x14ac:dyDescent="0.25">
      <c r="A32">
        <v>29</v>
      </c>
      <c r="B32">
        <v>0.95369000000000004</v>
      </c>
      <c r="C32">
        <v>66.106669999999994</v>
      </c>
      <c r="D32">
        <v>0</v>
      </c>
      <c r="E32">
        <v>0</v>
      </c>
      <c r="F32">
        <v>0</v>
      </c>
      <c r="G32">
        <v>8.6460000000000008</v>
      </c>
      <c r="H32">
        <v>30.727309999999999</v>
      </c>
      <c r="I32">
        <v>0</v>
      </c>
      <c r="J32">
        <v>0</v>
      </c>
      <c r="K32">
        <v>128</v>
      </c>
      <c r="L32">
        <v>42.255450000000003</v>
      </c>
      <c r="M32">
        <v>1.5270000000000001E-2</v>
      </c>
      <c r="N32">
        <v>0.51</v>
      </c>
      <c r="O32">
        <v>3.1379999999999999</v>
      </c>
      <c r="P32">
        <v>-1</v>
      </c>
    </row>
    <row r="33" spans="1:16" x14ac:dyDescent="0.25">
      <c r="A33">
        <v>30</v>
      </c>
      <c r="B33">
        <v>0.79722000000000004</v>
      </c>
      <c r="C33">
        <v>67.316670000000002</v>
      </c>
      <c r="D33">
        <v>0</v>
      </c>
      <c r="E33">
        <v>0</v>
      </c>
      <c r="F33">
        <v>0</v>
      </c>
      <c r="G33">
        <v>7.9779999999999998</v>
      </c>
      <c r="H33">
        <v>30.510190000000001</v>
      </c>
      <c r="I33">
        <v>0</v>
      </c>
      <c r="J33">
        <v>0</v>
      </c>
      <c r="K33">
        <v>127</v>
      </c>
      <c r="L33">
        <v>42.008989999999997</v>
      </c>
      <c r="M33">
        <v>2.853E-2</v>
      </c>
      <c r="N33">
        <v>0.5</v>
      </c>
      <c r="O33">
        <v>4.3780000000000001</v>
      </c>
      <c r="P33">
        <v>-1</v>
      </c>
    </row>
    <row r="34" spans="1:16" x14ac:dyDescent="0.25">
      <c r="A34">
        <v>31</v>
      </c>
      <c r="B34">
        <v>0.96536999999999995</v>
      </c>
      <c r="C34">
        <v>66.771609999999995</v>
      </c>
      <c r="D34">
        <v>0</v>
      </c>
      <c r="E34">
        <v>0</v>
      </c>
      <c r="F34">
        <v>1</v>
      </c>
      <c r="G34">
        <v>8.0370000000000008</v>
      </c>
      <c r="H34">
        <v>30.309080000000002</v>
      </c>
      <c r="I34">
        <v>0</v>
      </c>
      <c r="J34">
        <v>0</v>
      </c>
      <c r="K34">
        <v>127</v>
      </c>
      <c r="L34">
        <v>41.656939999999999</v>
      </c>
      <c r="M34">
        <v>1.6570000000000001E-2</v>
      </c>
      <c r="N34">
        <v>0.51</v>
      </c>
      <c r="O34">
        <v>6.33</v>
      </c>
      <c r="P34">
        <v>-1</v>
      </c>
    </row>
    <row r="35" spans="1:16" x14ac:dyDescent="0.25">
      <c r="A35">
        <v>32</v>
      </c>
      <c r="B35">
        <v>0.90600000000000003</v>
      </c>
      <c r="C35">
        <v>67.059280000000001</v>
      </c>
      <c r="D35">
        <v>0</v>
      </c>
      <c r="E35">
        <v>0</v>
      </c>
      <c r="F35">
        <v>2.5</v>
      </c>
      <c r="G35">
        <v>7.7060000000000004</v>
      </c>
      <c r="H35">
        <v>29.199059999999999</v>
      </c>
      <c r="I35">
        <v>0</v>
      </c>
      <c r="J35">
        <v>0</v>
      </c>
      <c r="K35">
        <v>128</v>
      </c>
      <c r="L35">
        <v>41.259369999999997</v>
      </c>
      <c r="M35">
        <v>1.3809999999999999E-2</v>
      </c>
      <c r="N35">
        <v>0.51</v>
      </c>
      <c r="O35">
        <v>6.61</v>
      </c>
      <c r="P35">
        <v>0.16447000000000001</v>
      </c>
    </row>
    <row r="36" spans="1:16" x14ac:dyDescent="0.25">
      <c r="A36">
        <v>33</v>
      </c>
      <c r="B36">
        <v>0.86733000000000005</v>
      </c>
      <c r="C36">
        <v>67.598249999999993</v>
      </c>
      <c r="D36">
        <v>0</v>
      </c>
      <c r="E36">
        <v>0</v>
      </c>
      <c r="F36">
        <v>1</v>
      </c>
      <c r="G36">
        <v>7.6260000000000003</v>
      </c>
      <c r="H36">
        <v>28.882010000000001</v>
      </c>
      <c r="I36">
        <v>0</v>
      </c>
      <c r="J36">
        <v>0</v>
      </c>
      <c r="K36">
        <v>128</v>
      </c>
      <c r="L36">
        <v>40.828679999999999</v>
      </c>
      <c r="M36">
        <v>2.273E-2</v>
      </c>
      <c r="N36">
        <v>0.51</v>
      </c>
      <c r="O36">
        <v>7.7569999999999997</v>
      </c>
      <c r="P36">
        <v>-1</v>
      </c>
    </row>
    <row r="37" spans="1:16" x14ac:dyDescent="0.25">
      <c r="A37">
        <v>34</v>
      </c>
      <c r="B37">
        <v>0.92971999999999999</v>
      </c>
      <c r="C37">
        <v>67.050979999999996</v>
      </c>
      <c r="D37">
        <v>0</v>
      </c>
      <c r="E37">
        <v>0</v>
      </c>
      <c r="F37">
        <v>1.25</v>
      </c>
      <c r="G37">
        <v>7.54</v>
      </c>
      <c r="H37">
        <v>28.503959999999999</v>
      </c>
      <c r="I37">
        <v>0</v>
      </c>
      <c r="J37">
        <v>0</v>
      </c>
      <c r="K37">
        <v>129</v>
      </c>
      <c r="L37">
        <v>40.468139999999998</v>
      </c>
      <c r="M37">
        <v>1.417E-2</v>
      </c>
      <c r="N37">
        <v>2.67</v>
      </c>
      <c r="O37">
        <v>6.7270000000000003</v>
      </c>
      <c r="P37">
        <v>-1</v>
      </c>
    </row>
    <row r="38" spans="1:16" x14ac:dyDescent="0.25">
      <c r="A38">
        <v>35</v>
      </c>
      <c r="B38">
        <v>0.97589999999999999</v>
      </c>
      <c r="C38">
        <v>66.107609999999994</v>
      </c>
      <c r="D38">
        <v>0</v>
      </c>
      <c r="E38">
        <v>0</v>
      </c>
      <c r="F38">
        <v>1.5</v>
      </c>
      <c r="G38">
        <v>7.7050000000000001</v>
      </c>
      <c r="H38">
        <v>28.160740000000001</v>
      </c>
      <c r="I38">
        <v>0</v>
      </c>
      <c r="J38">
        <v>0</v>
      </c>
      <c r="K38">
        <v>130</v>
      </c>
      <c r="L38">
        <v>39.969769999999997</v>
      </c>
      <c r="M38">
        <v>1.3180000000000001E-2</v>
      </c>
      <c r="N38">
        <v>2.67</v>
      </c>
      <c r="O38">
        <v>6.8019999999999996</v>
      </c>
      <c r="P38">
        <v>-1</v>
      </c>
    </row>
    <row r="39" spans="1:16" x14ac:dyDescent="0.25">
      <c r="A39">
        <v>36</v>
      </c>
      <c r="B39">
        <v>0.95957999999999999</v>
      </c>
      <c r="C39">
        <v>66.693780000000004</v>
      </c>
      <c r="D39">
        <v>0</v>
      </c>
      <c r="E39">
        <v>0</v>
      </c>
      <c r="F39">
        <v>0.25</v>
      </c>
      <c r="G39">
        <v>7.8979999999999997</v>
      </c>
      <c r="H39">
        <v>27.820699999999999</v>
      </c>
      <c r="I39">
        <v>0</v>
      </c>
      <c r="J39">
        <v>0</v>
      </c>
      <c r="K39">
        <v>129</v>
      </c>
      <c r="L39">
        <v>39.766840000000002</v>
      </c>
      <c r="M39">
        <v>1.7639999999999999E-2</v>
      </c>
      <c r="N39">
        <v>2.61</v>
      </c>
      <c r="O39">
        <v>8.1519999999999992</v>
      </c>
      <c r="P39">
        <v>-1</v>
      </c>
    </row>
    <row r="40" spans="1:16" x14ac:dyDescent="0.25">
      <c r="A40">
        <v>37</v>
      </c>
      <c r="B40">
        <v>0.9788</v>
      </c>
      <c r="C40">
        <v>66.209649999999996</v>
      </c>
      <c r="D40">
        <v>0</v>
      </c>
      <c r="E40">
        <v>0</v>
      </c>
      <c r="F40">
        <v>0.75</v>
      </c>
      <c r="G40">
        <v>7.66</v>
      </c>
      <c r="H40">
        <v>26.900759999999998</v>
      </c>
      <c r="I40">
        <v>0</v>
      </c>
      <c r="J40">
        <v>0</v>
      </c>
      <c r="K40">
        <v>130</v>
      </c>
      <c r="L40">
        <v>39.709139999999998</v>
      </c>
      <c r="M40">
        <v>1.1990000000000001E-2</v>
      </c>
      <c r="N40">
        <v>2.64</v>
      </c>
      <c r="O40">
        <v>8.3970000000000002</v>
      </c>
      <c r="P40">
        <v>-1</v>
      </c>
    </row>
    <row r="41" spans="1:16" x14ac:dyDescent="0.25">
      <c r="A41">
        <v>38</v>
      </c>
      <c r="B41">
        <v>0.93672</v>
      </c>
      <c r="C41">
        <v>68.915940000000006</v>
      </c>
      <c r="D41">
        <v>0</v>
      </c>
      <c r="E41">
        <v>0</v>
      </c>
      <c r="F41">
        <v>0</v>
      </c>
      <c r="G41">
        <v>6.8810000000000002</v>
      </c>
      <c r="H41">
        <v>25.47682</v>
      </c>
      <c r="I41">
        <v>0</v>
      </c>
      <c r="J41">
        <v>0</v>
      </c>
      <c r="K41">
        <v>130</v>
      </c>
      <c r="L41">
        <v>39.544029999999999</v>
      </c>
      <c r="M41">
        <v>1.132E-2</v>
      </c>
      <c r="N41">
        <v>0.52</v>
      </c>
      <c r="O41">
        <v>10.712999999999999</v>
      </c>
      <c r="P41">
        <v>-1</v>
      </c>
    </row>
    <row r="42" spans="1:16" x14ac:dyDescent="0.25">
      <c r="A42">
        <v>39</v>
      </c>
      <c r="B42">
        <v>0.91100000000000003</v>
      </c>
      <c r="C42">
        <v>68.143240000000006</v>
      </c>
      <c r="D42">
        <v>0</v>
      </c>
      <c r="E42">
        <v>0</v>
      </c>
      <c r="F42">
        <v>0</v>
      </c>
      <c r="G42">
        <v>6.5780000000000003</v>
      </c>
      <c r="H42">
        <v>24.592169999999999</v>
      </c>
      <c r="I42">
        <v>0</v>
      </c>
      <c r="J42">
        <v>0</v>
      </c>
      <c r="K42">
        <v>129</v>
      </c>
      <c r="L42">
        <v>38.884120000000003</v>
      </c>
      <c r="M42">
        <v>1.9259999999999999E-2</v>
      </c>
      <c r="N42">
        <v>0.51</v>
      </c>
      <c r="O42">
        <v>8.8460000000000001</v>
      </c>
      <c r="P42">
        <v>-1</v>
      </c>
    </row>
    <row r="43" spans="1:16" x14ac:dyDescent="0.25">
      <c r="A43">
        <v>40</v>
      </c>
      <c r="B43">
        <v>0.96755000000000002</v>
      </c>
      <c r="C43">
        <v>70.343639999999994</v>
      </c>
      <c r="D43">
        <v>0</v>
      </c>
      <c r="E43">
        <v>0</v>
      </c>
      <c r="F43">
        <v>0</v>
      </c>
      <c r="G43">
        <v>6.0049999999999999</v>
      </c>
      <c r="H43">
        <v>23.89095</v>
      </c>
      <c r="I43">
        <v>0</v>
      </c>
      <c r="J43">
        <v>0</v>
      </c>
      <c r="K43">
        <v>130</v>
      </c>
      <c r="L43">
        <v>38.39676</v>
      </c>
      <c r="M43">
        <v>1.6060000000000001E-2</v>
      </c>
      <c r="N43">
        <v>3.54</v>
      </c>
      <c r="O43">
        <v>11.117000000000001</v>
      </c>
      <c r="P43">
        <v>0.21973999999999999</v>
      </c>
    </row>
    <row r="44" spans="1:16" x14ac:dyDescent="0.25">
      <c r="A44">
        <v>41</v>
      </c>
      <c r="B44">
        <v>0.96445000000000003</v>
      </c>
      <c r="C44">
        <v>69.908730000000006</v>
      </c>
      <c r="D44">
        <v>0</v>
      </c>
      <c r="E44">
        <v>0</v>
      </c>
      <c r="F44">
        <v>0.25</v>
      </c>
      <c r="G44">
        <v>5.9080000000000004</v>
      </c>
      <c r="H44">
        <v>22.86673</v>
      </c>
      <c r="I44">
        <v>0</v>
      </c>
      <c r="J44">
        <v>0</v>
      </c>
      <c r="K44">
        <v>130</v>
      </c>
      <c r="L44">
        <v>37.888860000000001</v>
      </c>
      <c r="M44">
        <v>1.436E-2</v>
      </c>
      <c r="N44">
        <v>2.59</v>
      </c>
      <c r="O44">
        <v>9.0719999999999992</v>
      </c>
      <c r="P44">
        <v>-1</v>
      </c>
    </row>
    <row r="45" spans="1:16" x14ac:dyDescent="0.25">
      <c r="A45">
        <v>42</v>
      </c>
      <c r="B45">
        <v>0.94327000000000005</v>
      </c>
      <c r="C45">
        <v>69.862809999999996</v>
      </c>
      <c r="D45">
        <v>0</v>
      </c>
      <c r="E45">
        <v>0</v>
      </c>
      <c r="F45">
        <v>0</v>
      </c>
      <c r="G45">
        <v>5.9379999999999997</v>
      </c>
      <c r="H45">
        <v>22.92051</v>
      </c>
      <c r="I45">
        <v>0</v>
      </c>
      <c r="J45">
        <v>0</v>
      </c>
      <c r="K45">
        <v>130</v>
      </c>
      <c r="L45">
        <v>37.398339999999997</v>
      </c>
      <c r="M45">
        <v>1.993E-2</v>
      </c>
      <c r="N45">
        <v>3.11</v>
      </c>
      <c r="O45">
        <v>9.3889999999999993</v>
      </c>
      <c r="P45">
        <v>-1</v>
      </c>
    </row>
    <row r="46" spans="1:16" x14ac:dyDescent="0.25">
      <c r="A46">
        <v>43</v>
      </c>
      <c r="B46">
        <v>1.0479000000000001</v>
      </c>
      <c r="C46">
        <v>69.743459999999999</v>
      </c>
      <c r="D46">
        <v>0</v>
      </c>
      <c r="E46">
        <v>0</v>
      </c>
      <c r="F46">
        <v>0.75</v>
      </c>
      <c r="G46">
        <v>5.4619999999999997</v>
      </c>
      <c r="H46">
        <v>21.632940000000001</v>
      </c>
      <c r="I46">
        <v>0</v>
      </c>
      <c r="J46">
        <v>0</v>
      </c>
      <c r="K46">
        <v>129</v>
      </c>
      <c r="L46">
        <v>36.933149999999998</v>
      </c>
      <c r="M46">
        <v>1.444E-2</v>
      </c>
      <c r="N46">
        <v>3.71</v>
      </c>
      <c r="O46">
        <v>22</v>
      </c>
      <c r="P46">
        <v>-1</v>
      </c>
    </row>
    <row r="47" spans="1:16" x14ac:dyDescent="0.25">
      <c r="A47">
        <v>44</v>
      </c>
      <c r="B47">
        <v>0.96218000000000004</v>
      </c>
      <c r="C47">
        <v>71.759609999999995</v>
      </c>
      <c r="D47">
        <v>0</v>
      </c>
      <c r="E47">
        <v>0</v>
      </c>
      <c r="F47">
        <v>0.25</v>
      </c>
      <c r="G47">
        <v>5.2670000000000003</v>
      </c>
      <c r="H47">
        <v>20.309329999999999</v>
      </c>
      <c r="I47">
        <v>0</v>
      </c>
      <c r="J47">
        <v>0</v>
      </c>
      <c r="K47">
        <v>130</v>
      </c>
      <c r="L47">
        <v>36.328360000000004</v>
      </c>
      <c r="M47">
        <v>1.3299999999999999E-2</v>
      </c>
      <c r="N47">
        <v>3.7</v>
      </c>
      <c r="O47">
        <v>15.28</v>
      </c>
      <c r="P47">
        <v>-1</v>
      </c>
    </row>
    <row r="48" spans="1:16" x14ac:dyDescent="0.25">
      <c r="A48">
        <v>45</v>
      </c>
      <c r="B48">
        <v>0.80335000000000001</v>
      </c>
      <c r="C48">
        <v>72.604500000000002</v>
      </c>
      <c r="D48">
        <v>0</v>
      </c>
      <c r="E48">
        <v>0</v>
      </c>
      <c r="F48">
        <v>2</v>
      </c>
      <c r="G48">
        <v>4.7409999999999997</v>
      </c>
      <c r="H48">
        <v>19.981649999999998</v>
      </c>
      <c r="I48">
        <v>0</v>
      </c>
      <c r="J48">
        <v>0</v>
      </c>
      <c r="K48">
        <v>131</v>
      </c>
      <c r="L48">
        <v>35.475230000000003</v>
      </c>
      <c r="M48">
        <v>3.168E-2</v>
      </c>
      <c r="N48">
        <v>4.83</v>
      </c>
      <c r="O48">
        <v>31.667000000000002</v>
      </c>
      <c r="P48">
        <v>-1</v>
      </c>
    </row>
    <row r="49" spans="1:16" x14ac:dyDescent="0.25">
      <c r="A49">
        <v>46</v>
      </c>
      <c r="B49">
        <v>0.91669999999999996</v>
      </c>
      <c r="C49">
        <v>72.031899999999993</v>
      </c>
      <c r="D49">
        <v>0</v>
      </c>
      <c r="E49">
        <v>0</v>
      </c>
      <c r="F49">
        <v>0</v>
      </c>
      <c r="G49">
        <v>4.5659999999999998</v>
      </c>
      <c r="H49">
        <v>18.229289999999999</v>
      </c>
      <c r="I49">
        <v>0</v>
      </c>
      <c r="J49">
        <v>0</v>
      </c>
      <c r="K49">
        <v>133</v>
      </c>
      <c r="L49">
        <v>34.989109999999997</v>
      </c>
      <c r="M49">
        <v>1.069E-2</v>
      </c>
      <c r="N49">
        <v>4.68</v>
      </c>
      <c r="O49">
        <v>36.921999999999997</v>
      </c>
      <c r="P49">
        <v>-1</v>
      </c>
    </row>
    <row r="50" spans="1:16" x14ac:dyDescent="0.25">
      <c r="A50">
        <v>47</v>
      </c>
      <c r="B50">
        <v>0.99226000000000003</v>
      </c>
      <c r="C50">
        <v>73.195099999999996</v>
      </c>
      <c r="D50">
        <v>0</v>
      </c>
      <c r="E50">
        <v>0</v>
      </c>
      <c r="F50">
        <v>0</v>
      </c>
      <c r="G50">
        <v>4.47</v>
      </c>
      <c r="H50">
        <v>17.193549999999998</v>
      </c>
      <c r="I50">
        <v>0</v>
      </c>
      <c r="J50">
        <v>0</v>
      </c>
      <c r="K50">
        <v>133</v>
      </c>
      <c r="L50">
        <v>34.766509999999997</v>
      </c>
      <c r="M50">
        <v>1.507E-2</v>
      </c>
      <c r="N50">
        <v>4.7300000000000004</v>
      </c>
      <c r="O50">
        <v>32.466999999999999</v>
      </c>
      <c r="P50">
        <v>-1</v>
      </c>
    </row>
    <row r="51" spans="1:16" x14ac:dyDescent="0.25">
      <c r="A51">
        <v>48</v>
      </c>
      <c r="B51">
        <v>0.97357000000000005</v>
      </c>
      <c r="C51">
        <v>74.550470000000004</v>
      </c>
      <c r="D51">
        <v>0</v>
      </c>
      <c r="E51">
        <v>0</v>
      </c>
      <c r="F51">
        <v>2.25</v>
      </c>
      <c r="G51">
        <v>4.3</v>
      </c>
      <c r="H51">
        <v>17.557790000000001</v>
      </c>
      <c r="I51">
        <v>0</v>
      </c>
      <c r="J51">
        <v>0</v>
      </c>
      <c r="K51">
        <v>135</v>
      </c>
      <c r="L51">
        <v>34.628259999999997</v>
      </c>
      <c r="M51">
        <v>1.9060000000000001E-2</v>
      </c>
      <c r="N51">
        <v>4.6900000000000004</v>
      </c>
      <c r="O51">
        <v>36.585000000000001</v>
      </c>
      <c r="P51">
        <v>0.23552999999999999</v>
      </c>
    </row>
    <row r="52" spans="1:16" x14ac:dyDescent="0.25">
      <c r="A52">
        <v>49</v>
      </c>
      <c r="B52">
        <v>1.02841</v>
      </c>
      <c r="C52">
        <v>74.099429999999998</v>
      </c>
      <c r="D52">
        <v>0</v>
      </c>
      <c r="E52">
        <v>0</v>
      </c>
      <c r="F52">
        <v>0</v>
      </c>
      <c r="G52">
        <v>4.6020000000000003</v>
      </c>
      <c r="H52">
        <v>17.859470000000002</v>
      </c>
      <c r="I52">
        <v>0</v>
      </c>
      <c r="J52">
        <v>0</v>
      </c>
      <c r="K52">
        <v>133</v>
      </c>
      <c r="L52">
        <v>34.774639999999998</v>
      </c>
      <c r="M52">
        <v>1.5429999999999999E-2</v>
      </c>
      <c r="N52">
        <v>4.66</v>
      </c>
      <c r="O52">
        <v>23.36</v>
      </c>
      <c r="P52">
        <v>-1</v>
      </c>
    </row>
    <row r="53" spans="1:16" x14ac:dyDescent="0.25">
      <c r="A53">
        <v>50</v>
      </c>
      <c r="B53">
        <v>0.91605000000000003</v>
      </c>
      <c r="C53">
        <v>72.416259999999994</v>
      </c>
      <c r="D53">
        <v>0</v>
      </c>
      <c r="E53">
        <v>0</v>
      </c>
      <c r="F53">
        <v>3.5</v>
      </c>
      <c r="G53">
        <v>4.5759999999999996</v>
      </c>
      <c r="H53">
        <v>18.857849999999999</v>
      </c>
      <c r="I53">
        <v>0</v>
      </c>
      <c r="J53">
        <v>0</v>
      </c>
      <c r="K53">
        <v>133</v>
      </c>
      <c r="L53">
        <v>35.128990000000002</v>
      </c>
      <c r="M53">
        <v>1.227E-2</v>
      </c>
      <c r="N53">
        <v>4.63</v>
      </c>
      <c r="O53">
        <v>36.332000000000001</v>
      </c>
      <c r="P53">
        <v>-1</v>
      </c>
    </row>
    <row r="54" spans="1:16" x14ac:dyDescent="0.25">
      <c r="A54">
        <v>51</v>
      </c>
      <c r="B54">
        <v>0.93242000000000003</v>
      </c>
      <c r="C54">
        <v>72.253389999999996</v>
      </c>
      <c r="D54">
        <v>0</v>
      </c>
      <c r="E54">
        <v>0</v>
      </c>
      <c r="F54">
        <v>0</v>
      </c>
      <c r="G54">
        <v>5.0060000000000002</v>
      </c>
      <c r="H54">
        <v>19.234940000000002</v>
      </c>
      <c r="I54">
        <v>0</v>
      </c>
      <c r="J54">
        <v>0</v>
      </c>
      <c r="K54">
        <v>133</v>
      </c>
      <c r="L54">
        <v>35.938980000000001</v>
      </c>
      <c r="M54">
        <v>1.3809999999999999E-2</v>
      </c>
      <c r="N54">
        <v>5.12</v>
      </c>
      <c r="O54">
        <v>31.228000000000002</v>
      </c>
      <c r="P54">
        <v>-1</v>
      </c>
    </row>
    <row r="55" spans="1:16" x14ac:dyDescent="0.25">
      <c r="A55">
        <v>52</v>
      </c>
      <c r="B55">
        <v>0.9597</v>
      </c>
      <c r="C55">
        <v>70.01249</v>
      </c>
      <c r="D55">
        <v>0</v>
      </c>
      <c r="E55">
        <v>0</v>
      </c>
      <c r="F55">
        <v>0.75</v>
      </c>
      <c r="G55">
        <v>5.33</v>
      </c>
      <c r="H55">
        <v>18.931850000000001</v>
      </c>
      <c r="I55">
        <v>0</v>
      </c>
      <c r="J55">
        <v>0</v>
      </c>
      <c r="K55">
        <v>131</v>
      </c>
      <c r="L55">
        <v>36.592509999999997</v>
      </c>
      <c r="M55">
        <v>1.1599999999999999E-2</v>
      </c>
      <c r="N55">
        <v>4.1900000000000004</v>
      </c>
      <c r="O55">
        <v>27.693999999999999</v>
      </c>
      <c r="P55">
        <v>-1</v>
      </c>
    </row>
    <row r="56" spans="1:16" x14ac:dyDescent="0.25">
      <c r="A56">
        <v>53</v>
      </c>
      <c r="B56">
        <v>0.95440999999999998</v>
      </c>
      <c r="C56">
        <v>70.580460000000002</v>
      </c>
      <c r="D56">
        <v>0</v>
      </c>
      <c r="E56">
        <v>0</v>
      </c>
      <c r="F56">
        <v>1.5</v>
      </c>
      <c r="G56">
        <v>5.4279999999999999</v>
      </c>
      <c r="H56">
        <v>20.301870000000001</v>
      </c>
      <c r="I56">
        <v>0</v>
      </c>
      <c r="J56">
        <v>0</v>
      </c>
      <c r="K56">
        <v>131</v>
      </c>
      <c r="L56">
        <v>37.386879999999998</v>
      </c>
      <c r="M56">
        <v>1.231E-2</v>
      </c>
      <c r="N56">
        <v>4.67</v>
      </c>
      <c r="O56">
        <v>24.946999999999999</v>
      </c>
      <c r="P56">
        <v>-1</v>
      </c>
    </row>
    <row r="57" spans="1:16" x14ac:dyDescent="0.25">
      <c r="A57">
        <v>54</v>
      </c>
      <c r="B57">
        <v>0.92925000000000002</v>
      </c>
      <c r="C57">
        <v>73.030370000000005</v>
      </c>
      <c r="D57">
        <v>0</v>
      </c>
      <c r="E57">
        <v>0</v>
      </c>
      <c r="F57">
        <v>4</v>
      </c>
      <c r="G57">
        <v>5.2389999999999999</v>
      </c>
      <c r="H57">
        <v>19.850190000000001</v>
      </c>
      <c r="I57">
        <v>0</v>
      </c>
      <c r="J57">
        <v>0</v>
      </c>
      <c r="K57">
        <v>131</v>
      </c>
      <c r="L57">
        <v>37.965420000000002</v>
      </c>
      <c r="M57">
        <v>1.405E-2</v>
      </c>
      <c r="N57">
        <v>4.6399999999999997</v>
      </c>
      <c r="O57">
        <v>19.242000000000001</v>
      </c>
      <c r="P57">
        <v>-1</v>
      </c>
    </row>
    <row r="58" spans="1:16" x14ac:dyDescent="0.25">
      <c r="A58">
        <v>55</v>
      </c>
      <c r="B58">
        <v>0.97560000000000002</v>
      </c>
      <c r="C58">
        <v>74.856840000000005</v>
      </c>
      <c r="D58">
        <v>0</v>
      </c>
      <c r="E58">
        <v>0</v>
      </c>
      <c r="F58">
        <v>1.5</v>
      </c>
      <c r="G58">
        <v>5.0919999999999996</v>
      </c>
      <c r="H58">
        <v>20.251480000000001</v>
      </c>
      <c r="I58">
        <v>0</v>
      </c>
      <c r="J58">
        <v>0</v>
      </c>
      <c r="K58">
        <v>131</v>
      </c>
      <c r="L58">
        <v>38.130130000000001</v>
      </c>
      <c r="M58">
        <v>9.8200000000000006E-3</v>
      </c>
      <c r="N58">
        <v>5.59</v>
      </c>
      <c r="O58">
        <v>19.170000000000002</v>
      </c>
      <c r="P58">
        <v>-1</v>
      </c>
    </row>
    <row r="59" spans="1:16" x14ac:dyDescent="0.25">
      <c r="A59">
        <v>56</v>
      </c>
      <c r="B59">
        <v>0.96075999999999995</v>
      </c>
      <c r="C59">
        <v>79.610609999999994</v>
      </c>
      <c r="D59">
        <v>0</v>
      </c>
      <c r="E59">
        <v>0</v>
      </c>
      <c r="F59">
        <v>0</v>
      </c>
      <c r="G59">
        <v>4.4379999999999997</v>
      </c>
      <c r="H59">
        <v>20.630510000000001</v>
      </c>
      <c r="I59">
        <v>0</v>
      </c>
      <c r="J59">
        <v>0</v>
      </c>
      <c r="K59">
        <v>131</v>
      </c>
      <c r="L59">
        <v>38.396540000000002</v>
      </c>
      <c r="M59">
        <v>8.4799999999999997E-3</v>
      </c>
      <c r="N59">
        <v>6.23</v>
      </c>
      <c r="O59">
        <v>15.271000000000001</v>
      </c>
      <c r="P59">
        <v>0.33617999999999998</v>
      </c>
    </row>
    <row r="60" spans="1:16" x14ac:dyDescent="0.25">
      <c r="A60">
        <v>57</v>
      </c>
      <c r="B60">
        <v>0.93486999999999998</v>
      </c>
      <c r="C60">
        <v>80.25855</v>
      </c>
      <c r="D60">
        <v>0</v>
      </c>
      <c r="E60">
        <v>0</v>
      </c>
      <c r="F60">
        <v>0</v>
      </c>
      <c r="G60">
        <v>4.3289999999999997</v>
      </c>
      <c r="H60">
        <v>20.60763</v>
      </c>
      <c r="I60">
        <v>0</v>
      </c>
      <c r="J60">
        <v>0</v>
      </c>
      <c r="K60">
        <v>130</v>
      </c>
      <c r="L60">
        <v>38.546900000000001</v>
      </c>
      <c r="M60">
        <v>1.618E-2</v>
      </c>
      <c r="N60">
        <v>5.54</v>
      </c>
      <c r="O60">
        <v>17.097000000000001</v>
      </c>
      <c r="P60">
        <v>-1</v>
      </c>
    </row>
    <row r="61" spans="1:16" x14ac:dyDescent="0.25">
      <c r="A61">
        <v>58</v>
      </c>
      <c r="B61">
        <v>0.93023</v>
      </c>
      <c r="C61">
        <v>79.165109999999999</v>
      </c>
      <c r="D61">
        <v>0</v>
      </c>
      <c r="E61">
        <v>0</v>
      </c>
      <c r="F61">
        <v>0</v>
      </c>
      <c r="G61">
        <v>4.3890000000000002</v>
      </c>
      <c r="H61">
        <v>20.668060000000001</v>
      </c>
      <c r="I61">
        <v>0</v>
      </c>
      <c r="J61">
        <v>0</v>
      </c>
      <c r="K61">
        <v>130</v>
      </c>
      <c r="L61">
        <v>38.51811</v>
      </c>
      <c r="M61">
        <v>1.519E-2</v>
      </c>
      <c r="N61">
        <v>5.65</v>
      </c>
      <c r="O61">
        <v>22.077999999999999</v>
      </c>
      <c r="P61">
        <v>-1</v>
      </c>
    </row>
    <row r="62" spans="1:16" x14ac:dyDescent="0.25">
      <c r="A62">
        <v>59</v>
      </c>
      <c r="B62">
        <v>0.92491999999999996</v>
      </c>
      <c r="C62">
        <v>79.793019999999999</v>
      </c>
      <c r="D62">
        <v>0</v>
      </c>
      <c r="E62">
        <v>0</v>
      </c>
      <c r="F62">
        <v>0</v>
      </c>
      <c r="G62">
        <v>4.3460000000000001</v>
      </c>
      <c r="H62">
        <v>20.391870000000001</v>
      </c>
      <c r="I62">
        <v>0</v>
      </c>
      <c r="J62">
        <v>0</v>
      </c>
      <c r="K62">
        <v>129</v>
      </c>
      <c r="L62">
        <v>38.87961</v>
      </c>
      <c r="M62">
        <v>1.562E-2</v>
      </c>
      <c r="N62">
        <v>6.22</v>
      </c>
      <c r="O62">
        <v>27.797999999999998</v>
      </c>
      <c r="P62">
        <v>-1</v>
      </c>
    </row>
    <row r="63" spans="1:16" x14ac:dyDescent="0.25">
      <c r="A63">
        <v>60</v>
      </c>
      <c r="B63">
        <v>0.83113000000000004</v>
      </c>
      <c r="C63">
        <v>82.132429999999999</v>
      </c>
      <c r="D63">
        <v>0</v>
      </c>
      <c r="E63">
        <v>0</v>
      </c>
      <c r="F63">
        <v>0</v>
      </c>
      <c r="G63">
        <v>4.2969999999999997</v>
      </c>
      <c r="H63">
        <v>20.06596</v>
      </c>
      <c r="I63">
        <v>0</v>
      </c>
      <c r="J63">
        <v>0</v>
      </c>
      <c r="K63">
        <v>129</v>
      </c>
      <c r="L63">
        <v>39.093589999999999</v>
      </c>
      <c r="M63">
        <v>2.9909999999999999E-2</v>
      </c>
      <c r="N63">
        <v>5.75</v>
      </c>
      <c r="O63">
        <v>21.236000000000001</v>
      </c>
      <c r="P63">
        <v>-1</v>
      </c>
    </row>
    <row r="64" spans="1:16" x14ac:dyDescent="0.25">
      <c r="A64">
        <v>61</v>
      </c>
      <c r="B64">
        <v>0.95050000000000001</v>
      </c>
      <c r="C64">
        <v>80.785070000000005</v>
      </c>
      <c r="D64">
        <v>0</v>
      </c>
      <c r="E64">
        <v>0</v>
      </c>
      <c r="F64">
        <v>0</v>
      </c>
      <c r="G64">
        <v>4.548</v>
      </c>
      <c r="H64">
        <v>20.67361</v>
      </c>
      <c r="I64">
        <v>0</v>
      </c>
      <c r="J64">
        <v>0</v>
      </c>
      <c r="K64">
        <v>129</v>
      </c>
      <c r="L64">
        <v>39.308880000000002</v>
      </c>
      <c r="M64">
        <v>1.444E-2</v>
      </c>
      <c r="N64">
        <v>5.61</v>
      </c>
      <c r="O64">
        <v>14.641999999999999</v>
      </c>
      <c r="P64">
        <v>-1</v>
      </c>
    </row>
    <row r="65" spans="1:16" x14ac:dyDescent="0.25">
      <c r="A65">
        <v>62</v>
      </c>
      <c r="B65">
        <v>0.97628000000000004</v>
      </c>
      <c r="C65">
        <v>80.543580000000006</v>
      </c>
      <c r="D65">
        <v>0</v>
      </c>
      <c r="E65">
        <v>0</v>
      </c>
      <c r="F65">
        <v>0</v>
      </c>
      <c r="G65">
        <v>4.41</v>
      </c>
      <c r="H65">
        <v>20.706910000000001</v>
      </c>
      <c r="I65">
        <v>0</v>
      </c>
      <c r="J65">
        <v>0</v>
      </c>
      <c r="K65">
        <v>129</v>
      </c>
      <c r="L65">
        <v>39.791589999999999</v>
      </c>
      <c r="M65">
        <v>8.6400000000000001E-3</v>
      </c>
      <c r="N65">
        <v>5.62</v>
      </c>
      <c r="O65">
        <v>12.531000000000001</v>
      </c>
      <c r="P65">
        <v>-1</v>
      </c>
    </row>
    <row r="66" spans="1:16" x14ac:dyDescent="0.25">
      <c r="A66">
        <v>63</v>
      </c>
      <c r="B66">
        <v>0.97819</v>
      </c>
      <c r="C66">
        <v>81.888490000000004</v>
      </c>
      <c r="D66">
        <v>0</v>
      </c>
      <c r="E66">
        <v>0</v>
      </c>
      <c r="F66">
        <v>0</v>
      </c>
      <c r="G66">
        <v>4.3780000000000001</v>
      </c>
      <c r="H66">
        <v>21.15082</v>
      </c>
      <c r="I66">
        <v>0</v>
      </c>
      <c r="J66">
        <v>0</v>
      </c>
      <c r="K66">
        <v>129</v>
      </c>
      <c r="L66">
        <v>40.658760000000001</v>
      </c>
      <c r="M66">
        <v>1.227E-2</v>
      </c>
      <c r="N66">
        <v>5.71</v>
      </c>
      <c r="O66">
        <v>7.5679999999999996</v>
      </c>
      <c r="P66">
        <v>-1</v>
      </c>
    </row>
    <row r="67" spans="1:16" x14ac:dyDescent="0.25">
      <c r="A67">
        <v>64</v>
      </c>
      <c r="B67">
        <v>0.98019999999999996</v>
      </c>
      <c r="C67">
        <v>81.235100000000003</v>
      </c>
      <c r="D67">
        <v>0</v>
      </c>
      <c r="E67">
        <v>0</v>
      </c>
      <c r="F67">
        <v>2.25</v>
      </c>
      <c r="G67">
        <v>4.47</v>
      </c>
      <c r="H67">
        <v>21.74689</v>
      </c>
      <c r="I67">
        <v>0</v>
      </c>
      <c r="J67">
        <v>0</v>
      </c>
      <c r="K67">
        <v>130</v>
      </c>
      <c r="L67">
        <v>41.201799999999999</v>
      </c>
      <c r="M67">
        <v>6.8300000000000001E-3</v>
      </c>
      <c r="N67">
        <v>5.63</v>
      </c>
      <c r="O67">
        <v>7.0739999999999998</v>
      </c>
      <c r="P67">
        <v>0.25197000000000003</v>
      </c>
    </row>
    <row r="68" spans="1:16" x14ac:dyDescent="0.25">
      <c r="A68">
        <v>65</v>
      </c>
      <c r="B68">
        <v>0.98987999999999998</v>
      </c>
      <c r="C68">
        <v>84.477729999999994</v>
      </c>
      <c r="D68">
        <v>0</v>
      </c>
      <c r="E68">
        <v>0</v>
      </c>
      <c r="F68">
        <v>0</v>
      </c>
      <c r="G68">
        <v>4.22</v>
      </c>
      <c r="H68">
        <v>21.464739999999999</v>
      </c>
      <c r="I68">
        <v>0</v>
      </c>
      <c r="J68">
        <v>0</v>
      </c>
      <c r="K68">
        <v>129</v>
      </c>
      <c r="L68">
        <v>41.735219999999998</v>
      </c>
      <c r="M68">
        <v>9.9799999999999993E-3</v>
      </c>
      <c r="N68">
        <v>0.48</v>
      </c>
      <c r="O68">
        <v>6.4039999999999999</v>
      </c>
      <c r="P68">
        <v>-1</v>
      </c>
    </row>
    <row r="69" spans="1:16" x14ac:dyDescent="0.25">
      <c r="A69">
        <v>66</v>
      </c>
      <c r="B69">
        <v>0.96018999999999999</v>
      </c>
      <c r="C69">
        <v>85.497799999999998</v>
      </c>
      <c r="D69">
        <v>0</v>
      </c>
      <c r="E69">
        <v>0</v>
      </c>
      <c r="F69">
        <v>0</v>
      </c>
      <c r="G69">
        <v>4.2160000000000002</v>
      </c>
      <c r="H69">
        <v>20.736429999999999</v>
      </c>
      <c r="I69">
        <v>0</v>
      </c>
      <c r="J69">
        <v>0</v>
      </c>
      <c r="K69">
        <v>129</v>
      </c>
      <c r="L69">
        <v>42.042969999999997</v>
      </c>
      <c r="M69">
        <v>1.5350000000000001E-2</v>
      </c>
      <c r="N69">
        <v>0.46</v>
      </c>
      <c r="O69">
        <v>4.24</v>
      </c>
      <c r="P69">
        <v>-1</v>
      </c>
    </row>
    <row r="70" spans="1:16" x14ac:dyDescent="0.25">
      <c r="A70">
        <v>67</v>
      </c>
      <c r="B70">
        <v>0.99790000000000001</v>
      </c>
      <c r="C70">
        <v>86.953140000000005</v>
      </c>
      <c r="D70">
        <v>0</v>
      </c>
      <c r="E70">
        <v>0</v>
      </c>
      <c r="F70">
        <v>0</v>
      </c>
      <c r="G70">
        <v>4.069</v>
      </c>
      <c r="H70">
        <v>20.243510000000001</v>
      </c>
      <c r="I70">
        <v>0</v>
      </c>
      <c r="J70">
        <v>0</v>
      </c>
      <c r="K70">
        <v>129</v>
      </c>
      <c r="L70">
        <v>42.242280000000001</v>
      </c>
      <c r="M70">
        <v>7.1000000000000004E-3</v>
      </c>
      <c r="N70">
        <v>0.48</v>
      </c>
      <c r="O70">
        <v>4.5220000000000002</v>
      </c>
      <c r="P70">
        <v>-1</v>
      </c>
    </row>
    <row r="71" spans="1:16" x14ac:dyDescent="0.25">
      <c r="A71">
        <v>68</v>
      </c>
      <c r="B71">
        <v>0.95577999999999996</v>
      </c>
      <c r="C71">
        <v>89.000910000000005</v>
      </c>
      <c r="D71">
        <v>0</v>
      </c>
      <c r="E71">
        <v>0</v>
      </c>
      <c r="F71">
        <v>0</v>
      </c>
      <c r="G71">
        <v>4.0010000000000003</v>
      </c>
      <c r="H71">
        <v>15.54748</v>
      </c>
      <c r="I71">
        <v>0</v>
      </c>
      <c r="J71">
        <v>0</v>
      </c>
      <c r="K71">
        <v>129</v>
      </c>
      <c r="L71">
        <v>42.49342</v>
      </c>
      <c r="M71">
        <v>9.9399999999999992E-3</v>
      </c>
      <c r="N71">
        <v>0.47</v>
      </c>
      <c r="O71">
        <v>3.7839999999999998</v>
      </c>
      <c r="P71">
        <v>-1</v>
      </c>
    </row>
    <row r="72" spans="1:16" x14ac:dyDescent="0.25">
      <c r="A72">
        <v>69</v>
      </c>
      <c r="B72">
        <v>0.94962000000000002</v>
      </c>
      <c r="C72">
        <v>88.947010000000006</v>
      </c>
      <c r="D72">
        <v>0</v>
      </c>
      <c r="E72">
        <v>0</v>
      </c>
      <c r="F72">
        <v>0.25</v>
      </c>
      <c r="G72">
        <v>3.911</v>
      </c>
      <c r="H72">
        <v>16.435690000000001</v>
      </c>
      <c r="I72">
        <v>0</v>
      </c>
      <c r="J72">
        <v>0</v>
      </c>
      <c r="K72">
        <v>129</v>
      </c>
      <c r="L72">
        <v>42.637779999999999</v>
      </c>
      <c r="M72">
        <v>1.2710000000000001E-2</v>
      </c>
      <c r="N72">
        <v>0.47</v>
      </c>
      <c r="O72">
        <v>4.0549999999999997</v>
      </c>
      <c r="P72">
        <v>-1</v>
      </c>
    </row>
    <row r="73" spans="1:16" x14ac:dyDescent="0.25">
      <c r="A73">
        <v>70</v>
      </c>
      <c r="B73">
        <v>1.01702</v>
      </c>
      <c r="C73">
        <v>88.207300000000004</v>
      </c>
      <c r="D73">
        <v>0</v>
      </c>
      <c r="E73">
        <v>0</v>
      </c>
      <c r="F73">
        <v>0.5</v>
      </c>
      <c r="G73">
        <v>3.9649999999999999</v>
      </c>
      <c r="H73">
        <v>17.62209</v>
      </c>
      <c r="I73">
        <v>0</v>
      </c>
      <c r="J73">
        <v>0</v>
      </c>
      <c r="K73">
        <v>129</v>
      </c>
      <c r="L73">
        <v>42.772500000000001</v>
      </c>
      <c r="M73">
        <v>6.8700000000000002E-3</v>
      </c>
      <c r="N73">
        <v>0.48</v>
      </c>
      <c r="O73">
        <v>3.3319999999999999</v>
      </c>
      <c r="P73">
        <v>-1</v>
      </c>
    </row>
    <row r="74" spans="1:16" x14ac:dyDescent="0.25">
      <c r="A74">
        <v>71</v>
      </c>
      <c r="B74">
        <v>0.97528000000000004</v>
      </c>
      <c r="C74">
        <v>89.034450000000007</v>
      </c>
      <c r="D74">
        <v>0</v>
      </c>
      <c r="E74">
        <v>0</v>
      </c>
      <c r="F74">
        <v>0</v>
      </c>
      <c r="G74">
        <v>4.0279999999999996</v>
      </c>
      <c r="H74">
        <v>18.39461</v>
      </c>
      <c r="I74">
        <v>0</v>
      </c>
      <c r="J74">
        <v>0</v>
      </c>
      <c r="K74">
        <v>128</v>
      </c>
      <c r="L74">
        <v>42.83155</v>
      </c>
      <c r="M74">
        <v>7.8899999999999994E-3</v>
      </c>
      <c r="N74">
        <v>0.48</v>
      </c>
      <c r="O74">
        <v>4.0759999999999996</v>
      </c>
      <c r="P74">
        <v>-1</v>
      </c>
    </row>
    <row r="75" spans="1:16" x14ac:dyDescent="0.25">
      <c r="A75">
        <v>72</v>
      </c>
      <c r="B75">
        <v>0.93076000000000003</v>
      </c>
      <c r="C75">
        <v>89.499880000000005</v>
      </c>
      <c r="D75">
        <v>0</v>
      </c>
      <c r="E75">
        <v>0</v>
      </c>
      <c r="F75">
        <v>0</v>
      </c>
      <c r="G75">
        <v>3.9510000000000001</v>
      </c>
      <c r="H75">
        <v>18.198830000000001</v>
      </c>
      <c r="I75">
        <v>0</v>
      </c>
      <c r="J75">
        <v>0</v>
      </c>
      <c r="K75">
        <v>129</v>
      </c>
      <c r="L75">
        <v>42.917969999999997</v>
      </c>
      <c r="M75">
        <v>1.125E-2</v>
      </c>
      <c r="N75">
        <v>0.47</v>
      </c>
      <c r="O75">
        <v>4.5</v>
      </c>
      <c r="P75">
        <v>0.44079000000000002</v>
      </c>
    </row>
    <row r="76" spans="1:16" x14ac:dyDescent="0.25">
      <c r="A76">
        <v>73</v>
      </c>
      <c r="B76">
        <v>1.0067600000000001</v>
      </c>
      <c r="C76">
        <v>88.004440000000002</v>
      </c>
      <c r="D76">
        <v>0</v>
      </c>
      <c r="E76">
        <v>0</v>
      </c>
      <c r="F76">
        <v>0</v>
      </c>
      <c r="G76">
        <v>4.1310000000000002</v>
      </c>
      <c r="H76">
        <v>19.860510000000001</v>
      </c>
      <c r="I76">
        <v>0</v>
      </c>
      <c r="J76">
        <v>0</v>
      </c>
      <c r="K76">
        <v>129</v>
      </c>
      <c r="L76">
        <v>42.944949999999999</v>
      </c>
      <c r="M76">
        <v>7.3000000000000001E-3</v>
      </c>
      <c r="N76">
        <v>0.47</v>
      </c>
      <c r="O76">
        <v>4.3019999999999996</v>
      </c>
      <c r="P76">
        <v>-1</v>
      </c>
    </row>
    <row r="77" spans="1:16" x14ac:dyDescent="0.25">
      <c r="A77">
        <v>74</v>
      </c>
      <c r="B77">
        <v>0.92345999999999995</v>
      </c>
      <c r="C77">
        <v>87.907709999999994</v>
      </c>
      <c r="D77">
        <v>0</v>
      </c>
      <c r="E77">
        <v>0</v>
      </c>
      <c r="F77">
        <v>0</v>
      </c>
      <c r="G77">
        <v>4.1950000000000003</v>
      </c>
      <c r="H77">
        <v>21.06636</v>
      </c>
      <c r="I77">
        <v>0</v>
      </c>
      <c r="J77">
        <v>0</v>
      </c>
      <c r="K77">
        <v>128</v>
      </c>
      <c r="L77">
        <v>42.934060000000002</v>
      </c>
      <c r="M77">
        <v>1.065E-2</v>
      </c>
      <c r="N77">
        <v>0.48</v>
      </c>
      <c r="O77">
        <v>4.1340000000000003</v>
      </c>
      <c r="P77">
        <v>-1</v>
      </c>
    </row>
    <row r="78" spans="1:16" x14ac:dyDescent="0.25">
      <c r="A78">
        <v>75</v>
      </c>
      <c r="B78">
        <v>0.85604999999999998</v>
      </c>
      <c r="C78">
        <v>89.880200000000002</v>
      </c>
      <c r="D78">
        <v>0</v>
      </c>
      <c r="E78">
        <v>0</v>
      </c>
      <c r="F78">
        <v>0</v>
      </c>
      <c r="G78">
        <v>4.0339999999999998</v>
      </c>
      <c r="H78">
        <v>20.52261</v>
      </c>
      <c r="I78">
        <v>0</v>
      </c>
      <c r="J78">
        <v>0</v>
      </c>
      <c r="K78">
        <v>128</v>
      </c>
      <c r="L78">
        <v>42.95637</v>
      </c>
      <c r="M78">
        <v>2.2329999999999999E-2</v>
      </c>
      <c r="N78">
        <v>0.51</v>
      </c>
      <c r="O78">
        <v>5.673</v>
      </c>
      <c r="P78">
        <v>-1</v>
      </c>
    </row>
    <row r="79" spans="1:16" x14ac:dyDescent="0.25">
      <c r="A79">
        <v>76</v>
      </c>
      <c r="B79">
        <v>0.95232000000000006</v>
      </c>
      <c r="C79">
        <v>87.271990000000002</v>
      </c>
      <c r="D79">
        <v>0</v>
      </c>
      <c r="E79">
        <v>0</v>
      </c>
      <c r="F79">
        <v>0.25</v>
      </c>
      <c r="G79">
        <v>4.2380000000000004</v>
      </c>
      <c r="H79">
        <v>20.828340000000001</v>
      </c>
      <c r="I79">
        <v>0</v>
      </c>
      <c r="J79">
        <v>0</v>
      </c>
      <c r="K79">
        <v>128</v>
      </c>
      <c r="L79">
        <v>42.899279999999997</v>
      </c>
      <c r="M79">
        <v>8.3999999999999995E-3</v>
      </c>
      <c r="N79">
        <v>0.49</v>
      </c>
      <c r="O79">
        <v>4.9109999999999996</v>
      </c>
      <c r="P79">
        <v>-1</v>
      </c>
    </row>
    <row r="80" spans="1:16" x14ac:dyDescent="0.25">
      <c r="A80">
        <v>77</v>
      </c>
      <c r="B80">
        <v>0.98226000000000002</v>
      </c>
      <c r="C80">
        <v>87.828000000000003</v>
      </c>
      <c r="D80">
        <v>0</v>
      </c>
      <c r="E80">
        <v>0</v>
      </c>
      <c r="F80">
        <v>0</v>
      </c>
      <c r="G80">
        <v>4.2960000000000003</v>
      </c>
      <c r="H80">
        <v>20.839479999999998</v>
      </c>
      <c r="I80">
        <v>0</v>
      </c>
      <c r="J80">
        <v>0</v>
      </c>
      <c r="K80">
        <v>128</v>
      </c>
      <c r="L80">
        <v>42.821579999999997</v>
      </c>
      <c r="M80">
        <v>8.0099999999999998E-3</v>
      </c>
      <c r="N80">
        <v>0.48</v>
      </c>
      <c r="O80">
        <v>6.5869999999999997</v>
      </c>
      <c r="P80">
        <v>-1</v>
      </c>
    </row>
    <row r="81" spans="1:16" x14ac:dyDescent="0.25">
      <c r="A81">
        <v>78</v>
      </c>
      <c r="B81">
        <v>1.01417</v>
      </c>
      <c r="C81">
        <v>89.321430000000007</v>
      </c>
      <c r="D81">
        <v>0</v>
      </c>
      <c r="E81">
        <v>0</v>
      </c>
      <c r="F81">
        <v>0</v>
      </c>
      <c r="G81">
        <v>4.09</v>
      </c>
      <c r="H81">
        <v>21.48817</v>
      </c>
      <c r="I81">
        <v>0</v>
      </c>
      <c r="J81">
        <v>0</v>
      </c>
      <c r="K81">
        <v>128</v>
      </c>
      <c r="L81">
        <v>42.726140000000001</v>
      </c>
      <c r="M81">
        <v>1.0460000000000001E-2</v>
      </c>
      <c r="N81">
        <v>0.48</v>
      </c>
      <c r="O81">
        <v>6.57</v>
      </c>
      <c r="P81">
        <v>-1</v>
      </c>
    </row>
    <row r="82" spans="1:16" x14ac:dyDescent="0.25">
      <c r="A82">
        <v>79</v>
      </c>
      <c r="B82">
        <v>0.99312999999999996</v>
      </c>
      <c r="C82">
        <v>88.345740000000006</v>
      </c>
      <c r="D82">
        <v>0</v>
      </c>
      <c r="E82">
        <v>0</v>
      </c>
      <c r="F82">
        <v>0</v>
      </c>
      <c r="G82">
        <v>4.0460000000000003</v>
      </c>
      <c r="H82">
        <v>19.297260000000001</v>
      </c>
      <c r="I82">
        <v>0</v>
      </c>
      <c r="J82">
        <v>0</v>
      </c>
      <c r="K82">
        <v>129</v>
      </c>
      <c r="L82">
        <v>42.594859999999997</v>
      </c>
      <c r="M82">
        <v>6.2300000000000003E-3</v>
      </c>
      <c r="N82">
        <v>0.47</v>
      </c>
      <c r="O82">
        <v>5.923</v>
      </c>
      <c r="P82">
        <v>-1</v>
      </c>
    </row>
    <row r="83" spans="1:16" x14ac:dyDescent="0.25">
      <c r="A83">
        <v>80</v>
      </c>
      <c r="B83">
        <v>0.98285999999999996</v>
      </c>
      <c r="C83">
        <v>89.733339999999998</v>
      </c>
      <c r="D83">
        <v>0</v>
      </c>
      <c r="E83">
        <v>0</v>
      </c>
      <c r="F83">
        <v>0.25</v>
      </c>
      <c r="G83">
        <v>4.1210000000000004</v>
      </c>
      <c r="H83">
        <v>18.725259999999999</v>
      </c>
      <c r="I83">
        <v>0</v>
      </c>
      <c r="J83">
        <v>0</v>
      </c>
      <c r="K83">
        <v>129</v>
      </c>
      <c r="L83">
        <v>42.486289999999997</v>
      </c>
      <c r="M83">
        <v>6.7499999999999999E-3</v>
      </c>
      <c r="N83">
        <v>0.49</v>
      </c>
      <c r="O83">
        <v>6.2590000000000003</v>
      </c>
      <c r="P83">
        <v>0.46183999999999997</v>
      </c>
    </row>
    <row r="84" spans="1:16" x14ac:dyDescent="0.25">
      <c r="A84">
        <v>81</v>
      </c>
      <c r="B84">
        <v>0.95779000000000003</v>
      </c>
      <c r="C84">
        <v>90.665180000000007</v>
      </c>
      <c r="D84">
        <v>0</v>
      </c>
      <c r="E84">
        <v>0</v>
      </c>
      <c r="F84">
        <v>0</v>
      </c>
      <c r="G84">
        <v>4.0730000000000004</v>
      </c>
      <c r="H84">
        <v>18.181750000000001</v>
      </c>
      <c r="I84">
        <v>0</v>
      </c>
      <c r="J84">
        <v>0</v>
      </c>
      <c r="K84">
        <v>129</v>
      </c>
      <c r="L84">
        <v>42.401229999999998</v>
      </c>
      <c r="M84">
        <v>8.5199999999999998E-3</v>
      </c>
      <c r="N84">
        <v>0.48</v>
      </c>
      <c r="O84">
        <v>11.786</v>
      </c>
      <c r="P84">
        <v>-1</v>
      </c>
    </row>
    <row r="85" spans="1:16" x14ac:dyDescent="0.25">
      <c r="A85">
        <v>82</v>
      </c>
      <c r="B85">
        <v>0.98919999999999997</v>
      </c>
      <c r="C85">
        <v>89.198120000000003</v>
      </c>
      <c r="D85">
        <v>0</v>
      </c>
      <c r="E85">
        <v>0</v>
      </c>
      <c r="F85">
        <v>0.25</v>
      </c>
      <c r="G85">
        <v>4.1660000000000004</v>
      </c>
      <c r="H85">
        <v>18.621210000000001</v>
      </c>
      <c r="I85">
        <v>0</v>
      </c>
      <c r="J85">
        <v>0</v>
      </c>
      <c r="K85">
        <v>129</v>
      </c>
      <c r="L85">
        <v>42.314770000000003</v>
      </c>
      <c r="M85">
        <v>6.1599999999999997E-3</v>
      </c>
      <c r="N85">
        <v>0.48</v>
      </c>
      <c r="O85">
        <v>11.359</v>
      </c>
      <c r="P85">
        <v>-1</v>
      </c>
    </row>
    <row r="86" spans="1:16" x14ac:dyDescent="0.25">
      <c r="A86">
        <v>83</v>
      </c>
      <c r="B86">
        <v>0.95909999999999995</v>
      </c>
      <c r="C86">
        <v>88.925970000000007</v>
      </c>
      <c r="D86">
        <v>0</v>
      </c>
      <c r="E86">
        <v>0</v>
      </c>
      <c r="F86">
        <v>1</v>
      </c>
      <c r="G86">
        <v>4.2119999999999997</v>
      </c>
      <c r="H86">
        <v>19.193729999999999</v>
      </c>
      <c r="I86">
        <v>0</v>
      </c>
      <c r="J86">
        <v>0</v>
      </c>
      <c r="K86">
        <v>128</v>
      </c>
      <c r="L86">
        <v>42.274079999999998</v>
      </c>
      <c r="M86">
        <v>5.4099999999999999E-3</v>
      </c>
      <c r="N86">
        <v>0.49</v>
      </c>
      <c r="O86">
        <v>10.016</v>
      </c>
      <c r="P86">
        <v>-1</v>
      </c>
    </row>
    <row r="87" spans="1:16" x14ac:dyDescent="0.25">
      <c r="A87">
        <v>84</v>
      </c>
      <c r="B87">
        <v>0.95021999999999995</v>
      </c>
      <c r="C87">
        <v>89.42501</v>
      </c>
      <c r="D87">
        <v>0</v>
      </c>
      <c r="E87">
        <v>0</v>
      </c>
      <c r="F87">
        <v>1.5</v>
      </c>
      <c r="G87">
        <v>4.1349999999999998</v>
      </c>
      <c r="H87">
        <v>18.752199999999998</v>
      </c>
      <c r="I87">
        <v>0</v>
      </c>
      <c r="J87">
        <v>0</v>
      </c>
      <c r="K87">
        <v>128</v>
      </c>
      <c r="L87">
        <v>42.10445</v>
      </c>
      <c r="M87">
        <v>8.4399999999999996E-3</v>
      </c>
      <c r="N87">
        <v>0.48</v>
      </c>
      <c r="O87">
        <v>13.641</v>
      </c>
      <c r="P87">
        <v>-1</v>
      </c>
    </row>
    <row r="88" spans="1:16" x14ac:dyDescent="0.25">
      <c r="A88">
        <v>85</v>
      </c>
      <c r="B88">
        <v>0.95884000000000003</v>
      </c>
      <c r="C88">
        <v>87.984759999999994</v>
      </c>
      <c r="D88">
        <v>0</v>
      </c>
      <c r="E88">
        <v>0</v>
      </c>
      <c r="F88">
        <v>1.5</v>
      </c>
      <c r="G88">
        <v>4.1539999999999999</v>
      </c>
      <c r="H88">
        <v>22.26595</v>
      </c>
      <c r="I88">
        <v>0</v>
      </c>
      <c r="J88">
        <v>0</v>
      </c>
      <c r="K88">
        <v>130</v>
      </c>
      <c r="L88">
        <v>41.992609999999999</v>
      </c>
      <c r="M88">
        <v>5.3299999999999997E-3</v>
      </c>
      <c r="N88">
        <v>0.49</v>
      </c>
      <c r="O88">
        <v>12.656000000000001</v>
      </c>
      <c r="P88">
        <v>-1</v>
      </c>
    </row>
    <row r="89" spans="1:16" x14ac:dyDescent="0.25">
      <c r="A89">
        <v>86</v>
      </c>
      <c r="B89">
        <v>0.97167999999999999</v>
      </c>
      <c r="C89">
        <v>87.483869999999996</v>
      </c>
      <c r="D89">
        <v>0</v>
      </c>
      <c r="E89">
        <v>0</v>
      </c>
      <c r="F89">
        <v>0.5</v>
      </c>
      <c r="G89">
        <v>4.1349999999999998</v>
      </c>
      <c r="H89">
        <v>23.030750000000001</v>
      </c>
      <c r="I89">
        <v>0</v>
      </c>
      <c r="J89">
        <v>0</v>
      </c>
      <c r="K89">
        <v>129</v>
      </c>
      <c r="L89">
        <v>41.992370000000001</v>
      </c>
      <c r="M89">
        <v>7.1399999999999996E-3</v>
      </c>
      <c r="N89">
        <v>0.48</v>
      </c>
      <c r="O89">
        <v>12.808999999999999</v>
      </c>
      <c r="P89">
        <v>-1</v>
      </c>
    </row>
    <row r="90" spans="1:16" x14ac:dyDescent="0.25">
      <c r="A90">
        <v>87</v>
      </c>
      <c r="B90">
        <v>0.96833999999999998</v>
      </c>
      <c r="C90">
        <v>88.03931</v>
      </c>
      <c r="D90">
        <v>0</v>
      </c>
      <c r="E90">
        <v>0</v>
      </c>
      <c r="F90">
        <v>0</v>
      </c>
      <c r="G90">
        <v>4.1790000000000003</v>
      </c>
      <c r="H90">
        <v>23.91995</v>
      </c>
      <c r="I90">
        <v>0</v>
      </c>
      <c r="J90">
        <v>0</v>
      </c>
      <c r="K90">
        <v>128</v>
      </c>
      <c r="L90">
        <v>42.003889999999998</v>
      </c>
      <c r="M90">
        <v>8.6800000000000002E-3</v>
      </c>
      <c r="N90">
        <v>0.48</v>
      </c>
      <c r="O90">
        <v>12.614000000000001</v>
      </c>
      <c r="P90">
        <v>-1</v>
      </c>
    </row>
    <row r="91" spans="1:16" x14ac:dyDescent="0.25">
      <c r="A91">
        <v>88</v>
      </c>
      <c r="B91">
        <v>0.98680999999999996</v>
      </c>
      <c r="C91">
        <v>82.116759999999999</v>
      </c>
      <c r="D91">
        <v>0</v>
      </c>
      <c r="E91">
        <v>0</v>
      </c>
      <c r="F91">
        <v>1.5</v>
      </c>
      <c r="G91">
        <v>4.351</v>
      </c>
      <c r="H91">
        <v>23.274999999999999</v>
      </c>
      <c r="I91">
        <v>0</v>
      </c>
      <c r="J91">
        <v>0</v>
      </c>
      <c r="K91">
        <v>129</v>
      </c>
      <c r="L91">
        <v>41.725320000000004</v>
      </c>
      <c r="M91">
        <v>8.3599999999999994E-3</v>
      </c>
      <c r="N91">
        <v>5.66</v>
      </c>
      <c r="O91">
        <v>11.679</v>
      </c>
      <c r="P91">
        <v>0.36381999999999998</v>
      </c>
    </row>
    <row r="92" spans="1:16" x14ac:dyDescent="0.25">
      <c r="A92">
        <v>89</v>
      </c>
      <c r="B92">
        <v>0.92076000000000002</v>
      </c>
      <c r="C92">
        <v>80.260570000000001</v>
      </c>
      <c r="D92">
        <v>0</v>
      </c>
      <c r="E92">
        <v>0</v>
      </c>
      <c r="F92">
        <v>0.75</v>
      </c>
      <c r="G92">
        <v>4.5110000000000001</v>
      </c>
      <c r="H92">
        <v>23.53575</v>
      </c>
      <c r="I92">
        <v>0</v>
      </c>
      <c r="J92">
        <v>0</v>
      </c>
      <c r="K92">
        <v>130</v>
      </c>
      <c r="L92">
        <v>41.36553</v>
      </c>
      <c r="M92">
        <v>7.8499999999999993E-3</v>
      </c>
      <c r="N92">
        <v>6.2</v>
      </c>
      <c r="O92">
        <v>8.7959999999999994</v>
      </c>
      <c r="P92">
        <v>-1</v>
      </c>
    </row>
    <row r="93" spans="1:16" x14ac:dyDescent="0.25">
      <c r="A93">
        <v>90</v>
      </c>
      <c r="B93">
        <v>0.78922999999999999</v>
      </c>
      <c r="C93">
        <v>77.933030000000002</v>
      </c>
      <c r="D93">
        <v>0</v>
      </c>
      <c r="E93">
        <v>0</v>
      </c>
      <c r="F93">
        <v>0</v>
      </c>
      <c r="G93">
        <v>4.6710000000000003</v>
      </c>
      <c r="H93">
        <v>23.61356</v>
      </c>
      <c r="I93">
        <v>0</v>
      </c>
      <c r="J93">
        <v>0</v>
      </c>
      <c r="K93">
        <v>129</v>
      </c>
      <c r="L93">
        <v>40.721089999999997</v>
      </c>
      <c r="M93">
        <v>2.6870000000000002E-2</v>
      </c>
      <c r="N93">
        <v>4.7</v>
      </c>
      <c r="O93">
        <v>11.84</v>
      </c>
      <c r="P93">
        <v>-1</v>
      </c>
    </row>
    <row r="94" spans="1:16" x14ac:dyDescent="0.25">
      <c r="A94">
        <v>91</v>
      </c>
      <c r="B94">
        <v>0.89015</v>
      </c>
      <c r="C94">
        <v>73.959440000000001</v>
      </c>
      <c r="D94">
        <v>0</v>
      </c>
      <c r="E94">
        <v>0</v>
      </c>
      <c r="F94">
        <v>0</v>
      </c>
      <c r="G94">
        <v>5.1840000000000002</v>
      </c>
      <c r="H94">
        <v>20.744129999999998</v>
      </c>
      <c r="I94">
        <v>0</v>
      </c>
      <c r="J94">
        <v>0</v>
      </c>
      <c r="K94">
        <v>129</v>
      </c>
      <c r="L94">
        <v>40.662990000000001</v>
      </c>
      <c r="M94">
        <v>1.389E-2</v>
      </c>
      <c r="N94">
        <v>3.69</v>
      </c>
      <c r="O94">
        <v>8.82</v>
      </c>
      <c r="P94">
        <v>-1</v>
      </c>
    </row>
    <row r="95" spans="1:16" x14ac:dyDescent="0.25">
      <c r="A95">
        <v>92</v>
      </c>
      <c r="B95">
        <v>0.96389000000000002</v>
      </c>
      <c r="C95">
        <v>74.839969999999994</v>
      </c>
      <c r="D95">
        <v>0</v>
      </c>
      <c r="E95">
        <v>0</v>
      </c>
      <c r="F95">
        <v>0</v>
      </c>
      <c r="G95">
        <v>5.2030000000000003</v>
      </c>
      <c r="H95">
        <v>21.98912</v>
      </c>
      <c r="I95">
        <v>0</v>
      </c>
      <c r="J95">
        <v>0</v>
      </c>
      <c r="K95">
        <v>129</v>
      </c>
      <c r="L95">
        <v>40.913829999999997</v>
      </c>
      <c r="M95">
        <v>1.3100000000000001E-2</v>
      </c>
      <c r="N95">
        <v>4.63</v>
      </c>
      <c r="O95">
        <v>6.39</v>
      </c>
      <c r="P95">
        <v>-1</v>
      </c>
    </row>
    <row r="96" spans="1:16" x14ac:dyDescent="0.25">
      <c r="A96">
        <v>93</v>
      </c>
      <c r="B96">
        <v>0.93889999999999996</v>
      </c>
      <c r="C96">
        <v>74.944760000000002</v>
      </c>
      <c r="D96">
        <v>0</v>
      </c>
      <c r="E96">
        <v>0</v>
      </c>
      <c r="F96">
        <v>0.5</v>
      </c>
      <c r="G96">
        <v>5.1609999999999996</v>
      </c>
      <c r="H96">
        <v>21.802150000000001</v>
      </c>
      <c r="I96">
        <v>0</v>
      </c>
      <c r="J96">
        <v>0</v>
      </c>
      <c r="K96">
        <v>130</v>
      </c>
      <c r="L96">
        <v>40.96454</v>
      </c>
      <c r="M96">
        <v>1.5389999999999999E-2</v>
      </c>
      <c r="N96">
        <v>4.67</v>
      </c>
      <c r="O96">
        <v>7.5039999999999996</v>
      </c>
      <c r="P96">
        <v>-1</v>
      </c>
    </row>
    <row r="97" spans="1:16" x14ac:dyDescent="0.25">
      <c r="A97">
        <v>94</v>
      </c>
      <c r="B97">
        <v>0.97885999999999995</v>
      </c>
      <c r="C97">
        <v>74.281379999999999</v>
      </c>
      <c r="D97">
        <v>0</v>
      </c>
      <c r="E97">
        <v>0</v>
      </c>
      <c r="F97">
        <v>1</v>
      </c>
      <c r="G97">
        <v>5.1130000000000004</v>
      </c>
      <c r="H97">
        <v>20.803930000000001</v>
      </c>
      <c r="I97">
        <v>0</v>
      </c>
      <c r="J97">
        <v>0</v>
      </c>
      <c r="K97">
        <v>130</v>
      </c>
      <c r="L97">
        <v>40.947830000000003</v>
      </c>
      <c r="M97">
        <v>1.1599999999999999E-2</v>
      </c>
      <c r="N97">
        <v>4.5999999999999996</v>
      </c>
      <c r="O97">
        <v>7.4189999999999996</v>
      </c>
      <c r="P97">
        <v>-1</v>
      </c>
    </row>
    <row r="98" spans="1:16" x14ac:dyDescent="0.25">
      <c r="A98">
        <v>95</v>
      </c>
      <c r="B98">
        <v>0.96362999999999999</v>
      </c>
      <c r="C98">
        <v>73.449079999999995</v>
      </c>
      <c r="D98">
        <v>0</v>
      </c>
      <c r="E98">
        <v>0</v>
      </c>
      <c r="F98">
        <v>1</v>
      </c>
      <c r="G98">
        <v>5.0659999999999998</v>
      </c>
      <c r="H98">
        <v>20.176359999999999</v>
      </c>
      <c r="I98">
        <v>0</v>
      </c>
      <c r="J98">
        <v>0</v>
      </c>
      <c r="K98">
        <v>129</v>
      </c>
      <c r="L98">
        <v>41.174460000000003</v>
      </c>
      <c r="M98">
        <v>1.405E-2</v>
      </c>
      <c r="N98">
        <v>4.6399999999999997</v>
      </c>
      <c r="O98">
        <v>9.6460000000000008</v>
      </c>
      <c r="P98">
        <v>-1</v>
      </c>
    </row>
    <row r="99" spans="1:16" x14ac:dyDescent="0.25">
      <c r="A99">
        <v>96</v>
      </c>
      <c r="B99">
        <v>0.92657999999999996</v>
      </c>
      <c r="C99">
        <v>72.521749999999997</v>
      </c>
      <c r="D99">
        <v>0</v>
      </c>
      <c r="E99">
        <v>0</v>
      </c>
      <c r="F99">
        <v>0.75</v>
      </c>
      <c r="G99">
        <v>5.2789999999999999</v>
      </c>
      <c r="H99">
        <v>20.737120000000001</v>
      </c>
      <c r="I99">
        <v>0</v>
      </c>
      <c r="J99">
        <v>0</v>
      </c>
      <c r="K99">
        <v>130</v>
      </c>
      <c r="L99">
        <v>40.951189999999997</v>
      </c>
      <c r="M99">
        <v>1.5429999999999999E-2</v>
      </c>
      <c r="N99">
        <v>4.6900000000000004</v>
      </c>
      <c r="O99">
        <v>10.52</v>
      </c>
      <c r="P99">
        <v>0.42170999999999997</v>
      </c>
    </row>
    <row r="100" spans="1:16" x14ac:dyDescent="0.25">
      <c r="A100">
        <v>97</v>
      </c>
      <c r="B100">
        <v>0.96348999999999996</v>
      </c>
      <c r="C100">
        <v>69.082279999999997</v>
      </c>
      <c r="D100">
        <v>0</v>
      </c>
      <c r="E100">
        <v>0</v>
      </c>
      <c r="F100">
        <v>1.5</v>
      </c>
      <c r="G100">
        <v>5.8049999999999997</v>
      </c>
      <c r="H100">
        <v>21.662089999999999</v>
      </c>
      <c r="I100">
        <v>0</v>
      </c>
      <c r="J100">
        <v>0</v>
      </c>
      <c r="K100">
        <v>130</v>
      </c>
      <c r="L100">
        <v>40.912390000000002</v>
      </c>
      <c r="M100">
        <v>1.353E-2</v>
      </c>
      <c r="N100">
        <v>4.7300000000000004</v>
      </c>
      <c r="O100">
        <v>4.7469999999999999</v>
      </c>
      <c r="P100">
        <v>-1</v>
      </c>
    </row>
    <row r="101" spans="1:16" x14ac:dyDescent="0.25">
      <c r="A101">
        <v>98</v>
      </c>
      <c r="B101">
        <v>0.95396000000000003</v>
      </c>
      <c r="C101">
        <v>67.918450000000007</v>
      </c>
      <c r="D101">
        <v>0</v>
      </c>
      <c r="E101">
        <v>0</v>
      </c>
      <c r="F101">
        <v>2.25</v>
      </c>
      <c r="G101">
        <v>6.2220000000000004</v>
      </c>
      <c r="H101">
        <v>22.061119999999999</v>
      </c>
      <c r="I101">
        <v>0</v>
      </c>
      <c r="J101">
        <v>0</v>
      </c>
      <c r="K101">
        <v>131</v>
      </c>
      <c r="L101">
        <v>40.950629999999997</v>
      </c>
      <c r="M101">
        <v>1.5820000000000001E-2</v>
      </c>
      <c r="N101">
        <v>3.66</v>
      </c>
      <c r="O101">
        <v>7.78</v>
      </c>
      <c r="P101">
        <v>-1</v>
      </c>
    </row>
    <row r="102" spans="1:16" x14ac:dyDescent="0.25">
      <c r="A102">
        <v>99</v>
      </c>
      <c r="B102">
        <v>0.93942000000000003</v>
      </c>
      <c r="C102">
        <v>66.28013</v>
      </c>
      <c r="D102">
        <v>0</v>
      </c>
      <c r="E102">
        <v>0</v>
      </c>
      <c r="F102">
        <v>2.5</v>
      </c>
      <c r="G102">
        <v>6.9569999999999999</v>
      </c>
      <c r="H102">
        <v>23.58982</v>
      </c>
      <c r="I102">
        <v>0</v>
      </c>
      <c r="J102">
        <v>0</v>
      </c>
      <c r="K102">
        <v>130</v>
      </c>
      <c r="L102">
        <v>40.962000000000003</v>
      </c>
      <c r="M102">
        <v>1.8939999999999999E-2</v>
      </c>
      <c r="N102">
        <v>3.65</v>
      </c>
      <c r="O102">
        <v>8.18</v>
      </c>
      <c r="P102">
        <v>-1</v>
      </c>
    </row>
    <row r="103" spans="1:16" x14ac:dyDescent="0.25">
      <c r="A103">
        <v>100</v>
      </c>
      <c r="B103">
        <v>0.96645000000000003</v>
      </c>
      <c r="C103">
        <v>60.295099999999998</v>
      </c>
      <c r="D103">
        <v>0</v>
      </c>
      <c r="E103">
        <v>0</v>
      </c>
      <c r="F103">
        <v>0</v>
      </c>
      <c r="G103">
        <v>7.7880000000000003</v>
      </c>
      <c r="H103">
        <v>26.479590000000002</v>
      </c>
      <c r="I103">
        <v>0</v>
      </c>
      <c r="J103">
        <v>0</v>
      </c>
      <c r="K103">
        <v>131</v>
      </c>
      <c r="L103">
        <v>40.601900000000001</v>
      </c>
      <c r="M103">
        <v>1.6140000000000002E-2</v>
      </c>
      <c r="N103">
        <v>2.72</v>
      </c>
      <c r="O103">
        <v>5.9749999999999996</v>
      </c>
      <c r="P103">
        <v>-1</v>
      </c>
    </row>
    <row r="104" spans="1:16" x14ac:dyDescent="0.25">
      <c r="A104">
        <v>101</v>
      </c>
      <c r="B104">
        <v>0.90415000000000001</v>
      </c>
      <c r="C104">
        <v>57.168129999999998</v>
      </c>
      <c r="D104">
        <v>0</v>
      </c>
      <c r="E104">
        <v>0</v>
      </c>
      <c r="F104">
        <v>2.5</v>
      </c>
      <c r="G104">
        <v>8.6289999999999996</v>
      </c>
      <c r="H104">
        <v>28.557079999999999</v>
      </c>
      <c r="I104">
        <v>0</v>
      </c>
      <c r="J104">
        <v>0</v>
      </c>
      <c r="K104">
        <v>131</v>
      </c>
      <c r="L104">
        <v>40.2866</v>
      </c>
      <c r="M104">
        <v>2.0400000000000001E-2</v>
      </c>
      <c r="N104">
        <v>2.29</v>
      </c>
      <c r="O104">
        <v>7.5069999999999997</v>
      </c>
      <c r="P104">
        <v>-1</v>
      </c>
    </row>
    <row r="105" spans="1:16" x14ac:dyDescent="0.25">
      <c r="A105">
        <v>102</v>
      </c>
      <c r="B105">
        <v>0.87907000000000002</v>
      </c>
      <c r="C105">
        <v>55.938789999999997</v>
      </c>
      <c r="D105">
        <v>0</v>
      </c>
      <c r="E105">
        <v>0</v>
      </c>
      <c r="F105">
        <v>1</v>
      </c>
      <c r="G105">
        <v>9.4589999999999996</v>
      </c>
      <c r="H105">
        <v>29.177289999999999</v>
      </c>
      <c r="I105">
        <v>0</v>
      </c>
      <c r="J105">
        <v>0</v>
      </c>
      <c r="K105">
        <v>130</v>
      </c>
      <c r="L105">
        <v>40.456000000000003</v>
      </c>
      <c r="M105">
        <v>2.7660000000000001E-2</v>
      </c>
      <c r="N105">
        <v>0.54</v>
      </c>
      <c r="O105">
        <v>10.225</v>
      </c>
      <c r="P105">
        <v>-1</v>
      </c>
    </row>
    <row r="106" spans="1:16" x14ac:dyDescent="0.25">
      <c r="A106">
        <v>103</v>
      </c>
      <c r="B106">
        <v>0.88399000000000005</v>
      </c>
      <c r="C106">
        <v>56.493760000000002</v>
      </c>
      <c r="D106">
        <v>0</v>
      </c>
      <c r="E106">
        <v>0</v>
      </c>
      <c r="F106">
        <v>1.75</v>
      </c>
      <c r="G106">
        <v>10.029</v>
      </c>
      <c r="H106">
        <v>30.589960000000001</v>
      </c>
      <c r="I106">
        <v>0</v>
      </c>
      <c r="J106">
        <v>0</v>
      </c>
      <c r="K106">
        <v>130</v>
      </c>
      <c r="L106">
        <v>40.072760000000002</v>
      </c>
      <c r="M106">
        <v>1.9369999999999998E-2</v>
      </c>
      <c r="N106">
        <v>0.54</v>
      </c>
      <c r="O106">
        <v>10.529</v>
      </c>
      <c r="P106">
        <v>-1</v>
      </c>
    </row>
    <row r="107" spans="1:16" x14ac:dyDescent="0.25">
      <c r="A107">
        <v>104</v>
      </c>
      <c r="B107">
        <v>0.89529000000000003</v>
      </c>
      <c r="C107">
        <v>58.366889999999998</v>
      </c>
      <c r="D107">
        <v>0</v>
      </c>
      <c r="E107">
        <v>0</v>
      </c>
      <c r="F107">
        <v>3.75</v>
      </c>
      <c r="G107">
        <v>10.539</v>
      </c>
      <c r="H107">
        <v>32.760629999999999</v>
      </c>
      <c r="I107">
        <v>0</v>
      </c>
      <c r="J107">
        <v>0</v>
      </c>
      <c r="K107">
        <v>130</v>
      </c>
      <c r="L107">
        <v>40.126820000000002</v>
      </c>
      <c r="M107">
        <v>2.3709999999999998E-2</v>
      </c>
      <c r="N107">
        <v>0.53</v>
      </c>
      <c r="O107">
        <v>10.427</v>
      </c>
      <c r="P107">
        <v>0.28223999999999999</v>
      </c>
    </row>
    <row r="108" spans="1:16" x14ac:dyDescent="0.25">
      <c r="A108">
        <v>105</v>
      </c>
      <c r="B108">
        <v>0.87551999999999996</v>
      </c>
      <c r="C108">
        <v>55.310569999999998</v>
      </c>
      <c r="D108">
        <v>0</v>
      </c>
      <c r="E108">
        <v>0</v>
      </c>
      <c r="F108">
        <v>3</v>
      </c>
      <c r="G108">
        <v>12.794</v>
      </c>
      <c r="H108">
        <v>34.280639999999998</v>
      </c>
      <c r="I108">
        <v>0</v>
      </c>
      <c r="J108">
        <v>0</v>
      </c>
      <c r="K108">
        <v>129</v>
      </c>
      <c r="L108">
        <v>40.041600000000003</v>
      </c>
      <c r="M108">
        <v>3.2669999999999998E-2</v>
      </c>
      <c r="N108">
        <v>0.52</v>
      </c>
      <c r="O108">
        <v>8.9550000000000001</v>
      </c>
      <c r="P108">
        <v>-1</v>
      </c>
    </row>
    <row r="109" spans="1:16" x14ac:dyDescent="0.25">
      <c r="A109">
        <v>106</v>
      </c>
      <c r="B109">
        <v>0.94804999999999995</v>
      </c>
      <c r="C109">
        <v>54.097499999999997</v>
      </c>
      <c r="D109">
        <v>0</v>
      </c>
      <c r="E109">
        <v>0</v>
      </c>
      <c r="F109">
        <v>0.5</v>
      </c>
      <c r="G109">
        <v>12.007999999999999</v>
      </c>
      <c r="H109">
        <v>36.379260000000002</v>
      </c>
      <c r="I109">
        <v>0</v>
      </c>
      <c r="J109">
        <v>0</v>
      </c>
      <c r="K109">
        <v>129</v>
      </c>
      <c r="L109">
        <v>39.709249999999997</v>
      </c>
      <c r="M109">
        <v>2.4459999999999999E-2</v>
      </c>
      <c r="N109">
        <v>0.52</v>
      </c>
      <c r="O109">
        <v>5.6980000000000004</v>
      </c>
      <c r="P109">
        <v>-1</v>
      </c>
    </row>
    <row r="110" spans="1:16" x14ac:dyDescent="0.25">
      <c r="A110">
        <v>107</v>
      </c>
      <c r="B110">
        <v>0.93169999999999997</v>
      </c>
      <c r="C110">
        <v>52.622950000000003</v>
      </c>
      <c r="D110">
        <v>0</v>
      </c>
      <c r="E110">
        <v>0</v>
      </c>
      <c r="F110">
        <v>0</v>
      </c>
      <c r="G110">
        <v>13.448</v>
      </c>
      <c r="H110">
        <v>37.899470000000001</v>
      </c>
      <c r="I110">
        <v>0</v>
      </c>
      <c r="J110">
        <v>0</v>
      </c>
      <c r="K110">
        <v>129</v>
      </c>
      <c r="L110">
        <v>39.221510000000002</v>
      </c>
      <c r="M110">
        <v>2.2020000000000001E-2</v>
      </c>
      <c r="N110">
        <v>0.53</v>
      </c>
      <c r="O110">
        <v>7.1349999999999998</v>
      </c>
      <c r="P110">
        <v>-1</v>
      </c>
    </row>
    <row r="111" spans="1:16" x14ac:dyDescent="0.25">
      <c r="A111">
        <v>108</v>
      </c>
      <c r="B111">
        <v>0.93245999999999996</v>
      </c>
      <c r="C111">
        <v>53.902099999999997</v>
      </c>
      <c r="D111">
        <v>0</v>
      </c>
      <c r="E111">
        <v>0</v>
      </c>
      <c r="F111">
        <v>1.25</v>
      </c>
      <c r="G111">
        <v>13.762</v>
      </c>
      <c r="H111">
        <v>41.217460000000003</v>
      </c>
      <c r="I111">
        <v>0</v>
      </c>
      <c r="J111">
        <v>0</v>
      </c>
      <c r="K111">
        <v>129</v>
      </c>
      <c r="L111">
        <v>39.793080000000003</v>
      </c>
      <c r="M111">
        <v>2.8920000000000001E-2</v>
      </c>
      <c r="N111">
        <v>0.52</v>
      </c>
      <c r="O111">
        <v>5.1959999999999997</v>
      </c>
      <c r="P111">
        <v>-1</v>
      </c>
    </row>
    <row r="112" spans="1:16" x14ac:dyDescent="0.25">
      <c r="A112">
        <v>109</v>
      </c>
      <c r="B112">
        <v>1.0439799999999999</v>
      </c>
      <c r="C112">
        <v>54.59816</v>
      </c>
      <c r="D112">
        <v>0</v>
      </c>
      <c r="E112">
        <v>0</v>
      </c>
      <c r="F112">
        <v>0</v>
      </c>
      <c r="G112">
        <v>13.169</v>
      </c>
      <c r="H112">
        <v>43.536320000000003</v>
      </c>
      <c r="I112">
        <v>0</v>
      </c>
      <c r="J112">
        <v>0</v>
      </c>
      <c r="K112">
        <v>128</v>
      </c>
      <c r="L112">
        <v>39.971380000000003</v>
      </c>
      <c r="M112">
        <v>2.5690000000000001E-2</v>
      </c>
      <c r="N112">
        <v>0.53</v>
      </c>
      <c r="O112">
        <v>4.9569999999999999</v>
      </c>
      <c r="P112">
        <v>-1</v>
      </c>
    </row>
    <row r="113" spans="1:16" x14ac:dyDescent="0.25">
      <c r="A113">
        <v>110</v>
      </c>
      <c r="B113">
        <v>1.04325</v>
      </c>
      <c r="C113">
        <v>54.206609999999998</v>
      </c>
      <c r="D113">
        <v>0</v>
      </c>
      <c r="E113">
        <v>0</v>
      </c>
      <c r="F113">
        <v>0</v>
      </c>
      <c r="G113">
        <v>13.818</v>
      </c>
      <c r="H113">
        <v>45.473669999999998</v>
      </c>
      <c r="I113">
        <v>0</v>
      </c>
      <c r="J113">
        <v>0</v>
      </c>
      <c r="K113">
        <v>127</v>
      </c>
      <c r="L113">
        <v>39.681350000000002</v>
      </c>
      <c r="M113">
        <v>1.9570000000000001E-2</v>
      </c>
      <c r="N113">
        <v>0.54</v>
      </c>
      <c r="O113">
        <v>5.3319999999999999</v>
      </c>
      <c r="P113">
        <v>-1</v>
      </c>
    </row>
    <row r="114" spans="1:16" x14ac:dyDescent="0.25">
      <c r="A114">
        <v>111</v>
      </c>
      <c r="B114">
        <v>0.85277999999999998</v>
      </c>
      <c r="C114">
        <v>53.307479999999998</v>
      </c>
      <c r="D114">
        <v>0</v>
      </c>
      <c r="E114">
        <v>0</v>
      </c>
      <c r="F114">
        <v>1.25</v>
      </c>
      <c r="G114">
        <v>14.914</v>
      </c>
      <c r="H114">
        <v>43.827759999999998</v>
      </c>
      <c r="I114">
        <v>0</v>
      </c>
      <c r="J114">
        <v>0</v>
      </c>
      <c r="K114">
        <v>128</v>
      </c>
      <c r="L114">
        <v>39.673650000000002</v>
      </c>
      <c r="M114">
        <v>2.3599999999999999E-2</v>
      </c>
      <c r="N114">
        <v>0.53</v>
      </c>
      <c r="O114">
        <v>7.2160000000000002</v>
      </c>
      <c r="P114">
        <v>-1</v>
      </c>
    </row>
    <row r="115" spans="1:16" x14ac:dyDescent="0.25">
      <c r="A115">
        <v>112</v>
      </c>
      <c r="B115">
        <v>0.87204000000000004</v>
      </c>
      <c r="C115">
        <v>51.058039999999998</v>
      </c>
      <c r="D115">
        <v>0</v>
      </c>
      <c r="E115">
        <v>0</v>
      </c>
      <c r="F115">
        <v>0</v>
      </c>
      <c r="G115">
        <v>15.856</v>
      </c>
      <c r="H115">
        <v>41.873190000000001</v>
      </c>
      <c r="I115">
        <v>0</v>
      </c>
      <c r="J115">
        <v>0</v>
      </c>
      <c r="K115">
        <v>129</v>
      </c>
      <c r="L115">
        <v>39.584000000000003</v>
      </c>
      <c r="M115">
        <v>1.72E-2</v>
      </c>
      <c r="N115">
        <v>0.54</v>
      </c>
      <c r="O115">
        <v>6.3540000000000001</v>
      </c>
      <c r="P115">
        <v>0.32236999999999999</v>
      </c>
    </row>
    <row r="116" spans="1:16" x14ac:dyDescent="0.25">
      <c r="A116">
        <v>113</v>
      </c>
      <c r="B116">
        <v>0.90015000000000001</v>
      </c>
      <c r="C116">
        <v>49.925069999999998</v>
      </c>
      <c r="D116">
        <v>0</v>
      </c>
      <c r="E116">
        <v>0</v>
      </c>
      <c r="F116">
        <v>0</v>
      </c>
      <c r="G116">
        <v>16.076000000000001</v>
      </c>
      <c r="H116">
        <v>40.253219999999999</v>
      </c>
      <c r="I116">
        <v>0</v>
      </c>
      <c r="J116">
        <v>0</v>
      </c>
      <c r="K116">
        <v>128</v>
      </c>
      <c r="L116">
        <v>39.163609999999998</v>
      </c>
      <c r="M116">
        <v>2.494E-2</v>
      </c>
      <c r="N116">
        <v>0.56999999999999995</v>
      </c>
      <c r="O116">
        <v>7.3380000000000001</v>
      </c>
      <c r="P116">
        <v>-1</v>
      </c>
    </row>
    <row r="117" spans="1:16" x14ac:dyDescent="0.25">
      <c r="A117">
        <v>114</v>
      </c>
      <c r="B117">
        <v>0.88914000000000004</v>
      </c>
      <c r="C117">
        <v>50.100709999999999</v>
      </c>
      <c r="D117">
        <v>0</v>
      </c>
      <c r="E117">
        <v>0</v>
      </c>
      <c r="F117">
        <v>0</v>
      </c>
      <c r="G117">
        <v>16.452000000000002</v>
      </c>
      <c r="H117">
        <v>40.421790000000001</v>
      </c>
      <c r="I117">
        <v>0</v>
      </c>
      <c r="J117">
        <v>0</v>
      </c>
      <c r="K117">
        <v>130</v>
      </c>
      <c r="L117">
        <v>39.508450000000003</v>
      </c>
      <c r="M117">
        <v>2.6120000000000001E-2</v>
      </c>
      <c r="N117">
        <v>0.55000000000000004</v>
      </c>
      <c r="O117">
        <v>10.621</v>
      </c>
      <c r="P117">
        <v>-1</v>
      </c>
    </row>
    <row r="118" spans="1:16" x14ac:dyDescent="0.25">
      <c r="A118">
        <v>115</v>
      </c>
      <c r="B118">
        <v>1.07578</v>
      </c>
      <c r="C118">
        <v>50.877830000000003</v>
      </c>
      <c r="D118">
        <v>0</v>
      </c>
      <c r="E118">
        <v>0</v>
      </c>
      <c r="F118">
        <v>1.5</v>
      </c>
      <c r="G118">
        <v>15.541</v>
      </c>
      <c r="H118">
        <v>39.976730000000003</v>
      </c>
      <c r="I118">
        <v>0</v>
      </c>
      <c r="J118">
        <v>0</v>
      </c>
      <c r="K118">
        <v>129</v>
      </c>
      <c r="L118">
        <v>39.694710000000001</v>
      </c>
      <c r="M118">
        <v>2.0240000000000001E-2</v>
      </c>
      <c r="N118">
        <v>0.56000000000000005</v>
      </c>
      <c r="O118">
        <v>10.881</v>
      </c>
      <c r="P118">
        <v>-1</v>
      </c>
    </row>
    <row r="119" spans="1:16" x14ac:dyDescent="0.25">
      <c r="A119">
        <v>116</v>
      </c>
      <c r="B119">
        <v>0.94028</v>
      </c>
      <c r="C119">
        <v>51.307899999999997</v>
      </c>
      <c r="D119">
        <v>0</v>
      </c>
      <c r="E119">
        <v>0</v>
      </c>
      <c r="F119">
        <v>0</v>
      </c>
      <c r="G119">
        <v>14.54</v>
      </c>
      <c r="H119">
        <v>38.527369999999998</v>
      </c>
      <c r="I119">
        <v>0</v>
      </c>
      <c r="J119">
        <v>0</v>
      </c>
      <c r="K119">
        <v>130</v>
      </c>
      <c r="L119">
        <v>40.089449999999999</v>
      </c>
      <c r="M119">
        <v>1.9970000000000002E-2</v>
      </c>
      <c r="N119">
        <v>1.26</v>
      </c>
      <c r="O119">
        <v>8.2859999999999996</v>
      </c>
      <c r="P119">
        <v>-1</v>
      </c>
    </row>
    <row r="120" spans="1:16" x14ac:dyDescent="0.25">
      <c r="A120">
        <v>117</v>
      </c>
      <c r="B120">
        <v>0.88261999999999996</v>
      </c>
      <c r="C120">
        <v>51.271320000000003</v>
      </c>
      <c r="D120">
        <v>0</v>
      </c>
      <c r="E120">
        <v>0</v>
      </c>
      <c r="F120">
        <v>0</v>
      </c>
      <c r="G120">
        <v>15.125999999999999</v>
      </c>
      <c r="H120">
        <v>34.322319999999998</v>
      </c>
      <c r="I120">
        <v>0</v>
      </c>
      <c r="J120">
        <v>0</v>
      </c>
      <c r="K120">
        <v>131</v>
      </c>
      <c r="L120">
        <v>39.117870000000003</v>
      </c>
      <c r="M120">
        <v>2.5690000000000001E-2</v>
      </c>
      <c r="N120">
        <v>0.55000000000000004</v>
      </c>
      <c r="O120">
        <v>7.5860000000000003</v>
      </c>
      <c r="P120">
        <v>-1</v>
      </c>
    </row>
    <row r="121" spans="1:16" x14ac:dyDescent="0.25">
      <c r="A121">
        <v>118</v>
      </c>
      <c r="B121">
        <v>0.89893000000000001</v>
      </c>
      <c r="C121">
        <v>50.331620000000001</v>
      </c>
      <c r="D121">
        <v>0</v>
      </c>
      <c r="E121">
        <v>0</v>
      </c>
      <c r="F121">
        <v>0</v>
      </c>
      <c r="G121">
        <v>13.214</v>
      </c>
      <c r="H121">
        <v>31.684920000000002</v>
      </c>
      <c r="I121">
        <v>0</v>
      </c>
      <c r="J121">
        <v>0</v>
      </c>
      <c r="K121">
        <v>129</v>
      </c>
      <c r="L121">
        <v>38.583649999999999</v>
      </c>
      <c r="M121">
        <v>2.1700000000000001E-2</v>
      </c>
      <c r="N121">
        <v>0.54</v>
      </c>
      <c r="O121">
        <v>6.9009999999999998</v>
      </c>
      <c r="P121">
        <v>-1</v>
      </c>
    </row>
    <row r="122" spans="1:16" x14ac:dyDescent="0.25">
      <c r="A122">
        <v>119</v>
      </c>
      <c r="B122">
        <v>0.87717000000000001</v>
      </c>
      <c r="C122">
        <v>52.827159999999999</v>
      </c>
      <c r="D122">
        <v>0</v>
      </c>
      <c r="E122">
        <v>0</v>
      </c>
      <c r="F122">
        <v>0</v>
      </c>
      <c r="G122">
        <v>12.262</v>
      </c>
      <c r="H122">
        <v>30.07066</v>
      </c>
      <c r="I122">
        <v>0</v>
      </c>
      <c r="J122">
        <v>0</v>
      </c>
      <c r="K122">
        <v>128</v>
      </c>
      <c r="L122">
        <v>38.572409999999998</v>
      </c>
      <c r="M122">
        <v>2.0240000000000001E-2</v>
      </c>
      <c r="N122">
        <v>0.56999999999999995</v>
      </c>
      <c r="O122">
        <v>4.3520000000000003</v>
      </c>
      <c r="P122">
        <v>-1</v>
      </c>
    </row>
    <row r="123" spans="1:16" x14ac:dyDescent="0.25">
      <c r="A123">
        <v>120</v>
      </c>
      <c r="B123">
        <v>0.80183000000000004</v>
      </c>
      <c r="C123">
        <v>54.957590000000003</v>
      </c>
      <c r="D123">
        <v>0</v>
      </c>
      <c r="E123">
        <v>0</v>
      </c>
      <c r="F123">
        <v>0</v>
      </c>
      <c r="G123">
        <v>13.276999999999999</v>
      </c>
      <c r="H123">
        <v>33.065649999999998</v>
      </c>
      <c r="I123">
        <v>0</v>
      </c>
      <c r="J123">
        <v>0</v>
      </c>
      <c r="K123">
        <v>128</v>
      </c>
      <c r="L123">
        <v>39.1389</v>
      </c>
      <c r="M123">
        <v>2.1149999999999999E-2</v>
      </c>
      <c r="N123">
        <v>0.56000000000000005</v>
      </c>
      <c r="O123">
        <v>5.7249999999999996</v>
      </c>
      <c r="P123">
        <v>0.14341999999999999</v>
      </c>
    </row>
    <row r="124" spans="1:16" x14ac:dyDescent="0.25">
      <c r="A124">
        <v>121</v>
      </c>
      <c r="B124">
        <v>0.97223999999999999</v>
      </c>
      <c r="C124">
        <v>55.777679999999997</v>
      </c>
      <c r="D124">
        <v>0</v>
      </c>
      <c r="E124">
        <v>0</v>
      </c>
      <c r="F124">
        <v>3</v>
      </c>
      <c r="G124">
        <v>12.106</v>
      </c>
      <c r="H124">
        <v>35.979939999999999</v>
      </c>
      <c r="I124">
        <v>0</v>
      </c>
      <c r="J124">
        <v>0</v>
      </c>
      <c r="K124">
        <v>128</v>
      </c>
      <c r="L124">
        <v>40.264389999999999</v>
      </c>
      <c r="M124">
        <v>2.1780000000000001E-2</v>
      </c>
      <c r="N124">
        <v>0.56000000000000005</v>
      </c>
      <c r="O124">
        <v>6.3220000000000001</v>
      </c>
      <c r="P124">
        <v>-1</v>
      </c>
    </row>
    <row r="125" spans="1:16" x14ac:dyDescent="0.25">
      <c r="A125">
        <v>122</v>
      </c>
      <c r="B125">
        <v>1.0158700000000001</v>
      </c>
      <c r="C125">
        <v>56.291359999999997</v>
      </c>
      <c r="D125">
        <v>0</v>
      </c>
      <c r="E125">
        <v>0</v>
      </c>
      <c r="F125">
        <v>1</v>
      </c>
      <c r="G125">
        <v>11.923</v>
      </c>
      <c r="H125">
        <v>35.705179999999999</v>
      </c>
      <c r="I125">
        <v>0</v>
      </c>
      <c r="J125">
        <v>0</v>
      </c>
      <c r="K125">
        <v>130</v>
      </c>
      <c r="L125">
        <v>40.266590000000001</v>
      </c>
      <c r="M125">
        <v>2.2290000000000001E-2</v>
      </c>
      <c r="N125">
        <v>0.54</v>
      </c>
      <c r="O125">
        <v>4.8639999999999999</v>
      </c>
      <c r="P125">
        <v>-1</v>
      </c>
    </row>
    <row r="126" spans="1:16" x14ac:dyDescent="0.25">
      <c r="A126">
        <v>123</v>
      </c>
      <c r="B126">
        <v>0.94184000000000001</v>
      </c>
      <c r="C126">
        <v>56.670729999999999</v>
      </c>
      <c r="D126">
        <v>0</v>
      </c>
      <c r="E126">
        <v>0</v>
      </c>
      <c r="F126">
        <v>0</v>
      </c>
      <c r="G126">
        <v>11.859</v>
      </c>
      <c r="H126">
        <v>33.855429999999998</v>
      </c>
      <c r="I126">
        <v>0</v>
      </c>
      <c r="J126">
        <v>0</v>
      </c>
      <c r="K126">
        <v>130</v>
      </c>
      <c r="L126">
        <v>39.153320000000001</v>
      </c>
      <c r="M126">
        <v>2.3040000000000001E-2</v>
      </c>
      <c r="N126">
        <v>0.55000000000000004</v>
      </c>
      <c r="O126">
        <v>5.3730000000000002</v>
      </c>
      <c r="P126">
        <v>-1</v>
      </c>
    </row>
    <row r="127" spans="1:16" x14ac:dyDescent="0.25">
      <c r="A127">
        <v>124</v>
      </c>
      <c r="B127">
        <v>0.94674000000000003</v>
      </c>
      <c r="C127">
        <v>55.238579999999999</v>
      </c>
      <c r="D127">
        <v>0</v>
      </c>
      <c r="E127">
        <v>0</v>
      </c>
      <c r="F127">
        <v>1.5</v>
      </c>
      <c r="G127">
        <v>11.754</v>
      </c>
      <c r="H127">
        <v>30.500039999999998</v>
      </c>
      <c r="I127">
        <v>0</v>
      </c>
      <c r="J127">
        <v>0</v>
      </c>
      <c r="K127">
        <v>130</v>
      </c>
      <c r="L127">
        <v>38.227789999999999</v>
      </c>
      <c r="M127">
        <v>2.0039999999999999E-2</v>
      </c>
      <c r="N127">
        <v>0.56000000000000005</v>
      </c>
      <c r="O127">
        <v>9.4009999999999998</v>
      </c>
      <c r="P127">
        <v>-1</v>
      </c>
    </row>
    <row r="128" spans="1:16" x14ac:dyDescent="0.25">
      <c r="A128">
        <v>125</v>
      </c>
      <c r="B128">
        <v>0.93613999999999997</v>
      </c>
      <c r="C128">
        <v>53.412210000000002</v>
      </c>
      <c r="D128">
        <v>0</v>
      </c>
      <c r="E128">
        <v>0</v>
      </c>
      <c r="F128">
        <v>1.25</v>
      </c>
      <c r="G128">
        <v>11.44</v>
      </c>
      <c r="H128">
        <v>30.046119999999998</v>
      </c>
      <c r="I128">
        <v>0</v>
      </c>
      <c r="J128">
        <v>0</v>
      </c>
      <c r="K128">
        <v>129</v>
      </c>
      <c r="L128">
        <v>38.6143</v>
      </c>
      <c r="M128">
        <v>1.728E-2</v>
      </c>
      <c r="N128">
        <v>0.54</v>
      </c>
      <c r="O128">
        <v>6.1529999999999996</v>
      </c>
      <c r="P128">
        <v>-1</v>
      </c>
    </row>
    <row r="129" spans="1:16" x14ac:dyDescent="0.25">
      <c r="A129">
        <v>126</v>
      </c>
      <c r="B129">
        <v>0.86121999999999999</v>
      </c>
      <c r="C129">
        <v>53.328279999999999</v>
      </c>
      <c r="D129">
        <v>0</v>
      </c>
      <c r="E129">
        <v>0</v>
      </c>
      <c r="F129">
        <v>0</v>
      </c>
      <c r="G129">
        <v>12.106</v>
      </c>
      <c r="H129">
        <v>29.825800000000001</v>
      </c>
      <c r="I129">
        <v>0</v>
      </c>
      <c r="J129">
        <v>0</v>
      </c>
      <c r="K129">
        <v>129</v>
      </c>
      <c r="L129">
        <v>39.005380000000002</v>
      </c>
      <c r="M129">
        <v>1.9179999999999999E-2</v>
      </c>
      <c r="N129">
        <v>0.54</v>
      </c>
      <c r="O129">
        <v>8.8369999999999997</v>
      </c>
      <c r="P129">
        <v>-1</v>
      </c>
    </row>
    <row r="130" spans="1:16" x14ac:dyDescent="0.25">
      <c r="A130">
        <v>127</v>
      </c>
      <c r="B130">
        <v>0.96702999999999995</v>
      </c>
      <c r="C130">
        <v>52.460340000000002</v>
      </c>
      <c r="D130">
        <v>0</v>
      </c>
      <c r="E130">
        <v>0</v>
      </c>
      <c r="F130">
        <v>1</v>
      </c>
      <c r="G130">
        <v>11.269</v>
      </c>
      <c r="H130">
        <v>30.699580000000001</v>
      </c>
      <c r="I130">
        <v>0</v>
      </c>
      <c r="J130">
        <v>0</v>
      </c>
      <c r="K130">
        <v>129</v>
      </c>
      <c r="L130">
        <v>39.247959999999999</v>
      </c>
      <c r="M130">
        <v>1.5429999999999999E-2</v>
      </c>
      <c r="N130">
        <v>0.53</v>
      </c>
      <c r="O130">
        <v>6.9950000000000001</v>
      </c>
      <c r="P130">
        <v>-1</v>
      </c>
    </row>
    <row r="131" spans="1:16" x14ac:dyDescent="0.25">
      <c r="A131">
        <v>128</v>
      </c>
      <c r="B131">
        <v>0.95354000000000005</v>
      </c>
      <c r="C131">
        <v>52.151530000000001</v>
      </c>
      <c r="D131">
        <v>0</v>
      </c>
      <c r="E131">
        <v>0</v>
      </c>
      <c r="F131">
        <v>1.5</v>
      </c>
      <c r="G131">
        <v>10.994</v>
      </c>
      <c r="H131">
        <v>29.971599999999999</v>
      </c>
      <c r="I131">
        <v>0</v>
      </c>
      <c r="J131">
        <v>0</v>
      </c>
      <c r="K131">
        <v>129</v>
      </c>
      <c r="L131">
        <v>39.69171</v>
      </c>
      <c r="M131">
        <v>1.192E-2</v>
      </c>
      <c r="N131">
        <v>0.52</v>
      </c>
      <c r="O131">
        <v>5.7249999999999996</v>
      </c>
      <c r="P131">
        <v>0.17433999999999999</v>
      </c>
    </row>
    <row r="132" spans="1:16" x14ac:dyDescent="0.25">
      <c r="A132">
        <v>129</v>
      </c>
      <c r="B132">
        <v>0.83226</v>
      </c>
      <c r="C132">
        <v>50.646839999999997</v>
      </c>
      <c r="D132">
        <v>0</v>
      </c>
      <c r="E132">
        <v>0</v>
      </c>
      <c r="F132">
        <v>4</v>
      </c>
      <c r="G132">
        <v>11.007</v>
      </c>
      <c r="H132">
        <v>29.648</v>
      </c>
      <c r="I132">
        <v>0</v>
      </c>
      <c r="J132">
        <v>0</v>
      </c>
      <c r="K132">
        <v>129</v>
      </c>
      <c r="L132">
        <v>39.806910000000002</v>
      </c>
      <c r="M132">
        <v>1.559E-2</v>
      </c>
      <c r="N132">
        <v>0.55000000000000004</v>
      </c>
      <c r="O132">
        <v>6.7240000000000002</v>
      </c>
      <c r="P132">
        <v>-1</v>
      </c>
    </row>
    <row r="133" spans="1:16" x14ac:dyDescent="0.25">
      <c r="A133">
        <v>130</v>
      </c>
      <c r="B133">
        <v>1.0043899999999999</v>
      </c>
      <c r="C133">
        <v>51.483220000000003</v>
      </c>
      <c r="D133">
        <v>0</v>
      </c>
      <c r="E133">
        <v>0</v>
      </c>
      <c r="F133">
        <v>0.25</v>
      </c>
      <c r="G133">
        <v>11.489000000000001</v>
      </c>
      <c r="H133">
        <v>31.145140000000001</v>
      </c>
      <c r="I133">
        <v>0</v>
      </c>
      <c r="J133">
        <v>0</v>
      </c>
      <c r="K133">
        <v>129</v>
      </c>
      <c r="L133">
        <v>39.819609999999997</v>
      </c>
      <c r="M133">
        <v>1.503E-2</v>
      </c>
      <c r="N133">
        <v>0.56000000000000005</v>
      </c>
      <c r="O133">
        <v>5.7640000000000002</v>
      </c>
      <c r="P133">
        <v>-1</v>
      </c>
    </row>
    <row r="134" spans="1:16" x14ac:dyDescent="0.25">
      <c r="A134">
        <v>131</v>
      </c>
      <c r="B134">
        <v>0.87129000000000001</v>
      </c>
      <c r="C134">
        <v>51.531599999999997</v>
      </c>
      <c r="D134">
        <v>0</v>
      </c>
      <c r="E134">
        <v>0</v>
      </c>
      <c r="F134">
        <v>0</v>
      </c>
      <c r="G134">
        <v>12.837999999999999</v>
      </c>
      <c r="H134">
        <v>33.295850000000002</v>
      </c>
      <c r="I134">
        <v>0</v>
      </c>
      <c r="J134">
        <v>0</v>
      </c>
      <c r="K134">
        <v>130</v>
      </c>
      <c r="L134">
        <v>40.781440000000003</v>
      </c>
      <c r="M134">
        <v>1.345E-2</v>
      </c>
      <c r="N134">
        <v>0.54</v>
      </c>
      <c r="O134">
        <v>6.0869999999999997</v>
      </c>
      <c r="P134">
        <v>-1</v>
      </c>
    </row>
    <row r="135" spans="1:16" x14ac:dyDescent="0.25">
      <c r="A135">
        <v>132</v>
      </c>
      <c r="B135">
        <v>0.79588999999999999</v>
      </c>
      <c r="C135">
        <v>53.171250000000001</v>
      </c>
      <c r="D135">
        <v>0</v>
      </c>
      <c r="E135">
        <v>0</v>
      </c>
      <c r="F135">
        <v>0</v>
      </c>
      <c r="G135">
        <v>14.426</v>
      </c>
      <c r="H135">
        <v>36.672339999999998</v>
      </c>
      <c r="I135">
        <v>0</v>
      </c>
      <c r="J135">
        <v>0</v>
      </c>
      <c r="K135">
        <v>130</v>
      </c>
      <c r="L135">
        <v>40.918689999999998</v>
      </c>
      <c r="M135">
        <v>2.1069999999999998E-2</v>
      </c>
      <c r="N135">
        <v>0.54</v>
      </c>
      <c r="O135">
        <v>6.3869999999999996</v>
      </c>
      <c r="P135">
        <v>-1</v>
      </c>
    </row>
    <row r="136" spans="1:16" x14ac:dyDescent="0.25">
      <c r="A136">
        <v>133</v>
      </c>
      <c r="B136">
        <v>0.91986000000000001</v>
      </c>
      <c r="C136">
        <v>52.069249999999997</v>
      </c>
      <c r="D136">
        <v>0</v>
      </c>
      <c r="E136">
        <v>0</v>
      </c>
      <c r="F136">
        <v>0.5</v>
      </c>
      <c r="G136">
        <v>13.858000000000001</v>
      </c>
      <c r="H136">
        <v>36.719070000000002</v>
      </c>
      <c r="I136">
        <v>0</v>
      </c>
      <c r="J136">
        <v>0</v>
      </c>
      <c r="K136">
        <v>130</v>
      </c>
      <c r="L136">
        <v>40.597380000000001</v>
      </c>
      <c r="M136">
        <v>1.7399999999999999E-2</v>
      </c>
      <c r="N136">
        <v>0.55000000000000004</v>
      </c>
      <c r="O136">
        <v>7.2309999999999999</v>
      </c>
      <c r="P136">
        <v>-1</v>
      </c>
    </row>
    <row r="137" spans="1:16" x14ac:dyDescent="0.25">
      <c r="A137">
        <v>134</v>
      </c>
      <c r="B137">
        <v>0.97365999999999997</v>
      </c>
      <c r="C137">
        <v>52.173180000000002</v>
      </c>
      <c r="D137">
        <v>0</v>
      </c>
      <c r="E137">
        <v>0</v>
      </c>
      <c r="F137">
        <v>0</v>
      </c>
      <c r="G137">
        <v>14.273</v>
      </c>
      <c r="H137">
        <v>35.149329999999999</v>
      </c>
      <c r="I137">
        <v>0</v>
      </c>
      <c r="J137">
        <v>0</v>
      </c>
      <c r="K137">
        <v>131</v>
      </c>
      <c r="L137">
        <v>40.11853</v>
      </c>
      <c r="M137">
        <v>2.1899999999999999E-2</v>
      </c>
      <c r="N137">
        <v>0.55000000000000004</v>
      </c>
      <c r="O137">
        <v>6.5739999999999998</v>
      </c>
      <c r="P137">
        <v>-1</v>
      </c>
    </row>
    <row r="138" spans="1:16" x14ac:dyDescent="0.25">
      <c r="A138">
        <v>135</v>
      </c>
      <c r="B138">
        <v>0.87521000000000004</v>
      </c>
      <c r="C138">
        <v>52.553100000000001</v>
      </c>
      <c r="D138">
        <v>0</v>
      </c>
      <c r="E138">
        <v>0</v>
      </c>
      <c r="F138">
        <v>0</v>
      </c>
      <c r="G138">
        <v>15.363</v>
      </c>
      <c r="H138">
        <v>35.067689999999999</v>
      </c>
      <c r="I138">
        <v>0</v>
      </c>
      <c r="J138">
        <v>0</v>
      </c>
      <c r="K138">
        <v>131</v>
      </c>
      <c r="L138">
        <v>39.431519999999999</v>
      </c>
      <c r="M138">
        <v>2.7380000000000002E-2</v>
      </c>
      <c r="N138">
        <v>0.56000000000000005</v>
      </c>
      <c r="O138">
        <v>6.5149999999999997</v>
      </c>
      <c r="P138">
        <v>-1</v>
      </c>
    </row>
    <row r="139" spans="1:16" x14ac:dyDescent="0.25">
      <c r="A139">
        <v>136</v>
      </c>
      <c r="B139">
        <v>0.97806999999999999</v>
      </c>
      <c r="C139">
        <v>53.753979999999999</v>
      </c>
      <c r="D139">
        <v>0</v>
      </c>
      <c r="E139">
        <v>0</v>
      </c>
      <c r="F139">
        <v>1.25</v>
      </c>
      <c r="G139">
        <v>15.129</v>
      </c>
      <c r="H139">
        <v>36.802599999999998</v>
      </c>
      <c r="I139">
        <v>0</v>
      </c>
      <c r="J139">
        <v>0</v>
      </c>
      <c r="K139">
        <v>131</v>
      </c>
      <c r="L139">
        <v>39.527059999999999</v>
      </c>
      <c r="M139">
        <v>1.9609999999999999E-2</v>
      </c>
      <c r="N139">
        <v>0.54</v>
      </c>
      <c r="O139">
        <v>6.8819999999999997</v>
      </c>
      <c r="P139">
        <v>0.17696999999999999</v>
      </c>
    </row>
    <row r="140" spans="1:16" x14ac:dyDescent="0.25">
      <c r="A140">
        <v>137</v>
      </c>
      <c r="B140">
        <v>0.94052000000000002</v>
      </c>
      <c r="C140">
        <v>53.076340000000002</v>
      </c>
      <c r="D140">
        <v>0</v>
      </c>
      <c r="E140">
        <v>0</v>
      </c>
      <c r="F140">
        <v>1</v>
      </c>
      <c r="G140">
        <v>15.478</v>
      </c>
      <c r="H140">
        <v>40.937330000000003</v>
      </c>
      <c r="I140">
        <v>0</v>
      </c>
      <c r="J140">
        <v>0</v>
      </c>
      <c r="K140">
        <v>128</v>
      </c>
      <c r="L140">
        <v>41.121980000000001</v>
      </c>
      <c r="M140">
        <v>1.685E-2</v>
      </c>
      <c r="N140">
        <v>0.56000000000000005</v>
      </c>
      <c r="O140">
        <v>7.649</v>
      </c>
      <c r="P140">
        <v>-1</v>
      </c>
    </row>
    <row r="141" spans="1:16" x14ac:dyDescent="0.25">
      <c r="A141">
        <v>138</v>
      </c>
      <c r="B141">
        <v>0.90051000000000003</v>
      </c>
      <c r="C141">
        <v>52.763120000000001</v>
      </c>
      <c r="D141">
        <v>0</v>
      </c>
      <c r="E141">
        <v>0</v>
      </c>
      <c r="F141">
        <v>0</v>
      </c>
      <c r="G141">
        <v>16.622</v>
      </c>
      <c r="H141">
        <v>42.591949999999997</v>
      </c>
      <c r="I141">
        <v>0</v>
      </c>
      <c r="J141">
        <v>0</v>
      </c>
      <c r="K141">
        <v>126</v>
      </c>
      <c r="L141">
        <v>42.849530000000001</v>
      </c>
      <c r="M141">
        <v>2.2450000000000001E-2</v>
      </c>
      <c r="N141">
        <v>0.55000000000000004</v>
      </c>
      <c r="O141">
        <v>7.0540000000000003</v>
      </c>
      <c r="P141">
        <v>-1</v>
      </c>
    </row>
    <row r="142" spans="1:16" x14ac:dyDescent="0.25">
      <c r="A142">
        <v>139</v>
      </c>
      <c r="B142">
        <v>0.90813999999999995</v>
      </c>
      <c r="C142">
        <v>53.516800000000003</v>
      </c>
      <c r="D142">
        <v>0</v>
      </c>
      <c r="E142">
        <v>0</v>
      </c>
      <c r="F142">
        <v>0</v>
      </c>
      <c r="G142">
        <v>16.869</v>
      </c>
      <c r="H142">
        <v>45.335050000000003</v>
      </c>
      <c r="I142">
        <v>0</v>
      </c>
      <c r="J142">
        <v>0</v>
      </c>
      <c r="K142">
        <v>127</v>
      </c>
      <c r="L142">
        <v>43.694220000000001</v>
      </c>
      <c r="M142">
        <v>1.653E-2</v>
      </c>
      <c r="N142">
        <v>0.55000000000000004</v>
      </c>
      <c r="O142">
        <v>6.91</v>
      </c>
      <c r="P142">
        <v>-1</v>
      </c>
    </row>
    <row r="143" spans="1:16" x14ac:dyDescent="0.25">
      <c r="A143">
        <v>140</v>
      </c>
      <c r="B143">
        <v>0.91869999999999996</v>
      </c>
      <c r="C143">
        <v>53.57611</v>
      </c>
      <c r="D143">
        <v>0</v>
      </c>
      <c r="E143">
        <v>0</v>
      </c>
      <c r="F143">
        <v>0</v>
      </c>
      <c r="G143">
        <v>15.961</v>
      </c>
      <c r="H143">
        <v>46.624380000000002</v>
      </c>
      <c r="I143">
        <v>0</v>
      </c>
      <c r="J143">
        <v>0</v>
      </c>
      <c r="K143">
        <v>126</v>
      </c>
      <c r="L143">
        <v>44.029159999999997</v>
      </c>
      <c r="M143">
        <v>1.6060000000000001E-2</v>
      </c>
      <c r="N143">
        <v>0.55000000000000004</v>
      </c>
      <c r="O143">
        <v>5.75</v>
      </c>
      <c r="P143">
        <v>-1</v>
      </c>
    </row>
    <row r="144" spans="1:16" x14ac:dyDescent="0.25">
      <c r="A144">
        <v>141</v>
      </c>
      <c r="B144">
        <v>0.95513000000000003</v>
      </c>
      <c r="C144">
        <v>52.80733</v>
      </c>
      <c r="D144">
        <v>0</v>
      </c>
      <c r="E144">
        <v>0</v>
      </c>
      <c r="F144">
        <v>0</v>
      </c>
      <c r="G144">
        <v>16.907</v>
      </c>
      <c r="H144">
        <v>46.003929999999997</v>
      </c>
      <c r="I144">
        <v>0</v>
      </c>
      <c r="J144">
        <v>0</v>
      </c>
      <c r="K144">
        <v>127</v>
      </c>
      <c r="L144">
        <v>43.860930000000003</v>
      </c>
      <c r="M144">
        <v>1.685E-2</v>
      </c>
      <c r="N144">
        <v>0.55000000000000004</v>
      </c>
      <c r="O144">
        <v>4.899</v>
      </c>
      <c r="P144">
        <v>-1</v>
      </c>
    </row>
    <row r="145" spans="1:16" x14ac:dyDescent="0.25">
      <c r="A145">
        <v>142</v>
      </c>
      <c r="B145">
        <v>0.96882000000000001</v>
      </c>
      <c r="C145">
        <v>52.838419999999999</v>
      </c>
      <c r="D145">
        <v>0</v>
      </c>
      <c r="E145">
        <v>0</v>
      </c>
      <c r="F145">
        <v>0</v>
      </c>
      <c r="G145">
        <v>15.946</v>
      </c>
      <c r="H145">
        <v>44.81476</v>
      </c>
      <c r="I145">
        <v>0</v>
      </c>
      <c r="J145">
        <v>0</v>
      </c>
      <c r="K145">
        <v>129</v>
      </c>
      <c r="L145">
        <v>44.147829999999999</v>
      </c>
      <c r="M145">
        <v>1.7319999999999999E-2</v>
      </c>
      <c r="N145">
        <v>1.26</v>
      </c>
      <c r="O145">
        <v>8.4220000000000006</v>
      </c>
      <c r="P145">
        <v>-1</v>
      </c>
    </row>
    <row r="146" spans="1:16" x14ac:dyDescent="0.25">
      <c r="A146">
        <v>143</v>
      </c>
      <c r="B146">
        <v>1.03389</v>
      </c>
      <c r="C146">
        <v>52.873489999999997</v>
      </c>
      <c r="D146">
        <v>0</v>
      </c>
      <c r="E146">
        <v>0</v>
      </c>
      <c r="F146">
        <v>0</v>
      </c>
      <c r="G146">
        <v>16.041</v>
      </c>
      <c r="H146">
        <v>44.312370000000001</v>
      </c>
      <c r="I146">
        <v>0</v>
      </c>
      <c r="J146">
        <v>0</v>
      </c>
      <c r="K146">
        <v>128</v>
      </c>
      <c r="L146">
        <v>44.5167</v>
      </c>
      <c r="M146">
        <v>1.7559999999999999E-2</v>
      </c>
      <c r="N146">
        <v>0.56000000000000005</v>
      </c>
      <c r="O146">
        <v>6.6509999999999998</v>
      </c>
      <c r="P146">
        <v>-1</v>
      </c>
    </row>
    <row r="147" spans="1:16" x14ac:dyDescent="0.25">
      <c r="A147">
        <v>144</v>
      </c>
      <c r="B147">
        <v>0.89712000000000003</v>
      </c>
      <c r="C147">
        <v>54.10633</v>
      </c>
      <c r="D147">
        <v>0</v>
      </c>
      <c r="E147">
        <v>0</v>
      </c>
      <c r="F147">
        <v>3</v>
      </c>
      <c r="G147">
        <v>17.36</v>
      </c>
      <c r="H147">
        <v>45.968640000000001</v>
      </c>
      <c r="I147">
        <v>0</v>
      </c>
      <c r="J147">
        <v>0</v>
      </c>
      <c r="K147">
        <v>129</v>
      </c>
      <c r="L147">
        <v>45.033410000000003</v>
      </c>
      <c r="M147">
        <v>2.308E-2</v>
      </c>
      <c r="N147">
        <v>0.56000000000000005</v>
      </c>
      <c r="O147">
        <v>5.2220000000000004</v>
      </c>
      <c r="P147">
        <v>0.23421</v>
      </c>
    </row>
    <row r="148" spans="1:16" x14ac:dyDescent="0.25">
      <c r="A148">
        <v>145</v>
      </c>
      <c r="B148">
        <v>0.95098000000000005</v>
      </c>
      <c r="C148">
        <v>54.074800000000003</v>
      </c>
      <c r="D148">
        <v>0</v>
      </c>
      <c r="E148">
        <v>0</v>
      </c>
      <c r="F148">
        <v>0.5</v>
      </c>
      <c r="G148">
        <v>16.242999999999999</v>
      </c>
      <c r="H148">
        <v>48.310969999999998</v>
      </c>
      <c r="I148">
        <v>0</v>
      </c>
      <c r="J148">
        <v>0</v>
      </c>
      <c r="K148">
        <v>129</v>
      </c>
      <c r="L148">
        <v>45.585059999999999</v>
      </c>
      <c r="M148">
        <v>2.0910000000000002E-2</v>
      </c>
      <c r="N148">
        <v>0.54</v>
      </c>
      <c r="O148">
        <v>3.5680000000000001</v>
      </c>
      <c r="P148">
        <v>-1</v>
      </c>
    </row>
    <row r="149" spans="1:16" x14ac:dyDescent="0.25">
      <c r="A149">
        <v>146</v>
      </c>
      <c r="B149">
        <v>0.99175999999999997</v>
      </c>
      <c r="C149">
        <v>53.784739999999999</v>
      </c>
      <c r="D149">
        <v>0</v>
      </c>
      <c r="E149">
        <v>0</v>
      </c>
      <c r="F149">
        <v>0</v>
      </c>
      <c r="G149">
        <v>15.786</v>
      </c>
      <c r="H149">
        <v>49.882280000000002</v>
      </c>
      <c r="I149">
        <v>0</v>
      </c>
      <c r="J149">
        <v>0</v>
      </c>
      <c r="K149">
        <v>129</v>
      </c>
      <c r="L149">
        <v>46.308570000000003</v>
      </c>
      <c r="M149">
        <v>1.5820000000000001E-2</v>
      </c>
      <c r="N149">
        <v>0.56000000000000005</v>
      </c>
      <c r="O149">
        <v>2.528</v>
      </c>
      <c r="P149">
        <v>-1</v>
      </c>
    </row>
    <row r="150" spans="1:16" x14ac:dyDescent="0.25">
      <c r="A150">
        <v>147</v>
      </c>
      <c r="B150">
        <v>0.90856999999999999</v>
      </c>
      <c r="C150">
        <v>54.863639999999997</v>
      </c>
      <c r="D150">
        <v>0</v>
      </c>
      <c r="E150">
        <v>0</v>
      </c>
      <c r="F150">
        <v>0</v>
      </c>
      <c r="G150">
        <v>16.670999999999999</v>
      </c>
      <c r="H150">
        <v>51.09648</v>
      </c>
      <c r="I150">
        <v>0</v>
      </c>
      <c r="J150">
        <v>0</v>
      </c>
      <c r="K150">
        <v>129</v>
      </c>
      <c r="L150">
        <v>46.970010000000002</v>
      </c>
      <c r="M150">
        <v>1.6729999999999998E-2</v>
      </c>
      <c r="N150">
        <v>0.55000000000000004</v>
      </c>
      <c r="O150">
        <v>3.3319999999999999</v>
      </c>
      <c r="P150">
        <v>-1</v>
      </c>
    </row>
    <row r="151" spans="1:16" x14ac:dyDescent="0.25">
      <c r="A151">
        <v>148</v>
      </c>
      <c r="B151">
        <v>0.96633999999999998</v>
      </c>
      <c r="C151">
        <v>54.142440000000001</v>
      </c>
      <c r="D151">
        <v>0</v>
      </c>
      <c r="E151">
        <v>0</v>
      </c>
      <c r="F151">
        <v>0</v>
      </c>
      <c r="G151">
        <v>15.243</v>
      </c>
      <c r="H151">
        <v>50.550750000000001</v>
      </c>
      <c r="I151">
        <v>0</v>
      </c>
      <c r="J151">
        <v>0</v>
      </c>
      <c r="K151">
        <v>129</v>
      </c>
      <c r="L151">
        <v>47.706949999999999</v>
      </c>
      <c r="M151">
        <v>1.5509999999999999E-2</v>
      </c>
      <c r="N151">
        <v>0.54</v>
      </c>
      <c r="O151">
        <v>2.802</v>
      </c>
      <c r="P151">
        <v>-1</v>
      </c>
    </row>
    <row r="152" spans="1:16" x14ac:dyDescent="0.25">
      <c r="A152">
        <v>149</v>
      </c>
      <c r="B152">
        <v>0.94676000000000005</v>
      </c>
      <c r="C152">
        <v>54.802790000000002</v>
      </c>
      <c r="D152">
        <v>0</v>
      </c>
      <c r="E152">
        <v>0</v>
      </c>
      <c r="F152">
        <v>0</v>
      </c>
      <c r="G152">
        <v>14.047000000000001</v>
      </c>
      <c r="H152">
        <v>47.763759999999998</v>
      </c>
      <c r="I152">
        <v>0</v>
      </c>
      <c r="J152">
        <v>0</v>
      </c>
      <c r="K152">
        <v>129</v>
      </c>
      <c r="L152">
        <v>47.981520000000003</v>
      </c>
      <c r="M152">
        <v>1.6490000000000001E-2</v>
      </c>
      <c r="N152">
        <v>0.56000000000000005</v>
      </c>
      <c r="O152">
        <v>2.9580000000000002</v>
      </c>
      <c r="P152">
        <v>-1</v>
      </c>
    </row>
    <row r="153" spans="1:16" x14ac:dyDescent="0.25">
      <c r="A153">
        <v>150</v>
      </c>
      <c r="B153">
        <v>0.82706999999999997</v>
      </c>
      <c r="C153">
        <v>54.679430000000004</v>
      </c>
      <c r="D153">
        <v>0</v>
      </c>
      <c r="E153">
        <v>0</v>
      </c>
      <c r="F153">
        <v>0.25</v>
      </c>
      <c r="G153">
        <v>12.801</v>
      </c>
      <c r="H153">
        <v>43.10445</v>
      </c>
      <c r="I153">
        <v>0</v>
      </c>
      <c r="J153">
        <v>0</v>
      </c>
      <c r="K153">
        <v>128</v>
      </c>
      <c r="L153">
        <v>48.253160000000001</v>
      </c>
      <c r="M153">
        <v>1.409E-2</v>
      </c>
      <c r="N153">
        <v>0.54</v>
      </c>
      <c r="O153">
        <v>2.8580000000000001</v>
      </c>
      <c r="P153">
        <v>-1</v>
      </c>
    </row>
    <row r="154" spans="1:16" x14ac:dyDescent="0.25">
      <c r="A154">
        <v>151</v>
      </c>
      <c r="B154">
        <v>0.97524999999999995</v>
      </c>
      <c r="C154">
        <v>54.735309999999998</v>
      </c>
      <c r="D154">
        <v>0</v>
      </c>
      <c r="E154">
        <v>0</v>
      </c>
      <c r="F154">
        <v>1</v>
      </c>
      <c r="G154">
        <v>11.579000000000001</v>
      </c>
      <c r="H154">
        <v>41.501710000000003</v>
      </c>
      <c r="I154">
        <v>0</v>
      </c>
      <c r="J154">
        <v>0</v>
      </c>
      <c r="K154">
        <v>128</v>
      </c>
      <c r="L154">
        <v>48.499870000000001</v>
      </c>
      <c r="M154">
        <v>1.677E-2</v>
      </c>
      <c r="N154">
        <v>0.54</v>
      </c>
      <c r="O154">
        <v>3.786</v>
      </c>
      <c r="P154">
        <v>-1</v>
      </c>
    </row>
    <row r="155" spans="1:16" x14ac:dyDescent="0.25">
      <c r="A155">
        <v>152</v>
      </c>
      <c r="B155">
        <v>0.94269999999999998</v>
      </c>
      <c r="C155">
        <v>55.497839999999997</v>
      </c>
      <c r="D155">
        <v>0</v>
      </c>
      <c r="E155">
        <v>0</v>
      </c>
      <c r="F155">
        <v>2</v>
      </c>
      <c r="G155">
        <v>10.507</v>
      </c>
      <c r="H155">
        <v>39.778329999999997</v>
      </c>
      <c r="I155">
        <v>0</v>
      </c>
      <c r="J155">
        <v>0</v>
      </c>
      <c r="K155">
        <v>128</v>
      </c>
      <c r="L155">
        <v>48.301009999999998</v>
      </c>
      <c r="M155">
        <v>8.4399999999999996E-3</v>
      </c>
      <c r="N155">
        <v>0.53</v>
      </c>
      <c r="O155">
        <v>2.5299999999999998</v>
      </c>
      <c r="P155">
        <v>0.20658000000000001</v>
      </c>
    </row>
    <row r="156" spans="1:16" x14ac:dyDescent="0.25">
      <c r="A156">
        <v>153</v>
      </c>
      <c r="B156">
        <v>0.81752000000000002</v>
      </c>
      <c r="C156">
        <v>54.172890000000002</v>
      </c>
      <c r="D156">
        <v>0</v>
      </c>
      <c r="E156">
        <v>0</v>
      </c>
      <c r="F156">
        <v>6.25</v>
      </c>
      <c r="G156">
        <v>10.413</v>
      </c>
      <c r="H156">
        <v>41.373950000000001</v>
      </c>
      <c r="I156">
        <v>0</v>
      </c>
      <c r="J156">
        <v>0</v>
      </c>
      <c r="K156">
        <v>128</v>
      </c>
      <c r="L156">
        <v>48.735199999999999</v>
      </c>
      <c r="M156">
        <v>6.1199999999999996E-3</v>
      </c>
      <c r="N156">
        <v>0.54</v>
      </c>
      <c r="O156">
        <v>4.149</v>
      </c>
      <c r="P156">
        <v>-1</v>
      </c>
    </row>
    <row r="157" spans="1:16" x14ac:dyDescent="0.25">
      <c r="A157">
        <v>154</v>
      </c>
      <c r="B157">
        <v>0.87580999999999998</v>
      </c>
      <c r="C157">
        <v>58.347209999999997</v>
      </c>
      <c r="D157">
        <v>0</v>
      </c>
      <c r="E157">
        <v>0</v>
      </c>
      <c r="F157">
        <v>4.75</v>
      </c>
      <c r="G157">
        <v>7.8280000000000003</v>
      </c>
      <c r="H157">
        <v>41.419820000000001</v>
      </c>
      <c r="I157">
        <v>0</v>
      </c>
      <c r="J157">
        <v>0</v>
      </c>
      <c r="K157">
        <v>128</v>
      </c>
      <c r="L157">
        <v>49.858179999999997</v>
      </c>
      <c r="M157">
        <v>2.6800000000000001E-3</v>
      </c>
      <c r="N157">
        <v>0.53</v>
      </c>
      <c r="O157">
        <v>3.7109999999999999</v>
      </c>
      <c r="P157">
        <v>-1</v>
      </c>
    </row>
    <row r="158" spans="1:16" x14ac:dyDescent="0.25">
      <c r="A158">
        <v>155</v>
      </c>
      <c r="B158">
        <v>0.89270000000000005</v>
      </c>
      <c r="C158">
        <v>59.704720000000002</v>
      </c>
      <c r="D158">
        <v>0</v>
      </c>
      <c r="E158">
        <v>0</v>
      </c>
      <c r="F158">
        <v>1</v>
      </c>
      <c r="G158">
        <v>6.694</v>
      </c>
      <c r="H158">
        <v>36.239829999999998</v>
      </c>
      <c r="I158">
        <v>0</v>
      </c>
      <c r="J158">
        <v>0</v>
      </c>
      <c r="K158">
        <v>130</v>
      </c>
      <c r="L158">
        <v>50.031570000000002</v>
      </c>
      <c r="M158">
        <v>1.1000000000000001E-3</v>
      </c>
      <c r="N158">
        <v>2.21</v>
      </c>
      <c r="O158">
        <v>2.569</v>
      </c>
      <c r="P158">
        <v>-1</v>
      </c>
    </row>
    <row r="159" spans="1:16" x14ac:dyDescent="0.25">
      <c r="A159">
        <v>156</v>
      </c>
      <c r="B159">
        <v>0.77415</v>
      </c>
      <c r="C159">
        <v>59.19558</v>
      </c>
      <c r="D159">
        <v>0</v>
      </c>
      <c r="E159">
        <v>0</v>
      </c>
      <c r="F159">
        <v>2.5</v>
      </c>
      <c r="G159">
        <v>5.8170000000000002</v>
      </c>
      <c r="H159">
        <v>34.217129999999997</v>
      </c>
      <c r="I159">
        <v>0</v>
      </c>
      <c r="J159">
        <v>0</v>
      </c>
      <c r="K159">
        <v>129</v>
      </c>
      <c r="L159">
        <v>49.932020000000001</v>
      </c>
      <c r="M159">
        <v>5.1000000000000004E-4</v>
      </c>
      <c r="N159">
        <v>2.2000000000000002</v>
      </c>
      <c r="O159">
        <v>2.4569999999999999</v>
      </c>
      <c r="P159">
        <v>-1</v>
      </c>
    </row>
    <row r="160" spans="1:16" x14ac:dyDescent="0.25">
      <c r="A160">
        <v>157</v>
      </c>
      <c r="B160">
        <v>0.91388000000000003</v>
      </c>
      <c r="C160">
        <v>61.002519999999997</v>
      </c>
      <c r="D160">
        <v>0</v>
      </c>
      <c r="E160">
        <v>0</v>
      </c>
      <c r="F160">
        <v>0</v>
      </c>
      <c r="G160">
        <v>5.2489999999999997</v>
      </c>
      <c r="H160">
        <v>31.1479</v>
      </c>
      <c r="I160">
        <v>0</v>
      </c>
      <c r="J160">
        <v>0</v>
      </c>
      <c r="K160">
        <v>129</v>
      </c>
      <c r="L160">
        <v>49.82555</v>
      </c>
      <c r="M160">
        <v>3.2000000000000003E-4</v>
      </c>
      <c r="N160">
        <v>2.6</v>
      </c>
      <c r="O160">
        <v>1.9990000000000001</v>
      </c>
      <c r="P160">
        <v>-1</v>
      </c>
    </row>
    <row r="161" spans="1:16" x14ac:dyDescent="0.25">
      <c r="A161">
        <v>158</v>
      </c>
      <c r="B161">
        <v>0.99190999999999996</v>
      </c>
      <c r="C161">
        <v>65.388829999999999</v>
      </c>
      <c r="D161">
        <v>0</v>
      </c>
      <c r="E161">
        <v>0</v>
      </c>
      <c r="F161">
        <v>1.5</v>
      </c>
      <c r="G161">
        <v>4.5179999999999998</v>
      </c>
      <c r="H161">
        <v>29.93177</v>
      </c>
      <c r="I161">
        <v>0</v>
      </c>
      <c r="J161">
        <v>0</v>
      </c>
      <c r="K161">
        <v>129</v>
      </c>
      <c r="L161">
        <v>49.997120000000002</v>
      </c>
      <c r="M161">
        <v>4.2999999999999999E-4</v>
      </c>
      <c r="N161">
        <v>2.56</v>
      </c>
      <c r="O161">
        <v>1.9850000000000001</v>
      </c>
      <c r="P161">
        <v>-1</v>
      </c>
    </row>
    <row r="162" spans="1:16" x14ac:dyDescent="0.25">
      <c r="A162">
        <v>159</v>
      </c>
      <c r="B162">
        <v>0.88497000000000003</v>
      </c>
      <c r="C162">
        <v>67.73845</v>
      </c>
      <c r="D162">
        <v>0</v>
      </c>
      <c r="E162">
        <v>0</v>
      </c>
      <c r="F162">
        <v>0.25</v>
      </c>
      <c r="G162">
        <v>4.4950000000000001</v>
      </c>
      <c r="H162">
        <v>29.006769999999999</v>
      </c>
      <c r="I162">
        <v>0</v>
      </c>
      <c r="J162">
        <v>0</v>
      </c>
      <c r="K162">
        <v>129</v>
      </c>
      <c r="L162">
        <v>49.775959999999998</v>
      </c>
      <c r="M162">
        <v>2.4000000000000001E-4</v>
      </c>
      <c r="N162">
        <v>3.19</v>
      </c>
      <c r="O162">
        <v>1.6890000000000001</v>
      </c>
      <c r="P162">
        <v>-1</v>
      </c>
    </row>
    <row r="163" spans="1:16" x14ac:dyDescent="0.25">
      <c r="A163">
        <v>160</v>
      </c>
      <c r="B163">
        <v>0.95328999999999997</v>
      </c>
      <c r="C163">
        <v>70.581199999999995</v>
      </c>
      <c r="D163">
        <v>0</v>
      </c>
      <c r="E163">
        <v>0</v>
      </c>
      <c r="F163">
        <v>0</v>
      </c>
      <c r="G163">
        <v>4.3869999999999996</v>
      </c>
      <c r="H163">
        <v>30.286439999999999</v>
      </c>
      <c r="I163">
        <v>0</v>
      </c>
      <c r="J163">
        <v>0</v>
      </c>
      <c r="K163">
        <v>128</v>
      </c>
      <c r="L163">
        <v>49.21481</v>
      </c>
      <c r="M163">
        <v>5.1000000000000004E-4</v>
      </c>
      <c r="N163">
        <v>3.2</v>
      </c>
      <c r="O163">
        <v>2.0750000000000002</v>
      </c>
      <c r="P163">
        <v>0.21512999999999999</v>
      </c>
    </row>
    <row r="164" spans="1:16" x14ac:dyDescent="0.25">
      <c r="A164">
        <v>161</v>
      </c>
      <c r="B164">
        <v>0.94342999999999999</v>
      </c>
      <c r="C164">
        <v>69.032939999999996</v>
      </c>
      <c r="D164">
        <v>0</v>
      </c>
      <c r="E164">
        <v>0</v>
      </c>
      <c r="F164">
        <v>0</v>
      </c>
      <c r="G164">
        <v>4.4050000000000002</v>
      </c>
      <c r="H164">
        <v>32.292360000000002</v>
      </c>
      <c r="I164">
        <v>0</v>
      </c>
      <c r="J164">
        <v>0</v>
      </c>
      <c r="K164">
        <v>128</v>
      </c>
      <c r="L164">
        <v>48.591990000000003</v>
      </c>
      <c r="M164">
        <v>5.5000000000000003E-4</v>
      </c>
      <c r="N164">
        <v>2.66</v>
      </c>
      <c r="O164">
        <v>2.069</v>
      </c>
      <c r="P164">
        <v>-1</v>
      </c>
    </row>
    <row r="165" spans="1:16" x14ac:dyDescent="0.25">
      <c r="A165">
        <v>162</v>
      </c>
      <c r="B165">
        <v>0.85618000000000005</v>
      </c>
      <c r="C165">
        <v>69.931790000000007</v>
      </c>
      <c r="D165">
        <v>0</v>
      </c>
      <c r="E165">
        <v>0</v>
      </c>
      <c r="F165">
        <v>1</v>
      </c>
      <c r="G165">
        <v>4.1989999999999998</v>
      </c>
      <c r="H165">
        <v>30.42024</v>
      </c>
      <c r="I165">
        <v>0</v>
      </c>
      <c r="J165">
        <v>0</v>
      </c>
      <c r="K165">
        <v>128</v>
      </c>
      <c r="L165">
        <v>48.112439999999999</v>
      </c>
      <c r="M165">
        <v>7.9000000000000001E-4</v>
      </c>
      <c r="N165">
        <v>3.17</v>
      </c>
      <c r="O165">
        <v>2.5680000000000001</v>
      </c>
      <c r="P165">
        <v>-1</v>
      </c>
    </row>
    <row r="166" spans="1:16" x14ac:dyDescent="0.25">
      <c r="A166">
        <v>163</v>
      </c>
      <c r="B166">
        <v>0.97524</v>
      </c>
      <c r="C166">
        <v>75.012249999999995</v>
      </c>
      <c r="D166">
        <v>0</v>
      </c>
      <c r="E166">
        <v>0</v>
      </c>
      <c r="F166">
        <v>0.5</v>
      </c>
      <c r="G166">
        <v>4.1159999999999997</v>
      </c>
      <c r="H166">
        <v>27.26155</v>
      </c>
      <c r="I166">
        <v>0</v>
      </c>
      <c r="J166">
        <v>0</v>
      </c>
      <c r="K166">
        <v>128</v>
      </c>
      <c r="L166">
        <v>47.38823</v>
      </c>
      <c r="M166">
        <v>2.64E-3</v>
      </c>
      <c r="N166">
        <v>4.16</v>
      </c>
      <c r="O166">
        <v>2.3620000000000001</v>
      </c>
      <c r="P166">
        <v>-1</v>
      </c>
    </row>
    <row r="167" spans="1:16" x14ac:dyDescent="0.25">
      <c r="A167">
        <v>164</v>
      </c>
      <c r="B167">
        <v>0.95308999999999999</v>
      </c>
      <c r="C167">
        <v>80.271720000000002</v>
      </c>
      <c r="D167">
        <v>0</v>
      </c>
      <c r="E167">
        <v>0</v>
      </c>
      <c r="F167">
        <v>1</v>
      </c>
      <c r="G167">
        <v>4.21</v>
      </c>
      <c r="H167">
        <v>28.29571</v>
      </c>
      <c r="I167">
        <v>0</v>
      </c>
      <c r="J167">
        <v>0</v>
      </c>
      <c r="K167">
        <v>129</v>
      </c>
      <c r="L167">
        <v>46.020269999999996</v>
      </c>
      <c r="M167">
        <v>4.4600000000000004E-3</v>
      </c>
      <c r="N167">
        <v>3.69</v>
      </c>
      <c r="O167">
        <v>1.8220000000000001</v>
      </c>
      <c r="P167">
        <v>-1</v>
      </c>
    </row>
    <row r="168" spans="1:16" x14ac:dyDescent="0.25">
      <c r="A168">
        <v>165</v>
      </c>
      <c r="B168">
        <v>0.85072999999999999</v>
      </c>
      <c r="C168">
        <v>79.888999999999996</v>
      </c>
      <c r="D168">
        <v>0</v>
      </c>
      <c r="E168">
        <v>0</v>
      </c>
      <c r="F168">
        <v>0.5</v>
      </c>
      <c r="G168">
        <v>3.968</v>
      </c>
      <c r="H168">
        <v>27.72419</v>
      </c>
      <c r="I168">
        <v>0</v>
      </c>
      <c r="J168">
        <v>0</v>
      </c>
      <c r="K168">
        <v>128</v>
      </c>
      <c r="L168">
        <v>44.899079999999998</v>
      </c>
      <c r="M168">
        <v>1.349E-2</v>
      </c>
      <c r="N168">
        <v>4.3</v>
      </c>
      <c r="O168">
        <v>2.2330000000000001</v>
      </c>
      <c r="P168">
        <v>-1</v>
      </c>
    </row>
    <row r="169" spans="1:16" x14ac:dyDescent="0.25">
      <c r="A169">
        <v>166</v>
      </c>
      <c r="B169">
        <v>0.94896999999999998</v>
      </c>
      <c r="C169">
        <v>77.890339999999995</v>
      </c>
      <c r="D169">
        <v>0</v>
      </c>
      <c r="E169">
        <v>0</v>
      </c>
      <c r="F169">
        <v>0.5</v>
      </c>
      <c r="G169">
        <v>4.274</v>
      </c>
      <c r="H169">
        <v>27.15194</v>
      </c>
      <c r="I169">
        <v>0</v>
      </c>
      <c r="J169">
        <v>0</v>
      </c>
      <c r="K169">
        <v>129</v>
      </c>
      <c r="L169">
        <v>44.415190000000003</v>
      </c>
      <c r="M169">
        <v>6.5900000000000004E-3</v>
      </c>
      <c r="N169">
        <v>4.71</v>
      </c>
      <c r="O169">
        <v>1.9279999999999999</v>
      </c>
      <c r="P169">
        <v>-1</v>
      </c>
    </row>
    <row r="170" spans="1:16" x14ac:dyDescent="0.25">
      <c r="A170">
        <v>167</v>
      </c>
      <c r="B170">
        <v>0.99336000000000002</v>
      </c>
      <c r="C170">
        <v>76.892340000000004</v>
      </c>
      <c r="D170">
        <v>0</v>
      </c>
      <c r="E170">
        <v>0</v>
      </c>
      <c r="F170">
        <v>0</v>
      </c>
      <c r="G170">
        <v>4.8890000000000002</v>
      </c>
      <c r="H170">
        <v>25.85913</v>
      </c>
      <c r="I170">
        <v>0</v>
      </c>
      <c r="J170">
        <v>0</v>
      </c>
      <c r="K170">
        <v>129</v>
      </c>
      <c r="L170">
        <v>44.40598</v>
      </c>
      <c r="M170">
        <v>8.6400000000000001E-3</v>
      </c>
      <c r="N170">
        <v>4.6900000000000004</v>
      </c>
      <c r="O170">
        <v>2.1960000000000002</v>
      </c>
      <c r="P170">
        <v>-1</v>
      </c>
    </row>
    <row r="171" spans="1:16" x14ac:dyDescent="0.25">
      <c r="A171">
        <v>168</v>
      </c>
      <c r="B171">
        <v>0.95028999999999997</v>
      </c>
      <c r="C171">
        <v>79.965599999999995</v>
      </c>
      <c r="D171">
        <v>0</v>
      </c>
      <c r="E171">
        <v>0</v>
      </c>
      <c r="F171">
        <v>0</v>
      </c>
      <c r="G171">
        <v>4.2359999999999998</v>
      </c>
      <c r="H171">
        <v>26.902370000000001</v>
      </c>
      <c r="I171">
        <v>0</v>
      </c>
      <c r="J171">
        <v>0</v>
      </c>
      <c r="K171">
        <v>129</v>
      </c>
      <c r="L171">
        <v>45.493879999999997</v>
      </c>
      <c r="M171">
        <v>1.389E-2</v>
      </c>
      <c r="N171">
        <v>5.23</v>
      </c>
      <c r="O171">
        <v>1.859</v>
      </c>
      <c r="P171">
        <v>0.17566000000000001</v>
      </c>
    </row>
    <row r="172" spans="1:16" x14ac:dyDescent="0.25">
      <c r="A172">
        <v>169</v>
      </c>
      <c r="B172">
        <v>0.95896999999999999</v>
      </c>
      <c r="C172">
        <v>81.35521</v>
      </c>
      <c r="D172">
        <v>0</v>
      </c>
      <c r="E172">
        <v>0</v>
      </c>
      <c r="F172">
        <v>0.75</v>
      </c>
      <c r="G172">
        <v>4.1820000000000004</v>
      </c>
      <c r="H172">
        <v>29.081189999999999</v>
      </c>
      <c r="I172">
        <v>0</v>
      </c>
      <c r="J172">
        <v>0</v>
      </c>
      <c r="K172">
        <v>129</v>
      </c>
      <c r="L172">
        <v>46.105049999999999</v>
      </c>
      <c r="M172">
        <v>7.77E-3</v>
      </c>
      <c r="N172">
        <v>4.68</v>
      </c>
      <c r="O172">
        <v>1.667</v>
      </c>
      <c r="P172">
        <v>-1</v>
      </c>
    </row>
    <row r="173" spans="1:16" x14ac:dyDescent="0.25">
      <c r="A173">
        <v>170</v>
      </c>
      <c r="B173">
        <v>0.95123999999999997</v>
      </c>
      <c r="C173">
        <v>77.878969999999995</v>
      </c>
      <c r="D173">
        <v>0</v>
      </c>
      <c r="E173">
        <v>0</v>
      </c>
      <c r="F173">
        <v>0.75</v>
      </c>
      <c r="G173">
        <v>5.0069999999999997</v>
      </c>
      <c r="H173">
        <v>27.94631</v>
      </c>
      <c r="I173">
        <v>0</v>
      </c>
      <c r="J173">
        <v>0</v>
      </c>
      <c r="K173">
        <v>129</v>
      </c>
      <c r="L173">
        <v>46.286000000000001</v>
      </c>
      <c r="M173">
        <v>8.7600000000000004E-3</v>
      </c>
      <c r="N173">
        <v>4.28</v>
      </c>
      <c r="O173">
        <v>1.6739999999999999</v>
      </c>
      <c r="P173">
        <v>-1</v>
      </c>
    </row>
    <row r="174" spans="1:16" x14ac:dyDescent="0.25">
      <c r="A174">
        <v>171</v>
      </c>
      <c r="B174">
        <v>0.95933000000000002</v>
      </c>
      <c r="C174">
        <v>76.818470000000005</v>
      </c>
      <c r="D174">
        <v>0</v>
      </c>
      <c r="E174">
        <v>0</v>
      </c>
      <c r="F174">
        <v>0.25</v>
      </c>
      <c r="G174">
        <v>5.4880000000000004</v>
      </c>
      <c r="H174">
        <v>26.9085</v>
      </c>
      <c r="I174">
        <v>0</v>
      </c>
      <c r="J174">
        <v>0</v>
      </c>
      <c r="K174">
        <v>129</v>
      </c>
      <c r="L174">
        <v>46.395490000000002</v>
      </c>
      <c r="M174">
        <v>1.1560000000000001E-2</v>
      </c>
      <c r="N174">
        <v>4.7</v>
      </c>
      <c r="O174">
        <v>1.8320000000000001</v>
      </c>
      <c r="P174">
        <v>-1</v>
      </c>
    </row>
    <row r="175" spans="1:16" x14ac:dyDescent="0.25">
      <c r="A175">
        <v>172</v>
      </c>
      <c r="B175">
        <v>0.97480999999999995</v>
      </c>
      <c r="C175">
        <v>76.800579999999997</v>
      </c>
      <c r="D175">
        <v>0</v>
      </c>
      <c r="E175">
        <v>0</v>
      </c>
      <c r="F175">
        <v>1</v>
      </c>
      <c r="G175">
        <v>5.2119999999999997</v>
      </c>
      <c r="H175">
        <v>30.455400000000001</v>
      </c>
      <c r="I175">
        <v>0</v>
      </c>
      <c r="J175">
        <v>0</v>
      </c>
      <c r="K175">
        <v>128</v>
      </c>
      <c r="L175">
        <v>46.691339999999997</v>
      </c>
      <c r="M175">
        <v>8.8400000000000006E-3</v>
      </c>
      <c r="N175">
        <v>4.2</v>
      </c>
      <c r="O175">
        <v>2.0819999999999999</v>
      </c>
      <c r="P175">
        <v>-1</v>
      </c>
    </row>
    <row r="176" spans="1:16" x14ac:dyDescent="0.25">
      <c r="A176">
        <v>173</v>
      </c>
      <c r="B176">
        <v>0.99397999999999997</v>
      </c>
      <c r="C176">
        <v>78.690380000000005</v>
      </c>
      <c r="D176">
        <v>0</v>
      </c>
      <c r="E176">
        <v>0</v>
      </c>
      <c r="F176">
        <v>2</v>
      </c>
      <c r="G176">
        <v>5.5229999999999997</v>
      </c>
      <c r="H176">
        <v>31.16122</v>
      </c>
      <c r="I176">
        <v>0</v>
      </c>
      <c r="J176">
        <v>0</v>
      </c>
      <c r="K176">
        <v>128</v>
      </c>
      <c r="L176">
        <v>46.725259999999999</v>
      </c>
      <c r="M176">
        <v>8.2100000000000003E-3</v>
      </c>
      <c r="N176">
        <v>4.17</v>
      </c>
      <c r="O176">
        <v>1.7649999999999999</v>
      </c>
      <c r="P176">
        <v>-1</v>
      </c>
    </row>
    <row r="177" spans="1:16" x14ac:dyDescent="0.25">
      <c r="A177">
        <v>174</v>
      </c>
      <c r="B177">
        <v>0.95843</v>
      </c>
      <c r="C177">
        <v>77.233149999999995</v>
      </c>
      <c r="D177">
        <v>0</v>
      </c>
      <c r="E177">
        <v>0</v>
      </c>
      <c r="F177">
        <v>0</v>
      </c>
      <c r="G177">
        <v>5.9349999999999996</v>
      </c>
      <c r="H177">
        <v>33.446480000000001</v>
      </c>
      <c r="I177">
        <v>0</v>
      </c>
      <c r="J177">
        <v>0</v>
      </c>
      <c r="K177">
        <v>128</v>
      </c>
      <c r="L177">
        <v>46.889760000000003</v>
      </c>
      <c r="M177">
        <v>1.1209999999999999E-2</v>
      </c>
      <c r="N177">
        <v>4.68</v>
      </c>
      <c r="O177">
        <v>2.0179999999999998</v>
      </c>
      <c r="P177">
        <v>-1</v>
      </c>
    </row>
    <row r="178" spans="1:16" x14ac:dyDescent="0.25">
      <c r="A178">
        <v>175</v>
      </c>
      <c r="B178">
        <v>0.98755999999999999</v>
      </c>
      <c r="C178">
        <v>75.978269999999995</v>
      </c>
      <c r="D178">
        <v>0</v>
      </c>
      <c r="E178">
        <v>0</v>
      </c>
      <c r="F178">
        <v>1.75</v>
      </c>
      <c r="G178">
        <v>6.2850000000000001</v>
      </c>
      <c r="H178">
        <v>32.43985</v>
      </c>
      <c r="I178">
        <v>0</v>
      </c>
      <c r="J178">
        <v>0</v>
      </c>
      <c r="K178">
        <v>129</v>
      </c>
      <c r="L178">
        <v>47.336939999999998</v>
      </c>
      <c r="M178">
        <v>9.7099999999999999E-3</v>
      </c>
      <c r="N178">
        <v>4.6900000000000004</v>
      </c>
      <c r="O178">
        <v>2.0270000000000001</v>
      </c>
      <c r="P178">
        <v>-1</v>
      </c>
    </row>
    <row r="179" spans="1:16" x14ac:dyDescent="0.25">
      <c r="A179">
        <v>176</v>
      </c>
      <c r="B179">
        <v>0.96138999999999997</v>
      </c>
      <c r="C179">
        <v>78.909390000000002</v>
      </c>
      <c r="D179">
        <v>0</v>
      </c>
      <c r="E179">
        <v>0</v>
      </c>
      <c r="F179">
        <v>3.25</v>
      </c>
      <c r="G179">
        <v>5.3970000000000002</v>
      </c>
      <c r="H179">
        <v>30.80667</v>
      </c>
      <c r="I179">
        <v>0</v>
      </c>
      <c r="J179">
        <v>0</v>
      </c>
      <c r="K179">
        <v>129</v>
      </c>
      <c r="L179">
        <v>47.429679999999998</v>
      </c>
      <c r="M179">
        <v>9.3900000000000008E-3</v>
      </c>
      <c r="N179">
        <v>4.6500000000000004</v>
      </c>
      <c r="O179">
        <v>2.0880000000000001</v>
      </c>
      <c r="P179">
        <v>0.15196999999999999</v>
      </c>
    </row>
    <row r="180" spans="1:16" x14ac:dyDescent="0.25">
      <c r="A180">
        <v>177</v>
      </c>
      <c r="B180">
        <v>0.95718999999999999</v>
      </c>
      <c r="C180">
        <v>79.531850000000006</v>
      </c>
      <c r="D180">
        <v>0</v>
      </c>
      <c r="E180">
        <v>0</v>
      </c>
      <c r="F180">
        <v>3</v>
      </c>
      <c r="G180">
        <v>5.1879999999999997</v>
      </c>
      <c r="H180">
        <v>32.343629999999997</v>
      </c>
      <c r="I180">
        <v>0</v>
      </c>
      <c r="J180">
        <v>0</v>
      </c>
      <c r="K180">
        <v>129</v>
      </c>
      <c r="L180">
        <v>47.321399999999997</v>
      </c>
      <c r="M180">
        <v>1.223E-2</v>
      </c>
      <c r="N180">
        <v>5.23</v>
      </c>
      <c r="O180">
        <v>2.1059999999999999</v>
      </c>
      <c r="P180">
        <v>-1</v>
      </c>
    </row>
    <row r="181" spans="1:16" x14ac:dyDescent="0.25">
      <c r="A181">
        <v>178</v>
      </c>
      <c r="B181">
        <v>0.97482999999999997</v>
      </c>
      <c r="C181">
        <v>80.032300000000006</v>
      </c>
      <c r="D181">
        <v>0</v>
      </c>
      <c r="E181">
        <v>0</v>
      </c>
      <c r="F181">
        <v>0.5</v>
      </c>
      <c r="G181">
        <v>4.7779999999999996</v>
      </c>
      <c r="H181">
        <v>32.48847</v>
      </c>
      <c r="I181">
        <v>0</v>
      </c>
      <c r="J181">
        <v>0</v>
      </c>
      <c r="K181">
        <v>129</v>
      </c>
      <c r="L181">
        <v>47.332859999999997</v>
      </c>
      <c r="M181">
        <v>9.6299999999999997E-3</v>
      </c>
      <c r="N181">
        <v>4.6500000000000004</v>
      </c>
      <c r="O181">
        <v>2.0750000000000002</v>
      </c>
      <c r="P181">
        <v>-1</v>
      </c>
    </row>
    <row r="182" spans="1:16" x14ac:dyDescent="0.25">
      <c r="A182">
        <v>179</v>
      </c>
      <c r="B182">
        <v>0.95152000000000003</v>
      </c>
      <c r="C182">
        <v>82.315219999999997</v>
      </c>
      <c r="D182">
        <v>0</v>
      </c>
      <c r="E182">
        <v>0</v>
      </c>
      <c r="F182">
        <v>1.75</v>
      </c>
      <c r="G182">
        <v>4.298</v>
      </c>
      <c r="H182">
        <v>31.874980000000001</v>
      </c>
      <c r="I182">
        <v>0</v>
      </c>
      <c r="J182">
        <v>0</v>
      </c>
      <c r="K182">
        <v>128</v>
      </c>
      <c r="L182">
        <v>47.368139999999997</v>
      </c>
      <c r="M182">
        <v>7.0200000000000002E-3</v>
      </c>
      <c r="N182">
        <v>4.6900000000000004</v>
      </c>
      <c r="O182">
        <v>2.0510000000000002</v>
      </c>
      <c r="P182">
        <v>-1</v>
      </c>
    </row>
    <row r="183" spans="1:16" x14ac:dyDescent="0.25">
      <c r="A183">
        <v>180</v>
      </c>
      <c r="B183">
        <v>0.86031000000000002</v>
      </c>
      <c r="C183">
        <v>83.930310000000006</v>
      </c>
      <c r="D183">
        <v>0</v>
      </c>
      <c r="E183">
        <v>0</v>
      </c>
      <c r="F183">
        <v>0.25</v>
      </c>
      <c r="G183">
        <v>4.2699999999999996</v>
      </c>
      <c r="H183">
        <v>29.623449999999998</v>
      </c>
      <c r="I183">
        <v>0</v>
      </c>
      <c r="J183">
        <v>0</v>
      </c>
      <c r="K183">
        <v>128</v>
      </c>
      <c r="L183">
        <v>47.425319999999999</v>
      </c>
      <c r="M183">
        <v>2.1499999999999998E-2</v>
      </c>
      <c r="N183">
        <v>5.21</v>
      </c>
      <c r="O183">
        <v>1.641</v>
      </c>
      <c r="P183">
        <v>-1</v>
      </c>
    </row>
    <row r="184" spans="1:16" x14ac:dyDescent="0.25">
      <c r="A184">
        <v>181</v>
      </c>
      <c r="B184">
        <v>1.00631</v>
      </c>
      <c r="C184">
        <v>82.102760000000004</v>
      </c>
      <c r="D184">
        <v>0</v>
      </c>
      <c r="E184">
        <v>0</v>
      </c>
      <c r="F184">
        <v>1.75</v>
      </c>
      <c r="G184">
        <v>4.335</v>
      </c>
      <c r="H184">
        <v>27.716999999999999</v>
      </c>
      <c r="I184">
        <v>0</v>
      </c>
      <c r="J184">
        <v>0</v>
      </c>
      <c r="K184">
        <v>128</v>
      </c>
      <c r="L184">
        <v>47.561729999999997</v>
      </c>
      <c r="M184">
        <v>7.77E-3</v>
      </c>
      <c r="N184">
        <v>4.6900000000000004</v>
      </c>
      <c r="O184">
        <v>1.891</v>
      </c>
      <c r="P184">
        <v>-1</v>
      </c>
    </row>
    <row r="185" spans="1:16" x14ac:dyDescent="0.25">
      <c r="A185">
        <v>182</v>
      </c>
      <c r="B185">
        <v>0.96680999999999995</v>
      </c>
      <c r="C185">
        <v>75.958879999999994</v>
      </c>
      <c r="D185">
        <v>0</v>
      </c>
      <c r="E185">
        <v>0</v>
      </c>
      <c r="F185">
        <v>1.5</v>
      </c>
      <c r="G185">
        <v>4.4569999999999999</v>
      </c>
      <c r="H185">
        <v>28.755649999999999</v>
      </c>
      <c r="I185">
        <v>0</v>
      </c>
      <c r="J185">
        <v>0</v>
      </c>
      <c r="K185">
        <v>129</v>
      </c>
      <c r="L185">
        <v>47.462049999999998</v>
      </c>
      <c r="M185">
        <v>3.5100000000000001E-3</v>
      </c>
      <c r="N185">
        <v>4.67</v>
      </c>
      <c r="O185">
        <v>1.833</v>
      </c>
      <c r="P185">
        <v>-1</v>
      </c>
    </row>
    <row r="186" spans="1:16" x14ac:dyDescent="0.25">
      <c r="A186">
        <v>183</v>
      </c>
      <c r="B186">
        <v>0.95779000000000003</v>
      </c>
      <c r="C186">
        <v>76.742469999999997</v>
      </c>
      <c r="D186">
        <v>0</v>
      </c>
      <c r="E186">
        <v>0</v>
      </c>
      <c r="F186">
        <v>4.25</v>
      </c>
      <c r="G186">
        <v>4.4080000000000004</v>
      </c>
      <c r="H186">
        <v>29.234310000000001</v>
      </c>
      <c r="I186">
        <v>0</v>
      </c>
      <c r="J186">
        <v>0</v>
      </c>
      <c r="K186">
        <v>129</v>
      </c>
      <c r="L186">
        <v>47.554760000000002</v>
      </c>
      <c r="M186">
        <v>4.5399999999999998E-3</v>
      </c>
      <c r="N186">
        <v>4.21</v>
      </c>
      <c r="O186">
        <v>1.9159999999999999</v>
      </c>
      <c r="P186">
        <v>-1</v>
      </c>
    </row>
    <row r="187" spans="1:16" x14ac:dyDescent="0.25">
      <c r="A187">
        <v>184</v>
      </c>
      <c r="B187">
        <v>0.97297</v>
      </c>
      <c r="C187">
        <v>75.68768</v>
      </c>
      <c r="D187">
        <v>0</v>
      </c>
      <c r="E187">
        <v>0</v>
      </c>
      <c r="F187">
        <v>1</v>
      </c>
      <c r="G187">
        <v>4.4539999999999997</v>
      </c>
      <c r="H187">
        <v>28.874099999999999</v>
      </c>
      <c r="I187">
        <v>0</v>
      </c>
      <c r="J187">
        <v>0</v>
      </c>
      <c r="K187">
        <v>129</v>
      </c>
      <c r="L187">
        <v>47.950090000000003</v>
      </c>
      <c r="M187">
        <v>3.16E-3</v>
      </c>
      <c r="N187">
        <v>4.63</v>
      </c>
      <c r="O187">
        <v>2.0209999999999999</v>
      </c>
      <c r="P187">
        <v>0.20788999999999999</v>
      </c>
    </row>
    <row r="188" spans="1:16" x14ac:dyDescent="0.25">
      <c r="A188">
        <v>185</v>
      </c>
      <c r="B188">
        <v>0.96221999999999996</v>
      </c>
      <c r="C188">
        <v>73.034540000000007</v>
      </c>
      <c r="D188">
        <v>0</v>
      </c>
      <c r="E188">
        <v>0</v>
      </c>
      <c r="F188">
        <v>0.75</v>
      </c>
      <c r="G188">
        <v>4.6760000000000002</v>
      </c>
      <c r="H188">
        <v>30.305350000000001</v>
      </c>
      <c r="I188">
        <v>0</v>
      </c>
      <c r="J188">
        <v>0</v>
      </c>
      <c r="K188">
        <v>129</v>
      </c>
      <c r="L188">
        <v>47.90408</v>
      </c>
      <c r="M188">
        <v>2.2899999999999999E-3</v>
      </c>
      <c r="N188">
        <v>4.17</v>
      </c>
      <c r="O188">
        <v>1.96</v>
      </c>
      <c r="P188">
        <v>-1</v>
      </c>
    </row>
    <row r="189" spans="1:16" x14ac:dyDescent="0.25">
      <c r="A189">
        <v>186</v>
      </c>
      <c r="B189">
        <v>0.96052000000000004</v>
      </c>
      <c r="C189">
        <v>70.124799999999993</v>
      </c>
      <c r="D189">
        <v>0</v>
      </c>
      <c r="E189">
        <v>0</v>
      </c>
      <c r="F189">
        <v>0</v>
      </c>
      <c r="G189">
        <v>4.5979999999999999</v>
      </c>
      <c r="H189">
        <v>32.216940000000001</v>
      </c>
      <c r="I189">
        <v>0</v>
      </c>
      <c r="J189">
        <v>0</v>
      </c>
      <c r="K189">
        <v>129</v>
      </c>
      <c r="L189">
        <v>48.081220000000002</v>
      </c>
      <c r="M189">
        <v>1.2199999999999999E-3</v>
      </c>
      <c r="N189">
        <v>4.2</v>
      </c>
      <c r="O189">
        <v>1.8859999999999999</v>
      </c>
      <c r="P189">
        <v>-1</v>
      </c>
    </row>
    <row r="190" spans="1:16" x14ac:dyDescent="0.25">
      <c r="A190">
        <v>187</v>
      </c>
      <c r="B190">
        <v>0.97109999999999996</v>
      </c>
      <c r="C190">
        <v>68.877470000000002</v>
      </c>
      <c r="D190">
        <v>0</v>
      </c>
      <c r="E190">
        <v>0</v>
      </c>
      <c r="F190">
        <v>0</v>
      </c>
      <c r="G190">
        <v>4.6280000000000001</v>
      </c>
      <c r="H190">
        <v>34.468119999999999</v>
      </c>
      <c r="I190">
        <v>0</v>
      </c>
      <c r="J190">
        <v>0</v>
      </c>
      <c r="K190">
        <v>128</v>
      </c>
      <c r="L190">
        <v>48.411270000000002</v>
      </c>
      <c r="M190">
        <v>5.1000000000000004E-4</v>
      </c>
      <c r="N190">
        <v>4.1500000000000004</v>
      </c>
      <c r="O190">
        <v>2.0350000000000001</v>
      </c>
      <c r="P190">
        <v>-1</v>
      </c>
    </row>
    <row r="191" spans="1:16" x14ac:dyDescent="0.25">
      <c r="A191">
        <v>188</v>
      </c>
      <c r="B191">
        <v>0.98116999999999999</v>
      </c>
      <c r="C191">
        <v>68.779579999999996</v>
      </c>
      <c r="D191">
        <v>0</v>
      </c>
      <c r="E191">
        <v>0</v>
      </c>
      <c r="F191">
        <v>0</v>
      </c>
      <c r="G191">
        <v>4.6079999999999997</v>
      </c>
      <c r="H191">
        <v>35.349919999999997</v>
      </c>
      <c r="I191">
        <v>0</v>
      </c>
      <c r="J191">
        <v>0</v>
      </c>
      <c r="K191">
        <v>128</v>
      </c>
      <c r="L191">
        <v>48.78369</v>
      </c>
      <c r="M191">
        <v>7.1000000000000002E-4</v>
      </c>
      <c r="N191">
        <v>3.57</v>
      </c>
      <c r="O191">
        <v>2.1800000000000002</v>
      </c>
      <c r="P191">
        <v>-1</v>
      </c>
    </row>
    <row r="192" spans="1:16" x14ac:dyDescent="0.25">
      <c r="A192">
        <v>189</v>
      </c>
      <c r="B192">
        <v>0.91729000000000005</v>
      </c>
      <c r="C192">
        <v>67.949160000000006</v>
      </c>
      <c r="D192">
        <v>0</v>
      </c>
      <c r="E192">
        <v>0</v>
      </c>
      <c r="F192">
        <v>1</v>
      </c>
      <c r="G192">
        <v>4.7119999999999997</v>
      </c>
      <c r="H192">
        <v>35.575899999999997</v>
      </c>
      <c r="I192">
        <v>0</v>
      </c>
      <c r="J192">
        <v>0</v>
      </c>
      <c r="K192">
        <v>128</v>
      </c>
      <c r="L192">
        <v>49.105609999999999</v>
      </c>
      <c r="M192">
        <v>8.3000000000000001E-4</v>
      </c>
      <c r="N192">
        <v>3.62</v>
      </c>
      <c r="O192">
        <v>2.1619999999999999</v>
      </c>
      <c r="P192">
        <v>-1</v>
      </c>
    </row>
    <row r="193" spans="1:16" x14ac:dyDescent="0.25">
      <c r="A193">
        <v>190</v>
      </c>
      <c r="B193">
        <v>0.93686999999999998</v>
      </c>
      <c r="C193">
        <v>67.887190000000004</v>
      </c>
      <c r="D193">
        <v>0</v>
      </c>
      <c r="E193">
        <v>0</v>
      </c>
      <c r="F193">
        <v>0</v>
      </c>
      <c r="G193">
        <v>4.4649999999999999</v>
      </c>
      <c r="H193">
        <v>31.605810000000002</v>
      </c>
      <c r="I193">
        <v>0</v>
      </c>
      <c r="J193">
        <v>0</v>
      </c>
      <c r="K193">
        <v>129</v>
      </c>
      <c r="L193">
        <v>49.167900000000003</v>
      </c>
      <c r="M193">
        <v>3.6000000000000002E-4</v>
      </c>
      <c r="N193">
        <v>4.18</v>
      </c>
      <c r="O193">
        <v>1.97</v>
      </c>
      <c r="P193">
        <v>-1</v>
      </c>
    </row>
    <row r="194" spans="1:16" x14ac:dyDescent="0.25">
      <c r="A194">
        <v>191</v>
      </c>
      <c r="B194">
        <v>0.95304999999999995</v>
      </c>
      <c r="C194">
        <v>69.608029999999999</v>
      </c>
      <c r="D194">
        <v>0</v>
      </c>
      <c r="E194">
        <v>0</v>
      </c>
      <c r="F194">
        <v>0</v>
      </c>
      <c r="G194">
        <v>4.3449999999999998</v>
      </c>
      <c r="H194">
        <v>27.598990000000001</v>
      </c>
      <c r="I194">
        <v>0</v>
      </c>
      <c r="J194">
        <v>0</v>
      </c>
      <c r="K194">
        <v>129</v>
      </c>
      <c r="L194">
        <v>48.881889999999999</v>
      </c>
      <c r="M194">
        <v>3.8999999999999999E-4</v>
      </c>
      <c r="N194">
        <v>3.66</v>
      </c>
      <c r="O194">
        <v>2.2850000000000001</v>
      </c>
      <c r="P194">
        <v>-1</v>
      </c>
    </row>
    <row r="195" spans="1:16" x14ac:dyDescent="0.25">
      <c r="A195">
        <v>192</v>
      </c>
      <c r="B195">
        <v>0.95179999999999998</v>
      </c>
      <c r="C195">
        <v>70.601569999999995</v>
      </c>
      <c r="D195">
        <v>0</v>
      </c>
      <c r="E195">
        <v>0</v>
      </c>
      <c r="F195">
        <v>1.25</v>
      </c>
      <c r="G195">
        <v>4.1509999999999998</v>
      </c>
      <c r="H195">
        <v>27.778590000000001</v>
      </c>
      <c r="I195">
        <v>0</v>
      </c>
      <c r="J195">
        <v>0</v>
      </c>
      <c r="K195">
        <v>128</v>
      </c>
      <c r="L195">
        <v>49.12547</v>
      </c>
      <c r="M195">
        <v>7.1000000000000002E-4</v>
      </c>
      <c r="N195">
        <v>5.16</v>
      </c>
      <c r="O195">
        <v>2.0840000000000001</v>
      </c>
      <c r="P195">
        <v>0.21711</v>
      </c>
    </row>
    <row r="196" spans="1:16" x14ac:dyDescent="0.25">
      <c r="A196">
        <v>193</v>
      </c>
      <c r="B196">
        <v>0.89798999999999995</v>
      </c>
      <c r="C196">
        <v>76.215599999999995</v>
      </c>
      <c r="D196">
        <v>0</v>
      </c>
      <c r="E196">
        <v>0</v>
      </c>
      <c r="F196">
        <v>7.25</v>
      </c>
      <c r="G196">
        <v>4.0359999999999996</v>
      </c>
      <c r="H196">
        <v>25.1921</v>
      </c>
      <c r="I196">
        <v>0</v>
      </c>
      <c r="J196">
        <v>0</v>
      </c>
      <c r="K196">
        <v>128</v>
      </c>
      <c r="L196">
        <v>49.414749999999998</v>
      </c>
      <c r="M196">
        <v>2.64E-3</v>
      </c>
      <c r="N196">
        <v>4.18</v>
      </c>
      <c r="O196">
        <v>2.0920000000000001</v>
      </c>
      <c r="P196">
        <v>-1</v>
      </c>
    </row>
    <row r="197" spans="1:16" x14ac:dyDescent="0.25">
      <c r="A197">
        <v>194</v>
      </c>
      <c r="B197">
        <v>0.92164999999999997</v>
      </c>
      <c r="C197">
        <v>77.436989999999994</v>
      </c>
      <c r="D197">
        <v>0</v>
      </c>
      <c r="E197">
        <v>0</v>
      </c>
      <c r="F197">
        <v>12.75</v>
      </c>
      <c r="G197">
        <v>4.0209999999999999</v>
      </c>
      <c r="H197">
        <v>20.158760000000001</v>
      </c>
      <c r="I197">
        <v>0</v>
      </c>
      <c r="J197">
        <v>0</v>
      </c>
      <c r="K197">
        <v>128</v>
      </c>
      <c r="L197">
        <v>49.128500000000003</v>
      </c>
      <c r="M197">
        <v>7.8100000000000001E-3</v>
      </c>
      <c r="N197">
        <v>5.56</v>
      </c>
      <c r="O197">
        <v>3.2879999999999998</v>
      </c>
      <c r="P197">
        <v>-1</v>
      </c>
    </row>
    <row r="198" spans="1:16" x14ac:dyDescent="0.25">
      <c r="A198">
        <v>195</v>
      </c>
      <c r="B198">
        <v>0.85680999999999996</v>
      </c>
      <c r="C198">
        <v>71.779300000000006</v>
      </c>
      <c r="D198">
        <v>0</v>
      </c>
      <c r="E198">
        <v>0</v>
      </c>
      <c r="F198">
        <v>0.5</v>
      </c>
      <c r="G198">
        <v>4.0380000000000003</v>
      </c>
      <c r="H198">
        <v>24.041229999999999</v>
      </c>
      <c r="I198">
        <v>0</v>
      </c>
      <c r="J198">
        <v>0</v>
      </c>
      <c r="K198">
        <v>128</v>
      </c>
      <c r="L198">
        <v>48.885860000000001</v>
      </c>
      <c r="M198">
        <v>4.3E-3</v>
      </c>
      <c r="N198">
        <v>4.68</v>
      </c>
      <c r="O198">
        <v>3.633</v>
      </c>
      <c r="P198">
        <v>-1</v>
      </c>
    </row>
    <row r="199" spans="1:16" x14ac:dyDescent="0.25">
      <c r="A199">
        <v>196</v>
      </c>
      <c r="B199">
        <v>0.88029000000000002</v>
      </c>
      <c r="C199">
        <v>71.498530000000002</v>
      </c>
      <c r="D199">
        <v>0</v>
      </c>
      <c r="E199">
        <v>0</v>
      </c>
      <c r="F199">
        <v>11.25</v>
      </c>
      <c r="G199">
        <v>4.0449999999999999</v>
      </c>
      <c r="H199">
        <v>23.412240000000001</v>
      </c>
      <c r="I199">
        <v>0</v>
      </c>
      <c r="J199">
        <v>0</v>
      </c>
      <c r="K199">
        <v>124</v>
      </c>
      <c r="L199">
        <v>49.653919999999999</v>
      </c>
      <c r="M199">
        <v>2.6800000000000001E-3</v>
      </c>
      <c r="N199">
        <v>4.1100000000000003</v>
      </c>
      <c r="O199">
        <v>2.895</v>
      </c>
      <c r="P199">
        <v>-1</v>
      </c>
    </row>
    <row r="200" spans="1:16" x14ac:dyDescent="0.25">
      <c r="A200">
        <v>197</v>
      </c>
      <c r="B200">
        <v>0.91900000000000004</v>
      </c>
      <c r="C200">
        <v>65.094239999999999</v>
      </c>
      <c r="D200">
        <v>0</v>
      </c>
      <c r="E200">
        <v>0</v>
      </c>
      <c r="F200">
        <v>0.75</v>
      </c>
      <c r="G200">
        <v>4.2969999999999997</v>
      </c>
      <c r="H200">
        <v>25.627510000000001</v>
      </c>
      <c r="I200">
        <v>0</v>
      </c>
      <c r="J200">
        <v>0</v>
      </c>
      <c r="K200">
        <v>128</v>
      </c>
      <c r="L200">
        <v>50.429110000000001</v>
      </c>
      <c r="M200">
        <v>2.0000000000000001E-4</v>
      </c>
      <c r="N200">
        <v>3.66</v>
      </c>
      <c r="O200">
        <v>2.3439999999999999</v>
      </c>
      <c r="P200">
        <v>-1</v>
      </c>
    </row>
    <row r="201" spans="1:16" x14ac:dyDescent="0.25">
      <c r="A201">
        <v>198</v>
      </c>
      <c r="B201">
        <v>0.82991000000000004</v>
      </c>
      <c r="C201">
        <v>57.571420000000003</v>
      </c>
      <c r="D201">
        <v>0</v>
      </c>
      <c r="E201">
        <v>0</v>
      </c>
      <c r="F201">
        <v>1</v>
      </c>
      <c r="G201">
        <v>4.585</v>
      </c>
      <c r="H201">
        <v>26.033329999999999</v>
      </c>
      <c r="I201">
        <v>0</v>
      </c>
      <c r="J201">
        <v>0</v>
      </c>
      <c r="K201">
        <v>128</v>
      </c>
      <c r="L201">
        <v>50.463120000000004</v>
      </c>
      <c r="M201">
        <v>2.0000000000000001E-4</v>
      </c>
      <c r="N201">
        <v>2.63</v>
      </c>
      <c r="O201">
        <v>2.7989999999999999</v>
      </c>
      <c r="P201">
        <v>-1</v>
      </c>
    </row>
    <row r="202" spans="1:16" x14ac:dyDescent="0.25">
      <c r="A202">
        <v>199</v>
      </c>
      <c r="B202">
        <v>0.90547999999999995</v>
      </c>
      <c r="C202">
        <v>50.606059999999999</v>
      </c>
      <c r="D202">
        <v>0</v>
      </c>
      <c r="E202">
        <v>0</v>
      </c>
      <c r="F202">
        <v>4.75</v>
      </c>
      <c r="G202">
        <v>5.952</v>
      </c>
      <c r="H202">
        <v>30.322929999999999</v>
      </c>
      <c r="I202">
        <v>0</v>
      </c>
      <c r="J202">
        <v>0</v>
      </c>
      <c r="K202">
        <v>131</v>
      </c>
      <c r="L202">
        <v>49.544640000000001</v>
      </c>
      <c r="M202">
        <v>4.2999999999999999E-4</v>
      </c>
      <c r="N202">
        <v>2.1800000000000002</v>
      </c>
      <c r="O202">
        <v>3.891</v>
      </c>
      <c r="P202">
        <v>-1</v>
      </c>
    </row>
    <row r="203" spans="1:16" x14ac:dyDescent="0.25">
      <c r="A203">
        <v>200</v>
      </c>
      <c r="B203">
        <v>0.90129999999999999</v>
      </c>
      <c r="C203">
        <v>44.192349999999998</v>
      </c>
      <c r="D203">
        <v>0</v>
      </c>
      <c r="E203">
        <v>0</v>
      </c>
      <c r="F203">
        <v>8</v>
      </c>
      <c r="G203">
        <v>7.3159999999999998</v>
      </c>
      <c r="H203">
        <v>34.692770000000003</v>
      </c>
      <c r="I203">
        <v>0</v>
      </c>
      <c r="J203">
        <v>0</v>
      </c>
      <c r="K203">
        <v>128</v>
      </c>
      <c r="L203">
        <v>48.055169999999997</v>
      </c>
      <c r="M203">
        <v>5.9000000000000003E-4</v>
      </c>
      <c r="N203">
        <v>1.23</v>
      </c>
      <c r="O203">
        <v>4.0659999999999998</v>
      </c>
      <c r="P203">
        <v>0.25657999999999997</v>
      </c>
    </row>
    <row r="204" spans="1:16" x14ac:dyDescent="0.25">
      <c r="A204">
        <v>201</v>
      </c>
      <c r="B204">
        <v>0.71506999999999998</v>
      </c>
      <c r="C204">
        <v>43.511400000000002</v>
      </c>
      <c r="D204">
        <v>0</v>
      </c>
      <c r="E204">
        <v>0</v>
      </c>
      <c r="F204">
        <v>10</v>
      </c>
      <c r="G204">
        <v>7.6740000000000004</v>
      </c>
      <c r="H204">
        <v>35.040649999999999</v>
      </c>
      <c r="I204">
        <v>0</v>
      </c>
      <c r="J204">
        <v>0</v>
      </c>
      <c r="K204">
        <v>128</v>
      </c>
      <c r="L204">
        <v>46.908250000000002</v>
      </c>
      <c r="M204">
        <v>3.2000000000000003E-4</v>
      </c>
      <c r="N204">
        <v>1.27</v>
      </c>
      <c r="O204">
        <v>3.2290000000000001</v>
      </c>
      <c r="P204">
        <v>-1</v>
      </c>
    </row>
    <row r="205" spans="1:16" x14ac:dyDescent="0.25">
      <c r="A205">
        <v>202</v>
      </c>
      <c r="B205">
        <v>0.87139</v>
      </c>
      <c r="C205">
        <v>44.474519999999998</v>
      </c>
      <c r="D205">
        <v>0</v>
      </c>
      <c r="E205">
        <v>0</v>
      </c>
      <c r="F205">
        <v>3.75</v>
      </c>
      <c r="G205">
        <v>7.5419999999999998</v>
      </c>
      <c r="H205">
        <v>33.807540000000003</v>
      </c>
      <c r="I205">
        <v>0</v>
      </c>
      <c r="J205">
        <v>0</v>
      </c>
      <c r="K205">
        <v>128</v>
      </c>
      <c r="L205">
        <v>46.244909999999997</v>
      </c>
      <c r="M205">
        <v>2.4000000000000001E-4</v>
      </c>
      <c r="N205">
        <v>1.22</v>
      </c>
      <c r="O205">
        <v>3.17</v>
      </c>
      <c r="P205">
        <v>-1</v>
      </c>
    </row>
    <row r="206" spans="1:16" x14ac:dyDescent="0.25">
      <c r="A206">
        <v>203</v>
      </c>
      <c r="B206">
        <v>0.90732999999999997</v>
      </c>
      <c r="C206">
        <v>44.009740000000001</v>
      </c>
      <c r="D206">
        <v>0</v>
      </c>
      <c r="E206">
        <v>0</v>
      </c>
      <c r="F206">
        <v>1.25</v>
      </c>
      <c r="G206">
        <v>8.0939999999999994</v>
      </c>
      <c r="H206">
        <v>33.401679999999999</v>
      </c>
      <c r="I206">
        <v>0</v>
      </c>
      <c r="J206">
        <v>0</v>
      </c>
      <c r="K206">
        <v>130</v>
      </c>
      <c r="L206">
        <v>45.464669999999998</v>
      </c>
      <c r="M206">
        <v>2.0000000000000001E-4</v>
      </c>
      <c r="N206">
        <v>1.19</v>
      </c>
      <c r="O206">
        <v>3.3439999999999999</v>
      </c>
      <c r="P206">
        <v>-1</v>
      </c>
    </row>
    <row r="207" spans="1:16" x14ac:dyDescent="0.25">
      <c r="A207">
        <v>204</v>
      </c>
      <c r="B207">
        <v>0.84499999999999997</v>
      </c>
      <c r="C207">
        <v>44.601080000000003</v>
      </c>
      <c r="D207">
        <v>0</v>
      </c>
      <c r="E207">
        <v>0</v>
      </c>
      <c r="F207">
        <v>0</v>
      </c>
      <c r="G207">
        <v>8.3040000000000003</v>
      </c>
      <c r="H207">
        <v>33.875210000000003</v>
      </c>
      <c r="I207">
        <v>0</v>
      </c>
      <c r="J207">
        <v>0</v>
      </c>
      <c r="K207">
        <v>130</v>
      </c>
      <c r="L207">
        <v>45.569380000000002</v>
      </c>
      <c r="M207">
        <v>2.7999999999999998E-4</v>
      </c>
      <c r="N207">
        <v>1.56</v>
      </c>
      <c r="O207">
        <v>2.6389999999999998</v>
      </c>
      <c r="P207">
        <v>-1</v>
      </c>
    </row>
    <row r="208" spans="1:16" x14ac:dyDescent="0.25">
      <c r="A208">
        <v>205</v>
      </c>
      <c r="B208">
        <v>0.89761000000000002</v>
      </c>
      <c r="C208">
        <v>44.538240000000002</v>
      </c>
      <c r="D208">
        <v>0</v>
      </c>
      <c r="E208">
        <v>0</v>
      </c>
      <c r="F208">
        <v>2.5</v>
      </c>
      <c r="G208">
        <v>8.0969999999999995</v>
      </c>
      <c r="H208">
        <v>34.161850000000001</v>
      </c>
      <c r="I208">
        <v>0</v>
      </c>
      <c r="J208">
        <v>0</v>
      </c>
      <c r="K208">
        <v>129</v>
      </c>
      <c r="L208">
        <v>45.911639999999998</v>
      </c>
      <c r="M208">
        <v>1.2E-4</v>
      </c>
      <c r="N208">
        <v>1.22</v>
      </c>
      <c r="O208">
        <v>3.2349999999999999</v>
      </c>
      <c r="P208">
        <v>-1</v>
      </c>
    </row>
    <row r="209" spans="1:16" x14ac:dyDescent="0.25">
      <c r="A209">
        <v>206</v>
      </c>
      <c r="B209">
        <v>0.92454999999999998</v>
      </c>
      <c r="C209">
        <v>43.739190000000001</v>
      </c>
      <c r="D209">
        <v>0</v>
      </c>
      <c r="E209">
        <v>0</v>
      </c>
      <c r="F209">
        <v>2.75</v>
      </c>
      <c r="G209">
        <v>8.5350000000000001</v>
      </c>
      <c r="H209">
        <v>35.292189999999998</v>
      </c>
      <c r="I209">
        <v>0</v>
      </c>
      <c r="J209">
        <v>0</v>
      </c>
      <c r="K209">
        <v>129</v>
      </c>
      <c r="L209">
        <v>45.348230000000001</v>
      </c>
      <c r="M209">
        <v>1.6000000000000001E-4</v>
      </c>
      <c r="N209">
        <v>1.22</v>
      </c>
      <c r="O209">
        <v>3.012</v>
      </c>
      <c r="P209">
        <v>-1</v>
      </c>
    </row>
    <row r="210" spans="1:16" x14ac:dyDescent="0.25">
      <c r="A210">
        <v>207</v>
      </c>
      <c r="B210">
        <v>0.81098000000000003</v>
      </c>
      <c r="C210">
        <v>44.84666</v>
      </c>
      <c r="D210">
        <v>0</v>
      </c>
      <c r="E210">
        <v>0</v>
      </c>
      <c r="F210">
        <v>2.25</v>
      </c>
      <c r="G210">
        <v>8.0459999999999994</v>
      </c>
      <c r="H210">
        <v>36.139600000000002</v>
      </c>
      <c r="I210">
        <v>0</v>
      </c>
      <c r="J210">
        <v>0</v>
      </c>
      <c r="K210">
        <v>129</v>
      </c>
      <c r="L210">
        <v>45.394030000000001</v>
      </c>
      <c r="M210">
        <v>5.1000000000000004E-4</v>
      </c>
      <c r="N210">
        <v>1.57</v>
      </c>
      <c r="O210">
        <v>2.2709999999999999</v>
      </c>
      <c r="P210">
        <v>-1</v>
      </c>
    </row>
    <row r="211" spans="1:16" x14ac:dyDescent="0.25">
      <c r="A211">
        <v>208</v>
      </c>
      <c r="B211">
        <v>0.93486999999999998</v>
      </c>
      <c r="C211">
        <v>48.402720000000002</v>
      </c>
      <c r="D211">
        <v>0</v>
      </c>
      <c r="E211">
        <v>0</v>
      </c>
      <c r="F211">
        <v>3</v>
      </c>
      <c r="G211">
        <v>7.1849999999999996</v>
      </c>
      <c r="H211">
        <v>34.035420000000002</v>
      </c>
      <c r="I211">
        <v>0</v>
      </c>
      <c r="J211">
        <v>0</v>
      </c>
      <c r="K211">
        <v>128</v>
      </c>
      <c r="L211">
        <v>45.833289999999998</v>
      </c>
      <c r="M211">
        <v>3.6000000000000002E-4</v>
      </c>
      <c r="N211">
        <v>1.57</v>
      </c>
      <c r="O211">
        <v>2.2290000000000001</v>
      </c>
      <c r="P211">
        <v>0.15329000000000001</v>
      </c>
    </row>
    <row r="212" spans="1:16" x14ac:dyDescent="0.25">
      <c r="A212">
        <v>209</v>
      </c>
      <c r="B212">
        <v>0.94993000000000005</v>
      </c>
      <c r="C212">
        <v>51.608170000000001</v>
      </c>
      <c r="D212">
        <v>0</v>
      </c>
      <c r="E212">
        <v>0</v>
      </c>
      <c r="F212">
        <v>2.25</v>
      </c>
      <c r="G212">
        <v>6.8810000000000002</v>
      </c>
      <c r="H212">
        <v>33.579540000000001</v>
      </c>
      <c r="I212">
        <v>0</v>
      </c>
      <c r="J212">
        <v>0</v>
      </c>
      <c r="K212">
        <v>128</v>
      </c>
      <c r="L212">
        <v>45.963850000000001</v>
      </c>
      <c r="M212">
        <v>2.0000000000000001E-4</v>
      </c>
      <c r="N212">
        <v>1.55</v>
      </c>
      <c r="O212">
        <v>2.004</v>
      </c>
      <c r="P212">
        <v>-1</v>
      </c>
    </row>
    <row r="213" spans="1:16" x14ac:dyDescent="0.25">
      <c r="A213">
        <v>210</v>
      </c>
      <c r="B213">
        <v>0.74131000000000002</v>
      </c>
      <c r="C213">
        <v>48.897779999999997</v>
      </c>
      <c r="D213">
        <v>0</v>
      </c>
      <c r="E213">
        <v>0</v>
      </c>
      <c r="F213">
        <v>2.5</v>
      </c>
      <c r="G213">
        <v>6.9829999999999997</v>
      </c>
      <c r="H213">
        <v>33.611249999999998</v>
      </c>
      <c r="I213">
        <v>0</v>
      </c>
      <c r="J213">
        <v>0</v>
      </c>
      <c r="K213">
        <v>128</v>
      </c>
      <c r="L213">
        <v>45.905180000000001</v>
      </c>
      <c r="M213">
        <v>1.6000000000000001E-4</v>
      </c>
      <c r="N213">
        <v>1.61</v>
      </c>
      <c r="O213">
        <v>2.0350000000000001</v>
      </c>
      <c r="P213">
        <v>-1</v>
      </c>
    </row>
    <row r="214" spans="1:16" x14ac:dyDescent="0.25">
      <c r="A214">
        <v>211</v>
      </c>
      <c r="B214">
        <v>0.94967999999999997</v>
      </c>
      <c r="C214">
        <v>46.19218</v>
      </c>
      <c r="D214">
        <v>0</v>
      </c>
      <c r="E214">
        <v>0</v>
      </c>
      <c r="F214">
        <v>0.5</v>
      </c>
      <c r="G214">
        <v>7.2110000000000003</v>
      </c>
      <c r="H214">
        <v>33.962490000000003</v>
      </c>
      <c r="I214">
        <v>0</v>
      </c>
      <c r="J214">
        <v>0</v>
      </c>
      <c r="K214">
        <v>129</v>
      </c>
      <c r="L214">
        <v>45.708089999999999</v>
      </c>
      <c r="M214">
        <v>1.2E-4</v>
      </c>
      <c r="N214">
        <v>1.54</v>
      </c>
      <c r="O214">
        <v>1.9330000000000001</v>
      </c>
      <c r="P214">
        <v>-1</v>
      </c>
    </row>
    <row r="215" spans="1:16" x14ac:dyDescent="0.25">
      <c r="A215">
        <v>212</v>
      </c>
      <c r="B215">
        <v>0.98051999999999995</v>
      </c>
      <c r="C215">
        <v>42.276899999999998</v>
      </c>
      <c r="D215">
        <v>0</v>
      </c>
      <c r="E215">
        <v>0</v>
      </c>
      <c r="F215">
        <v>4.75</v>
      </c>
      <c r="G215">
        <v>7.3840000000000003</v>
      </c>
      <c r="H215">
        <v>32.850749999999998</v>
      </c>
      <c r="I215">
        <v>0</v>
      </c>
      <c r="J215">
        <v>0</v>
      </c>
      <c r="K215">
        <v>128</v>
      </c>
      <c r="L215">
        <v>45.163679999999999</v>
      </c>
      <c r="M215">
        <v>4.2999999999999999E-4</v>
      </c>
      <c r="N215">
        <v>1.56</v>
      </c>
      <c r="O215">
        <v>2.1070000000000002</v>
      </c>
      <c r="P215">
        <v>-1</v>
      </c>
    </row>
    <row r="216" spans="1:16" x14ac:dyDescent="0.25">
      <c r="A216">
        <v>213</v>
      </c>
      <c r="B216">
        <v>0.86407999999999996</v>
      </c>
      <c r="C216">
        <v>40.205739999999999</v>
      </c>
      <c r="D216">
        <v>0</v>
      </c>
      <c r="E216">
        <v>0</v>
      </c>
      <c r="F216">
        <v>0</v>
      </c>
      <c r="G216">
        <v>7.08</v>
      </c>
      <c r="H216">
        <v>30.241859999999999</v>
      </c>
      <c r="I216">
        <v>0</v>
      </c>
      <c r="J216">
        <v>0</v>
      </c>
      <c r="K216">
        <v>128</v>
      </c>
      <c r="L216">
        <v>44.534109999999998</v>
      </c>
      <c r="M216">
        <v>4.0000000000000003E-5</v>
      </c>
      <c r="N216">
        <v>1.59</v>
      </c>
      <c r="O216">
        <v>1.871</v>
      </c>
      <c r="P216">
        <v>-1</v>
      </c>
    </row>
    <row r="217" spans="1:16" x14ac:dyDescent="0.25">
      <c r="A217">
        <v>214</v>
      </c>
      <c r="B217">
        <v>0.94479999999999997</v>
      </c>
      <c r="C217">
        <v>37.120109999999997</v>
      </c>
      <c r="D217">
        <v>0</v>
      </c>
      <c r="E217">
        <v>0</v>
      </c>
      <c r="F217">
        <v>0</v>
      </c>
      <c r="G217">
        <v>7.5149999999999997</v>
      </c>
      <c r="H217">
        <v>28.781009999999998</v>
      </c>
      <c r="I217">
        <v>0</v>
      </c>
      <c r="J217">
        <v>0</v>
      </c>
      <c r="K217">
        <v>128</v>
      </c>
      <c r="L217">
        <v>43.368630000000003</v>
      </c>
      <c r="M217">
        <v>0</v>
      </c>
      <c r="N217">
        <v>1.56</v>
      </c>
      <c r="O217">
        <v>1.71</v>
      </c>
      <c r="P217">
        <v>-1</v>
      </c>
    </row>
    <row r="218" spans="1:16" x14ac:dyDescent="0.25">
      <c r="A218">
        <v>215</v>
      </c>
      <c r="B218">
        <v>1.00091</v>
      </c>
      <c r="C218">
        <v>33.40287</v>
      </c>
      <c r="D218">
        <v>0</v>
      </c>
      <c r="E218">
        <v>0</v>
      </c>
      <c r="F218">
        <v>0</v>
      </c>
      <c r="G218">
        <v>8.7390000000000008</v>
      </c>
      <c r="H218">
        <v>31.069089999999999</v>
      </c>
      <c r="I218">
        <v>0</v>
      </c>
      <c r="J218">
        <v>0</v>
      </c>
      <c r="K218">
        <v>127</v>
      </c>
      <c r="L218">
        <v>42.640540000000001</v>
      </c>
      <c r="M218">
        <v>8.0000000000000007E-5</v>
      </c>
      <c r="N218">
        <v>1.22</v>
      </c>
      <c r="O218">
        <v>2.004</v>
      </c>
      <c r="P218">
        <v>-1</v>
      </c>
    </row>
    <row r="219" spans="1:16" x14ac:dyDescent="0.25">
      <c r="A219">
        <v>216</v>
      </c>
      <c r="B219">
        <v>0.78071999999999997</v>
      </c>
      <c r="C219">
        <v>32.741750000000003</v>
      </c>
      <c r="D219">
        <v>0</v>
      </c>
      <c r="E219">
        <v>0</v>
      </c>
      <c r="F219">
        <v>5</v>
      </c>
      <c r="G219">
        <v>9.1170000000000009</v>
      </c>
      <c r="H219">
        <v>30.93337</v>
      </c>
      <c r="I219">
        <v>0</v>
      </c>
      <c r="J219">
        <v>0</v>
      </c>
      <c r="K219">
        <v>127</v>
      </c>
      <c r="L219">
        <v>41.407989999999998</v>
      </c>
      <c r="M219">
        <v>4.0000000000000003E-5</v>
      </c>
      <c r="N219">
        <v>1.27</v>
      </c>
      <c r="O219">
        <v>2.0840000000000001</v>
      </c>
      <c r="P219">
        <v>0.16381999999999999</v>
      </c>
    </row>
    <row r="220" spans="1:16" x14ac:dyDescent="0.25">
      <c r="A220">
        <v>217</v>
      </c>
      <c r="B220">
        <v>0.90844999999999998</v>
      </c>
      <c r="C220">
        <v>32.158580000000001</v>
      </c>
      <c r="D220">
        <v>0</v>
      </c>
      <c r="E220">
        <v>0</v>
      </c>
      <c r="F220">
        <v>7.5</v>
      </c>
      <c r="G220">
        <v>9.2479999999999993</v>
      </c>
      <c r="H220">
        <v>31.609480000000001</v>
      </c>
      <c r="I220">
        <v>0</v>
      </c>
      <c r="J220">
        <v>0</v>
      </c>
      <c r="K220">
        <v>126</v>
      </c>
      <c r="L220">
        <v>39.520060000000001</v>
      </c>
      <c r="M220">
        <v>0</v>
      </c>
      <c r="N220">
        <v>1.22</v>
      </c>
      <c r="O220">
        <v>1.9730000000000001</v>
      </c>
      <c r="P220">
        <v>-1</v>
      </c>
    </row>
    <row r="221" spans="1:16" x14ac:dyDescent="0.25">
      <c r="A221">
        <v>218</v>
      </c>
      <c r="B221">
        <v>0.93725999999999998</v>
      </c>
      <c r="C221">
        <v>31.224889999999998</v>
      </c>
      <c r="D221">
        <v>0</v>
      </c>
      <c r="E221">
        <v>0</v>
      </c>
      <c r="F221">
        <v>2.5</v>
      </c>
      <c r="G221">
        <v>10.000999999999999</v>
      </c>
      <c r="H221">
        <v>31.294160000000002</v>
      </c>
      <c r="I221">
        <v>0</v>
      </c>
      <c r="J221">
        <v>0</v>
      </c>
      <c r="K221">
        <v>126</v>
      </c>
      <c r="L221">
        <v>36.902799999999999</v>
      </c>
      <c r="M221">
        <v>4.0000000000000003E-5</v>
      </c>
      <c r="N221">
        <v>1.22</v>
      </c>
      <c r="O221">
        <v>1.728</v>
      </c>
      <c r="P221">
        <v>-1</v>
      </c>
    </row>
    <row r="222" spans="1:16" x14ac:dyDescent="0.25">
      <c r="A222">
        <v>219</v>
      </c>
      <c r="B222">
        <v>0.78254000000000001</v>
      </c>
      <c r="C222">
        <v>29.153929999999999</v>
      </c>
      <c r="D222">
        <v>0</v>
      </c>
      <c r="E222">
        <v>0</v>
      </c>
      <c r="F222">
        <v>2</v>
      </c>
      <c r="G222">
        <v>10.43</v>
      </c>
      <c r="H222">
        <v>30.338740000000001</v>
      </c>
      <c r="I222">
        <v>0</v>
      </c>
      <c r="J222">
        <v>0</v>
      </c>
      <c r="K222">
        <v>124</v>
      </c>
      <c r="L222">
        <v>33.935920000000003</v>
      </c>
      <c r="M222">
        <v>0</v>
      </c>
      <c r="N222">
        <v>1.27</v>
      </c>
      <c r="O222">
        <v>1.7929999999999999</v>
      </c>
      <c r="P222">
        <v>-1</v>
      </c>
    </row>
    <row r="223" spans="1:16" x14ac:dyDescent="0.25">
      <c r="A223">
        <v>220</v>
      </c>
      <c r="B223">
        <v>0.91674999999999995</v>
      </c>
      <c r="C223">
        <v>28.209320000000002</v>
      </c>
      <c r="D223">
        <v>0</v>
      </c>
      <c r="E223">
        <v>0</v>
      </c>
      <c r="F223">
        <v>2.25</v>
      </c>
      <c r="G223">
        <v>9.8800000000000008</v>
      </c>
      <c r="H223">
        <v>27.72289</v>
      </c>
      <c r="I223">
        <v>0</v>
      </c>
      <c r="J223">
        <v>0</v>
      </c>
      <c r="K223">
        <v>123</v>
      </c>
      <c r="L223">
        <v>31.015070000000001</v>
      </c>
      <c r="M223">
        <v>1.2E-4</v>
      </c>
      <c r="N223">
        <v>1.23</v>
      </c>
      <c r="O223">
        <v>1.74</v>
      </c>
      <c r="P223">
        <v>-1</v>
      </c>
    </row>
    <row r="224" spans="1:16" x14ac:dyDescent="0.25">
      <c r="A224">
        <v>221</v>
      </c>
      <c r="B224">
        <v>0.90719000000000005</v>
      </c>
      <c r="C224">
        <v>26.74755</v>
      </c>
      <c r="D224">
        <v>0</v>
      </c>
      <c r="E224">
        <v>0</v>
      </c>
      <c r="F224">
        <v>1.5</v>
      </c>
      <c r="G224">
        <v>9.8179999999999996</v>
      </c>
      <c r="H224">
        <v>24.350470000000001</v>
      </c>
      <c r="I224">
        <v>0</v>
      </c>
      <c r="J224">
        <v>0</v>
      </c>
      <c r="K224">
        <v>116</v>
      </c>
      <c r="L224">
        <v>27.647290000000002</v>
      </c>
      <c r="M224">
        <v>4.0000000000000003E-5</v>
      </c>
      <c r="N224">
        <v>1.23</v>
      </c>
      <c r="O224">
        <v>2.0049999999999999</v>
      </c>
      <c r="P224">
        <v>-1</v>
      </c>
    </row>
    <row r="225" spans="1:16" x14ac:dyDescent="0.25">
      <c r="A225">
        <v>222</v>
      </c>
      <c r="B225">
        <v>0.78266999999999998</v>
      </c>
      <c r="C225">
        <v>25.442440000000001</v>
      </c>
      <c r="D225">
        <v>0</v>
      </c>
      <c r="E225">
        <v>0</v>
      </c>
      <c r="F225">
        <v>4</v>
      </c>
      <c r="G225">
        <v>9.0920000000000005</v>
      </c>
      <c r="H225">
        <v>20.818950000000001</v>
      </c>
      <c r="I225">
        <v>0</v>
      </c>
      <c r="J225">
        <v>0</v>
      </c>
      <c r="K225">
        <v>117</v>
      </c>
      <c r="L225">
        <v>25.100639999999999</v>
      </c>
      <c r="M225">
        <v>4.0000000000000003E-5</v>
      </c>
      <c r="N225">
        <v>1.62</v>
      </c>
      <c r="O225">
        <v>2.0880000000000001</v>
      </c>
      <c r="P225">
        <v>-1</v>
      </c>
    </row>
    <row r="226" spans="1:16" x14ac:dyDescent="0.25">
      <c r="A226">
        <v>223</v>
      </c>
      <c r="B226">
        <v>0.93357999999999997</v>
      </c>
      <c r="C226">
        <v>25.69951</v>
      </c>
      <c r="D226">
        <v>0</v>
      </c>
      <c r="E226">
        <v>0</v>
      </c>
      <c r="F226">
        <v>3</v>
      </c>
      <c r="G226">
        <v>8.1329999999999991</v>
      </c>
      <c r="H226">
        <v>19.10117</v>
      </c>
      <c r="I226">
        <v>0</v>
      </c>
      <c r="J226">
        <v>0</v>
      </c>
      <c r="K226">
        <v>118</v>
      </c>
      <c r="L226">
        <v>22.505369999999999</v>
      </c>
      <c r="M226">
        <v>0</v>
      </c>
      <c r="N226">
        <v>1.58</v>
      </c>
      <c r="O226">
        <v>2.6219999999999999</v>
      </c>
      <c r="P226">
        <v>-1</v>
      </c>
    </row>
    <row r="227" spans="1:16" x14ac:dyDescent="0.25">
      <c r="A227">
        <v>224</v>
      </c>
      <c r="B227">
        <v>0.97890999999999995</v>
      </c>
      <c r="C227">
        <v>27.80433</v>
      </c>
      <c r="D227">
        <v>0</v>
      </c>
      <c r="E227">
        <v>0</v>
      </c>
      <c r="F227">
        <v>0.5</v>
      </c>
      <c r="G227">
        <v>6.8460000000000001</v>
      </c>
      <c r="H227">
        <v>16.210809999999999</v>
      </c>
      <c r="I227">
        <v>0</v>
      </c>
      <c r="J227">
        <v>0</v>
      </c>
      <c r="K227">
        <v>116</v>
      </c>
      <c r="L227">
        <v>20.621279999999999</v>
      </c>
      <c r="M227">
        <v>4.0000000000000003E-5</v>
      </c>
      <c r="N227">
        <v>1.57</v>
      </c>
      <c r="O227">
        <v>1.5669999999999999</v>
      </c>
      <c r="P227">
        <v>0.20329</v>
      </c>
    </row>
    <row r="228" spans="1:16" x14ac:dyDescent="0.25">
      <c r="A228">
        <v>225</v>
      </c>
      <c r="B228">
        <v>0.71591000000000005</v>
      </c>
      <c r="C228">
        <v>28.22344</v>
      </c>
      <c r="D228">
        <v>0</v>
      </c>
      <c r="E228">
        <v>0</v>
      </c>
      <c r="F228">
        <v>1.75</v>
      </c>
      <c r="G228">
        <v>6.4539999999999997</v>
      </c>
      <c r="H228">
        <v>13.744870000000001</v>
      </c>
      <c r="I228">
        <v>0</v>
      </c>
      <c r="J228">
        <v>0</v>
      </c>
      <c r="K228">
        <v>114</v>
      </c>
      <c r="L228">
        <v>19.38363</v>
      </c>
      <c r="M228">
        <v>4.0000000000000003E-5</v>
      </c>
      <c r="N228">
        <v>2.2799999999999998</v>
      </c>
      <c r="O228">
        <v>1.821</v>
      </c>
      <c r="P228">
        <v>-1</v>
      </c>
    </row>
    <row r="229" spans="1:16" x14ac:dyDescent="0.25">
      <c r="A229">
        <v>226</v>
      </c>
      <c r="B229">
        <v>0.99117</v>
      </c>
      <c r="C229">
        <v>32.758609999999997</v>
      </c>
      <c r="D229">
        <v>0</v>
      </c>
      <c r="E229">
        <v>0</v>
      </c>
      <c r="F229">
        <v>0.75</v>
      </c>
      <c r="G229">
        <v>5.9240000000000004</v>
      </c>
      <c r="H229">
        <v>13.94481</v>
      </c>
      <c r="I229">
        <v>0</v>
      </c>
      <c r="J229">
        <v>0</v>
      </c>
      <c r="K229">
        <v>117</v>
      </c>
      <c r="L229">
        <v>18.914020000000001</v>
      </c>
      <c r="M229">
        <v>6.7000000000000002E-4</v>
      </c>
      <c r="N229">
        <v>2.23</v>
      </c>
      <c r="O229">
        <v>1.663</v>
      </c>
      <c r="P229">
        <v>-1</v>
      </c>
    </row>
    <row r="230" spans="1:16" x14ac:dyDescent="0.25">
      <c r="A230">
        <v>227</v>
      </c>
      <c r="B230">
        <v>1.0871999999999999</v>
      </c>
      <c r="C230">
        <v>39.020690000000002</v>
      </c>
      <c r="D230">
        <v>0</v>
      </c>
      <c r="E230">
        <v>0</v>
      </c>
      <c r="F230">
        <v>3</v>
      </c>
      <c r="G230">
        <v>5.3419999999999996</v>
      </c>
      <c r="H230">
        <v>14.03619</v>
      </c>
      <c r="I230">
        <v>0</v>
      </c>
      <c r="J230">
        <v>0</v>
      </c>
      <c r="K230">
        <v>116</v>
      </c>
      <c r="L230">
        <v>19.306159999999998</v>
      </c>
      <c r="M230">
        <v>2.8800000000000002E-3</v>
      </c>
      <c r="N230">
        <v>3.21</v>
      </c>
      <c r="O230">
        <v>1.587</v>
      </c>
      <c r="P230">
        <v>-1</v>
      </c>
    </row>
    <row r="231" spans="1:16" x14ac:dyDescent="0.25">
      <c r="A231">
        <v>228</v>
      </c>
      <c r="B231">
        <v>0.82906000000000002</v>
      </c>
      <c r="C231">
        <v>38.324269999999999</v>
      </c>
      <c r="D231">
        <v>0</v>
      </c>
      <c r="E231">
        <v>0</v>
      </c>
      <c r="F231">
        <v>0.75</v>
      </c>
      <c r="G231">
        <v>5.069</v>
      </c>
      <c r="H231">
        <v>13.38993</v>
      </c>
      <c r="I231">
        <v>0</v>
      </c>
      <c r="J231">
        <v>0</v>
      </c>
      <c r="K231">
        <v>118</v>
      </c>
      <c r="L231">
        <v>19.442679999999999</v>
      </c>
      <c r="M231">
        <v>6.3499999999999997E-3</v>
      </c>
      <c r="N231">
        <v>3.23</v>
      </c>
      <c r="O231">
        <v>1.4590000000000001</v>
      </c>
      <c r="P231">
        <v>-1</v>
      </c>
    </row>
    <row r="232" spans="1:16" x14ac:dyDescent="0.25">
      <c r="A232">
        <v>229</v>
      </c>
      <c r="B232">
        <v>0.93350999999999995</v>
      </c>
      <c r="C232">
        <v>39.323999999999998</v>
      </c>
      <c r="D232">
        <v>0</v>
      </c>
      <c r="E232">
        <v>0</v>
      </c>
      <c r="F232">
        <v>1</v>
      </c>
      <c r="G232">
        <v>4.7610000000000001</v>
      </c>
      <c r="H232">
        <v>13.71936</v>
      </c>
      <c r="I232">
        <v>0</v>
      </c>
      <c r="J232">
        <v>0</v>
      </c>
      <c r="K232">
        <v>117</v>
      </c>
      <c r="L232">
        <v>19.826730000000001</v>
      </c>
      <c r="M232">
        <v>2.5999999999999999E-3</v>
      </c>
      <c r="N232">
        <v>3.23</v>
      </c>
      <c r="O232">
        <v>1.4330000000000001</v>
      </c>
      <c r="P232">
        <v>-1</v>
      </c>
    </row>
    <row r="233" spans="1:16" x14ac:dyDescent="0.25">
      <c r="A233">
        <v>230</v>
      </c>
      <c r="B233">
        <v>1.07192</v>
      </c>
      <c r="C233">
        <v>38.6096</v>
      </c>
      <c r="D233">
        <v>0</v>
      </c>
      <c r="E233">
        <v>0</v>
      </c>
      <c r="F233">
        <v>0.5</v>
      </c>
      <c r="G233">
        <v>5.0919999999999996</v>
      </c>
      <c r="H233">
        <v>13.074249999999999</v>
      </c>
      <c r="I233">
        <v>0</v>
      </c>
      <c r="J233">
        <v>0</v>
      </c>
      <c r="K233">
        <v>116</v>
      </c>
      <c r="L233">
        <v>20.053699999999999</v>
      </c>
      <c r="M233">
        <v>2.4099999999999998E-3</v>
      </c>
      <c r="N233">
        <v>2.61</v>
      </c>
      <c r="O233">
        <v>1.399</v>
      </c>
      <c r="P233">
        <v>-1</v>
      </c>
    </row>
    <row r="234" spans="1:16" x14ac:dyDescent="0.25">
      <c r="A234">
        <v>231</v>
      </c>
      <c r="B234">
        <v>0.85370999999999997</v>
      </c>
      <c r="C234">
        <v>39.740560000000002</v>
      </c>
      <c r="D234">
        <v>0</v>
      </c>
      <c r="E234">
        <v>0</v>
      </c>
      <c r="F234">
        <v>0</v>
      </c>
      <c r="G234">
        <v>5.0919999999999996</v>
      </c>
      <c r="H234">
        <v>13.271660000000001</v>
      </c>
      <c r="I234">
        <v>0</v>
      </c>
      <c r="J234">
        <v>0</v>
      </c>
      <c r="K234">
        <v>114</v>
      </c>
      <c r="L234">
        <v>20.340949999999999</v>
      </c>
      <c r="M234">
        <v>3.9500000000000004E-3</v>
      </c>
      <c r="N234">
        <v>2.63</v>
      </c>
      <c r="O234">
        <v>1.49</v>
      </c>
      <c r="P234">
        <v>-1</v>
      </c>
    </row>
    <row r="235" spans="1:16" x14ac:dyDescent="0.25">
      <c r="A235">
        <v>232</v>
      </c>
      <c r="B235">
        <v>0.92520999999999998</v>
      </c>
      <c r="C235">
        <v>39.367280000000001</v>
      </c>
      <c r="D235">
        <v>0</v>
      </c>
      <c r="E235">
        <v>0</v>
      </c>
      <c r="F235">
        <v>1.5</v>
      </c>
      <c r="G235">
        <v>5.5190000000000001</v>
      </c>
      <c r="H235">
        <v>14.21214</v>
      </c>
      <c r="I235">
        <v>0</v>
      </c>
      <c r="J235">
        <v>0</v>
      </c>
      <c r="K235">
        <v>113</v>
      </c>
      <c r="L235">
        <v>20.848130000000001</v>
      </c>
      <c r="M235">
        <v>1.89E-3</v>
      </c>
      <c r="N235">
        <v>2.62</v>
      </c>
      <c r="O235">
        <v>1.589</v>
      </c>
      <c r="P235">
        <v>0.15132000000000001</v>
      </c>
    </row>
    <row r="236" spans="1:16" x14ac:dyDescent="0.25">
      <c r="A236">
        <v>233</v>
      </c>
      <c r="B236">
        <v>1.0927800000000001</v>
      </c>
      <c r="C236">
        <v>39.614150000000002</v>
      </c>
      <c r="D236">
        <v>0</v>
      </c>
      <c r="E236">
        <v>0</v>
      </c>
      <c r="F236">
        <v>0.75</v>
      </c>
      <c r="G236">
        <v>5.44</v>
      </c>
      <c r="H236">
        <v>13.91067</v>
      </c>
      <c r="I236">
        <v>0</v>
      </c>
      <c r="J236">
        <v>0</v>
      </c>
      <c r="K236">
        <v>108</v>
      </c>
      <c r="L236">
        <v>21.395209999999999</v>
      </c>
      <c r="M236">
        <v>2.1700000000000001E-3</v>
      </c>
      <c r="N236">
        <v>2.67</v>
      </c>
      <c r="O236">
        <v>1.5860000000000001</v>
      </c>
      <c r="P236">
        <v>-1</v>
      </c>
    </row>
    <row r="237" spans="1:16" x14ac:dyDescent="0.25">
      <c r="A237">
        <v>234</v>
      </c>
      <c r="B237">
        <v>0.84645000000000004</v>
      </c>
      <c r="C237">
        <v>40.86168</v>
      </c>
      <c r="D237">
        <v>0</v>
      </c>
      <c r="E237">
        <v>0</v>
      </c>
      <c r="F237">
        <v>1</v>
      </c>
      <c r="G237">
        <v>5.3070000000000004</v>
      </c>
      <c r="H237">
        <v>13.2928</v>
      </c>
      <c r="I237">
        <v>0</v>
      </c>
      <c r="J237">
        <v>0</v>
      </c>
      <c r="K237">
        <v>111</v>
      </c>
      <c r="L237">
        <v>21.97531</v>
      </c>
      <c r="M237">
        <v>3.0000000000000001E-3</v>
      </c>
      <c r="N237">
        <v>2.68</v>
      </c>
      <c r="O237">
        <v>1.4390000000000001</v>
      </c>
      <c r="P237">
        <v>-1</v>
      </c>
    </row>
    <row r="238" spans="1:16" x14ac:dyDescent="0.25">
      <c r="A238">
        <v>235</v>
      </c>
      <c r="B238">
        <v>0.95298000000000005</v>
      </c>
      <c r="C238">
        <v>40.525559999999999</v>
      </c>
      <c r="D238">
        <v>0</v>
      </c>
      <c r="E238">
        <v>0</v>
      </c>
      <c r="F238">
        <v>0.75</v>
      </c>
      <c r="G238">
        <v>5.4710000000000001</v>
      </c>
      <c r="H238">
        <v>13.995469999999999</v>
      </c>
      <c r="I238">
        <v>0</v>
      </c>
      <c r="J238">
        <v>0</v>
      </c>
      <c r="K238">
        <v>110</v>
      </c>
      <c r="L238">
        <v>22.09301</v>
      </c>
      <c r="M238">
        <v>2.49E-3</v>
      </c>
      <c r="N238">
        <v>3.23</v>
      </c>
      <c r="O238">
        <v>1.4830000000000001</v>
      </c>
      <c r="P238">
        <v>-1</v>
      </c>
    </row>
    <row r="239" spans="1:16" x14ac:dyDescent="0.25">
      <c r="A239">
        <v>236</v>
      </c>
      <c r="B239">
        <v>1.1001799999999999</v>
      </c>
      <c r="C239">
        <v>41.087679999999999</v>
      </c>
      <c r="D239">
        <v>0</v>
      </c>
      <c r="E239">
        <v>0</v>
      </c>
      <c r="F239">
        <v>0</v>
      </c>
      <c r="G239">
        <v>5.5010000000000003</v>
      </c>
      <c r="H239">
        <v>14.982699999999999</v>
      </c>
      <c r="I239">
        <v>0</v>
      </c>
      <c r="J239">
        <v>0</v>
      </c>
      <c r="K239">
        <v>107</v>
      </c>
      <c r="L239">
        <v>21.94135</v>
      </c>
      <c r="M239">
        <v>2.1299999999999999E-3</v>
      </c>
      <c r="N239">
        <v>3.21</v>
      </c>
      <c r="O239">
        <v>1.5009999999999999</v>
      </c>
      <c r="P239">
        <v>-1</v>
      </c>
    </row>
    <row r="240" spans="1:16" x14ac:dyDescent="0.25">
      <c r="A240">
        <v>237</v>
      </c>
      <c r="B240">
        <v>0.84492</v>
      </c>
      <c r="C240">
        <v>42.090389999999999</v>
      </c>
      <c r="D240">
        <v>0</v>
      </c>
      <c r="E240">
        <v>0</v>
      </c>
      <c r="F240">
        <v>1.5</v>
      </c>
      <c r="G240">
        <v>5.3879999999999999</v>
      </c>
      <c r="H240">
        <v>16.374289999999998</v>
      </c>
      <c r="I240">
        <v>0</v>
      </c>
      <c r="J240">
        <v>0</v>
      </c>
      <c r="K240">
        <v>121</v>
      </c>
      <c r="L240">
        <v>22.500350000000001</v>
      </c>
      <c r="M240">
        <v>3.2399999999999998E-3</v>
      </c>
      <c r="N240">
        <v>2.68</v>
      </c>
      <c r="O240">
        <v>1.603</v>
      </c>
      <c r="P240">
        <v>-1</v>
      </c>
    </row>
    <row r="241" spans="1:16" x14ac:dyDescent="0.25">
      <c r="A241">
        <v>238</v>
      </c>
      <c r="B241">
        <v>0.92698000000000003</v>
      </c>
      <c r="C241">
        <v>42.695279999999997</v>
      </c>
      <c r="D241">
        <v>0</v>
      </c>
      <c r="E241">
        <v>0</v>
      </c>
      <c r="F241">
        <v>0.5</v>
      </c>
      <c r="G241">
        <v>5.56</v>
      </c>
      <c r="H241">
        <v>17.202770000000001</v>
      </c>
      <c r="I241">
        <v>0</v>
      </c>
      <c r="J241">
        <v>0</v>
      </c>
      <c r="K241">
        <v>123</v>
      </c>
      <c r="L241">
        <v>23.298960000000001</v>
      </c>
      <c r="M241">
        <v>3.1199999999999999E-3</v>
      </c>
      <c r="N241">
        <v>2.64</v>
      </c>
      <c r="O241">
        <v>1.5820000000000001</v>
      </c>
      <c r="P241">
        <v>-1</v>
      </c>
    </row>
    <row r="242" spans="1:16" x14ac:dyDescent="0.25">
      <c r="A242">
        <v>239</v>
      </c>
      <c r="B242">
        <v>1.0338099999999999</v>
      </c>
      <c r="C242">
        <v>43.169449999999998</v>
      </c>
      <c r="D242">
        <v>0</v>
      </c>
      <c r="E242">
        <v>0</v>
      </c>
      <c r="F242">
        <v>0</v>
      </c>
      <c r="G242">
        <v>5.407</v>
      </c>
      <c r="H242">
        <v>16.333469999999998</v>
      </c>
      <c r="I242">
        <v>0</v>
      </c>
      <c r="J242">
        <v>0</v>
      </c>
      <c r="K242">
        <v>124</v>
      </c>
      <c r="L242">
        <v>24.221060000000001</v>
      </c>
      <c r="M242">
        <v>2.33E-3</v>
      </c>
      <c r="N242">
        <v>2.68</v>
      </c>
      <c r="O242">
        <v>1.675</v>
      </c>
      <c r="P242">
        <v>-1</v>
      </c>
    </row>
    <row r="243" spans="1:16" x14ac:dyDescent="0.25">
      <c r="A243">
        <v>240</v>
      </c>
      <c r="B243">
        <v>0.77407000000000004</v>
      </c>
      <c r="C243">
        <v>43.649329999999999</v>
      </c>
      <c r="D243">
        <v>0</v>
      </c>
      <c r="E243">
        <v>0</v>
      </c>
      <c r="F243">
        <v>6</v>
      </c>
      <c r="G243">
        <v>5.2539999999999996</v>
      </c>
      <c r="H243">
        <v>15.7357</v>
      </c>
      <c r="I243">
        <v>0</v>
      </c>
      <c r="J243">
        <v>0</v>
      </c>
      <c r="K243">
        <v>125</v>
      </c>
      <c r="L243">
        <v>25.029800000000002</v>
      </c>
      <c r="M243">
        <v>7.8499999999999993E-3</v>
      </c>
      <c r="N243">
        <v>2.72</v>
      </c>
      <c r="O243">
        <v>1.9550000000000001</v>
      </c>
      <c r="P243">
        <v>0.18618000000000001</v>
      </c>
    </row>
    <row r="244" spans="1:16" x14ac:dyDescent="0.25">
      <c r="A244">
        <v>241</v>
      </c>
      <c r="B244">
        <v>0.9546</v>
      </c>
      <c r="C244">
        <v>44.639130000000002</v>
      </c>
      <c r="D244">
        <v>0</v>
      </c>
      <c r="E244">
        <v>0</v>
      </c>
      <c r="F244">
        <v>3.75</v>
      </c>
      <c r="G244">
        <v>5.5590000000000002</v>
      </c>
      <c r="H244">
        <v>17.874189999999999</v>
      </c>
      <c r="I244">
        <v>0</v>
      </c>
      <c r="J244">
        <v>0</v>
      </c>
      <c r="K244">
        <v>126</v>
      </c>
      <c r="L244">
        <v>26.825610000000001</v>
      </c>
      <c r="M244">
        <v>3.0799999999999998E-3</v>
      </c>
      <c r="N244">
        <v>2.68</v>
      </c>
      <c r="O244">
        <v>2.319</v>
      </c>
      <c r="P244">
        <v>-1</v>
      </c>
    </row>
    <row r="245" spans="1:16" x14ac:dyDescent="0.25">
      <c r="A245">
        <v>242</v>
      </c>
      <c r="B245">
        <v>1.0606199999999999</v>
      </c>
      <c r="C245">
        <v>43.659610000000001</v>
      </c>
      <c r="D245">
        <v>0</v>
      </c>
      <c r="E245">
        <v>0</v>
      </c>
      <c r="F245">
        <v>0</v>
      </c>
      <c r="G245">
        <v>5.524</v>
      </c>
      <c r="H245">
        <v>21.080100000000002</v>
      </c>
      <c r="I245">
        <v>0</v>
      </c>
      <c r="J245">
        <v>0</v>
      </c>
      <c r="K245">
        <v>125</v>
      </c>
      <c r="L245">
        <v>30.312419999999999</v>
      </c>
      <c r="M245">
        <v>2.4499999999999999E-3</v>
      </c>
      <c r="N245">
        <v>3.2</v>
      </c>
      <c r="O245">
        <v>2.1989999999999998</v>
      </c>
      <c r="P245">
        <v>-1</v>
      </c>
    </row>
    <row r="246" spans="1:16" x14ac:dyDescent="0.25">
      <c r="A246">
        <v>243</v>
      </c>
      <c r="B246">
        <v>0.86229</v>
      </c>
      <c r="C246">
        <v>44.507399999999997</v>
      </c>
      <c r="D246">
        <v>0</v>
      </c>
      <c r="E246">
        <v>0</v>
      </c>
      <c r="F246">
        <v>0</v>
      </c>
      <c r="G246">
        <v>5.3890000000000002</v>
      </c>
      <c r="H246">
        <v>22.552019999999999</v>
      </c>
      <c r="I246">
        <v>0</v>
      </c>
      <c r="J246">
        <v>0</v>
      </c>
      <c r="K246">
        <v>124</v>
      </c>
      <c r="L246">
        <v>33.64911</v>
      </c>
      <c r="M246">
        <v>3.7100000000000002E-3</v>
      </c>
      <c r="N246">
        <v>2.67</v>
      </c>
      <c r="O246">
        <v>2.1440000000000001</v>
      </c>
      <c r="P246">
        <v>-1</v>
      </c>
    </row>
    <row r="247" spans="1:16" x14ac:dyDescent="0.25">
      <c r="A247">
        <v>244</v>
      </c>
      <c r="B247">
        <v>0.93332999999999999</v>
      </c>
      <c r="C247">
        <v>48.035530000000001</v>
      </c>
      <c r="D247">
        <v>0</v>
      </c>
      <c r="E247">
        <v>0</v>
      </c>
      <c r="F247">
        <v>2.25</v>
      </c>
      <c r="G247">
        <v>5.7359999999999998</v>
      </c>
      <c r="H247">
        <v>22.888839999999998</v>
      </c>
      <c r="I247">
        <v>0</v>
      </c>
      <c r="J247">
        <v>0</v>
      </c>
      <c r="K247">
        <v>125</v>
      </c>
      <c r="L247">
        <v>35.404989999999998</v>
      </c>
      <c r="M247">
        <v>2.1299999999999999E-3</v>
      </c>
      <c r="N247">
        <v>2.66</v>
      </c>
      <c r="O247">
        <v>2.1880000000000002</v>
      </c>
      <c r="P247">
        <v>-1</v>
      </c>
    </row>
    <row r="248" spans="1:16" x14ac:dyDescent="0.25">
      <c r="A248">
        <v>245</v>
      </c>
      <c r="B248">
        <v>1.0098800000000001</v>
      </c>
      <c r="C248">
        <v>50.977249999999998</v>
      </c>
      <c r="D248">
        <v>0</v>
      </c>
      <c r="E248">
        <v>0</v>
      </c>
      <c r="F248">
        <v>1.25</v>
      </c>
      <c r="G248">
        <v>5.6040000000000001</v>
      </c>
      <c r="H248">
        <v>24.476420000000001</v>
      </c>
      <c r="I248">
        <v>0</v>
      </c>
      <c r="J248">
        <v>0</v>
      </c>
      <c r="K248">
        <v>125</v>
      </c>
      <c r="L248">
        <v>35.998199999999997</v>
      </c>
      <c r="M248">
        <v>2.2899999999999999E-3</v>
      </c>
      <c r="N248">
        <v>2.64</v>
      </c>
      <c r="O248">
        <v>1.8939999999999999</v>
      </c>
      <c r="P248">
        <v>-1</v>
      </c>
    </row>
    <row r="249" spans="1:16" x14ac:dyDescent="0.25">
      <c r="A249">
        <v>246</v>
      </c>
      <c r="B249">
        <v>0.84914000000000001</v>
      </c>
      <c r="C249">
        <v>52.247100000000003</v>
      </c>
      <c r="D249">
        <v>0</v>
      </c>
      <c r="E249">
        <v>0</v>
      </c>
      <c r="F249">
        <v>1.75</v>
      </c>
      <c r="G249">
        <v>5.5010000000000003</v>
      </c>
      <c r="H249">
        <v>25.488679999999999</v>
      </c>
      <c r="I249">
        <v>0</v>
      </c>
      <c r="J249">
        <v>0</v>
      </c>
      <c r="K249">
        <v>126</v>
      </c>
      <c r="L249">
        <v>35.843780000000002</v>
      </c>
      <c r="M249">
        <v>4.1799999999999997E-3</v>
      </c>
      <c r="N249">
        <v>2.66</v>
      </c>
      <c r="O249">
        <v>2.077</v>
      </c>
      <c r="P249">
        <v>-1</v>
      </c>
    </row>
    <row r="250" spans="1:16" x14ac:dyDescent="0.25">
      <c r="A250">
        <v>247</v>
      </c>
      <c r="B250">
        <v>0.95016999999999996</v>
      </c>
      <c r="C250">
        <v>52.351500000000001</v>
      </c>
      <c r="D250">
        <v>0</v>
      </c>
      <c r="E250">
        <v>0</v>
      </c>
      <c r="F250">
        <v>1.25</v>
      </c>
      <c r="G250">
        <v>5.2389999999999999</v>
      </c>
      <c r="H250">
        <v>26.091069999999998</v>
      </c>
      <c r="I250">
        <v>0</v>
      </c>
      <c r="J250">
        <v>0</v>
      </c>
      <c r="K250">
        <v>126</v>
      </c>
      <c r="L250">
        <v>36.208399999999997</v>
      </c>
      <c r="M250">
        <v>3.2000000000000002E-3</v>
      </c>
      <c r="N250">
        <v>3.23</v>
      </c>
      <c r="O250">
        <v>1.8859999999999999</v>
      </c>
      <c r="P250">
        <v>-1</v>
      </c>
    </row>
    <row r="251" spans="1:16" x14ac:dyDescent="0.25">
      <c r="A251">
        <v>248</v>
      </c>
      <c r="B251">
        <v>1.0371600000000001</v>
      </c>
      <c r="C251">
        <v>53.855339999999998</v>
      </c>
      <c r="D251">
        <v>0</v>
      </c>
      <c r="E251">
        <v>0</v>
      </c>
      <c r="F251">
        <v>0.75</v>
      </c>
      <c r="G251">
        <v>5.306</v>
      </c>
      <c r="H251">
        <v>27.84224</v>
      </c>
      <c r="I251">
        <v>0</v>
      </c>
      <c r="J251">
        <v>0</v>
      </c>
      <c r="K251">
        <v>124</v>
      </c>
      <c r="L251">
        <v>38.449420000000003</v>
      </c>
      <c r="M251">
        <v>3.6700000000000001E-3</v>
      </c>
      <c r="N251">
        <v>3.71</v>
      </c>
      <c r="O251">
        <v>2.16</v>
      </c>
      <c r="P251">
        <v>0.19605</v>
      </c>
    </row>
    <row r="252" spans="1:16" x14ac:dyDescent="0.25">
      <c r="A252">
        <v>249</v>
      </c>
      <c r="B252">
        <v>0.81035000000000001</v>
      </c>
      <c r="C252">
        <v>54.142180000000003</v>
      </c>
      <c r="D252">
        <v>0</v>
      </c>
      <c r="E252">
        <v>0</v>
      </c>
      <c r="F252">
        <v>3.5</v>
      </c>
      <c r="G252">
        <v>5.2320000000000002</v>
      </c>
      <c r="H252">
        <v>28.840720000000001</v>
      </c>
      <c r="I252">
        <v>0</v>
      </c>
      <c r="J252">
        <v>0</v>
      </c>
      <c r="K252">
        <v>124</v>
      </c>
      <c r="L252">
        <v>39.867609999999999</v>
      </c>
      <c r="M252">
        <v>4.3800000000000002E-3</v>
      </c>
      <c r="N252">
        <v>3.65</v>
      </c>
      <c r="O252">
        <v>2.2490000000000001</v>
      </c>
      <c r="P252">
        <v>-1</v>
      </c>
    </row>
    <row r="253" spans="1:16" x14ac:dyDescent="0.25">
      <c r="A253">
        <v>250</v>
      </c>
      <c r="B253">
        <v>0.93945000000000001</v>
      </c>
      <c r="C253">
        <v>55.243490000000001</v>
      </c>
      <c r="D253">
        <v>0</v>
      </c>
      <c r="E253">
        <v>0</v>
      </c>
      <c r="F253">
        <v>0</v>
      </c>
      <c r="G253">
        <v>5.407</v>
      </c>
      <c r="H253">
        <v>32.758569999999999</v>
      </c>
      <c r="I253">
        <v>0</v>
      </c>
      <c r="J253">
        <v>0</v>
      </c>
      <c r="K253">
        <v>124</v>
      </c>
      <c r="L253">
        <v>40.077179999999998</v>
      </c>
      <c r="M253">
        <v>4.1000000000000003E-3</v>
      </c>
      <c r="N253">
        <v>3.71</v>
      </c>
      <c r="O253">
        <v>2.1560000000000001</v>
      </c>
      <c r="P253">
        <v>-1</v>
      </c>
    </row>
    <row r="254" spans="1:16" x14ac:dyDescent="0.25">
      <c r="A254">
        <v>251</v>
      </c>
      <c r="B254">
        <v>0.99612999999999996</v>
      </c>
      <c r="C254">
        <v>56.54063</v>
      </c>
      <c r="D254">
        <v>0</v>
      </c>
      <c r="E254">
        <v>0</v>
      </c>
      <c r="F254">
        <v>0.5</v>
      </c>
      <c r="G254">
        <v>4.9980000000000002</v>
      </c>
      <c r="H254">
        <v>34.047150000000002</v>
      </c>
      <c r="I254">
        <v>0</v>
      </c>
      <c r="J254">
        <v>0</v>
      </c>
      <c r="K254">
        <v>124</v>
      </c>
      <c r="L254">
        <v>39.755989999999997</v>
      </c>
      <c r="M254">
        <v>4.5799999999999999E-3</v>
      </c>
      <c r="N254">
        <v>4.21</v>
      </c>
      <c r="O254">
        <v>1.845</v>
      </c>
      <c r="P254">
        <v>-1</v>
      </c>
    </row>
    <row r="255" spans="1:16" x14ac:dyDescent="0.25">
      <c r="A255">
        <v>252</v>
      </c>
      <c r="B255">
        <v>0.82999000000000001</v>
      </c>
      <c r="C255">
        <v>57.605159999999998</v>
      </c>
      <c r="D255">
        <v>0</v>
      </c>
      <c r="E255">
        <v>0</v>
      </c>
      <c r="F255">
        <v>0</v>
      </c>
      <c r="G255">
        <v>5.3070000000000004</v>
      </c>
      <c r="H255">
        <v>34.014780000000002</v>
      </c>
      <c r="I255">
        <v>0</v>
      </c>
      <c r="J255">
        <v>0</v>
      </c>
      <c r="K255">
        <v>123</v>
      </c>
      <c r="L255">
        <v>38.466189999999997</v>
      </c>
      <c r="M255">
        <v>6.4700000000000001E-3</v>
      </c>
      <c r="N255">
        <v>3.67</v>
      </c>
      <c r="O255">
        <v>2.0920000000000001</v>
      </c>
      <c r="P255">
        <v>-1</v>
      </c>
    </row>
    <row r="256" spans="1:16" x14ac:dyDescent="0.25">
      <c r="A256">
        <v>253</v>
      </c>
      <c r="B256">
        <v>0.90168999999999999</v>
      </c>
      <c r="C256">
        <v>58.351120000000002</v>
      </c>
      <c r="D256">
        <v>0</v>
      </c>
      <c r="E256">
        <v>0</v>
      </c>
      <c r="F256">
        <v>2.5</v>
      </c>
      <c r="G256">
        <v>5.431</v>
      </c>
      <c r="H256">
        <v>33.592770000000002</v>
      </c>
      <c r="I256">
        <v>0</v>
      </c>
      <c r="J256">
        <v>0</v>
      </c>
      <c r="K256">
        <v>124</v>
      </c>
      <c r="L256">
        <v>37.917029999999997</v>
      </c>
      <c r="M256">
        <v>4.2199999999999998E-3</v>
      </c>
      <c r="N256">
        <v>3.61</v>
      </c>
      <c r="O256">
        <v>2.2730000000000001</v>
      </c>
      <c r="P256">
        <v>-1</v>
      </c>
    </row>
    <row r="257" spans="1:16" x14ac:dyDescent="0.25">
      <c r="A257">
        <v>254</v>
      </c>
      <c r="B257">
        <v>0.96989000000000003</v>
      </c>
      <c r="C257">
        <v>60.415010000000002</v>
      </c>
      <c r="D257">
        <v>0</v>
      </c>
      <c r="E257">
        <v>0</v>
      </c>
      <c r="F257">
        <v>1</v>
      </c>
      <c r="G257">
        <v>5.609</v>
      </c>
      <c r="H257">
        <v>32.960529999999999</v>
      </c>
      <c r="I257">
        <v>0</v>
      </c>
      <c r="J257">
        <v>0</v>
      </c>
      <c r="K257">
        <v>124</v>
      </c>
      <c r="L257">
        <v>38.148609999999998</v>
      </c>
      <c r="M257">
        <v>3.31E-3</v>
      </c>
      <c r="N257">
        <v>0.53</v>
      </c>
      <c r="O257">
        <v>2.7949999999999999</v>
      </c>
      <c r="P257">
        <v>-1</v>
      </c>
    </row>
    <row r="258" spans="1:16" x14ac:dyDescent="0.25">
      <c r="A258">
        <v>255</v>
      </c>
      <c r="B258">
        <v>0.75802999999999998</v>
      </c>
      <c r="C258">
        <v>60.106549999999999</v>
      </c>
      <c r="D258">
        <v>0</v>
      </c>
      <c r="E258">
        <v>0</v>
      </c>
      <c r="F258">
        <v>0.25</v>
      </c>
      <c r="G258">
        <v>5.3470000000000004</v>
      </c>
      <c r="H258">
        <v>32.953609999999998</v>
      </c>
      <c r="I258">
        <v>0</v>
      </c>
      <c r="J258">
        <v>0</v>
      </c>
      <c r="K258">
        <v>124</v>
      </c>
      <c r="L258">
        <v>37.79325</v>
      </c>
      <c r="M258">
        <v>9.0799999999999995E-3</v>
      </c>
      <c r="N258">
        <v>0.54</v>
      </c>
      <c r="O258">
        <v>3.8140000000000001</v>
      </c>
      <c r="P258">
        <v>-1</v>
      </c>
    </row>
    <row r="259" spans="1:16" x14ac:dyDescent="0.25">
      <c r="A259">
        <v>256</v>
      </c>
      <c r="B259">
        <v>0.90215000000000001</v>
      </c>
      <c r="C259">
        <v>57.111159999999998</v>
      </c>
      <c r="D259">
        <v>0</v>
      </c>
      <c r="E259">
        <v>0</v>
      </c>
      <c r="F259">
        <v>2.5</v>
      </c>
      <c r="G259">
        <v>5.61</v>
      </c>
      <c r="H259">
        <v>31.171710000000001</v>
      </c>
      <c r="I259">
        <v>0</v>
      </c>
      <c r="J259">
        <v>0</v>
      </c>
      <c r="K259">
        <v>124</v>
      </c>
      <c r="L259">
        <v>37.77319</v>
      </c>
      <c r="M259">
        <v>3.9899999999999996E-3</v>
      </c>
      <c r="N259">
        <v>0.52</v>
      </c>
      <c r="O259">
        <v>3.2290000000000001</v>
      </c>
      <c r="P259">
        <v>0.15262999999999999</v>
      </c>
    </row>
    <row r="260" spans="1:16" x14ac:dyDescent="0.25">
      <c r="A260">
        <v>257</v>
      </c>
      <c r="B260">
        <v>0.98911000000000004</v>
      </c>
      <c r="C260">
        <v>54.766719999999999</v>
      </c>
      <c r="D260">
        <v>0</v>
      </c>
      <c r="E260">
        <v>0</v>
      </c>
      <c r="F260">
        <v>0</v>
      </c>
      <c r="G260">
        <v>5.3739999999999997</v>
      </c>
      <c r="H260">
        <v>30.491119999999999</v>
      </c>
      <c r="I260">
        <v>0</v>
      </c>
      <c r="J260">
        <v>0</v>
      </c>
      <c r="K260">
        <v>125</v>
      </c>
      <c r="L260">
        <v>37.242510000000003</v>
      </c>
      <c r="M260">
        <v>4.2199999999999998E-3</v>
      </c>
      <c r="N260">
        <v>0.53</v>
      </c>
      <c r="O260">
        <v>3.2250000000000001</v>
      </c>
      <c r="P260">
        <v>-1</v>
      </c>
    </row>
    <row r="261" spans="1:16" x14ac:dyDescent="0.25">
      <c r="A261">
        <v>258</v>
      </c>
      <c r="B261">
        <v>0.81338999999999995</v>
      </c>
      <c r="C261">
        <v>55.36074</v>
      </c>
      <c r="D261">
        <v>0</v>
      </c>
      <c r="E261">
        <v>0</v>
      </c>
      <c r="F261">
        <v>0</v>
      </c>
      <c r="G261">
        <v>5.22</v>
      </c>
      <c r="H261">
        <v>29.989989999999999</v>
      </c>
      <c r="I261">
        <v>0</v>
      </c>
      <c r="J261">
        <v>0</v>
      </c>
      <c r="K261">
        <v>125</v>
      </c>
      <c r="L261">
        <v>37.302860000000003</v>
      </c>
      <c r="M261">
        <v>6.43E-3</v>
      </c>
      <c r="N261">
        <v>0.51</v>
      </c>
      <c r="O261">
        <v>3.0819999999999999</v>
      </c>
      <c r="P261">
        <v>-1</v>
      </c>
    </row>
    <row r="262" spans="1:16" x14ac:dyDescent="0.25">
      <c r="A262">
        <v>259</v>
      </c>
      <c r="B262">
        <v>0.94477</v>
      </c>
      <c r="C262">
        <v>54.76726</v>
      </c>
      <c r="D262">
        <v>0</v>
      </c>
      <c r="E262">
        <v>0</v>
      </c>
      <c r="F262">
        <v>0</v>
      </c>
      <c r="G262">
        <v>5.07</v>
      </c>
      <c r="H262">
        <v>27.851739999999999</v>
      </c>
      <c r="I262">
        <v>0</v>
      </c>
      <c r="J262">
        <v>0</v>
      </c>
      <c r="K262">
        <v>122</v>
      </c>
      <c r="L262">
        <v>37.083509999999997</v>
      </c>
      <c r="M262">
        <v>4.0200000000000001E-3</v>
      </c>
      <c r="N262">
        <v>0.52</v>
      </c>
      <c r="O262">
        <v>3.1720000000000002</v>
      </c>
      <c r="P262">
        <v>-1</v>
      </c>
    </row>
    <row r="263" spans="1:16" x14ac:dyDescent="0.25">
      <c r="A263">
        <v>260</v>
      </c>
      <c r="B263">
        <v>1.00543</v>
      </c>
      <c r="C263">
        <v>54.070500000000003</v>
      </c>
      <c r="D263">
        <v>0</v>
      </c>
      <c r="E263">
        <v>0</v>
      </c>
      <c r="F263">
        <v>0.5</v>
      </c>
      <c r="G263">
        <v>4.891</v>
      </c>
      <c r="H263">
        <v>25.687539999999998</v>
      </c>
      <c r="I263">
        <v>0</v>
      </c>
      <c r="J263">
        <v>0</v>
      </c>
      <c r="K263">
        <v>122</v>
      </c>
      <c r="L263">
        <v>36.32676</v>
      </c>
      <c r="M263">
        <v>2.7200000000000002E-3</v>
      </c>
      <c r="N263">
        <v>0.52</v>
      </c>
      <c r="O263">
        <v>2.8149999999999999</v>
      </c>
      <c r="P263">
        <v>-1</v>
      </c>
    </row>
    <row r="264" spans="1:16" x14ac:dyDescent="0.25">
      <c r="A264">
        <v>261</v>
      </c>
      <c r="B264">
        <v>0.83670999999999995</v>
      </c>
      <c r="C264">
        <v>55.5428</v>
      </c>
      <c r="D264">
        <v>0</v>
      </c>
      <c r="E264">
        <v>0</v>
      </c>
      <c r="F264">
        <v>4.5</v>
      </c>
      <c r="G264">
        <v>4.6980000000000004</v>
      </c>
      <c r="H264">
        <v>23.95318</v>
      </c>
      <c r="I264">
        <v>0</v>
      </c>
      <c r="J264">
        <v>0</v>
      </c>
      <c r="K264">
        <v>122</v>
      </c>
      <c r="L264">
        <v>35.941479999999999</v>
      </c>
      <c r="M264">
        <v>5.1700000000000001E-3</v>
      </c>
      <c r="N264">
        <v>0.52</v>
      </c>
      <c r="O264">
        <v>3.3929999999999998</v>
      </c>
      <c r="P264">
        <v>-1</v>
      </c>
    </row>
    <row r="265" spans="1:16" x14ac:dyDescent="0.25">
      <c r="A265">
        <v>262</v>
      </c>
      <c r="B265">
        <v>0.91644000000000003</v>
      </c>
      <c r="C265">
        <v>56.380159999999997</v>
      </c>
      <c r="D265">
        <v>0</v>
      </c>
      <c r="E265">
        <v>0</v>
      </c>
      <c r="F265">
        <v>1.75</v>
      </c>
      <c r="G265">
        <v>4.9480000000000004</v>
      </c>
      <c r="H265">
        <v>22.248190000000001</v>
      </c>
      <c r="I265">
        <v>0</v>
      </c>
      <c r="J265">
        <v>0</v>
      </c>
      <c r="K265">
        <v>123</v>
      </c>
      <c r="L265">
        <v>35.556420000000003</v>
      </c>
      <c r="M265">
        <v>3.2399999999999998E-3</v>
      </c>
      <c r="N265">
        <v>0.52</v>
      </c>
      <c r="O265">
        <v>4.1040000000000001</v>
      </c>
      <c r="P265">
        <v>-1</v>
      </c>
    </row>
    <row r="266" spans="1:16" x14ac:dyDescent="0.25">
      <c r="A266">
        <v>263</v>
      </c>
      <c r="B266">
        <v>1.00136</v>
      </c>
      <c r="C266">
        <v>58.72072</v>
      </c>
      <c r="D266">
        <v>0</v>
      </c>
      <c r="E266">
        <v>0</v>
      </c>
      <c r="F266">
        <v>0.5</v>
      </c>
      <c r="G266">
        <v>4.6529999999999996</v>
      </c>
      <c r="H266">
        <v>22.796250000000001</v>
      </c>
      <c r="I266">
        <v>0</v>
      </c>
      <c r="J266">
        <v>0</v>
      </c>
      <c r="K266">
        <v>124</v>
      </c>
      <c r="L266">
        <v>35.843510000000002</v>
      </c>
      <c r="M266">
        <v>2.8400000000000001E-3</v>
      </c>
      <c r="N266">
        <v>0.52</v>
      </c>
      <c r="O266">
        <v>3.6739999999999999</v>
      </c>
      <c r="P266">
        <v>-1</v>
      </c>
    </row>
    <row r="267" spans="1:16" x14ac:dyDescent="0.25">
      <c r="A267">
        <v>264</v>
      </c>
      <c r="B267">
        <v>0.86477999999999999</v>
      </c>
      <c r="C267">
        <v>61.290030000000002</v>
      </c>
      <c r="D267">
        <v>0</v>
      </c>
      <c r="E267">
        <v>0</v>
      </c>
      <c r="F267">
        <v>2.25</v>
      </c>
      <c r="G267">
        <v>4.5590000000000002</v>
      </c>
      <c r="H267">
        <v>23.069489999999998</v>
      </c>
      <c r="I267">
        <v>0</v>
      </c>
      <c r="J267">
        <v>0</v>
      </c>
      <c r="K267">
        <v>121</v>
      </c>
      <c r="L267">
        <v>35.951680000000003</v>
      </c>
      <c r="M267">
        <v>7.5399999999999998E-3</v>
      </c>
      <c r="N267">
        <v>0.49</v>
      </c>
      <c r="O267">
        <v>4.8280000000000003</v>
      </c>
      <c r="P267">
        <v>0.23421</v>
      </c>
    </row>
    <row r="268" spans="1:16" x14ac:dyDescent="0.25">
      <c r="A268">
        <v>265</v>
      </c>
      <c r="B268">
        <v>0.94374000000000002</v>
      </c>
      <c r="C268">
        <v>62.372689999999999</v>
      </c>
      <c r="D268">
        <v>0</v>
      </c>
      <c r="E268">
        <v>0</v>
      </c>
      <c r="F268">
        <v>1.25</v>
      </c>
      <c r="G268">
        <v>4.3739999999999997</v>
      </c>
      <c r="H268">
        <v>22.659700000000001</v>
      </c>
      <c r="I268">
        <v>0</v>
      </c>
      <c r="J268">
        <v>0</v>
      </c>
      <c r="K268">
        <v>122</v>
      </c>
      <c r="L268">
        <v>36.672609999999999</v>
      </c>
      <c r="M268">
        <v>3.8300000000000001E-3</v>
      </c>
      <c r="N268">
        <v>0.52</v>
      </c>
      <c r="O268">
        <v>3.6659999999999999</v>
      </c>
      <c r="P268">
        <v>-1</v>
      </c>
    </row>
    <row r="269" spans="1:16" x14ac:dyDescent="0.25">
      <c r="A269">
        <v>266</v>
      </c>
      <c r="B269">
        <v>0.94491999999999998</v>
      </c>
      <c r="C269">
        <v>62.625570000000003</v>
      </c>
      <c r="D269">
        <v>0</v>
      </c>
      <c r="E269">
        <v>0</v>
      </c>
      <c r="F269">
        <v>1</v>
      </c>
      <c r="G269">
        <v>4.1820000000000004</v>
      </c>
      <c r="H269">
        <v>23.126300000000001</v>
      </c>
      <c r="I269">
        <v>0</v>
      </c>
      <c r="J269">
        <v>0</v>
      </c>
      <c r="K269">
        <v>123</v>
      </c>
      <c r="L269">
        <v>37.190950000000001</v>
      </c>
      <c r="M269">
        <v>3.8700000000000002E-3</v>
      </c>
      <c r="N269">
        <v>0.52</v>
      </c>
      <c r="O269">
        <v>2.8359999999999999</v>
      </c>
      <c r="P269">
        <v>-1</v>
      </c>
    </row>
    <row r="270" spans="1:16" x14ac:dyDescent="0.25">
      <c r="A270">
        <v>267</v>
      </c>
      <c r="B270">
        <v>0.85053000000000001</v>
      </c>
      <c r="C270">
        <v>64.155860000000004</v>
      </c>
      <c r="D270">
        <v>0</v>
      </c>
      <c r="E270">
        <v>0</v>
      </c>
      <c r="F270">
        <v>0.25</v>
      </c>
      <c r="G270">
        <v>4.2089999999999996</v>
      </c>
      <c r="H270">
        <v>24.025390000000002</v>
      </c>
      <c r="I270">
        <v>0</v>
      </c>
      <c r="J270">
        <v>0</v>
      </c>
      <c r="K270">
        <v>122</v>
      </c>
      <c r="L270">
        <v>37.3414</v>
      </c>
      <c r="M270">
        <v>5.5199999999999997E-3</v>
      </c>
      <c r="N270">
        <v>0.5</v>
      </c>
      <c r="O270">
        <v>3.4</v>
      </c>
      <c r="P270">
        <v>-1</v>
      </c>
    </row>
    <row r="271" spans="1:16" x14ac:dyDescent="0.25">
      <c r="A271">
        <v>268</v>
      </c>
      <c r="B271">
        <v>0.85496000000000005</v>
      </c>
      <c r="C271">
        <v>65.901920000000004</v>
      </c>
      <c r="D271">
        <v>0</v>
      </c>
      <c r="E271">
        <v>0</v>
      </c>
      <c r="F271">
        <v>2.5</v>
      </c>
      <c r="G271">
        <v>4.3730000000000002</v>
      </c>
      <c r="H271">
        <v>24.915479999999999</v>
      </c>
      <c r="I271">
        <v>0</v>
      </c>
      <c r="J271">
        <v>0</v>
      </c>
      <c r="K271">
        <v>123</v>
      </c>
      <c r="L271">
        <v>37.856070000000003</v>
      </c>
      <c r="M271">
        <v>4.62E-3</v>
      </c>
      <c r="N271">
        <v>0.53</v>
      </c>
      <c r="O271">
        <v>4.9880000000000004</v>
      </c>
      <c r="P271">
        <v>-1</v>
      </c>
    </row>
    <row r="272" spans="1:16" x14ac:dyDescent="0.25">
      <c r="A272">
        <v>269</v>
      </c>
      <c r="B272">
        <v>0.92420999999999998</v>
      </c>
      <c r="C272">
        <v>66.21602</v>
      </c>
      <c r="D272">
        <v>0</v>
      </c>
      <c r="E272">
        <v>0</v>
      </c>
      <c r="F272">
        <v>5.25</v>
      </c>
      <c r="G272">
        <v>4.2370000000000001</v>
      </c>
      <c r="H272">
        <v>24.846900000000002</v>
      </c>
      <c r="I272">
        <v>0</v>
      </c>
      <c r="J272">
        <v>0</v>
      </c>
      <c r="K272">
        <v>124</v>
      </c>
      <c r="L272">
        <v>38.232149999999997</v>
      </c>
      <c r="M272">
        <v>4.3400000000000001E-3</v>
      </c>
      <c r="N272">
        <v>0.56000000000000005</v>
      </c>
      <c r="O272">
        <v>5.4240000000000004</v>
      </c>
      <c r="P272">
        <v>-1</v>
      </c>
    </row>
    <row r="273" spans="1:16" x14ac:dyDescent="0.25">
      <c r="A273">
        <v>270</v>
      </c>
      <c r="B273">
        <v>0.80179999999999996</v>
      </c>
      <c r="C273">
        <v>67.310810000000004</v>
      </c>
      <c r="D273">
        <v>0</v>
      </c>
      <c r="E273">
        <v>0</v>
      </c>
      <c r="F273">
        <v>1.5</v>
      </c>
      <c r="G273">
        <v>4.2610000000000001</v>
      </c>
      <c r="H273">
        <v>25.54702</v>
      </c>
      <c r="I273">
        <v>0</v>
      </c>
      <c r="J273">
        <v>0</v>
      </c>
      <c r="K273">
        <v>123</v>
      </c>
      <c r="L273">
        <v>38.505839999999999</v>
      </c>
      <c r="M273">
        <v>9.5899999999999996E-3</v>
      </c>
      <c r="N273">
        <v>0.54</v>
      </c>
      <c r="O273">
        <v>4.2919999999999998</v>
      </c>
      <c r="P273">
        <v>-1</v>
      </c>
    </row>
    <row r="274" spans="1:16" x14ac:dyDescent="0.25">
      <c r="A274">
        <v>271</v>
      </c>
      <c r="B274">
        <v>0.94098999999999999</v>
      </c>
      <c r="C274">
        <v>66.609690000000001</v>
      </c>
      <c r="D274">
        <v>0</v>
      </c>
      <c r="E274">
        <v>0</v>
      </c>
      <c r="F274">
        <v>3</v>
      </c>
      <c r="G274">
        <v>4.298</v>
      </c>
      <c r="H274">
        <v>24.006060000000002</v>
      </c>
      <c r="I274">
        <v>0</v>
      </c>
      <c r="J274">
        <v>0</v>
      </c>
      <c r="K274">
        <v>122</v>
      </c>
      <c r="L274">
        <v>38.536999999999999</v>
      </c>
      <c r="M274">
        <v>4.1799999999999997E-3</v>
      </c>
      <c r="N274">
        <v>0.56999999999999995</v>
      </c>
      <c r="O274">
        <v>3.581</v>
      </c>
      <c r="P274">
        <v>-1</v>
      </c>
    </row>
    <row r="275" spans="1:16" x14ac:dyDescent="0.25">
      <c r="A275">
        <v>272</v>
      </c>
      <c r="B275">
        <v>0.90307999999999999</v>
      </c>
      <c r="C275">
        <v>66.227720000000005</v>
      </c>
      <c r="D275">
        <v>0</v>
      </c>
      <c r="E275">
        <v>0</v>
      </c>
      <c r="F275">
        <v>2</v>
      </c>
      <c r="G275">
        <v>4.1269999999999998</v>
      </c>
      <c r="H275">
        <v>23.563359999999999</v>
      </c>
      <c r="I275">
        <v>0</v>
      </c>
      <c r="J275">
        <v>0</v>
      </c>
      <c r="K275">
        <v>123</v>
      </c>
      <c r="L275">
        <v>38.54242</v>
      </c>
      <c r="M275">
        <v>3.0799999999999998E-3</v>
      </c>
      <c r="N275">
        <v>0.54</v>
      </c>
      <c r="O275">
        <v>3.226</v>
      </c>
      <c r="P275">
        <v>0.38486999999999999</v>
      </c>
    </row>
    <row r="276" spans="1:16" x14ac:dyDescent="0.25">
      <c r="A276">
        <v>273</v>
      </c>
      <c r="B276">
        <v>0.91522000000000003</v>
      </c>
      <c r="C276">
        <v>65.996930000000006</v>
      </c>
      <c r="D276">
        <v>0</v>
      </c>
      <c r="E276">
        <v>0</v>
      </c>
      <c r="F276">
        <v>0</v>
      </c>
      <c r="G276">
        <v>4.2469999999999999</v>
      </c>
      <c r="H276">
        <v>24.79682</v>
      </c>
      <c r="I276">
        <v>0</v>
      </c>
      <c r="J276">
        <v>0</v>
      </c>
      <c r="K276">
        <v>124</v>
      </c>
      <c r="L276">
        <v>38.607349999999997</v>
      </c>
      <c r="M276">
        <v>6.3499999999999997E-3</v>
      </c>
      <c r="N276">
        <v>0.54</v>
      </c>
      <c r="O276">
        <v>2.5459999999999998</v>
      </c>
      <c r="P276">
        <v>-1</v>
      </c>
    </row>
    <row r="277" spans="1:16" x14ac:dyDescent="0.25">
      <c r="A277">
        <v>274</v>
      </c>
      <c r="B277">
        <v>0.92852000000000001</v>
      </c>
      <c r="C277">
        <v>66.595010000000002</v>
      </c>
      <c r="D277">
        <v>0</v>
      </c>
      <c r="E277">
        <v>0</v>
      </c>
      <c r="F277">
        <v>2.25</v>
      </c>
      <c r="G277">
        <v>4.0860000000000003</v>
      </c>
      <c r="H277">
        <v>25.9236</v>
      </c>
      <c r="I277">
        <v>0</v>
      </c>
      <c r="J277">
        <v>0</v>
      </c>
      <c r="K277">
        <v>123</v>
      </c>
      <c r="L277">
        <v>38.894919999999999</v>
      </c>
      <c r="M277">
        <v>2.64E-3</v>
      </c>
      <c r="N277">
        <v>0.54</v>
      </c>
      <c r="O277">
        <v>2.2509999999999999</v>
      </c>
      <c r="P277">
        <v>-1</v>
      </c>
    </row>
    <row r="278" spans="1:16" x14ac:dyDescent="0.25">
      <c r="A278">
        <v>275</v>
      </c>
      <c r="B278">
        <v>0.94828000000000001</v>
      </c>
      <c r="C278">
        <v>66.494450000000001</v>
      </c>
      <c r="D278">
        <v>0</v>
      </c>
      <c r="E278">
        <v>0</v>
      </c>
      <c r="F278">
        <v>0</v>
      </c>
      <c r="G278">
        <v>4.0869999999999997</v>
      </c>
      <c r="H278">
        <v>26.149180000000001</v>
      </c>
      <c r="I278">
        <v>0</v>
      </c>
      <c r="J278">
        <v>0</v>
      </c>
      <c r="K278">
        <v>122</v>
      </c>
      <c r="L278">
        <v>39.191380000000002</v>
      </c>
      <c r="M278">
        <v>2.2899999999999999E-3</v>
      </c>
      <c r="N278">
        <v>0.56000000000000005</v>
      </c>
      <c r="O278">
        <v>2.9569999999999999</v>
      </c>
      <c r="P278">
        <v>-1</v>
      </c>
    </row>
    <row r="279" spans="1:16" x14ac:dyDescent="0.25">
      <c r="A279">
        <v>276</v>
      </c>
      <c r="B279">
        <v>0.89007000000000003</v>
      </c>
      <c r="C279">
        <v>67.440659999999994</v>
      </c>
      <c r="D279">
        <v>0</v>
      </c>
      <c r="E279">
        <v>0</v>
      </c>
      <c r="F279">
        <v>2.5</v>
      </c>
      <c r="G279">
        <v>4.13</v>
      </c>
      <c r="H279">
        <v>24.4679</v>
      </c>
      <c r="I279">
        <v>0</v>
      </c>
      <c r="J279">
        <v>0</v>
      </c>
      <c r="K279">
        <v>122</v>
      </c>
      <c r="L279">
        <v>39.469749999999998</v>
      </c>
      <c r="M279">
        <v>5.0499999999999998E-3</v>
      </c>
      <c r="N279">
        <v>0.53</v>
      </c>
      <c r="O279">
        <v>4.0119999999999996</v>
      </c>
      <c r="P279">
        <v>-1</v>
      </c>
    </row>
    <row r="280" spans="1:16" x14ac:dyDescent="0.25">
      <c r="A280">
        <v>277</v>
      </c>
      <c r="B280">
        <v>0.97014</v>
      </c>
      <c r="C280">
        <v>66.018770000000004</v>
      </c>
      <c r="D280">
        <v>0</v>
      </c>
      <c r="E280">
        <v>0</v>
      </c>
      <c r="F280">
        <v>3.75</v>
      </c>
      <c r="G280">
        <v>4.181</v>
      </c>
      <c r="H280">
        <v>23.84544</v>
      </c>
      <c r="I280">
        <v>0</v>
      </c>
      <c r="J280">
        <v>0</v>
      </c>
      <c r="K280">
        <v>123</v>
      </c>
      <c r="L280">
        <v>40.014780000000002</v>
      </c>
      <c r="M280">
        <v>3.7100000000000002E-3</v>
      </c>
      <c r="N280">
        <v>0.54</v>
      </c>
      <c r="O280">
        <v>4.4930000000000003</v>
      </c>
      <c r="P280">
        <v>-1</v>
      </c>
    </row>
    <row r="281" spans="1:16" x14ac:dyDescent="0.25">
      <c r="A281">
        <v>278</v>
      </c>
      <c r="B281">
        <v>0.91405999999999998</v>
      </c>
      <c r="C281">
        <v>64.921610000000001</v>
      </c>
      <c r="D281">
        <v>0</v>
      </c>
      <c r="E281">
        <v>0</v>
      </c>
      <c r="F281">
        <v>2.75</v>
      </c>
      <c r="G281">
        <v>4.1059999999999999</v>
      </c>
      <c r="H281">
        <v>24.521470000000001</v>
      </c>
      <c r="I281">
        <v>0</v>
      </c>
      <c r="J281">
        <v>0</v>
      </c>
      <c r="K281">
        <v>123</v>
      </c>
      <c r="L281">
        <v>40.398209999999999</v>
      </c>
      <c r="M281">
        <v>4.1399999999999996E-3</v>
      </c>
      <c r="N281">
        <v>0.55000000000000004</v>
      </c>
      <c r="O281">
        <v>5.5549999999999997</v>
      </c>
      <c r="P281">
        <v>-1</v>
      </c>
    </row>
    <row r="282" spans="1:16" x14ac:dyDescent="0.25">
      <c r="A282">
        <v>279</v>
      </c>
      <c r="B282">
        <v>0.89951000000000003</v>
      </c>
      <c r="C282">
        <v>64.682829999999996</v>
      </c>
      <c r="D282">
        <v>0</v>
      </c>
      <c r="E282">
        <v>0</v>
      </c>
      <c r="F282">
        <v>0.25</v>
      </c>
      <c r="G282">
        <v>4.1180000000000003</v>
      </c>
      <c r="H282">
        <v>23.556920000000002</v>
      </c>
      <c r="I282">
        <v>0</v>
      </c>
      <c r="J282">
        <v>0</v>
      </c>
      <c r="K282">
        <v>122</v>
      </c>
      <c r="L282">
        <v>40.00224</v>
      </c>
      <c r="M282">
        <v>4.9699999999999996E-3</v>
      </c>
      <c r="N282">
        <v>0.53</v>
      </c>
      <c r="O282">
        <v>4.0990000000000002</v>
      </c>
      <c r="P282">
        <v>-1</v>
      </c>
    </row>
    <row r="283" spans="1:16" x14ac:dyDescent="0.25">
      <c r="A283">
        <v>280</v>
      </c>
      <c r="B283">
        <v>0.93406999999999996</v>
      </c>
      <c r="C283">
        <v>65.361680000000007</v>
      </c>
      <c r="D283">
        <v>0</v>
      </c>
      <c r="E283">
        <v>0</v>
      </c>
      <c r="F283">
        <v>1.5</v>
      </c>
      <c r="G283">
        <v>4.1210000000000004</v>
      </c>
      <c r="H283">
        <v>22.81636</v>
      </c>
      <c r="I283">
        <v>0</v>
      </c>
      <c r="J283">
        <v>0</v>
      </c>
      <c r="K283">
        <v>122</v>
      </c>
      <c r="L283">
        <v>39.602600000000002</v>
      </c>
      <c r="M283">
        <v>4.1799999999999997E-3</v>
      </c>
      <c r="N283">
        <v>0.54</v>
      </c>
      <c r="O283">
        <v>3.7130000000000001</v>
      </c>
      <c r="P283">
        <v>0.46446999999999999</v>
      </c>
    </row>
    <row r="284" spans="1:16" x14ac:dyDescent="0.25">
      <c r="A284">
        <v>281</v>
      </c>
      <c r="B284">
        <v>0.91617999999999999</v>
      </c>
      <c r="C284">
        <v>64.940060000000003</v>
      </c>
      <c r="D284">
        <v>0</v>
      </c>
      <c r="E284">
        <v>0</v>
      </c>
      <c r="F284">
        <v>10.5</v>
      </c>
      <c r="G284">
        <v>4.1429999999999998</v>
      </c>
      <c r="H284">
        <v>25.150300000000001</v>
      </c>
      <c r="I284">
        <v>0</v>
      </c>
      <c r="J284">
        <v>0</v>
      </c>
      <c r="K284">
        <v>122</v>
      </c>
      <c r="L284">
        <v>39.379770000000001</v>
      </c>
      <c r="M284">
        <v>3.79E-3</v>
      </c>
      <c r="N284">
        <v>0.54</v>
      </c>
      <c r="O284">
        <v>3.9969999999999999</v>
      </c>
      <c r="P284">
        <v>-1</v>
      </c>
    </row>
    <row r="285" spans="1:16" x14ac:dyDescent="0.25">
      <c r="A285">
        <v>282</v>
      </c>
      <c r="B285">
        <v>0.91218999999999995</v>
      </c>
      <c r="C285">
        <v>65.682599999999994</v>
      </c>
      <c r="D285">
        <v>0</v>
      </c>
      <c r="E285">
        <v>0</v>
      </c>
      <c r="F285">
        <v>2.75</v>
      </c>
      <c r="G285">
        <v>4.0330000000000004</v>
      </c>
      <c r="H285">
        <v>27.12162</v>
      </c>
      <c r="I285">
        <v>0</v>
      </c>
      <c r="J285">
        <v>0</v>
      </c>
      <c r="K285">
        <v>123</v>
      </c>
      <c r="L285">
        <v>39.040770000000002</v>
      </c>
      <c r="M285">
        <v>6.8700000000000002E-3</v>
      </c>
      <c r="N285">
        <v>0.53</v>
      </c>
      <c r="O285">
        <v>3.851</v>
      </c>
      <c r="P285">
        <v>-1</v>
      </c>
    </row>
    <row r="286" spans="1:16" x14ac:dyDescent="0.25">
      <c r="A286">
        <v>283</v>
      </c>
      <c r="B286">
        <v>0.98007</v>
      </c>
      <c r="C286">
        <v>65.89349</v>
      </c>
      <c r="D286">
        <v>0</v>
      </c>
      <c r="E286">
        <v>0</v>
      </c>
      <c r="F286">
        <v>1.25</v>
      </c>
      <c r="G286">
        <v>3.9980000000000002</v>
      </c>
      <c r="H286">
        <v>28.388500000000001</v>
      </c>
      <c r="I286">
        <v>0</v>
      </c>
      <c r="J286">
        <v>0</v>
      </c>
      <c r="K286">
        <v>124</v>
      </c>
      <c r="L286">
        <v>39.263269999999999</v>
      </c>
      <c r="M286">
        <v>9.3100000000000006E-3</v>
      </c>
      <c r="N286">
        <v>0.56999999999999995</v>
      </c>
      <c r="O286">
        <v>3.66</v>
      </c>
      <c r="P286">
        <v>-1</v>
      </c>
    </row>
    <row r="287" spans="1:16" x14ac:dyDescent="0.25">
      <c r="A287">
        <v>284</v>
      </c>
      <c r="B287">
        <v>0.99592000000000003</v>
      </c>
      <c r="C287">
        <v>67.10642</v>
      </c>
      <c r="D287">
        <v>0</v>
      </c>
      <c r="E287">
        <v>0</v>
      </c>
      <c r="F287">
        <v>0.75</v>
      </c>
      <c r="G287">
        <v>3.851</v>
      </c>
      <c r="H287">
        <v>27.29439</v>
      </c>
      <c r="I287">
        <v>0</v>
      </c>
      <c r="J287">
        <v>0</v>
      </c>
      <c r="K287">
        <v>125</v>
      </c>
      <c r="L287">
        <v>39.530160000000002</v>
      </c>
      <c r="M287">
        <v>1.073E-2</v>
      </c>
      <c r="N287">
        <v>0.57999999999999996</v>
      </c>
      <c r="O287">
        <v>3.411</v>
      </c>
      <c r="P287">
        <v>-1</v>
      </c>
    </row>
    <row r="288" spans="1:16" x14ac:dyDescent="0.25">
      <c r="A288">
        <v>285</v>
      </c>
      <c r="B288">
        <v>0.78661000000000003</v>
      </c>
      <c r="C288">
        <v>67.353970000000004</v>
      </c>
      <c r="D288">
        <v>0</v>
      </c>
      <c r="E288">
        <v>0</v>
      </c>
      <c r="F288">
        <v>0</v>
      </c>
      <c r="G288">
        <v>3.7770000000000001</v>
      </c>
      <c r="H288">
        <v>25.297419999999999</v>
      </c>
      <c r="I288">
        <v>0</v>
      </c>
      <c r="J288">
        <v>0</v>
      </c>
      <c r="K288">
        <v>123</v>
      </c>
      <c r="L288">
        <v>39.810609999999997</v>
      </c>
      <c r="M288">
        <v>1.8110000000000001E-2</v>
      </c>
      <c r="N288">
        <v>0.59</v>
      </c>
      <c r="O288">
        <v>4.2850000000000001</v>
      </c>
      <c r="P288">
        <v>-1</v>
      </c>
    </row>
    <row r="289" spans="1:16" x14ac:dyDescent="0.25">
      <c r="A289">
        <v>286</v>
      </c>
      <c r="B289">
        <v>0.92603999999999997</v>
      </c>
      <c r="C289">
        <v>67.77664</v>
      </c>
      <c r="D289">
        <v>0</v>
      </c>
      <c r="E289">
        <v>0</v>
      </c>
      <c r="F289">
        <v>3.25</v>
      </c>
      <c r="G289">
        <v>3.8849999999999998</v>
      </c>
      <c r="H289">
        <v>24.366800000000001</v>
      </c>
      <c r="I289">
        <v>0</v>
      </c>
      <c r="J289">
        <v>0</v>
      </c>
      <c r="K289">
        <v>123</v>
      </c>
      <c r="L289">
        <v>40.671909999999997</v>
      </c>
      <c r="M289">
        <v>8.3599999999999994E-3</v>
      </c>
      <c r="N289">
        <v>0.59</v>
      </c>
      <c r="O289">
        <v>4.5830000000000002</v>
      </c>
      <c r="P289">
        <v>-1</v>
      </c>
    </row>
    <row r="290" spans="1:16" x14ac:dyDescent="0.25">
      <c r="A290">
        <v>287</v>
      </c>
      <c r="B290">
        <v>0.96264000000000005</v>
      </c>
      <c r="C290">
        <v>66.725440000000006</v>
      </c>
      <c r="D290">
        <v>0</v>
      </c>
      <c r="E290">
        <v>0</v>
      </c>
      <c r="F290">
        <v>0.5</v>
      </c>
      <c r="G290">
        <v>3.93</v>
      </c>
      <c r="H290">
        <v>22.300750000000001</v>
      </c>
      <c r="I290">
        <v>0</v>
      </c>
      <c r="J290">
        <v>0</v>
      </c>
      <c r="K290">
        <v>123</v>
      </c>
      <c r="L290">
        <v>41.0229</v>
      </c>
      <c r="M290">
        <v>8.5199999999999998E-3</v>
      </c>
      <c r="N290">
        <v>0.57999999999999996</v>
      </c>
      <c r="O290">
        <v>3.528</v>
      </c>
      <c r="P290">
        <v>-1</v>
      </c>
    </row>
    <row r="291" spans="1:16" x14ac:dyDescent="0.25">
      <c r="A291">
        <v>288</v>
      </c>
      <c r="B291">
        <v>0.97621000000000002</v>
      </c>
      <c r="C291">
        <v>66.608689999999996</v>
      </c>
      <c r="D291">
        <v>0</v>
      </c>
      <c r="E291">
        <v>0</v>
      </c>
      <c r="F291">
        <v>0.25</v>
      </c>
      <c r="G291">
        <v>3.9420000000000002</v>
      </c>
      <c r="H291">
        <v>22.141089999999998</v>
      </c>
      <c r="I291">
        <v>0</v>
      </c>
      <c r="J291">
        <v>0</v>
      </c>
      <c r="K291">
        <v>122</v>
      </c>
      <c r="L291">
        <v>41.14123</v>
      </c>
      <c r="M291">
        <v>9.0799999999999995E-3</v>
      </c>
      <c r="N291">
        <v>0.55000000000000004</v>
      </c>
      <c r="O291">
        <v>3.6850000000000001</v>
      </c>
      <c r="P291">
        <v>0.40066000000000002</v>
      </c>
    </row>
    <row r="292" spans="1:16" x14ac:dyDescent="0.25">
      <c r="A292">
        <v>289</v>
      </c>
      <c r="B292">
        <v>0.98748999999999998</v>
      </c>
      <c r="C292">
        <v>66.725129999999993</v>
      </c>
      <c r="D292">
        <v>0</v>
      </c>
      <c r="E292">
        <v>0</v>
      </c>
      <c r="F292">
        <v>1.75</v>
      </c>
      <c r="G292">
        <v>3.9249999999999998</v>
      </c>
      <c r="H292">
        <v>23.65306</v>
      </c>
      <c r="I292">
        <v>0</v>
      </c>
      <c r="J292">
        <v>0</v>
      </c>
      <c r="K292">
        <v>123</v>
      </c>
      <c r="L292">
        <v>40.976889999999997</v>
      </c>
      <c r="M292">
        <v>8.5599999999999999E-3</v>
      </c>
      <c r="N292">
        <v>0.57999999999999996</v>
      </c>
      <c r="O292">
        <v>5.0330000000000004</v>
      </c>
      <c r="P292">
        <v>-1</v>
      </c>
    </row>
    <row r="293" spans="1:16" x14ac:dyDescent="0.25">
      <c r="A293">
        <v>290</v>
      </c>
      <c r="B293">
        <v>0.95977999999999997</v>
      </c>
      <c r="C293">
        <v>67.09487</v>
      </c>
      <c r="D293">
        <v>0</v>
      </c>
      <c r="E293">
        <v>0</v>
      </c>
      <c r="F293">
        <v>0.25</v>
      </c>
      <c r="G293">
        <v>3.8340000000000001</v>
      </c>
      <c r="H293">
        <v>22.529779999999999</v>
      </c>
      <c r="I293">
        <v>0</v>
      </c>
      <c r="J293">
        <v>0</v>
      </c>
      <c r="K293">
        <v>123</v>
      </c>
      <c r="L293">
        <v>40.855899999999998</v>
      </c>
      <c r="M293">
        <v>7.4599999999999996E-3</v>
      </c>
      <c r="N293">
        <v>0.59</v>
      </c>
      <c r="O293">
        <v>3.6080000000000001</v>
      </c>
      <c r="P293">
        <v>-1</v>
      </c>
    </row>
    <row r="294" spans="1:16" x14ac:dyDescent="0.25">
      <c r="A294">
        <v>291</v>
      </c>
      <c r="B294">
        <v>0.89071</v>
      </c>
      <c r="C294">
        <v>67.057559999999995</v>
      </c>
      <c r="D294">
        <v>0</v>
      </c>
      <c r="E294">
        <v>0</v>
      </c>
      <c r="F294">
        <v>2.75</v>
      </c>
      <c r="G294">
        <v>3.843</v>
      </c>
      <c r="H294">
        <v>21.59722</v>
      </c>
      <c r="I294">
        <v>0</v>
      </c>
      <c r="J294">
        <v>0</v>
      </c>
      <c r="K294">
        <v>127</v>
      </c>
      <c r="L294">
        <v>41.288290000000003</v>
      </c>
      <c r="M294">
        <v>9.4299999999999991E-3</v>
      </c>
      <c r="N294">
        <v>0.57999999999999996</v>
      </c>
      <c r="O294">
        <v>4.1470000000000002</v>
      </c>
      <c r="P294">
        <v>-1</v>
      </c>
    </row>
    <row r="295" spans="1:16" x14ac:dyDescent="0.25">
      <c r="A295">
        <v>292</v>
      </c>
      <c r="B295">
        <v>0.99411000000000005</v>
      </c>
      <c r="C295">
        <v>67.835890000000006</v>
      </c>
      <c r="D295">
        <v>0</v>
      </c>
      <c r="E295">
        <v>0</v>
      </c>
      <c r="F295">
        <v>1.25</v>
      </c>
      <c r="G295">
        <v>3.8540000000000001</v>
      </c>
      <c r="H295">
        <v>18.9267</v>
      </c>
      <c r="I295">
        <v>0</v>
      </c>
      <c r="J295">
        <v>0</v>
      </c>
      <c r="K295">
        <v>128</v>
      </c>
      <c r="L295">
        <v>41.584910000000001</v>
      </c>
      <c r="M295">
        <v>8.3599999999999994E-3</v>
      </c>
      <c r="N295">
        <v>0.59</v>
      </c>
      <c r="O295">
        <v>7.8129999999999997</v>
      </c>
      <c r="P295">
        <v>-1</v>
      </c>
    </row>
    <row r="296" spans="1:16" x14ac:dyDescent="0.25">
      <c r="A296">
        <v>293</v>
      </c>
      <c r="B296">
        <v>0.95235999999999998</v>
      </c>
      <c r="C296">
        <v>68.890829999999994</v>
      </c>
      <c r="D296">
        <v>0</v>
      </c>
      <c r="E296">
        <v>0</v>
      </c>
      <c r="F296">
        <v>0.5</v>
      </c>
      <c r="G296">
        <v>3.8759999999999999</v>
      </c>
      <c r="H296">
        <v>17.10369</v>
      </c>
      <c r="I296">
        <v>0</v>
      </c>
      <c r="J296">
        <v>0</v>
      </c>
      <c r="K296">
        <v>123</v>
      </c>
      <c r="L296">
        <v>41.908639999999998</v>
      </c>
      <c r="M296">
        <v>8.8400000000000006E-3</v>
      </c>
      <c r="N296">
        <v>0.59</v>
      </c>
      <c r="O296">
        <v>8.9179999999999993</v>
      </c>
      <c r="P296">
        <v>-1</v>
      </c>
    </row>
    <row r="297" spans="1:16" x14ac:dyDescent="0.25">
      <c r="A297">
        <v>294</v>
      </c>
      <c r="B297">
        <v>0.91859000000000002</v>
      </c>
      <c r="C297">
        <v>69.401619999999994</v>
      </c>
      <c r="D297">
        <v>0</v>
      </c>
      <c r="E297">
        <v>0</v>
      </c>
      <c r="F297">
        <v>0.5</v>
      </c>
      <c r="G297">
        <v>3.855</v>
      </c>
      <c r="H297">
        <v>17.54054</v>
      </c>
      <c r="I297">
        <v>0</v>
      </c>
      <c r="J297">
        <v>0</v>
      </c>
      <c r="K297">
        <v>122</v>
      </c>
      <c r="L297">
        <v>41.879440000000002</v>
      </c>
      <c r="M297">
        <v>1.132E-2</v>
      </c>
      <c r="N297">
        <v>0.59</v>
      </c>
      <c r="O297">
        <v>9.827</v>
      </c>
      <c r="P297">
        <v>-1</v>
      </c>
    </row>
    <row r="298" spans="1:16" x14ac:dyDescent="0.25">
      <c r="A298">
        <v>295</v>
      </c>
      <c r="B298">
        <v>0.93169999999999997</v>
      </c>
      <c r="C298">
        <v>69.591470000000001</v>
      </c>
      <c r="D298">
        <v>0</v>
      </c>
      <c r="E298">
        <v>0</v>
      </c>
      <c r="F298">
        <v>0</v>
      </c>
      <c r="G298">
        <v>3.8250000000000002</v>
      </c>
      <c r="H298">
        <v>18.72775</v>
      </c>
      <c r="I298">
        <v>0</v>
      </c>
      <c r="J298">
        <v>0</v>
      </c>
      <c r="K298">
        <v>123</v>
      </c>
      <c r="L298">
        <v>41.878369999999997</v>
      </c>
      <c r="M298">
        <v>1.014E-2</v>
      </c>
      <c r="N298">
        <v>0.59</v>
      </c>
      <c r="O298">
        <v>12.154999999999999</v>
      </c>
      <c r="P298">
        <v>-1</v>
      </c>
    </row>
    <row r="299" spans="1:16" x14ac:dyDescent="0.25">
      <c r="A299">
        <v>296</v>
      </c>
      <c r="B299">
        <v>0.97328000000000003</v>
      </c>
      <c r="C299">
        <v>69.489739999999998</v>
      </c>
      <c r="D299">
        <v>0</v>
      </c>
      <c r="E299">
        <v>0</v>
      </c>
      <c r="F299">
        <v>0.25</v>
      </c>
      <c r="G299">
        <v>3.8839999999999999</v>
      </c>
      <c r="H299">
        <v>18.568370000000002</v>
      </c>
      <c r="I299">
        <v>0</v>
      </c>
      <c r="J299">
        <v>0</v>
      </c>
      <c r="K299">
        <v>122</v>
      </c>
      <c r="L299">
        <v>42.219659999999998</v>
      </c>
      <c r="M299">
        <v>1.03E-2</v>
      </c>
      <c r="N299">
        <v>0.59</v>
      </c>
      <c r="O299">
        <v>7.77</v>
      </c>
      <c r="P299">
        <v>0.46973999999999999</v>
      </c>
    </row>
    <row r="300" spans="1:16" x14ac:dyDescent="0.25">
      <c r="A300">
        <v>297</v>
      </c>
      <c r="B300">
        <v>0.95401999999999998</v>
      </c>
      <c r="C300">
        <v>69.876390000000001</v>
      </c>
      <c r="D300">
        <v>0</v>
      </c>
      <c r="E300">
        <v>0</v>
      </c>
      <c r="F300">
        <v>0</v>
      </c>
      <c r="G300">
        <v>4.0309999999999997</v>
      </c>
      <c r="H300">
        <v>16.325099999999999</v>
      </c>
      <c r="I300">
        <v>0</v>
      </c>
      <c r="J300">
        <v>0</v>
      </c>
      <c r="K300">
        <v>122</v>
      </c>
      <c r="L300">
        <v>42.274940000000001</v>
      </c>
      <c r="M300">
        <v>1.1050000000000001E-2</v>
      </c>
      <c r="N300">
        <v>0.6</v>
      </c>
      <c r="O300">
        <v>6.851</v>
      </c>
      <c r="P300">
        <v>-1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Q300"/>
  <sheetViews>
    <sheetView workbookViewId="0"/>
  </sheetViews>
  <sheetFormatPr defaultRowHeight="15" x14ac:dyDescent="0.25"/>
  <sheetData>
    <row r="1" spans="1:17" x14ac:dyDescent="0.25">
      <c r="A1" t="s">
        <v>72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0.82870999999999995</v>
      </c>
      <c r="C3">
        <v>94.40719</v>
      </c>
      <c r="D3">
        <v>0</v>
      </c>
      <c r="E3">
        <v>0</v>
      </c>
      <c r="F3">
        <v>0.5</v>
      </c>
      <c r="G3">
        <v>4.032</v>
      </c>
      <c r="H3">
        <v>0</v>
      </c>
      <c r="I3">
        <v>0</v>
      </c>
      <c r="J3">
        <v>0</v>
      </c>
      <c r="K3">
        <v>126</v>
      </c>
      <c r="L3">
        <v>48.443109999999997</v>
      </c>
      <c r="M3">
        <v>2.0240000000000001E-2</v>
      </c>
      <c r="N3">
        <v>0.52</v>
      </c>
      <c r="O3">
        <v>3.742</v>
      </c>
      <c r="P3">
        <v>0</v>
      </c>
    </row>
    <row r="4" spans="1:17" x14ac:dyDescent="0.25">
      <c r="A4">
        <v>1</v>
      </c>
      <c r="B4">
        <v>0.93576000000000004</v>
      </c>
      <c r="C4">
        <v>92.472329999999999</v>
      </c>
      <c r="D4">
        <v>0</v>
      </c>
      <c r="E4">
        <v>0</v>
      </c>
      <c r="F4">
        <v>0.75</v>
      </c>
      <c r="G4">
        <v>4.2110000000000003</v>
      </c>
      <c r="H4">
        <v>25.789190000000001</v>
      </c>
      <c r="I4">
        <v>0</v>
      </c>
      <c r="J4">
        <v>0</v>
      </c>
      <c r="K4">
        <v>126</v>
      </c>
      <c r="L4">
        <v>48.434570000000001</v>
      </c>
      <c r="M4">
        <v>7.4599999999999996E-3</v>
      </c>
      <c r="N4">
        <v>0.5</v>
      </c>
      <c r="O4">
        <v>3.048</v>
      </c>
      <c r="P4">
        <v>-1</v>
      </c>
    </row>
    <row r="5" spans="1:17" x14ac:dyDescent="0.25">
      <c r="A5">
        <v>2</v>
      </c>
      <c r="B5">
        <v>0.98116000000000003</v>
      </c>
      <c r="C5">
        <v>95.126130000000003</v>
      </c>
      <c r="D5">
        <v>0</v>
      </c>
      <c r="E5">
        <v>0</v>
      </c>
      <c r="F5">
        <v>0</v>
      </c>
      <c r="G5">
        <v>4.16</v>
      </c>
      <c r="H5">
        <v>25.133369999999999</v>
      </c>
      <c r="I5">
        <v>0</v>
      </c>
      <c r="J5">
        <v>0</v>
      </c>
      <c r="K5">
        <v>127</v>
      </c>
      <c r="L5">
        <v>48.266829999999999</v>
      </c>
      <c r="M5">
        <v>6.8999999999999999E-3</v>
      </c>
      <c r="N5">
        <v>0.5</v>
      </c>
      <c r="O5">
        <v>2.6659999999999999</v>
      </c>
      <c r="P5">
        <v>-1</v>
      </c>
    </row>
    <row r="6" spans="1:17" x14ac:dyDescent="0.25">
      <c r="A6">
        <v>3</v>
      </c>
      <c r="B6">
        <v>0.91537000000000002</v>
      </c>
      <c r="C6">
        <v>94.641090000000005</v>
      </c>
      <c r="D6">
        <v>0</v>
      </c>
      <c r="E6">
        <v>0</v>
      </c>
      <c r="F6">
        <v>0</v>
      </c>
      <c r="G6">
        <v>4.2779999999999996</v>
      </c>
      <c r="H6">
        <v>24.299910000000001</v>
      </c>
      <c r="I6">
        <v>0</v>
      </c>
      <c r="J6">
        <v>0</v>
      </c>
      <c r="K6">
        <v>126</v>
      </c>
      <c r="L6">
        <v>48.112020000000001</v>
      </c>
      <c r="M6">
        <v>1.278E-2</v>
      </c>
      <c r="N6">
        <v>0.48</v>
      </c>
      <c r="O6">
        <v>2.972</v>
      </c>
      <c r="P6">
        <v>-1</v>
      </c>
    </row>
    <row r="7" spans="1:17" x14ac:dyDescent="0.25">
      <c r="A7">
        <v>4</v>
      </c>
      <c r="B7">
        <v>0.97613000000000005</v>
      </c>
      <c r="C7">
        <v>94.991290000000006</v>
      </c>
      <c r="D7">
        <v>0</v>
      </c>
      <c r="E7">
        <v>0</v>
      </c>
      <c r="F7">
        <v>0.75</v>
      </c>
      <c r="G7">
        <v>4.3440000000000003</v>
      </c>
      <c r="H7">
        <v>22.443930000000002</v>
      </c>
      <c r="I7">
        <v>0</v>
      </c>
      <c r="J7">
        <v>0</v>
      </c>
      <c r="K7">
        <v>126</v>
      </c>
      <c r="L7">
        <v>48.022730000000003</v>
      </c>
      <c r="M7">
        <v>6.8700000000000002E-3</v>
      </c>
      <c r="N7">
        <v>0.49</v>
      </c>
      <c r="O7">
        <v>2.8149999999999999</v>
      </c>
      <c r="P7">
        <v>-1</v>
      </c>
    </row>
    <row r="8" spans="1:17" x14ac:dyDescent="0.25">
      <c r="A8">
        <v>5</v>
      </c>
      <c r="B8">
        <v>0.97797999999999996</v>
      </c>
      <c r="C8">
        <v>93.898610000000005</v>
      </c>
      <c r="D8">
        <v>0</v>
      </c>
      <c r="E8">
        <v>0</v>
      </c>
      <c r="F8">
        <v>1.5</v>
      </c>
      <c r="G8">
        <v>4.3390000000000004</v>
      </c>
      <c r="H8">
        <v>22.249680000000001</v>
      </c>
      <c r="I8">
        <v>0</v>
      </c>
      <c r="J8">
        <v>0</v>
      </c>
      <c r="K8">
        <v>127</v>
      </c>
      <c r="L8">
        <v>47.92015</v>
      </c>
      <c r="M8">
        <v>8.2100000000000003E-3</v>
      </c>
      <c r="N8">
        <v>0.48</v>
      </c>
      <c r="O8">
        <v>2.59</v>
      </c>
      <c r="P8">
        <v>-1</v>
      </c>
    </row>
    <row r="9" spans="1:17" x14ac:dyDescent="0.25">
      <c r="A9">
        <v>6</v>
      </c>
      <c r="B9">
        <v>0.95035999999999998</v>
      </c>
      <c r="C9">
        <v>94.950990000000004</v>
      </c>
      <c r="D9">
        <v>0</v>
      </c>
      <c r="E9">
        <v>0</v>
      </c>
      <c r="F9">
        <v>0</v>
      </c>
      <c r="G9">
        <v>4.1929999999999996</v>
      </c>
      <c r="H9">
        <v>22.405999999999999</v>
      </c>
      <c r="I9">
        <v>0</v>
      </c>
      <c r="J9">
        <v>0</v>
      </c>
      <c r="K9">
        <v>127</v>
      </c>
      <c r="L9">
        <v>47.902149999999999</v>
      </c>
      <c r="M9">
        <v>1.136E-2</v>
      </c>
      <c r="N9">
        <v>0.48</v>
      </c>
      <c r="O9">
        <v>3.3490000000000002</v>
      </c>
      <c r="P9">
        <v>-1</v>
      </c>
    </row>
    <row r="10" spans="1:17" x14ac:dyDescent="0.25">
      <c r="A10">
        <v>7</v>
      </c>
      <c r="B10">
        <v>0.98577000000000004</v>
      </c>
      <c r="C10">
        <v>92.984229999999997</v>
      </c>
      <c r="D10">
        <v>0</v>
      </c>
      <c r="E10">
        <v>0</v>
      </c>
      <c r="F10">
        <v>2</v>
      </c>
      <c r="G10">
        <v>4.2409999999999997</v>
      </c>
      <c r="H10">
        <v>24.387450000000001</v>
      </c>
      <c r="I10">
        <v>0</v>
      </c>
      <c r="J10">
        <v>0</v>
      </c>
      <c r="K10">
        <v>127</v>
      </c>
      <c r="L10">
        <v>47.842889999999997</v>
      </c>
      <c r="M10">
        <v>7.1000000000000004E-3</v>
      </c>
      <c r="N10">
        <v>0.49</v>
      </c>
      <c r="O10">
        <v>3.4830000000000001</v>
      </c>
      <c r="P10">
        <v>-1</v>
      </c>
    </row>
    <row r="11" spans="1:17" x14ac:dyDescent="0.25">
      <c r="A11">
        <v>8</v>
      </c>
      <c r="B11">
        <v>0.98212999999999995</v>
      </c>
      <c r="C11">
        <v>92.063890000000001</v>
      </c>
      <c r="D11">
        <v>0</v>
      </c>
      <c r="E11">
        <v>0</v>
      </c>
      <c r="F11">
        <v>1</v>
      </c>
      <c r="G11">
        <v>4.1399999999999997</v>
      </c>
      <c r="H11">
        <v>25.446639999999999</v>
      </c>
      <c r="I11">
        <v>0</v>
      </c>
      <c r="J11">
        <v>0</v>
      </c>
      <c r="K11">
        <v>127</v>
      </c>
      <c r="L11">
        <v>47.651730000000001</v>
      </c>
      <c r="M11">
        <v>7.6899999999999998E-3</v>
      </c>
      <c r="N11">
        <v>0.49</v>
      </c>
      <c r="O11">
        <v>3.3010000000000002</v>
      </c>
      <c r="P11">
        <v>0.51644999999999996</v>
      </c>
    </row>
    <row r="12" spans="1:17" x14ac:dyDescent="0.25">
      <c r="A12">
        <v>9</v>
      </c>
      <c r="B12">
        <v>0.93020999999999998</v>
      </c>
      <c r="C12">
        <v>93.426879999999997</v>
      </c>
      <c r="D12">
        <v>0</v>
      </c>
      <c r="E12">
        <v>0</v>
      </c>
      <c r="F12">
        <v>1.75</v>
      </c>
      <c r="G12">
        <v>4.0350000000000001</v>
      </c>
      <c r="H12">
        <v>24.273949999999999</v>
      </c>
      <c r="I12">
        <v>0</v>
      </c>
      <c r="J12">
        <v>0</v>
      </c>
      <c r="K12">
        <v>127</v>
      </c>
      <c r="L12">
        <v>47.504350000000002</v>
      </c>
      <c r="M12">
        <v>9.8600000000000007E-3</v>
      </c>
      <c r="N12">
        <v>0.49</v>
      </c>
      <c r="O12">
        <v>3.714</v>
      </c>
      <c r="P12">
        <v>-1</v>
      </c>
    </row>
    <row r="13" spans="1:17" x14ac:dyDescent="0.25">
      <c r="A13">
        <v>10</v>
      </c>
      <c r="B13">
        <v>0.98272999999999999</v>
      </c>
      <c r="C13">
        <v>91.531199999999998</v>
      </c>
      <c r="D13">
        <v>0</v>
      </c>
      <c r="E13">
        <v>0</v>
      </c>
      <c r="F13">
        <v>1.5</v>
      </c>
      <c r="G13">
        <v>4.0709999999999997</v>
      </c>
      <c r="H13">
        <v>25.170970000000001</v>
      </c>
      <c r="I13">
        <v>0</v>
      </c>
      <c r="J13">
        <v>0</v>
      </c>
      <c r="K13">
        <v>127</v>
      </c>
      <c r="L13">
        <v>47.411290000000001</v>
      </c>
      <c r="M13">
        <v>5.9199999999999999E-3</v>
      </c>
      <c r="N13">
        <v>0.52</v>
      </c>
      <c r="O13">
        <v>3.3530000000000002</v>
      </c>
      <c r="P13">
        <v>-1</v>
      </c>
    </row>
    <row r="14" spans="1:17" x14ac:dyDescent="0.25">
      <c r="A14">
        <v>11</v>
      </c>
      <c r="B14">
        <v>0.95691000000000004</v>
      </c>
      <c r="C14">
        <v>91.106880000000004</v>
      </c>
      <c r="D14">
        <v>0</v>
      </c>
      <c r="E14">
        <v>0</v>
      </c>
      <c r="F14">
        <v>1.75</v>
      </c>
      <c r="G14">
        <v>3.9969999999999999</v>
      </c>
      <c r="H14">
        <v>26.61985</v>
      </c>
      <c r="I14">
        <v>0</v>
      </c>
      <c r="J14">
        <v>0</v>
      </c>
      <c r="K14">
        <v>127</v>
      </c>
      <c r="L14">
        <v>47.398650000000004</v>
      </c>
      <c r="M14">
        <v>4.8900000000000002E-3</v>
      </c>
      <c r="N14">
        <v>0.5</v>
      </c>
      <c r="O14">
        <v>3.1030000000000002</v>
      </c>
      <c r="P14">
        <v>-1</v>
      </c>
    </row>
    <row r="15" spans="1:17" x14ac:dyDescent="0.25">
      <c r="A15">
        <v>12</v>
      </c>
      <c r="B15">
        <v>0.96184999999999998</v>
      </c>
      <c r="C15">
        <v>91.7928</v>
      </c>
      <c r="D15">
        <v>0</v>
      </c>
      <c r="E15">
        <v>0</v>
      </c>
      <c r="F15">
        <v>0.25</v>
      </c>
      <c r="G15">
        <v>3.9060000000000001</v>
      </c>
      <c r="H15">
        <v>27.007459999999998</v>
      </c>
      <c r="I15">
        <v>0</v>
      </c>
      <c r="J15">
        <v>0</v>
      </c>
      <c r="K15">
        <v>127</v>
      </c>
      <c r="L15">
        <v>47.423110000000001</v>
      </c>
      <c r="M15">
        <v>4.6600000000000001E-3</v>
      </c>
      <c r="N15">
        <v>0.49</v>
      </c>
      <c r="O15">
        <v>2.78</v>
      </c>
      <c r="P15">
        <v>-1</v>
      </c>
    </row>
    <row r="16" spans="1:17" x14ac:dyDescent="0.25">
      <c r="A16">
        <v>13</v>
      </c>
      <c r="B16">
        <v>0.96972999999999998</v>
      </c>
      <c r="C16">
        <v>87.045959999999994</v>
      </c>
      <c r="D16">
        <v>0</v>
      </c>
      <c r="E16">
        <v>0</v>
      </c>
      <c r="F16">
        <v>1.5</v>
      </c>
      <c r="G16">
        <v>4.0609999999999999</v>
      </c>
      <c r="H16">
        <v>27.68261</v>
      </c>
      <c r="I16">
        <v>0</v>
      </c>
      <c r="J16">
        <v>0</v>
      </c>
      <c r="K16">
        <v>128</v>
      </c>
      <c r="L16">
        <v>47.441560000000003</v>
      </c>
      <c r="M16">
        <v>2.8E-3</v>
      </c>
      <c r="N16">
        <v>0.51</v>
      </c>
      <c r="O16">
        <v>2.6360000000000001</v>
      </c>
      <c r="P16">
        <v>-1</v>
      </c>
    </row>
    <row r="17" spans="1:16" x14ac:dyDescent="0.25">
      <c r="A17">
        <v>14</v>
      </c>
      <c r="B17">
        <v>0.98765000000000003</v>
      </c>
      <c r="C17">
        <v>80.071979999999996</v>
      </c>
      <c r="D17">
        <v>0</v>
      </c>
      <c r="E17">
        <v>0</v>
      </c>
      <c r="F17">
        <v>0.75</v>
      </c>
      <c r="G17">
        <v>4.3079999999999998</v>
      </c>
      <c r="H17">
        <v>28.056899999999999</v>
      </c>
      <c r="I17">
        <v>0</v>
      </c>
      <c r="J17">
        <v>0</v>
      </c>
      <c r="K17">
        <v>127</v>
      </c>
      <c r="L17">
        <v>47.197850000000003</v>
      </c>
      <c r="M17">
        <v>2.5300000000000001E-3</v>
      </c>
      <c r="N17">
        <v>0.51</v>
      </c>
      <c r="O17">
        <v>3.0960000000000001</v>
      </c>
      <c r="P17">
        <v>-1</v>
      </c>
    </row>
    <row r="18" spans="1:16" x14ac:dyDescent="0.25">
      <c r="A18">
        <v>15</v>
      </c>
      <c r="B18">
        <v>0.80044999999999999</v>
      </c>
      <c r="C18">
        <v>79.78546</v>
      </c>
      <c r="D18">
        <v>0</v>
      </c>
      <c r="E18">
        <v>0</v>
      </c>
      <c r="F18">
        <v>2.25</v>
      </c>
      <c r="G18">
        <v>4.62</v>
      </c>
      <c r="H18">
        <v>28.004819999999999</v>
      </c>
      <c r="I18">
        <v>0</v>
      </c>
      <c r="J18">
        <v>0</v>
      </c>
      <c r="K18">
        <v>129</v>
      </c>
      <c r="L18">
        <v>47.031970000000001</v>
      </c>
      <c r="M18">
        <v>1.1599999999999999E-2</v>
      </c>
      <c r="N18">
        <v>0.5</v>
      </c>
      <c r="O18">
        <v>3.613</v>
      </c>
      <c r="P18">
        <v>-1</v>
      </c>
    </row>
    <row r="19" spans="1:16" x14ac:dyDescent="0.25">
      <c r="A19">
        <v>16</v>
      </c>
      <c r="B19">
        <v>0.92105000000000004</v>
      </c>
      <c r="C19">
        <v>75.573800000000006</v>
      </c>
      <c r="D19">
        <v>0</v>
      </c>
      <c r="E19">
        <v>0</v>
      </c>
      <c r="F19">
        <v>0</v>
      </c>
      <c r="G19">
        <v>5.181</v>
      </c>
      <c r="H19">
        <v>29.419640000000001</v>
      </c>
      <c r="I19">
        <v>0</v>
      </c>
      <c r="J19">
        <v>0</v>
      </c>
      <c r="K19">
        <v>128</v>
      </c>
      <c r="L19">
        <v>46.63082</v>
      </c>
      <c r="M19">
        <v>5.7200000000000003E-3</v>
      </c>
      <c r="N19">
        <v>0.48</v>
      </c>
      <c r="O19">
        <v>3.2469999999999999</v>
      </c>
      <c r="P19">
        <v>0.21052999999999999</v>
      </c>
    </row>
    <row r="20" spans="1:16" x14ac:dyDescent="0.25">
      <c r="A20">
        <v>17</v>
      </c>
      <c r="B20">
        <v>0.92071000000000003</v>
      </c>
      <c r="C20">
        <v>69.696029999999993</v>
      </c>
      <c r="D20">
        <v>0</v>
      </c>
      <c r="E20">
        <v>0</v>
      </c>
      <c r="F20">
        <v>2.5</v>
      </c>
      <c r="G20">
        <v>6.8310000000000004</v>
      </c>
      <c r="H20">
        <v>31.273029999999999</v>
      </c>
      <c r="I20">
        <v>0</v>
      </c>
      <c r="J20">
        <v>0</v>
      </c>
      <c r="K20">
        <v>128</v>
      </c>
      <c r="L20">
        <v>46.059069999999998</v>
      </c>
      <c r="M20">
        <v>1.089E-2</v>
      </c>
      <c r="N20">
        <v>0.52</v>
      </c>
      <c r="O20">
        <v>2.66</v>
      </c>
      <c r="P20">
        <v>-1</v>
      </c>
    </row>
    <row r="21" spans="1:16" x14ac:dyDescent="0.25">
      <c r="A21">
        <v>18</v>
      </c>
      <c r="B21">
        <v>0.88937999999999995</v>
      </c>
      <c r="C21">
        <v>69.28913</v>
      </c>
      <c r="D21">
        <v>0</v>
      </c>
      <c r="E21">
        <v>0</v>
      </c>
      <c r="F21">
        <v>1.25</v>
      </c>
      <c r="G21">
        <v>7.9050000000000002</v>
      </c>
      <c r="H21">
        <v>32.562840000000001</v>
      </c>
      <c r="I21">
        <v>0</v>
      </c>
      <c r="J21">
        <v>0</v>
      </c>
      <c r="K21">
        <v>130</v>
      </c>
      <c r="L21">
        <v>45.520319999999998</v>
      </c>
      <c r="M21">
        <v>1.9730000000000001E-2</v>
      </c>
      <c r="N21">
        <v>0.51</v>
      </c>
      <c r="O21">
        <v>2.2589999999999999</v>
      </c>
      <c r="P21">
        <v>-1</v>
      </c>
    </row>
    <row r="22" spans="1:16" x14ac:dyDescent="0.25">
      <c r="A22">
        <v>19</v>
      </c>
      <c r="B22">
        <v>0.95882999999999996</v>
      </c>
      <c r="C22">
        <v>67.153120000000001</v>
      </c>
      <c r="D22">
        <v>0</v>
      </c>
      <c r="E22">
        <v>0</v>
      </c>
      <c r="F22">
        <v>4.5</v>
      </c>
      <c r="G22">
        <v>8.4719999999999995</v>
      </c>
      <c r="H22">
        <v>35.089269999999999</v>
      </c>
      <c r="I22">
        <v>0</v>
      </c>
      <c r="J22">
        <v>0</v>
      </c>
      <c r="K22">
        <v>129</v>
      </c>
      <c r="L22">
        <v>44.826000000000001</v>
      </c>
      <c r="M22">
        <v>1.1440000000000001E-2</v>
      </c>
      <c r="N22">
        <v>0.51</v>
      </c>
      <c r="O22">
        <v>1.883</v>
      </c>
      <c r="P22">
        <v>-1</v>
      </c>
    </row>
    <row r="23" spans="1:16" x14ac:dyDescent="0.25">
      <c r="A23">
        <v>20</v>
      </c>
      <c r="B23">
        <v>0.98477999999999999</v>
      </c>
      <c r="C23">
        <v>65.992400000000004</v>
      </c>
      <c r="D23">
        <v>0</v>
      </c>
      <c r="E23">
        <v>0</v>
      </c>
      <c r="F23">
        <v>0.25</v>
      </c>
      <c r="G23">
        <v>9.26</v>
      </c>
      <c r="H23">
        <v>37.342680000000001</v>
      </c>
      <c r="I23">
        <v>0</v>
      </c>
      <c r="J23">
        <v>0</v>
      </c>
      <c r="K23">
        <v>128</v>
      </c>
      <c r="L23">
        <v>44.184310000000004</v>
      </c>
      <c r="M23">
        <v>1.302E-2</v>
      </c>
      <c r="N23">
        <v>2.16</v>
      </c>
      <c r="O23">
        <v>3.0449999999999999</v>
      </c>
      <c r="P23">
        <v>-1</v>
      </c>
    </row>
    <row r="24" spans="1:16" x14ac:dyDescent="0.25">
      <c r="A24">
        <v>21</v>
      </c>
      <c r="B24">
        <v>0.94384000000000001</v>
      </c>
      <c r="C24">
        <v>68.62097</v>
      </c>
      <c r="D24">
        <v>0</v>
      </c>
      <c r="E24">
        <v>0</v>
      </c>
      <c r="F24">
        <v>0</v>
      </c>
      <c r="G24">
        <v>9.0449999999999999</v>
      </c>
      <c r="H24">
        <v>36.824800000000003</v>
      </c>
      <c r="I24">
        <v>0</v>
      </c>
      <c r="J24">
        <v>0</v>
      </c>
      <c r="K24">
        <v>128</v>
      </c>
      <c r="L24">
        <v>44.057899999999997</v>
      </c>
      <c r="M24">
        <v>1.8700000000000001E-2</v>
      </c>
      <c r="N24">
        <v>0.49</v>
      </c>
      <c r="O24">
        <v>2.883</v>
      </c>
      <c r="P24">
        <v>-1</v>
      </c>
    </row>
    <row r="25" spans="1:16" x14ac:dyDescent="0.25">
      <c r="A25">
        <v>22</v>
      </c>
      <c r="B25">
        <v>0.9536</v>
      </c>
      <c r="C25">
        <v>68.518199999999993</v>
      </c>
      <c r="D25">
        <v>0</v>
      </c>
      <c r="E25">
        <v>0</v>
      </c>
      <c r="F25">
        <v>2</v>
      </c>
      <c r="G25">
        <v>9.0389999999999997</v>
      </c>
      <c r="H25">
        <v>35.481380000000001</v>
      </c>
      <c r="I25">
        <v>0</v>
      </c>
      <c r="J25">
        <v>0</v>
      </c>
      <c r="K25">
        <v>128</v>
      </c>
      <c r="L25">
        <v>43.581980000000001</v>
      </c>
      <c r="M25">
        <v>1.3100000000000001E-2</v>
      </c>
      <c r="N25">
        <v>0.51</v>
      </c>
      <c r="O25">
        <v>2.9980000000000002</v>
      </c>
      <c r="P25">
        <v>-1</v>
      </c>
    </row>
    <row r="26" spans="1:16" x14ac:dyDescent="0.25">
      <c r="A26">
        <v>23</v>
      </c>
      <c r="B26">
        <v>0.94481999999999999</v>
      </c>
      <c r="C26">
        <v>70.843389999999999</v>
      </c>
      <c r="D26">
        <v>0</v>
      </c>
      <c r="E26">
        <v>0</v>
      </c>
      <c r="F26">
        <v>0.25</v>
      </c>
      <c r="G26">
        <v>8.02</v>
      </c>
      <c r="H26">
        <v>34.31465</v>
      </c>
      <c r="I26">
        <v>0</v>
      </c>
      <c r="J26">
        <v>0</v>
      </c>
      <c r="K26">
        <v>128</v>
      </c>
      <c r="L26">
        <v>43.588140000000003</v>
      </c>
      <c r="M26">
        <v>1.2070000000000001E-2</v>
      </c>
      <c r="N26">
        <v>0.51</v>
      </c>
      <c r="O26">
        <v>3.6309999999999998</v>
      </c>
      <c r="P26">
        <v>-1</v>
      </c>
    </row>
    <row r="27" spans="1:16" x14ac:dyDescent="0.25">
      <c r="A27">
        <v>24</v>
      </c>
      <c r="B27">
        <v>0.92212000000000005</v>
      </c>
      <c r="C27">
        <v>71.106589999999997</v>
      </c>
      <c r="D27">
        <v>0</v>
      </c>
      <c r="E27">
        <v>0</v>
      </c>
      <c r="F27">
        <v>1.75</v>
      </c>
      <c r="G27">
        <v>7.8920000000000003</v>
      </c>
      <c r="H27">
        <v>32.312109999999997</v>
      </c>
      <c r="I27">
        <v>0</v>
      </c>
      <c r="J27">
        <v>0</v>
      </c>
      <c r="K27">
        <v>128</v>
      </c>
      <c r="L27">
        <v>43.43233</v>
      </c>
      <c r="M27">
        <v>2.2769999999999999E-2</v>
      </c>
      <c r="N27">
        <v>0.5</v>
      </c>
      <c r="O27">
        <v>3.4780000000000002</v>
      </c>
      <c r="P27">
        <v>0.14934</v>
      </c>
    </row>
    <row r="28" spans="1:16" x14ac:dyDescent="0.25">
      <c r="A28">
        <v>25</v>
      </c>
      <c r="B28">
        <v>0.98168</v>
      </c>
      <c r="C28">
        <v>69.084010000000006</v>
      </c>
      <c r="D28">
        <v>0</v>
      </c>
      <c r="E28">
        <v>0</v>
      </c>
      <c r="F28">
        <v>1.75</v>
      </c>
      <c r="G28">
        <v>8.2439999999999998</v>
      </c>
      <c r="H28">
        <v>32.273800000000001</v>
      </c>
      <c r="I28">
        <v>0</v>
      </c>
      <c r="J28">
        <v>0</v>
      </c>
      <c r="K28">
        <v>129</v>
      </c>
      <c r="L28">
        <v>43.111930000000001</v>
      </c>
      <c r="M28">
        <v>1.839E-2</v>
      </c>
      <c r="N28">
        <v>0.51</v>
      </c>
      <c r="O28">
        <v>4.4950000000000001</v>
      </c>
      <c r="P28">
        <v>-1</v>
      </c>
    </row>
    <row r="29" spans="1:16" x14ac:dyDescent="0.25">
      <c r="A29">
        <v>26</v>
      </c>
      <c r="B29">
        <v>0.98663000000000001</v>
      </c>
      <c r="C29">
        <v>66.65016</v>
      </c>
      <c r="D29">
        <v>0</v>
      </c>
      <c r="E29">
        <v>0</v>
      </c>
      <c r="F29">
        <v>0</v>
      </c>
      <c r="G29">
        <v>8.923</v>
      </c>
      <c r="H29">
        <v>32.574930000000002</v>
      </c>
      <c r="I29">
        <v>0</v>
      </c>
      <c r="J29">
        <v>0</v>
      </c>
      <c r="K29">
        <v>128</v>
      </c>
      <c r="L29">
        <v>42.837380000000003</v>
      </c>
      <c r="M29">
        <v>1.5779999999999999E-2</v>
      </c>
      <c r="N29">
        <v>3.18</v>
      </c>
      <c r="O29">
        <v>4.202</v>
      </c>
      <c r="P29">
        <v>-1</v>
      </c>
    </row>
    <row r="30" spans="1:16" x14ac:dyDescent="0.25">
      <c r="A30">
        <v>27</v>
      </c>
      <c r="B30">
        <v>0.95860000000000001</v>
      </c>
      <c r="C30">
        <v>65.518519999999995</v>
      </c>
      <c r="D30">
        <v>0</v>
      </c>
      <c r="E30">
        <v>0</v>
      </c>
      <c r="F30">
        <v>1</v>
      </c>
      <c r="G30">
        <v>8.6270000000000007</v>
      </c>
      <c r="H30">
        <v>32.054949999999998</v>
      </c>
      <c r="I30">
        <v>0</v>
      </c>
      <c r="J30">
        <v>0</v>
      </c>
      <c r="K30">
        <v>128</v>
      </c>
      <c r="L30">
        <v>42.640740000000001</v>
      </c>
      <c r="M30">
        <v>1.8540000000000001E-2</v>
      </c>
      <c r="N30">
        <v>2.65</v>
      </c>
      <c r="O30">
        <v>2.4420000000000002</v>
      </c>
      <c r="P30">
        <v>-1</v>
      </c>
    </row>
    <row r="31" spans="1:16" x14ac:dyDescent="0.25">
      <c r="A31">
        <v>28</v>
      </c>
      <c r="B31">
        <v>0.97443999999999997</v>
      </c>
      <c r="C31">
        <v>65.154489999999996</v>
      </c>
      <c r="D31">
        <v>0</v>
      </c>
      <c r="E31">
        <v>0</v>
      </c>
      <c r="F31">
        <v>0</v>
      </c>
      <c r="G31">
        <v>8.6590000000000007</v>
      </c>
      <c r="H31">
        <v>31.023319999999998</v>
      </c>
      <c r="I31">
        <v>0</v>
      </c>
      <c r="J31">
        <v>0</v>
      </c>
      <c r="K31">
        <v>128</v>
      </c>
      <c r="L31">
        <v>42.555219999999998</v>
      </c>
      <c r="M31">
        <v>1.661E-2</v>
      </c>
      <c r="N31">
        <v>0.51</v>
      </c>
      <c r="O31">
        <v>2.3940000000000001</v>
      </c>
      <c r="P31">
        <v>-1</v>
      </c>
    </row>
    <row r="32" spans="1:16" x14ac:dyDescent="0.25">
      <c r="A32">
        <v>29</v>
      </c>
      <c r="B32">
        <v>0.95369000000000004</v>
      </c>
      <c r="C32">
        <v>66.106669999999994</v>
      </c>
      <c r="D32">
        <v>0</v>
      </c>
      <c r="E32">
        <v>0</v>
      </c>
      <c r="F32">
        <v>0</v>
      </c>
      <c r="G32">
        <v>8.6460000000000008</v>
      </c>
      <c r="H32">
        <v>30.727309999999999</v>
      </c>
      <c r="I32">
        <v>0</v>
      </c>
      <c r="J32">
        <v>0</v>
      </c>
      <c r="K32">
        <v>128</v>
      </c>
      <c r="L32">
        <v>42.255450000000003</v>
      </c>
      <c r="M32">
        <v>1.5270000000000001E-2</v>
      </c>
      <c r="N32">
        <v>0.51</v>
      </c>
      <c r="O32">
        <v>3.1379999999999999</v>
      </c>
      <c r="P32">
        <v>-1</v>
      </c>
    </row>
    <row r="33" spans="1:16" x14ac:dyDescent="0.25">
      <c r="A33">
        <v>30</v>
      </c>
      <c r="B33">
        <v>0.79722000000000004</v>
      </c>
      <c r="C33">
        <v>67.316670000000002</v>
      </c>
      <c r="D33">
        <v>0</v>
      </c>
      <c r="E33">
        <v>0</v>
      </c>
      <c r="F33">
        <v>0</v>
      </c>
      <c r="G33">
        <v>7.9779999999999998</v>
      </c>
      <c r="H33">
        <v>30.510190000000001</v>
      </c>
      <c r="I33">
        <v>0</v>
      </c>
      <c r="J33">
        <v>0</v>
      </c>
      <c r="K33">
        <v>127</v>
      </c>
      <c r="L33">
        <v>42.008989999999997</v>
      </c>
      <c r="M33">
        <v>2.853E-2</v>
      </c>
      <c r="N33">
        <v>0.5</v>
      </c>
      <c r="O33">
        <v>4.3780000000000001</v>
      </c>
      <c r="P33">
        <v>-1</v>
      </c>
    </row>
    <row r="34" spans="1:16" x14ac:dyDescent="0.25">
      <c r="A34">
        <v>31</v>
      </c>
      <c r="B34">
        <v>0.96536999999999995</v>
      </c>
      <c r="C34">
        <v>66.771609999999995</v>
      </c>
      <c r="D34">
        <v>0</v>
      </c>
      <c r="E34">
        <v>0</v>
      </c>
      <c r="F34">
        <v>1</v>
      </c>
      <c r="G34">
        <v>8.0370000000000008</v>
      </c>
      <c r="H34">
        <v>30.309080000000002</v>
      </c>
      <c r="I34">
        <v>0</v>
      </c>
      <c r="J34">
        <v>0</v>
      </c>
      <c r="K34">
        <v>127</v>
      </c>
      <c r="L34">
        <v>41.656939999999999</v>
      </c>
      <c r="M34">
        <v>1.6570000000000001E-2</v>
      </c>
      <c r="N34">
        <v>0.51</v>
      </c>
      <c r="O34">
        <v>6.33</v>
      </c>
      <c r="P34">
        <v>-1</v>
      </c>
    </row>
    <row r="35" spans="1:16" x14ac:dyDescent="0.25">
      <c r="A35">
        <v>32</v>
      </c>
      <c r="B35">
        <v>0.90600000000000003</v>
      </c>
      <c r="C35">
        <v>67.059280000000001</v>
      </c>
      <c r="D35">
        <v>0</v>
      </c>
      <c r="E35">
        <v>0</v>
      </c>
      <c r="F35">
        <v>2.5</v>
      </c>
      <c r="G35">
        <v>7.7060000000000004</v>
      </c>
      <c r="H35">
        <v>29.199059999999999</v>
      </c>
      <c r="I35">
        <v>0</v>
      </c>
      <c r="J35">
        <v>0</v>
      </c>
      <c r="K35">
        <v>128</v>
      </c>
      <c r="L35">
        <v>41.259369999999997</v>
      </c>
      <c r="M35">
        <v>1.3809999999999999E-2</v>
      </c>
      <c r="N35">
        <v>0.51</v>
      </c>
      <c r="O35">
        <v>6.61</v>
      </c>
      <c r="P35">
        <v>0.16447000000000001</v>
      </c>
    </row>
    <row r="36" spans="1:16" x14ac:dyDescent="0.25">
      <c r="A36">
        <v>33</v>
      </c>
      <c r="B36">
        <v>0.86733000000000005</v>
      </c>
      <c r="C36">
        <v>67.598249999999993</v>
      </c>
      <c r="D36">
        <v>0</v>
      </c>
      <c r="E36">
        <v>0</v>
      </c>
      <c r="F36">
        <v>1</v>
      </c>
      <c r="G36">
        <v>7.6260000000000003</v>
      </c>
      <c r="H36">
        <v>28.882010000000001</v>
      </c>
      <c r="I36">
        <v>0</v>
      </c>
      <c r="J36">
        <v>0</v>
      </c>
      <c r="K36">
        <v>128</v>
      </c>
      <c r="L36">
        <v>40.828679999999999</v>
      </c>
      <c r="M36">
        <v>2.273E-2</v>
      </c>
      <c r="N36">
        <v>0.51</v>
      </c>
      <c r="O36">
        <v>7.7569999999999997</v>
      </c>
      <c r="P36">
        <v>-1</v>
      </c>
    </row>
    <row r="37" spans="1:16" x14ac:dyDescent="0.25">
      <c r="A37">
        <v>34</v>
      </c>
      <c r="B37">
        <v>0.92971999999999999</v>
      </c>
      <c r="C37">
        <v>67.050979999999996</v>
      </c>
      <c r="D37">
        <v>0</v>
      </c>
      <c r="E37">
        <v>0</v>
      </c>
      <c r="F37">
        <v>1.25</v>
      </c>
      <c r="G37">
        <v>7.54</v>
      </c>
      <c r="H37">
        <v>28.503959999999999</v>
      </c>
      <c r="I37">
        <v>0</v>
      </c>
      <c r="J37">
        <v>0</v>
      </c>
      <c r="K37">
        <v>129</v>
      </c>
      <c r="L37">
        <v>40.468139999999998</v>
      </c>
      <c r="M37">
        <v>1.417E-2</v>
      </c>
      <c r="N37">
        <v>2.67</v>
      </c>
      <c r="O37">
        <v>6.7270000000000003</v>
      </c>
      <c r="P37">
        <v>-1</v>
      </c>
    </row>
    <row r="38" spans="1:16" x14ac:dyDescent="0.25">
      <c r="A38">
        <v>35</v>
      </c>
      <c r="B38">
        <v>0.97589999999999999</v>
      </c>
      <c r="C38">
        <v>66.107609999999994</v>
      </c>
      <c r="D38">
        <v>0</v>
      </c>
      <c r="E38">
        <v>0</v>
      </c>
      <c r="F38">
        <v>1.5</v>
      </c>
      <c r="G38">
        <v>7.7050000000000001</v>
      </c>
      <c r="H38">
        <v>28.160740000000001</v>
      </c>
      <c r="I38">
        <v>0</v>
      </c>
      <c r="J38">
        <v>0</v>
      </c>
      <c r="K38">
        <v>130</v>
      </c>
      <c r="L38">
        <v>39.969769999999997</v>
      </c>
      <c r="M38">
        <v>1.3180000000000001E-2</v>
      </c>
      <c r="N38">
        <v>2.67</v>
      </c>
      <c r="O38">
        <v>6.8019999999999996</v>
      </c>
      <c r="P38">
        <v>-1</v>
      </c>
    </row>
    <row r="39" spans="1:16" x14ac:dyDescent="0.25">
      <c r="A39">
        <v>36</v>
      </c>
      <c r="B39">
        <v>0.95957999999999999</v>
      </c>
      <c r="C39">
        <v>66.693780000000004</v>
      </c>
      <c r="D39">
        <v>0</v>
      </c>
      <c r="E39">
        <v>0</v>
      </c>
      <c r="F39">
        <v>0.25</v>
      </c>
      <c r="G39">
        <v>7.8979999999999997</v>
      </c>
      <c r="H39">
        <v>27.820699999999999</v>
      </c>
      <c r="I39">
        <v>0</v>
      </c>
      <c r="J39">
        <v>0</v>
      </c>
      <c r="K39">
        <v>129</v>
      </c>
      <c r="L39">
        <v>39.766840000000002</v>
      </c>
      <c r="M39">
        <v>1.7639999999999999E-2</v>
      </c>
      <c r="N39">
        <v>2.61</v>
      </c>
      <c r="O39">
        <v>8.1519999999999992</v>
      </c>
      <c r="P39">
        <v>-1</v>
      </c>
    </row>
    <row r="40" spans="1:16" x14ac:dyDescent="0.25">
      <c r="A40">
        <v>37</v>
      </c>
      <c r="B40">
        <v>0.9788</v>
      </c>
      <c r="C40">
        <v>66.209649999999996</v>
      </c>
      <c r="D40">
        <v>0</v>
      </c>
      <c r="E40">
        <v>0</v>
      </c>
      <c r="F40">
        <v>0.75</v>
      </c>
      <c r="G40">
        <v>7.66</v>
      </c>
      <c r="H40">
        <v>26.900759999999998</v>
      </c>
      <c r="I40">
        <v>0</v>
      </c>
      <c r="J40">
        <v>0</v>
      </c>
      <c r="K40">
        <v>130</v>
      </c>
      <c r="L40">
        <v>39.709139999999998</v>
      </c>
      <c r="M40">
        <v>1.1990000000000001E-2</v>
      </c>
      <c r="N40">
        <v>2.64</v>
      </c>
      <c r="O40">
        <v>8.3970000000000002</v>
      </c>
      <c r="P40">
        <v>-1</v>
      </c>
    </row>
    <row r="41" spans="1:16" x14ac:dyDescent="0.25">
      <c r="A41">
        <v>38</v>
      </c>
      <c r="B41">
        <v>0.93672</v>
      </c>
      <c r="C41">
        <v>68.915940000000006</v>
      </c>
      <c r="D41">
        <v>0</v>
      </c>
      <c r="E41">
        <v>0</v>
      </c>
      <c r="F41">
        <v>0</v>
      </c>
      <c r="G41">
        <v>6.8810000000000002</v>
      </c>
      <c r="H41">
        <v>25.47682</v>
      </c>
      <c r="I41">
        <v>0</v>
      </c>
      <c r="J41">
        <v>0</v>
      </c>
      <c r="K41">
        <v>130</v>
      </c>
      <c r="L41">
        <v>39.544029999999999</v>
      </c>
      <c r="M41">
        <v>1.132E-2</v>
      </c>
      <c r="N41">
        <v>0.52</v>
      </c>
      <c r="O41">
        <v>10.712999999999999</v>
      </c>
      <c r="P41">
        <v>-1</v>
      </c>
    </row>
    <row r="42" spans="1:16" x14ac:dyDescent="0.25">
      <c r="A42">
        <v>39</v>
      </c>
      <c r="B42">
        <v>0.91100000000000003</v>
      </c>
      <c r="C42">
        <v>68.143240000000006</v>
      </c>
      <c r="D42">
        <v>0</v>
      </c>
      <c r="E42">
        <v>0</v>
      </c>
      <c r="F42">
        <v>0</v>
      </c>
      <c r="G42">
        <v>6.5780000000000003</v>
      </c>
      <c r="H42">
        <v>24.592169999999999</v>
      </c>
      <c r="I42">
        <v>0</v>
      </c>
      <c r="J42">
        <v>0</v>
      </c>
      <c r="K42">
        <v>129</v>
      </c>
      <c r="L42">
        <v>38.884120000000003</v>
      </c>
      <c r="M42">
        <v>1.9259999999999999E-2</v>
      </c>
      <c r="N42">
        <v>0.51</v>
      </c>
      <c r="O42">
        <v>8.8460000000000001</v>
      </c>
      <c r="P42">
        <v>-1</v>
      </c>
    </row>
    <row r="43" spans="1:16" x14ac:dyDescent="0.25">
      <c r="A43">
        <v>40</v>
      </c>
      <c r="B43">
        <v>0.96755000000000002</v>
      </c>
      <c r="C43">
        <v>70.343639999999994</v>
      </c>
      <c r="D43">
        <v>0</v>
      </c>
      <c r="E43">
        <v>0</v>
      </c>
      <c r="F43">
        <v>0</v>
      </c>
      <c r="G43">
        <v>6.0049999999999999</v>
      </c>
      <c r="H43">
        <v>23.89095</v>
      </c>
      <c r="I43">
        <v>0</v>
      </c>
      <c r="J43">
        <v>0</v>
      </c>
      <c r="K43">
        <v>130</v>
      </c>
      <c r="L43">
        <v>38.39676</v>
      </c>
      <c r="M43">
        <v>1.6060000000000001E-2</v>
      </c>
      <c r="N43">
        <v>3.54</v>
      </c>
      <c r="O43">
        <v>11.117000000000001</v>
      </c>
      <c r="P43">
        <v>0.21973999999999999</v>
      </c>
    </row>
    <row r="44" spans="1:16" x14ac:dyDescent="0.25">
      <c r="A44">
        <v>41</v>
      </c>
      <c r="B44">
        <v>0.96445000000000003</v>
      </c>
      <c r="C44">
        <v>69.908730000000006</v>
      </c>
      <c r="D44">
        <v>0</v>
      </c>
      <c r="E44">
        <v>0</v>
      </c>
      <c r="F44">
        <v>0.25</v>
      </c>
      <c r="G44">
        <v>5.9080000000000004</v>
      </c>
      <c r="H44">
        <v>22.86673</v>
      </c>
      <c r="I44">
        <v>0</v>
      </c>
      <c r="J44">
        <v>0</v>
      </c>
      <c r="K44">
        <v>130</v>
      </c>
      <c r="L44">
        <v>37.888860000000001</v>
      </c>
      <c r="M44">
        <v>1.436E-2</v>
      </c>
      <c r="N44">
        <v>2.59</v>
      </c>
      <c r="O44">
        <v>9.0719999999999992</v>
      </c>
      <c r="P44">
        <v>-1</v>
      </c>
    </row>
    <row r="45" spans="1:16" x14ac:dyDescent="0.25">
      <c r="A45">
        <v>42</v>
      </c>
      <c r="B45">
        <v>0.94327000000000005</v>
      </c>
      <c r="C45">
        <v>69.862809999999996</v>
      </c>
      <c r="D45">
        <v>0</v>
      </c>
      <c r="E45">
        <v>0</v>
      </c>
      <c r="F45">
        <v>0</v>
      </c>
      <c r="G45">
        <v>5.9379999999999997</v>
      </c>
      <c r="H45">
        <v>22.92051</v>
      </c>
      <c r="I45">
        <v>0</v>
      </c>
      <c r="J45">
        <v>0</v>
      </c>
      <c r="K45">
        <v>130</v>
      </c>
      <c r="L45">
        <v>37.398339999999997</v>
      </c>
      <c r="M45">
        <v>1.993E-2</v>
      </c>
      <c r="N45">
        <v>3.11</v>
      </c>
      <c r="O45">
        <v>9.3889999999999993</v>
      </c>
      <c r="P45">
        <v>-1</v>
      </c>
    </row>
    <row r="46" spans="1:16" x14ac:dyDescent="0.25">
      <c r="A46">
        <v>43</v>
      </c>
      <c r="B46">
        <v>1.0163</v>
      </c>
      <c r="C46">
        <v>69.505650000000003</v>
      </c>
      <c r="D46">
        <v>0</v>
      </c>
      <c r="E46">
        <v>0</v>
      </c>
      <c r="F46">
        <v>0.75</v>
      </c>
      <c r="G46">
        <v>5.4180000000000001</v>
      </c>
      <c r="H46">
        <v>21.58465</v>
      </c>
      <c r="I46">
        <v>0</v>
      </c>
      <c r="J46">
        <v>0</v>
      </c>
      <c r="K46">
        <v>129</v>
      </c>
      <c r="L46">
        <v>36.900010000000002</v>
      </c>
      <c r="M46">
        <v>1.495E-2</v>
      </c>
      <c r="N46">
        <v>3.72</v>
      </c>
      <c r="O46">
        <v>22</v>
      </c>
      <c r="P46">
        <v>-1</v>
      </c>
    </row>
    <row r="47" spans="1:16" x14ac:dyDescent="0.25">
      <c r="A47">
        <v>44</v>
      </c>
      <c r="B47">
        <v>0.94688000000000005</v>
      </c>
      <c r="C47">
        <v>71.178110000000004</v>
      </c>
      <c r="D47">
        <v>0</v>
      </c>
      <c r="E47">
        <v>0</v>
      </c>
      <c r="F47">
        <v>0.25</v>
      </c>
      <c r="G47">
        <v>5.25</v>
      </c>
      <c r="H47">
        <v>20.351130000000001</v>
      </c>
      <c r="I47">
        <v>0</v>
      </c>
      <c r="J47">
        <v>0</v>
      </c>
      <c r="K47">
        <v>130</v>
      </c>
      <c r="L47">
        <v>36.270319999999998</v>
      </c>
      <c r="M47">
        <v>1.3259999999999999E-2</v>
      </c>
      <c r="N47">
        <v>3.7</v>
      </c>
      <c r="O47">
        <v>15.28</v>
      </c>
      <c r="P47">
        <v>-1</v>
      </c>
    </row>
    <row r="48" spans="1:16" x14ac:dyDescent="0.25">
      <c r="A48">
        <v>45</v>
      </c>
      <c r="B48">
        <v>0.80533999999999994</v>
      </c>
      <c r="C48">
        <v>71.437169999999995</v>
      </c>
      <c r="D48">
        <v>0</v>
      </c>
      <c r="E48">
        <v>0</v>
      </c>
      <c r="F48">
        <v>1.25</v>
      </c>
      <c r="G48">
        <v>4.7489999999999997</v>
      </c>
      <c r="H48">
        <v>19.925080000000001</v>
      </c>
      <c r="I48">
        <v>0</v>
      </c>
      <c r="J48">
        <v>0</v>
      </c>
      <c r="K48">
        <v>131</v>
      </c>
      <c r="L48">
        <v>35.411459999999998</v>
      </c>
      <c r="M48">
        <v>3.0419999999999999E-2</v>
      </c>
      <c r="N48">
        <v>4.82</v>
      </c>
      <c r="O48">
        <v>31.667000000000002</v>
      </c>
      <c r="P48">
        <v>-1</v>
      </c>
    </row>
    <row r="49" spans="1:16" x14ac:dyDescent="0.25">
      <c r="A49">
        <v>46</v>
      </c>
      <c r="B49">
        <v>0.89424999999999999</v>
      </c>
      <c r="C49">
        <v>71.135729999999995</v>
      </c>
      <c r="D49">
        <v>0</v>
      </c>
      <c r="E49">
        <v>0</v>
      </c>
      <c r="F49">
        <v>0</v>
      </c>
      <c r="G49">
        <v>4.5369999999999999</v>
      </c>
      <c r="H49">
        <v>18.157170000000001</v>
      </c>
      <c r="I49">
        <v>0</v>
      </c>
      <c r="J49">
        <v>0</v>
      </c>
      <c r="K49">
        <v>133</v>
      </c>
      <c r="L49">
        <v>34.943559999999998</v>
      </c>
      <c r="M49">
        <v>1.085E-2</v>
      </c>
      <c r="N49">
        <v>4.66</v>
      </c>
      <c r="O49">
        <v>36.921999999999997</v>
      </c>
      <c r="P49">
        <v>-1</v>
      </c>
    </row>
    <row r="50" spans="1:16" x14ac:dyDescent="0.25">
      <c r="A50">
        <v>47</v>
      </c>
      <c r="B50">
        <v>0.99180000000000001</v>
      </c>
      <c r="C50">
        <v>72.465670000000003</v>
      </c>
      <c r="D50">
        <v>0</v>
      </c>
      <c r="E50">
        <v>0</v>
      </c>
      <c r="F50">
        <v>0</v>
      </c>
      <c r="G50">
        <v>4.4480000000000004</v>
      </c>
      <c r="H50">
        <v>17.200230000000001</v>
      </c>
      <c r="I50">
        <v>0</v>
      </c>
      <c r="J50">
        <v>0</v>
      </c>
      <c r="K50">
        <v>133</v>
      </c>
      <c r="L50">
        <v>34.69764</v>
      </c>
      <c r="M50">
        <v>1.4760000000000001E-2</v>
      </c>
      <c r="N50">
        <v>4.21</v>
      </c>
      <c r="O50">
        <v>32.466999999999999</v>
      </c>
      <c r="P50">
        <v>-1</v>
      </c>
    </row>
    <row r="51" spans="1:16" x14ac:dyDescent="0.25">
      <c r="A51">
        <v>48</v>
      </c>
      <c r="B51">
        <v>0.96431999999999995</v>
      </c>
      <c r="C51">
        <v>73.965500000000006</v>
      </c>
      <c r="D51">
        <v>0</v>
      </c>
      <c r="E51">
        <v>0</v>
      </c>
      <c r="F51">
        <v>2.5</v>
      </c>
      <c r="G51">
        <v>4.3120000000000003</v>
      </c>
      <c r="H51">
        <v>17.536860000000001</v>
      </c>
      <c r="I51">
        <v>0</v>
      </c>
      <c r="J51">
        <v>0</v>
      </c>
      <c r="K51">
        <v>135</v>
      </c>
      <c r="L51">
        <v>34.582079999999998</v>
      </c>
      <c r="M51">
        <v>2.0119999999999999E-2</v>
      </c>
      <c r="N51">
        <v>4.6900000000000004</v>
      </c>
      <c r="O51">
        <v>36.585000000000001</v>
      </c>
      <c r="P51">
        <v>0.35658000000000001</v>
      </c>
    </row>
    <row r="52" spans="1:16" x14ac:dyDescent="0.25">
      <c r="A52">
        <v>49</v>
      </c>
      <c r="B52">
        <v>1.02556</v>
      </c>
      <c r="C52">
        <v>73.615750000000006</v>
      </c>
      <c r="D52">
        <v>0</v>
      </c>
      <c r="E52">
        <v>0</v>
      </c>
      <c r="F52">
        <v>0</v>
      </c>
      <c r="G52">
        <v>4.5940000000000003</v>
      </c>
      <c r="H52">
        <v>17.864840000000001</v>
      </c>
      <c r="I52">
        <v>0</v>
      </c>
      <c r="J52">
        <v>0</v>
      </c>
      <c r="K52">
        <v>133</v>
      </c>
      <c r="L52">
        <v>34.73151</v>
      </c>
      <c r="M52">
        <v>1.5469999999999999E-2</v>
      </c>
      <c r="N52">
        <v>4.66</v>
      </c>
      <c r="O52">
        <v>23.36</v>
      </c>
      <c r="P52">
        <v>-1</v>
      </c>
    </row>
    <row r="53" spans="1:16" x14ac:dyDescent="0.25">
      <c r="A53">
        <v>50</v>
      </c>
      <c r="B53">
        <v>0.94166000000000005</v>
      </c>
      <c r="C53">
        <v>70.883279999999999</v>
      </c>
      <c r="D53">
        <v>0</v>
      </c>
      <c r="E53">
        <v>0</v>
      </c>
      <c r="F53">
        <v>0.75</v>
      </c>
      <c r="G53">
        <v>4.8970000000000002</v>
      </c>
      <c r="H53">
        <v>19.138020000000001</v>
      </c>
      <c r="I53">
        <v>0</v>
      </c>
      <c r="J53">
        <v>0</v>
      </c>
      <c r="K53">
        <v>133</v>
      </c>
      <c r="L53">
        <v>35.198099999999997</v>
      </c>
      <c r="M53">
        <v>1.2630000000000001E-2</v>
      </c>
      <c r="N53">
        <v>4.18</v>
      </c>
      <c r="O53">
        <v>36.332000000000001</v>
      </c>
      <c r="P53">
        <v>-1</v>
      </c>
    </row>
    <row r="54" spans="1:16" x14ac:dyDescent="0.25">
      <c r="A54">
        <v>51</v>
      </c>
      <c r="B54">
        <v>0.92706999999999995</v>
      </c>
      <c r="C54">
        <v>71.992140000000006</v>
      </c>
      <c r="D54">
        <v>0</v>
      </c>
      <c r="E54">
        <v>0</v>
      </c>
      <c r="F54">
        <v>0</v>
      </c>
      <c r="G54">
        <v>4.9800000000000004</v>
      </c>
      <c r="H54">
        <v>18.232579999999999</v>
      </c>
      <c r="I54">
        <v>0</v>
      </c>
      <c r="J54">
        <v>0</v>
      </c>
      <c r="K54">
        <v>133</v>
      </c>
      <c r="L54">
        <v>35.90484</v>
      </c>
      <c r="M54">
        <v>1.3690000000000001E-2</v>
      </c>
      <c r="N54">
        <v>3.61</v>
      </c>
      <c r="O54">
        <v>31.228000000000002</v>
      </c>
      <c r="P54">
        <v>-1</v>
      </c>
    </row>
    <row r="55" spans="1:16" x14ac:dyDescent="0.25">
      <c r="A55">
        <v>52</v>
      </c>
      <c r="B55">
        <v>0.95569999999999999</v>
      </c>
      <c r="C55">
        <v>69.674949999999995</v>
      </c>
      <c r="D55">
        <v>0</v>
      </c>
      <c r="E55">
        <v>0</v>
      </c>
      <c r="F55">
        <v>0.75</v>
      </c>
      <c r="G55">
        <v>5.2709999999999999</v>
      </c>
      <c r="H55">
        <v>18.923739999999999</v>
      </c>
      <c r="I55">
        <v>0</v>
      </c>
      <c r="J55">
        <v>0</v>
      </c>
      <c r="K55">
        <v>131</v>
      </c>
      <c r="L55">
        <v>36.548369999999998</v>
      </c>
      <c r="M55">
        <v>1.1599999999999999E-2</v>
      </c>
      <c r="N55">
        <v>3.62</v>
      </c>
      <c r="O55">
        <v>27.693999999999999</v>
      </c>
      <c r="P55">
        <v>-1</v>
      </c>
    </row>
    <row r="56" spans="1:16" x14ac:dyDescent="0.25">
      <c r="A56">
        <v>53</v>
      </c>
      <c r="B56">
        <v>0.95333000000000001</v>
      </c>
      <c r="C56">
        <v>70.250380000000007</v>
      </c>
      <c r="D56">
        <v>0</v>
      </c>
      <c r="E56">
        <v>0</v>
      </c>
      <c r="F56">
        <v>1.5</v>
      </c>
      <c r="G56">
        <v>5.4139999999999997</v>
      </c>
      <c r="H56">
        <v>20.288419999999999</v>
      </c>
      <c r="I56">
        <v>0</v>
      </c>
      <c r="J56">
        <v>0</v>
      </c>
      <c r="K56">
        <v>131</v>
      </c>
      <c r="L56">
        <v>37.349899999999998</v>
      </c>
      <c r="M56">
        <v>1.239E-2</v>
      </c>
      <c r="N56">
        <v>4.18</v>
      </c>
      <c r="O56">
        <v>24.946999999999999</v>
      </c>
      <c r="P56">
        <v>-1</v>
      </c>
    </row>
    <row r="57" spans="1:16" x14ac:dyDescent="0.25">
      <c r="A57">
        <v>54</v>
      </c>
      <c r="B57">
        <v>0.92567999999999995</v>
      </c>
      <c r="C57">
        <v>72.700540000000004</v>
      </c>
      <c r="D57">
        <v>0</v>
      </c>
      <c r="E57">
        <v>0</v>
      </c>
      <c r="F57">
        <v>4</v>
      </c>
      <c r="G57">
        <v>5.218</v>
      </c>
      <c r="H57">
        <v>19.82789</v>
      </c>
      <c r="I57">
        <v>0</v>
      </c>
      <c r="J57">
        <v>0</v>
      </c>
      <c r="K57">
        <v>131</v>
      </c>
      <c r="L57">
        <v>37.925989999999999</v>
      </c>
      <c r="M57">
        <v>1.44E-2</v>
      </c>
      <c r="N57">
        <v>4.62</v>
      </c>
      <c r="O57">
        <v>19.242000000000001</v>
      </c>
      <c r="P57">
        <v>-1</v>
      </c>
    </row>
    <row r="58" spans="1:16" x14ac:dyDescent="0.25">
      <c r="A58">
        <v>55</v>
      </c>
      <c r="B58">
        <v>0.96055999999999997</v>
      </c>
      <c r="C58">
        <v>74.698610000000002</v>
      </c>
      <c r="D58">
        <v>0</v>
      </c>
      <c r="E58">
        <v>0</v>
      </c>
      <c r="F58">
        <v>1.5</v>
      </c>
      <c r="G58">
        <v>4.984</v>
      </c>
      <c r="H58">
        <v>20.260680000000001</v>
      </c>
      <c r="I58">
        <v>0</v>
      </c>
      <c r="J58">
        <v>0</v>
      </c>
      <c r="K58">
        <v>131</v>
      </c>
      <c r="L58">
        <v>38.080300000000001</v>
      </c>
      <c r="M58">
        <v>1.0059999999999999E-2</v>
      </c>
      <c r="N58">
        <v>5.16</v>
      </c>
      <c r="O58">
        <v>19.170000000000002</v>
      </c>
      <c r="P58">
        <v>-1</v>
      </c>
    </row>
    <row r="59" spans="1:16" x14ac:dyDescent="0.25">
      <c r="A59">
        <v>56</v>
      </c>
      <c r="B59">
        <v>0.95964000000000005</v>
      </c>
      <c r="C59">
        <v>79.230350000000001</v>
      </c>
      <c r="D59">
        <v>0</v>
      </c>
      <c r="E59">
        <v>0</v>
      </c>
      <c r="F59">
        <v>0</v>
      </c>
      <c r="G59">
        <v>4.4249999999999998</v>
      </c>
      <c r="H59">
        <v>20.533359999999998</v>
      </c>
      <c r="I59">
        <v>0</v>
      </c>
      <c r="J59">
        <v>0</v>
      </c>
      <c r="K59">
        <v>131</v>
      </c>
      <c r="L59">
        <v>38.35501</v>
      </c>
      <c r="M59">
        <v>8.7200000000000003E-3</v>
      </c>
      <c r="N59">
        <v>6.21</v>
      </c>
      <c r="O59">
        <v>15.271000000000001</v>
      </c>
      <c r="P59">
        <v>0.42433999999999999</v>
      </c>
    </row>
    <row r="60" spans="1:16" x14ac:dyDescent="0.25">
      <c r="A60">
        <v>57</v>
      </c>
      <c r="B60">
        <v>0.93133999999999995</v>
      </c>
      <c r="C60">
        <v>79.921589999999995</v>
      </c>
      <c r="D60">
        <v>0</v>
      </c>
      <c r="E60">
        <v>0</v>
      </c>
      <c r="F60">
        <v>0</v>
      </c>
      <c r="G60">
        <v>4.3289999999999997</v>
      </c>
      <c r="H60">
        <v>20.597719999999999</v>
      </c>
      <c r="I60">
        <v>0</v>
      </c>
      <c r="J60">
        <v>0</v>
      </c>
      <c r="K60">
        <v>130</v>
      </c>
      <c r="L60">
        <v>38.505890000000001</v>
      </c>
      <c r="M60">
        <v>1.677E-2</v>
      </c>
      <c r="N60">
        <v>5.54</v>
      </c>
      <c r="O60">
        <v>17.097000000000001</v>
      </c>
      <c r="P60">
        <v>-1</v>
      </c>
    </row>
    <row r="61" spans="1:16" x14ac:dyDescent="0.25">
      <c r="A61">
        <v>58</v>
      </c>
      <c r="B61">
        <v>0.92952999999999997</v>
      </c>
      <c r="C61">
        <v>78.884709999999998</v>
      </c>
      <c r="D61">
        <v>0</v>
      </c>
      <c r="E61">
        <v>0</v>
      </c>
      <c r="F61">
        <v>0</v>
      </c>
      <c r="G61">
        <v>4.3849999999999998</v>
      </c>
      <c r="H61">
        <v>20.646180000000001</v>
      </c>
      <c r="I61">
        <v>0</v>
      </c>
      <c r="J61">
        <v>0</v>
      </c>
      <c r="K61">
        <v>130</v>
      </c>
      <c r="L61">
        <v>38.480649999999997</v>
      </c>
      <c r="M61">
        <v>1.5310000000000001E-2</v>
      </c>
      <c r="N61">
        <v>5.65</v>
      </c>
      <c r="O61">
        <v>22.077999999999999</v>
      </c>
      <c r="P61">
        <v>-1</v>
      </c>
    </row>
    <row r="62" spans="1:16" x14ac:dyDescent="0.25">
      <c r="A62">
        <v>59</v>
      </c>
      <c r="B62">
        <v>0.92234000000000005</v>
      </c>
      <c r="C62">
        <v>79.620009999999994</v>
      </c>
      <c r="D62">
        <v>0</v>
      </c>
      <c r="E62">
        <v>0</v>
      </c>
      <c r="F62">
        <v>0</v>
      </c>
      <c r="G62">
        <v>4.343</v>
      </c>
      <c r="H62">
        <v>20.369990000000001</v>
      </c>
      <c r="I62">
        <v>0</v>
      </c>
      <c r="J62">
        <v>0</v>
      </c>
      <c r="K62">
        <v>129</v>
      </c>
      <c r="L62">
        <v>38.855519999999999</v>
      </c>
      <c r="M62">
        <v>1.5980000000000001E-2</v>
      </c>
      <c r="N62">
        <v>6.22</v>
      </c>
      <c r="O62">
        <v>27.797999999999998</v>
      </c>
      <c r="P62">
        <v>-1</v>
      </c>
    </row>
    <row r="63" spans="1:16" x14ac:dyDescent="0.25">
      <c r="A63">
        <v>60</v>
      </c>
      <c r="B63">
        <v>0.83113000000000004</v>
      </c>
      <c r="C63">
        <v>82.132429999999999</v>
      </c>
      <c r="D63">
        <v>0</v>
      </c>
      <c r="E63">
        <v>0</v>
      </c>
      <c r="F63">
        <v>0</v>
      </c>
      <c r="G63">
        <v>4.2969999999999997</v>
      </c>
      <c r="H63">
        <v>20.071380000000001</v>
      </c>
      <c r="I63">
        <v>0</v>
      </c>
      <c r="J63">
        <v>0</v>
      </c>
      <c r="K63">
        <v>129</v>
      </c>
      <c r="L63">
        <v>39.093589999999999</v>
      </c>
      <c r="M63">
        <v>2.9909999999999999E-2</v>
      </c>
      <c r="N63">
        <v>5.75</v>
      </c>
      <c r="O63">
        <v>21.236000000000001</v>
      </c>
      <c r="P63">
        <v>-1</v>
      </c>
    </row>
    <row r="64" spans="1:16" x14ac:dyDescent="0.25">
      <c r="A64">
        <v>61</v>
      </c>
      <c r="B64">
        <v>0.94781000000000004</v>
      </c>
      <c r="C64">
        <v>80.501050000000006</v>
      </c>
      <c r="D64">
        <v>0</v>
      </c>
      <c r="E64">
        <v>0</v>
      </c>
      <c r="F64">
        <v>0</v>
      </c>
      <c r="G64">
        <v>4.5419999999999998</v>
      </c>
      <c r="H64">
        <v>20.677289999999999</v>
      </c>
      <c r="I64">
        <v>0</v>
      </c>
      <c r="J64">
        <v>0</v>
      </c>
      <c r="K64">
        <v>129</v>
      </c>
      <c r="L64">
        <v>39.269039999999997</v>
      </c>
      <c r="M64">
        <v>1.4840000000000001E-2</v>
      </c>
      <c r="N64">
        <v>5.62</v>
      </c>
      <c r="O64">
        <v>14.641999999999999</v>
      </c>
      <c r="P64">
        <v>-1</v>
      </c>
    </row>
    <row r="65" spans="1:16" x14ac:dyDescent="0.25">
      <c r="A65">
        <v>62</v>
      </c>
      <c r="B65">
        <v>0.97404999999999997</v>
      </c>
      <c r="C65">
        <v>80.403419999999997</v>
      </c>
      <c r="D65">
        <v>0</v>
      </c>
      <c r="E65">
        <v>0</v>
      </c>
      <c r="F65">
        <v>0</v>
      </c>
      <c r="G65">
        <v>4.3979999999999997</v>
      </c>
      <c r="H65">
        <v>20.708929999999999</v>
      </c>
      <c r="I65">
        <v>0</v>
      </c>
      <c r="J65">
        <v>0</v>
      </c>
      <c r="K65">
        <v>129</v>
      </c>
      <c r="L65">
        <v>39.764299999999999</v>
      </c>
      <c r="M65">
        <v>8.9200000000000008E-3</v>
      </c>
      <c r="N65">
        <v>5.63</v>
      </c>
      <c r="O65">
        <v>12.531000000000001</v>
      </c>
      <c r="P65">
        <v>-1</v>
      </c>
    </row>
    <row r="66" spans="1:16" x14ac:dyDescent="0.25">
      <c r="A66">
        <v>63</v>
      </c>
      <c r="B66">
        <v>0.97345000000000004</v>
      </c>
      <c r="C66">
        <v>81.789469999999994</v>
      </c>
      <c r="D66">
        <v>0</v>
      </c>
      <c r="E66">
        <v>0</v>
      </c>
      <c r="F66">
        <v>0</v>
      </c>
      <c r="G66">
        <v>4.367</v>
      </c>
      <c r="H66">
        <v>21.160060000000001</v>
      </c>
      <c r="I66">
        <v>0</v>
      </c>
      <c r="J66">
        <v>0</v>
      </c>
      <c r="K66">
        <v>129</v>
      </c>
      <c r="L66">
        <v>40.636429999999997</v>
      </c>
      <c r="M66">
        <v>1.2670000000000001E-2</v>
      </c>
      <c r="N66">
        <v>5.72</v>
      </c>
      <c r="O66">
        <v>7.5679999999999996</v>
      </c>
      <c r="P66">
        <v>-1</v>
      </c>
    </row>
    <row r="67" spans="1:16" x14ac:dyDescent="0.25">
      <c r="A67">
        <v>64</v>
      </c>
      <c r="B67">
        <v>0.97870000000000001</v>
      </c>
      <c r="C67">
        <v>81.152659999999997</v>
      </c>
      <c r="D67">
        <v>0</v>
      </c>
      <c r="E67">
        <v>0</v>
      </c>
      <c r="F67">
        <v>1.5</v>
      </c>
      <c r="G67">
        <v>4.4640000000000004</v>
      </c>
      <c r="H67">
        <v>21.747420000000002</v>
      </c>
      <c r="I67">
        <v>0</v>
      </c>
      <c r="J67">
        <v>0</v>
      </c>
      <c r="K67">
        <v>130</v>
      </c>
      <c r="L67">
        <v>41.183810000000001</v>
      </c>
      <c r="M67">
        <v>6.94E-3</v>
      </c>
      <c r="N67">
        <v>5.63</v>
      </c>
      <c r="O67">
        <v>7.0739999999999998</v>
      </c>
      <c r="P67">
        <v>0.25197000000000003</v>
      </c>
    </row>
    <row r="68" spans="1:16" x14ac:dyDescent="0.25">
      <c r="A68">
        <v>65</v>
      </c>
      <c r="B68">
        <v>0.98992000000000002</v>
      </c>
      <c r="C68">
        <v>84.372320000000002</v>
      </c>
      <c r="D68">
        <v>0</v>
      </c>
      <c r="E68">
        <v>0</v>
      </c>
      <c r="F68">
        <v>0</v>
      </c>
      <c r="G68">
        <v>4.2160000000000002</v>
      </c>
      <c r="H68">
        <v>21.45721</v>
      </c>
      <c r="I68">
        <v>0</v>
      </c>
      <c r="J68">
        <v>0</v>
      </c>
      <c r="K68">
        <v>129</v>
      </c>
      <c r="L68">
        <v>41.713859999999997</v>
      </c>
      <c r="M68">
        <v>1.0019999999999999E-2</v>
      </c>
      <c r="N68">
        <v>0.48</v>
      </c>
      <c r="O68">
        <v>6.4039999999999999</v>
      </c>
      <c r="P68">
        <v>-1</v>
      </c>
    </row>
    <row r="69" spans="1:16" x14ac:dyDescent="0.25">
      <c r="A69">
        <v>66</v>
      </c>
      <c r="B69">
        <v>0.95872999999999997</v>
      </c>
      <c r="C69">
        <v>85.377849999999995</v>
      </c>
      <c r="D69">
        <v>0</v>
      </c>
      <c r="E69">
        <v>0</v>
      </c>
      <c r="F69">
        <v>0</v>
      </c>
      <c r="G69">
        <v>4.2119999999999997</v>
      </c>
      <c r="H69">
        <v>20.73516</v>
      </c>
      <c r="I69">
        <v>0</v>
      </c>
      <c r="J69">
        <v>0</v>
      </c>
      <c r="K69">
        <v>129</v>
      </c>
      <c r="L69">
        <v>42.01887</v>
      </c>
      <c r="M69">
        <v>1.555E-2</v>
      </c>
      <c r="N69">
        <v>0.46</v>
      </c>
      <c r="O69">
        <v>4.24</v>
      </c>
      <c r="P69">
        <v>-1</v>
      </c>
    </row>
    <row r="70" spans="1:16" x14ac:dyDescent="0.25">
      <c r="A70">
        <v>67</v>
      </c>
      <c r="B70">
        <v>0.99973000000000001</v>
      </c>
      <c r="C70">
        <v>86.477779999999996</v>
      </c>
      <c r="D70">
        <v>0</v>
      </c>
      <c r="E70">
        <v>0</v>
      </c>
      <c r="F70">
        <v>0</v>
      </c>
      <c r="G70">
        <v>4.0780000000000003</v>
      </c>
      <c r="H70">
        <v>20.17501</v>
      </c>
      <c r="I70">
        <v>0</v>
      </c>
      <c r="J70">
        <v>0</v>
      </c>
      <c r="K70">
        <v>129</v>
      </c>
      <c r="L70">
        <v>42.169089999999997</v>
      </c>
      <c r="M70">
        <v>7.2199999999999999E-3</v>
      </c>
      <c r="N70">
        <v>0.48</v>
      </c>
      <c r="O70">
        <v>4.5220000000000002</v>
      </c>
      <c r="P70">
        <v>-1</v>
      </c>
    </row>
    <row r="71" spans="1:16" x14ac:dyDescent="0.25">
      <c r="A71">
        <v>68</v>
      </c>
      <c r="B71">
        <v>0.95138</v>
      </c>
      <c r="C71">
        <v>88.494410000000002</v>
      </c>
      <c r="D71">
        <v>0</v>
      </c>
      <c r="E71">
        <v>0</v>
      </c>
      <c r="F71">
        <v>0</v>
      </c>
      <c r="G71">
        <v>4.0069999999999997</v>
      </c>
      <c r="H71">
        <v>15.55348</v>
      </c>
      <c r="I71">
        <v>0</v>
      </c>
      <c r="J71">
        <v>0</v>
      </c>
      <c r="K71">
        <v>129</v>
      </c>
      <c r="L71">
        <v>42.418280000000003</v>
      </c>
      <c r="M71">
        <v>1.038E-2</v>
      </c>
      <c r="N71">
        <v>0.48</v>
      </c>
      <c r="O71">
        <v>3.7839999999999998</v>
      </c>
      <c r="P71">
        <v>-1</v>
      </c>
    </row>
    <row r="72" spans="1:16" x14ac:dyDescent="0.25">
      <c r="A72">
        <v>69</v>
      </c>
      <c r="B72">
        <v>0.94113999999999998</v>
      </c>
      <c r="C72">
        <v>88.393129999999999</v>
      </c>
      <c r="D72">
        <v>0</v>
      </c>
      <c r="E72">
        <v>0</v>
      </c>
      <c r="F72">
        <v>0.25</v>
      </c>
      <c r="G72">
        <v>3.9129999999999998</v>
      </c>
      <c r="H72">
        <v>16.32714</v>
      </c>
      <c r="I72">
        <v>0</v>
      </c>
      <c r="J72">
        <v>0</v>
      </c>
      <c r="K72">
        <v>129</v>
      </c>
      <c r="L72">
        <v>42.554850000000002</v>
      </c>
      <c r="M72">
        <v>1.286E-2</v>
      </c>
      <c r="N72">
        <v>0.47</v>
      </c>
      <c r="O72">
        <v>4.0549999999999997</v>
      </c>
      <c r="P72">
        <v>-1</v>
      </c>
    </row>
    <row r="73" spans="1:16" x14ac:dyDescent="0.25">
      <c r="A73">
        <v>70</v>
      </c>
      <c r="B73">
        <v>1.0125</v>
      </c>
      <c r="C73">
        <v>87.725070000000002</v>
      </c>
      <c r="D73">
        <v>0</v>
      </c>
      <c r="E73">
        <v>0</v>
      </c>
      <c r="F73">
        <v>0.5</v>
      </c>
      <c r="G73">
        <v>3.992</v>
      </c>
      <c r="H73">
        <v>17.524650000000001</v>
      </c>
      <c r="I73">
        <v>0</v>
      </c>
      <c r="J73">
        <v>0</v>
      </c>
      <c r="K73">
        <v>129</v>
      </c>
      <c r="L73">
        <v>42.69115</v>
      </c>
      <c r="M73">
        <v>6.8999999999999999E-3</v>
      </c>
      <c r="N73">
        <v>0.48</v>
      </c>
      <c r="O73">
        <v>3.3319999999999999</v>
      </c>
      <c r="P73">
        <v>-1</v>
      </c>
    </row>
    <row r="74" spans="1:16" x14ac:dyDescent="0.25">
      <c r="A74">
        <v>71</v>
      </c>
      <c r="B74">
        <v>0.97082999999999997</v>
      </c>
      <c r="C74">
        <v>88.537040000000005</v>
      </c>
      <c r="D74">
        <v>0</v>
      </c>
      <c r="E74">
        <v>0</v>
      </c>
      <c r="F74">
        <v>0</v>
      </c>
      <c r="G74">
        <v>4.0380000000000003</v>
      </c>
      <c r="H74">
        <v>18.350190000000001</v>
      </c>
      <c r="I74">
        <v>0</v>
      </c>
      <c r="J74">
        <v>0</v>
      </c>
      <c r="K74">
        <v>128</v>
      </c>
      <c r="L74">
        <v>42.767870000000002</v>
      </c>
      <c r="M74">
        <v>8.0099999999999998E-3</v>
      </c>
      <c r="N74">
        <v>0.48</v>
      </c>
      <c r="O74">
        <v>4.0759999999999996</v>
      </c>
      <c r="P74">
        <v>-1</v>
      </c>
    </row>
    <row r="75" spans="1:16" x14ac:dyDescent="0.25">
      <c r="A75">
        <v>72</v>
      </c>
      <c r="B75">
        <v>0.92364999999999997</v>
      </c>
      <c r="C75">
        <v>89.127200000000002</v>
      </c>
      <c r="D75">
        <v>0</v>
      </c>
      <c r="E75">
        <v>0</v>
      </c>
      <c r="F75">
        <v>0</v>
      </c>
      <c r="G75">
        <v>3.9529999999999998</v>
      </c>
      <c r="H75">
        <v>18.151150000000001</v>
      </c>
      <c r="I75">
        <v>0</v>
      </c>
      <c r="J75">
        <v>0</v>
      </c>
      <c r="K75">
        <v>129</v>
      </c>
      <c r="L75">
        <v>42.859560000000002</v>
      </c>
      <c r="M75">
        <v>1.125E-2</v>
      </c>
      <c r="N75">
        <v>0.47</v>
      </c>
      <c r="O75">
        <v>4.5</v>
      </c>
      <c r="P75">
        <v>0.44079000000000002</v>
      </c>
    </row>
    <row r="76" spans="1:16" x14ac:dyDescent="0.25">
      <c r="A76">
        <v>73</v>
      </c>
      <c r="B76">
        <v>1.00695</v>
      </c>
      <c r="C76">
        <v>87.651160000000004</v>
      </c>
      <c r="D76">
        <v>0</v>
      </c>
      <c r="E76">
        <v>0</v>
      </c>
      <c r="F76">
        <v>0</v>
      </c>
      <c r="G76">
        <v>4.13</v>
      </c>
      <c r="H76">
        <v>19.863849999999999</v>
      </c>
      <c r="I76">
        <v>0</v>
      </c>
      <c r="J76">
        <v>0</v>
      </c>
      <c r="K76">
        <v>129</v>
      </c>
      <c r="L76">
        <v>42.895710000000001</v>
      </c>
      <c r="M76">
        <v>7.3400000000000002E-3</v>
      </c>
      <c r="N76">
        <v>0.47</v>
      </c>
      <c r="O76">
        <v>4.3019999999999996</v>
      </c>
      <c r="P76">
        <v>-1</v>
      </c>
    </row>
    <row r="77" spans="1:16" x14ac:dyDescent="0.25">
      <c r="A77">
        <v>74</v>
      </c>
      <c r="B77">
        <v>0.92105999999999999</v>
      </c>
      <c r="C77">
        <v>87.781819999999996</v>
      </c>
      <c r="D77">
        <v>0</v>
      </c>
      <c r="E77">
        <v>0</v>
      </c>
      <c r="F77">
        <v>0</v>
      </c>
      <c r="G77">
        <v>4.202</v>
      </c>
      <c r="H77">
        <v>21.070160000000001</v>
      </c>
      <c r="I77">
        <v>0</v>
      </c>
      <c r="J77">
        <v>0</v>
      </c>
      <c r="K77">
        <v>128</v>
      </c>
      <c r="L77">
        <v>42.904670000000003</v>
      </c>
      <c r="M77">
        <v>1.073E-2</v>
      </c>
      <c r="N77">
        <v>0.48</v>
      </c>
      <c r="O77">
        <v>4.1340000000000003</v>
      </c>
      <c r="P77">
        <v>-1</v>
      </c>
    </row>
    <row r="78" spans="1:16" x14ac:dyDescent="0.25">
      <c r="A78">
        <v>75</v>
      </c>
      <c r="B78">
        <v>0.85604999999999998</v>
      </c>
      <c r="C78">
        <v>89.880200000000002</v>
      </c>
      <c r="D78">
        <v>0</v>
      </c>
      <c r="E78">
        <v>0</v>
      </c>
      <c r="F78">
        <v>0</v>
      </c>
      <c r="G78">
        <v>4.0339999999999998</v>
      </c>
      <c r="H78">
        <v>20.525490000000001</v>
      </c>
      <c r="I78">
        <v>0</v>
      </c>
      <c r="J78">
        <v>0</v>
      </c>
      <c r="K78">
        <v>128</v>
      </c>
      <c r="L78">
        <v>42.95637</v>
      </c>
      <c r="M78">
        <v>2.2329999999999999E-2</v>
      </c>
      <c r="N78">
        <v>0.51</v>
      </c>
      <c r="O78">
        <v>5.673</v>
      </c>
      <c r="P78">
        <v>-1</v>
      </c>
    </row>
    <row r="79" spans="1:16" x14ac:dyDescent="0.25">
      <c r="A79">
        <v>76</v>
      </c>
      <c r="B79">
        <v>0.95128000000000001</v>
      </c>
      <c r="C79">
        <v>87.199129999999997</v>
      </c>
      <c r="D79">
        <v>0</v>
      </c>
      <c r="E79">
        <v>0</v>
      </c>
      <c r="F79">
        <v>0.25</v>
      </c>
      <c r="G79">
        <v>4.2329999999999997</v>
      </c>
      <c r="H79">
        <v>20.826720000000002</v>
      </c>
      <c r="I79">
        <v>0</v>
      </c>
      <c r="J79">
        <v>0</v>
      </c>
      <c r="K79">
        <v>128</v>
      </c>
      <c r="L79">
        <v>42.884819999999998</v>
      </c>
      <c r="M79">
        <v>8.4399999999999996E-3</v>
      </c>
      <c r="N79">
        <v>0.49</v>
      </c>
      <c r="O79">
        <v>4.9109999999999996</v>
      </c>
      <c r="P79">
        <v>-1</v>
      </c>
    </row>
    <row r="80" spans="1:16" x14ac:dyDescent="0.25">
      <c r="A80">
        <v>77</v>
      </c>
      <c r="B80">
        <v>0.97926999999999997</v>
      </c>
      <c r="C80">
        <v>87.756140000000002</v>
      </c>
      <c r="D80">
        <v>0</v>
      </c>
      <c r="E80">
        <v>0</v>
      </c>
      <c r="F80">
        <v>0</v>
      </c>
      <c r="G80">
        <v>4.2910000000000004</v>
      </c>
      <c r="H80">
        <v>20.843879999999999</v>
      </c>
      <c r="I80">
        <v>0</v>
      </c>
      <c r="J80">
        <v>0</v>
      </c>
      <c r="K80">
        <v>128</v>
      </c>
      <c r="L80">
        <v>42.804090000000002</v>
      </c>
      <c r="M80">
        <v>8.09E-3</v>
      </c>
      <c r="N80">
        <v>0.48</v>
      </c>
      <c r="O80">
        <v>6.5869999999999997</v>
      </c>
      <c r="P80">
        <v>-1</v>
      </c>
    </row>
    <row r="81" spans="1:16" x14ac:dyDescent="0.25">
      <c r="A81">
        <v>78</v>
      </c>
      <c r="B81">
        <v>1.0120499999999999</v>
      </c>
      <c r="C81">
        <v>89.219989999999996</v>
      </c>
      <c r="D81">
        <v>0</v>
      </c>
      <c r="E81">
        <v>0</v>
      </c>
      <c r="F81">
        <v>0</v>
      </c>
      <c r="G81">
        <v>4.0919999999999996</v>
      </c>
      <c r="H81">
        <v>21.49081</v>
      </c>
      <c r="I81">
        <v>0</v>
      </c>
      <c r="J81">
        <v>0</v>
      </c>
      <c r="K81">
        <v>128</v>
      </c>
      <c r="L81">
        <v>42.705159999999999</v>
      </c>
      <c r="M81">
        <v>1.0540000000000001E-2</v>
      </c>
      <c r="N81">
        <v>0.48</v>
      </c>
      <c r="O81">
        <v>6.57</v>
      </c>
      <c r="P81">
        <v>-1</v>
      </c>
    </row>
    <row r="82" spans="1:16" x14ac:dyDescent="0.25">
      <c r="A82">
        <v>79</v>
      </c>
      <c r="B82">
        <v>0.99331000000000003</v>
      </c>
      <c r="C82">
        <v>88.232299999999995</v>
      </c>
      <c r="D82">
        <v>0</v>
      </c>
      <c r="E82">
        <v>0</v>
      </c>
      <c r="F82">
        <v>0</v>
      </c>
      <c r="G82">
        <v>4.0529999999999999</v>
      </c>
      <c r="H82">
        <v>19.29411</v>
      </c>
      <c r="I82">
        <v>0</v>
      </c>
      <c r="J82">
        <v>0</v>
      </c>
      <c r="K82">
        <v>129</v>
      </c>
      <c r="L82">
        <v>42.563429999999997</v>
      </c>
      <c r="M82">
        <v>6.1900000000000002E-3</v>
      </c>
      <c r="N82">
        <v>0.48</v>
      </c>
      <c r="O82">
        <v>5.923</v>
      </c>
      <c r="P82">
        <v>-1</v>
      </c>
    </row>
    <row r="83" spans="1:16" x14ac:dyDescent="0.25">
      <c r="A83">
        <v>80</v>
      </c>
      <c r="B83">
        <v>0.98370999999999997</v>
      </c>
      <c r="C83">
        <v>89.640780000000007</v>
      </c>
      <c r="D83">
        <v>0</v>
      </c>
      <c r="E83">
        <v>0</v>
      </c>
      <c r="F83">
        <v>0.25</v>
      </c>
      <c r="G83">
        <v>4.1180000000000003</v>
      </c>
      <c r="H83">
        <v>18.709689999999998</v>
      </c>
      <c r="I83">
        <v>0</v>
      </c>
      <c r="J83">
        <v>0</v>
      </c>
      <c r="K83">
        <v>129</v>
      </c>
      <c r="L83">
        <v>42.45776</v>
      </c>
      <c r="M83">
        <v>6.8300000000000001E-3</v>
      </c>
      <c r="N83">
        <v>0.49</v>
      </c>
      <c r="O83">
        <v>6.2590000000000003</v>
      </c>
      <c r="P83">
        <v>0.46183999999999997</v>
      </c>
    </row>
    <row r="84" spans="1:16" x14ac:dyDescent="0.25">
      <c r="A84">
        <v>81</v>
      </c>
      <c r="B84">
        <v>0.95423999999999998</v>
      </c>
      <c r="C84">
        <v>90.599100000000007</v>
      </c>
      <c r="D84">
        <v>0</v>
      </c>
      <c r="E84">
        <v>0</v>
      </c>
      <c r="F84">
        <v>0</v>
      </c>
      <c r="G84">
        <v>4.07</v>
      </c>
      <c r="H84">
        <v>18.173500000000001</v>
      </c>
      <c r="I84">
        <v>0</v>
      </c>
      <c r="J84">
        <v>0</v>
      </c>
      <c r="K84">
        <v>129</v>
      </c>
      <c r="L84">
        <v>42.363610000000001</v>
      </c>
      <c r="M84">
        <v>8.5199999999999998E-3</v>
      </c>
      <c r="N84">
        <v>0.48</v>
      </c>
      <c r="O84">
        <v>11.786</v>
      </c>
      <c r="P84">
        <v>-1</v>
      </c>
    </row>
    <row r="85" spans="1:16" x14ac:dyDescent="0.25">
      <c r="A85">
        <v>82</v>
      </c>
      <c r="B85">
        <v>0.98873</v>
      </c>
      <c r="C85">
        <v>89.124589999999998</v>
      </c>
      <c r="D85">
        <v>0</v>
      </c>
      <c r="E85">
        <v>0</v>
      </c>
      <c r="F85">
        <v>0.25</v>
      </c>
      <c r="G85">
        <v>4.1580000000000004</v>
      </c>
      <c r="H85">
        <v>18.61411</v>
      </c>
      <c r="I85">
        <v>0</v>
      </c>
      <c r="J85">
        <v>0</v>
      </c>
      <c r="K85">
        <v>129</v>
      </c>
      <c r="L85">
        <v>42.274360000000001</v>
      </c>
      <c r="M85">
        <v>6.2300000000000003E-3</v>
      </c>
      <c r="N85">
        <v>0.49</v>
      </c>
      <c r="O85">
        <v>11.359</v>
      </c>
      <c r="P85">
        <v>-1</v>
      </c>
    </row>
    <row r="86" spans="1:16" x14ac:dyDescent="0.25">
      <c r="A86">
        <v>83</v>
      </c>
      <c r="B86">
        <v>0.95977000000000001</v>
      </c>
      <c r="C86">
        <v>88.838369999999998</v>
      </c>
      <c r="D86">
        <v>0</v>
      </c>
      <c r="E86">
        <v>0</v>
      </c>
      <c r="F86">
        <v>1</v>
      </c>
      <c r="G86">
        <v>4.218</v>
      </c>
      <c r="H86">
        <v>19.190069999999999</v>
      </c>
      <c r="I86">
        <v>0</v>
      </c>
      <c r="J86">
        <v>0</v>
      </c>
      <c r="K86">
        <v>128</v>
      </c>
      <c r="L86">
        <v>42.240009999999998</v>
      </c>
      <c r="M86">
        <v>5.45E-3</v>
      </c>
      <c r="N86">
        <v>0.49</v>
      </c>
      <c r="O86">
        <v>10.016</v>
      </c>
      <c r="P86">
        <v>-1</v>
      </c>
    </row>
    <row r="87" spans="1:16" x14ac:dyDescent="0.25">
      <c r="A87">
        <v>84</v>
      </c>
      <c r="B87">
        <v>0.94638</v>
      </c>
      <c r="C87">
        <v>89.353269999999995</v>
      </c>
      <c r="D87">
        <v>0</v>
      </c>
      <c r="E87">
        <v>0</v>
      </c>
      <c r="F87">
        <v>1.5</v>
      </c>
      <c r="G87">
        <v>4.1310000000000002</v>
      </c>
      <c r="H87">
        <v>18.749130000000001</v>
      </c>
      <c r="I87">
        <v>0</v>
      </c>
      <c r="J87">
        <v>0</v>
      </c>
      <c r="K87">
        <v>128</v>
      </c>
      <c r="L87">
        <v>42.076920000000001</v>
      </c>
      <c r="M87">
        <v>8.5599999999999999E-3</v>
      </c>
      <c r="N87">
        <v>0.48</v>
      </c>
      <c r="O87">
        <v>13.641</v>
      </c>
      <c r="P87">
        <v>-1</v>
      </c>
    </row>
    <row r="88" spans="1:16" x14ac:dyDescent="0.25">
      <c r="A88">
        <v>85</v>
      </c>
      <c r="B88">
        <v>0.95809</v>
      </c>
      <c r="C88">
        <v>87.909660000000002</v>
      </c>
      <c r="D88">
        <v>0</v>
      </c>
      <c r="E88">
        <v>0</v>
      </c>
      <c r="F88">
        <v>1.5</v>
      </c>
      <c r="G88">
        <v>4.1529999999999996</v>
      </c>
      <c r="H88">
        <v>22.251660000000001</v>
      </c>
      <c r="I88">
        <v>0</v>
      </c>
      <c r="J88">
        <v>0</v>
      </c>
      <c r="K88">
        <v>130</v>
      </c>
      <c r="L88">
        <v>41.963470000000001</v>
      </c>
      <c r="M88">
        <v>5.2500000000000003E-3</v>
      </c>
      <c r="N88">
        <v>0.49</v>
      </c>
      <c r="O88">
        <v>12.656000000000001</v>
      </c>
      <c r="P88">
        <v>-1</v>
      </c>
    </row>
    <row r="89" spans="1:16" x14ac:dyDescent="0.25">
      <c r="A89">
        <v>86</v>
      </c>
      <c r="B89">
        <v>0.97297999999999996</v>
      </c>
      <c r="C89">
        <v>87.39716</v>
      </c>
      <c r="D89">
        <v>0</v>
      </c>
      <c r="E89">
        <v>0</v>
      </c>
      <c r="F89">
        <v>0.5</v>
      </c>
      <c r="G89">
        <v>4.1429999999999998</v>
      </c>
      <c r="H89">
        <v>23.01868</v>
      </c>
      <c r="I89">
        <v>0</v>
      </c>
      <c r="J89">
        <v>0</v>
      </c>
      <c r="K89">
        <v>129</v>
      </c>
      <c r="L89">
        <v>41.963430000000002</v>
      </c>
      <c r="M89">
        <v>7.26E-3</v>
      </c>
      <c r="N89">
        <v>0.48</v>
      </c>
      <c r="O89">
        <v>12.808999999999999</v>
      </c>
      <c r="P89">
        <v>-1</v>
      </c>
    </row>
    <row r="90" spans="1:16" x14ac:dyDescent="0.25">
      <c r="A90">
        <v>87</v>
      </c>
      <c r="B90">
        <v>0.96665999999999996</v>
      </c>
      <c r="C90">
        <v>87.98312</v>
      </c>
      <c r="D90">
        <v>0</v>
      </c>
      <c r="E90">
        <v>0</v>
      </c>
      <c r="F90">
        <v>0</v>
      </c>
      <c r="G90">
        <v>4.1639999999999997</v>
      </c>
      <c r="H90">
        <v>23.91985</v>
      </c>
      <c r="I90">
        <v>0</v>
      </c>
      <c r="J90">
        <v>0</v>
      </c>
      <c r="K90">
        <v>128</v>
      </c>
      <c r="L90">
        <v>41.977020000000003</v>
      </c>
      <c r="M90">
        <v>8.6E-3</v>
      </c>
      <c r="N90">
        <v>0.48</v>
      </c>
      <c r="O90">
        <v>12.614000000000001</v>
      </c>
      <c r="P90">
        <v>-1</v>
      </c>
    </row>
    <row r="91" spans="1:16" x14ac:dyDescent="0.25">
      <c r="A91">
        <v>88</v>
      </c>
      <c r="B91">
        <v>0.98587999999999998</v>
      </c>
      <c r="C91">
        <v>82.069209999999998</v>
      </c>
      <c r="D91">
        <v>0</v>
      </c>
      <c r="E91">
        <v>0</v>
      </c>
      <c r="F91">
        <v>1.5</v>
      </c>
      <c r="G91">
        <v>4.3499999999999996</v>
      </c>
      <c r="H91">
        <v>23.273219999999998</v>
      </c>
      <c r="I91">
        <v>0</v>
      </c>
      <c r="J91">
        <v>0</v>
      </c>
      <c r="K91">
        <v>129</v>
      </c>
      <c r="L91">
        <v>41.707549999999998</v>
      </c>
      <c r="M91">
        <v>8.3300000000000006E-3</v>
      </c>
      <c r="N91">
        <v>6.23</v>
      </c>
      <c r="O91">
        <v>11.679</v>
      </c>
      <c r="P91">
        <v>0.36381999999999998</v>
      </c>
    </row>
    <row r="92" spans="1:16" x14ac:dyDescent="0.25">
      <c r="A92">
        <v>89</v>
      </c>
      <c r="B92">
        <v>0.92018999999999995</v>
      </c>
      <c r="C92">
        <v>80.219260000000006</v>
      </c>
      <c r="D92">
        <v>0</v>
      </c>
      <c r="E92">
        <v>0</v>
      </c>
      <c r="F92">
        <v>0.75</v>
      </c>
      <c r="G92">
        <v>4.51</v>
      </c>
      <c r="H92">
        <v>23.529720000000001</v>
      </c>
      <c r="I92">
        <v>0</v>
      </c>
      <c r="J92">
        <v>0</v>
      </c>
      <c r="K92">
        <v>130</v>
      </c>
      <c r="L92">
        <v>41.355840000000001</v>
      </c>
      <c r="M92">
        <v>7.6899999999999998E-3</v>
      </c>
      <c r="N92">
        <v>5.7</v>
      </c>
      <c r="O92">
        <v>8.7959999999999994</v>
      </c>
      <c r="P92">
        <v>-1</v>
      </c>
    </row>
    <row r="93" spans="1:16" x14ac:dyDescent="0.25">
      <c r="A93">
        <v>90</v>
      </c>
      <c r="B93">
        <v>0.78922999999999999</v>
      </c>
      <c r="C93">
        <v>77.933030000000002</v>
      </c>
      <c r="D93">
        <v>0</v>
      </c>
      <c r="E93">
        <v>0</v>
      </c>
      <c r="F93">
        <v>0</v>
      </c>
      <c r="G93">
        <v>4.6710000000000003</v>
      </c>
      <c r="H93">
        <v>23.61373</v>
      </c>
      <c r="I93">
        <v>0</v>
      </c>
      <c r="J93">
        <v>0</v>
      </c>
      <c r="K93">
        <v>129</v>
      </c>
      <c r="L93">
        <v>40.721089999999997</v>
      </c>
      <c r="M93">
        <v>2.6870000000000002E-2</v>
      </c>
      <c r="N93">
        <v>4.7</v>
      </c>
      <c r="O93">
        <v>11.84</v>
      </c>
      <c r="P93">
        <v>-1</v>
      </c>
    </row>
    <row r="94" spans="1:16" x14ac:dyDescent="0.25">
      <c r="A94">
        <v>91</v>
      </c>
      <c r="B94">
        <v>0.89022000000000001</v>
      </c>
      <c r="C94">
        <v>73.960319999999996</v>
      </c>
      <c r="D94">
        <v>0</v>
      </c>
      <c r="E94">
        <v>0</v>
      </c>
      <c r="F94">
        <v>0</v>
      </c>
      <c r="G94">
        <v>5.1840000000000002</v>
      </c>
      <c r="H94">
        <v>20.74419</v>
      </c>
      <c r="I94">
        <v>0</v>
      </c>
      <c r="J94">
        <v>0</v>
      </c>
      <c r="K94">
        <v>129</v>
      </c>
      <c r="L94">
        <v>40.663049999999998</v>
      </c>
      <c r="M94">
        <v>1.389E-2</v>
      </c>
      <c r="N94">
        <v>3.69</v>
      </c>
      <c r="O94">
        <v>8.82</v>
      </c>
      <c r="P94">
        <v>-1</v>
      </c>
    </row>
    <row r="95" spans="1:16" x14ac:dyDescent="0.25">
      <c r="A95">
        <v>92</v>
      </c>
      <c r="B95">
        <v>0.96396999999999999</v>
      </c>
      <c r="C95">
        <v>74.840599999999995</v>
      </c>
      <c r="D95">
        <v>0</v>
      </c>
      <c r="E95">
        <v>0</v>
      </c>
      <c r="F95">
        <v>0</v>
      </c>
      <c r="G95">
        <v>5.2030000000000003</v>
      </c>
      <c r="H95">
        <v>21.989239999999999</v>
      </c>
      <c r="I95">
        <v>0</v>
      </c>
      <c r="J95">
        <v>0</v>
      </c>
      <c r="K95">
        <v>129</v>
      </c>
      <c r="L95">
        <v>40.91386</v>
      </c>
      <c r="M95">
        <v>1.3100000000000001E-2</v>
      </c>
      <c r="N95">
        <v>4.18</v>
      </c>
      <c r="O95">
        <v>6.39</v>
      </c>
      <c r="P95">
        <v>-1</v>
      </c>
    </row>
    <row r="96" spans="1:16" x14ac:dyDescent="0.25">
      <c r="A96">
        <v>93</v>
      </c>
      <c r="B96">
        <v>0.93886000000000003</v>
      </c>
      <c r="C96">
        <v>74.945909999999998</v>
      </c>
      <c r="D96">
        <v>0</v>
      </c>
      <c r="E96">
        <v>0</v>
      </c>
      <c r="F96">
        <v>0.5</v>
      </c>
      <c r="G96">
        <v>5.1619999999999999</v>
      </c>
      <c r="H96">
        <v>21.80226</v>
      </c>
      <c r="I96">
        <v>0</v>
      </c>
      <c r="J96">
        <v>0</v>
      </c>
      <c r="K96">
        <v>130</v>
      </c>
      <c r="L96">
        <v>40.964599999999997</v>
      </c>
      <c r="M96">
        <v>1.5389999999999999E-2</v>
      </c>
      <c r="N96">
        <v>4.68</v>
      </c>
      <c r="O96">
        <v>7.5039999999999996</v>
      </c>
      <c r="P96">
        <v>-1</v>
      </c>
    </row>
    <row r="97" spans="1:16" x14ac:dyDescent="0.25">
      <c r="A97">
        <v>94</v>
      </c>
      <c r="B97">
        <v>0.9788</v>
      </c>
      <c r="C97">
        <v>74.283100000000005</v>
      </c>
      <c r="D97">
        <v>0</v>
      </c>
      <c r="E97">
        <v>0</v>
      </c>
      <c r="F97">
        <v>1</v>
      </c>
      <c r="G97">
        <v>5.1120000000000001</v>
      </c>
      <c r="H97">
        <v>20.803940000000001</v>
      </c>
      <c r="I97">
        <v>0</v>
      </c>
      <c r="J97">
        <v>0</v>
      </c>
      <c r="K97">
        <v>130</v>
      </c>
      <c r="L97">
        <v>40.947899999999997</v>
      </c>
      <c r="M97">
        <v>1.1599999999999999E-2</v>
      </c>
      <c r="N97">
        <v>4.5999999999999996</v>
      </c>
      <c r="O97">
        <v>7.4189999999999996</v>
      </c>
      <c r="P97">
        <v>-1</v>
      </c>
    </row>
    <row r="98" spans="1:16" x14ac:dyDescent="0.25">
      <c r="A98">
        <v>95</v>
      </c>
      <c r="B98">
        <v>0.96340999999999999</v>
      </c>
      <c r="C98">
        <v>73.449939999999998</v>
      </c>
      <c r="D98">
        <v>0</v>
      </c>
      <c r="E98">
        <v>0</v>
      </c>
      <c r="F98">
        <v>1</v>
      </c>
      <c r="G98">
        <v>5.0670000000000002</v>
      </c>
      <c r="H98">
        <v>20.176590000000001</v>
      </c>
      <c r="I98">
        <v>0</v>
      </c>
      <c r="J98">
        <v>0</v>
      </c>
      <c r="K98">
        <v>129</v>
      </c>
      <c r="L98">
        <v>41.174390000000002</v>
      </c>
      <c r="M98">
        <v>1.405E-2</v>
      </c>
      <c r="N98">
        <v>4.6399999999999997</v>
      </c>
      <c r="O98">
        <v>9.6460000000000008</v>
      </c>
      <c r="P98">
        <v>-1</v>
      </c>
    </row>
    <row r="99" spans="1:16" x14ac:dyDescent="0.25">
      <c r="A99">
        <v>96</v>
      </c>
      <c r="B99">
        <v>0.92649000000000004</v>
      </c>
      <c r="C99">
        <v>72.523340000000005</v>
      </c>
      <c r="D99">
        <v>0</v>
      </c>
      <c r="E99">
        <v>0</v>
      </c>
      <c r="F99">
        <v>0.75</v>
      </c>
      <c r="G99">
        <v>5.2779999999999996</v>
      </c>
      <c r="H99">
        <v>20.737369999999999</v>
      </c>
      <c r="I99">
        <v>0</v>
      </c>
      <c r="J99">
        <v>0</v>
      </c>
      <c r="K99">
        <v>130</v>
      </c>
      <c r="L99">
        <v>40.951009999999997</v>
      </c>
      <c r="M99">
        <v>1.5469999999999999E-2</v>
      </c>
      <c r="N99">
        <v>4.6900000000000004</v>
      </c>
      <c r="O99">
        <v>10.52</v>
      </c>
      <c r="P99">
        <v>0.42170999999999997</v>
      </c>
    </row>
    <row r="100" spans="1:16" x14ac:dyDescent="0.25">
      <c r="A100">
        <v>97</v>
      </c>
      <c r="B100">
        <v>0.96333999999999997</v>
      </c>
      <c r="C100">
        <v>69.088819999999998</v>
      </c>
      <c r="D100">
        <v>0</v>
      </c>
      <c r="E100">
        <v>0</v>
      </c>
      <c r="F100">
        <v>1.5</v>
      </c>
      <c r="G100">
        <v>5.8029999999999999</v>
      </c>
      <c r="H100">
        <v>21.662749999999999</v>
      </c>
      <c r="I100">
        <v>0</v>
      </c>
      <c r="J100">
        <v>0</v>
      </c>
      <c r="K100">
        <v>130</v>
      </c>
      <c r="L100">
        <v>40.914259999999999</v>
      </c>
      <c r="M100">
        <v>1.349E-2</v>
      </c>
      <c r="N100">
        <v>4.7300000000000004</v>
      </c>
      <c r="O100">
        <v>4.7469999999999999</v>
      </c>
      <c r="P100">
        <v>-1</v>
      </c>
    </row>
    <row r="101" spans="1:16" x14ac:dyDescent="0.25">
      <c r="A101">
        <v>98</v>
      </c>
      <c r="B101">
        <v>0.95364000000000004</v>
      </c>
      <c r="C101">
        <v>67.945089999999993</v>
      </c>
      <c r="D101">
        <v>0</v>
      </c>
      <c r="E101">
        <v>0</v>
      </c>
      <c r="F101">
        <v>2.25</v>
      </c>
      <c r="G101">
        <v>6.2190000000000003</v>
      </c>
      <c r="H101">
        <v>22.06305</v>
      </c>
      <c r="I101">
        <v>0</v>
      </c>
      <c r="J101">
        <v>0</v>
      </c>
      <c r="K101">
        <v>131</v>
      </c>
      <c r="L101">
        <v>40.955820000000003</v>
      </c>
      <c r="M101">
        <v>1.5820000000000001E-2</v>
      </c>
      <c r="N101">
        <v>3.66</v>
      </c>
      <c r="O101">
        <v>7.78</v>
      </c>
      <c r="P101">
        <v>-1</v>
      </c>
    </row>
    <row r="102" spans="1:16" x14ac:dyDescent="0.25">
      <c r="A102">
        <v>99</v>
      </c>
      <c r="B102">
        <v>0.93920000000000003</v>
      </c>
      <c r="C102">
        <v>66.313010000000006</v>
      </c>
      <c r="D102">
        <v>0</v>
      </c>
      <c r="E102">
        <v>0</v>
      </c>
      <c r="F102">
        <v>2.5</v>
      </c>
      <c r="G102">
        <v>6.95</v>
      </c>
      <c r="H102">
        <v>23.59431</v>
      </c>
      <c r="I102">
        <v>0</v>
      </c>
      <c r="J102">
        <v>0</v>
      </c>
      <c r="K102">
        <v>130</v>
      </c>
      <c r="L102">
        <v>40.968380000000003</v>
      </c>
      <c r="M102">
        <v>1.8939999999999999E-2</v>
      </c>
      <c r="N102">
        <v>3.65</v>
      </c>
      <c r="O102">
        <v>8.18</v>
      </c>
      <c r="P102">
        <v>-1</v>
      </c>
    </row>
    <row r="103" spans="1:16" x14ac:dyDescent="0.25">
      <c r="A103">
        <v>100</v>
      </c>
      <c r="B103">
        <v>0.96731999999999996</v>
      </c>
      <c r="C103">
        <v>60.30556</v>
      </c>
      <c r="D103">
        <v>0</v>
      </c>
      <c r="E103">
        <v>0</v>
      </c>
      <c r="F103">
        <v>0</v>
      </c>
      <c r="G103">
        <v>7.7830000000000004</v>
      </c>
      <c r="H103">
        <v>26.485679999999999</v>
      </c>
      <c r="I103">
        <v>0</v>
      </c>
      <c r="J103">
        <v>0</v>
      </c>
      <c r="K103">
        <v>131</v>
      </c>
      <c r="L103">
        <v>40.604520000000001</v>
      </c>
      <c r="M103">
        <v>1.6140000000000002E-2</v>
      </c>
      <c r="N103">
        <v>2.72</v>
      </c>
      <c r="O103">
        <v>5.9749999999999996</v>
      </c>
      <c r="P103">
        <v>-1</v>
      </c>
    </row>
    <row r="104" spans="1:16" x14ac:dyDescent="0.25">
      <c r="A104">
        <v>101</v>
      </c>
      <c r="B104">
        <v>0.90398000000000001</v>
      </c>
      <c r="C104">
        <v>57.172750000000001</v>
      </c>
      <c r="D104">
        <v>0</v>
      </c>
      <c r="E104">
        <v>0</v>
      </c>
      <c r="F104">
        <v>2.5</v>
      </c>
      <c r="G104">
        <v>8.6039999999999992</v>
      </c>
      <c r="H104">
        <v>28.558499999999999</v>
      </c>
      <c r="I104">
        <v>0</v>
      </c>
      <c r="J104">
        <v>0</v>
      </c>
      <c r="K104">
        <v>131</v>
      </c>
      <c r="L104">
        <v>40.28613</v>
      </c>
      <c r="M104">
        <v>2.0400000000000001E-2</v>
      </c>
      <c r="N104">
        <v>2.29</v>
      </c>
      <c r="O104">
        <v>7.5069999999999997</v>
      </c>
      <c r="P104">
        <v>-1</v>
      </c>
    </row>
    <row r="105" spans="1:16" x14ac:dyDescent="0.25">
      <c r="A105">
        <v>102</v>
      </c>
      <c r="B105">
        <v>0.87892000000000003</v>
      </c>
      <c r="C105">
        <v>55.944690000000001</v>
      </c>
      <c r="D105">
        <v>0</v>
      </c>
      <c r="E105">
        <v>0</v>
      </c>
      <c r="F105">
        <v>1</v>
      </c>
      <c r="G105">
        <v>9.423</v>
      </c>
      <c r="H105">
        <v>29.17632</v>
      </c>
      <c r="I105">
        <v>0</v>
      </c>
      <c r="J105">
        <v>0</v>
      </c>
      <c r="K105">
        <v>130</v>
      </c>
      <c r="L105">
        <v>40.455069999999999</v>
      </c>
      <c r="M105">
        <v>2.7660000000000001E-2</v>
      </c>
      <c r="N105">
        <v>0.54</v>
      </c>
      <c r="O105">
        <v>10.225</v>
      </c>
      <c r="P105">
        <v>-1</v>
      </c>
    </row>
    <row r="106" spans="1:16" x14ac:dyDescent="0.25">
      <c r="A106">
        <v>103</v>
      </c>
      <c r="B106">
        <v>0.92603000000000002</v>
      </c>
      <c r="C106">
        <v>55.417679999999997</v>
      </c>
      <c r="D106">
        <v>0</v>
      </c>
      <c r="E106">
        <v>0</v>
      </c>
      <c r="F106">
        <v>0</v>
      </c>
      <c r="G106">
        <v>10.577999999999999</v>
      </c>
      <c r="H106">
        <v>30.943480000000001</v>
      </c>
      <c r="I106">
        <v>0</v>
      </c>
      <c r="J106">
        <v>0</v>
      </c>
      <c r="K106">
        <v>130</v>
      </c>
      <c r="L106">
        <v>40.192390000000003</v>
      </c>
      <c r="M106">
        <v>1.9689999999999999E-2</v>
      </c>
      <c r="N106">
        <v>0.54</v>
      </c>
      <c r="O106">
        <v>10.529</v>
      </c>
      <c r="P106">
        <v>-1</v>
      </c>
    </row>
    <row r="107" spans="1:16" x14ac:dyDescent="0.25">
      <c r="A107">
        <v>104</v>
      </c>
      <c r="B107">
        <v>0.97968</v>
      </c>
      <c r="C107">
        <v>56.067549999999997</v>
      </c>
      <c r="D107">
        <v>0</v>
      </c>
      <c r="E107">
        <v>0</v>
      </c>
      <c r="F107">
        <v>0</v>
      </c>
      <c r="G107">
        <v>11.259</v>
      </c>
      <c r="H107">
        <v>32.931040000000003</v>
      </c>
      <c r="I107">
        <v>0</v>
      </c>
      <c r="J107">
        <v>0</v>
      </c>
      <c r="K107">
        <v>130</v>
      </c>
      <c r="L107">
        <v>40.283499999999997</v>
      </c>
      <c r="M107">
        <v>2.383E-2</v>
      </c>
      <c r="N107">
        <v>0.53</v>
      </c>
      <c r="O107">
        <v>10.427</v>
      </c>
      <c r="P107">
        <v>0.27105000000000001</v>
      </c>
    </row>
    <row r="108" spans="1:16" x14ac:dyDescent="0.25">
      <c r="A108">
        <v>105</v>
      </c>
      <c r="B108">
        <v>0.87212000000000001</v>
      </c>
      <c r="C108">
        <v>55.438270000000003</v>
      </c>
      <c r="D108">
        <v>0</v>
      </c>
      <c r="E108">
        <v>0</v>
      </c>
      <c r="F108">
        <v>1.25</v>
      </c>
      <c r="G108">
        <v>12.670999999999999</v>
      </c>
      <c r="H108">
        <v>34.435560000000002</v>
      </c>
      <c r="I108">
        <v>0</v>
      </c>
      <c r="J108">
        <v>0</v>
      </c>
      <c r="K108">
        <v>129</v>
      </c>
      <c r="L108">
        <v>40.048900000000003</v>
      </c>
      <c r="M108">
        <v>3.279E-2</v>
      </c>
      <c r="N108">
        <v>0.53</v>
      </c>
      <c r="O108">
        <v>8.9550000000000001</v>
      </c>
      <c r="P108">
        <v>-1</v>
      </c>
    </row>
    <row r="109" spans="1:16" x14ac:dyDescent="0.25">
      <c r="A109">
        <v>106</v>
      </c>
      <c r="B109">
        <v>0.95091000000000003</v>
      </c>
      <c r="C109">
        <v>54.159770000000002</v>
      </c>
      <c r="D109">
        <v>0</v>
      </c>
      <c r="E109">
        <v>0</v>
      </c>
      <c r="F109">
        <v>0</v>
      </c>
      <c r="G109">
        <v>12.143000000000001</v>
      </c>
      <c r="H109">
        <v>36.467979999999997</v>
      </c>
      <c r="I109">
        <v>0</v>
      </c>
      <c r="J109">
        <v>0</v>
      </c>
      <c r="K109">
        <v>129</v>
      </c>
      <c r="L109">
        <v>39.701540000000001</v>
      </c>
      <c r="M109">
        <v>2.4500000000000001E-2</v>
      </c>
      <c r="N109">
        <v>0.53</v>
      </c>
      <c r="O109">
        <v>5.6980000000000004</v>
      </c>
      <c r="P109">
        <v>-1</v>
      </c>
    </row>
    <row r="110" spans="1:16" x14ac:dyDescent="0.25">
      <c r="A110">
        <v>107</v>
      </c>
      <c r="B110">
        <v>0.94681999999999999</v>
      </c>
      <c r="C110">
        <v>52.424810000000001</v>
      </c>
      <c r="D110">
        <v>0</v>
      </c>
      <c r="E110">
        <v>0</v>
      </c>
      <c r="F110">
        <v>0</v>
      </c>
      <c r="G110">
        <v>13.826000000000001</v>
      </c>
      <c r="H110">
        <v>37.932679999999998</v>
      </c>
      <c r="I110">
        <v>0</v>
      </c>
      <c r="J110">
        <v>0</v>
      </c>
      <c r="K110">
        <v>129</v>
      </c>
      <c r="L110">
        <v>39.327199999999998</v>
      </c>
      <c r="M110">
        <v>2.1940000000000001E-2</v>
      </c>
      <c r="N110">
        <v>0.54</v>
      </c>
      <c r="O110">
        <v>7.1349999999999998</v>
      </c>
      <c r="P110">
        <v>-1</v>
      </c>
    </row>
    <row r="111" spans="1:16" x14ac:dyDescent="0.25">
      <c r="A111">
        <v>108</v>
      </c>
      <c r="B111">
        <v>0.94708000000000003</v>
      </c>
      <c r="C111">
        <v>53.790579999999999</v>
      </c>
      <c r="D111">
        <v>0</v>
      </c>
      <c r="E111">
        <v>0</v>
      </c>
      <c r="F111">
        <v>1.25</v>
      </c>
      <c r="G111">
        <v>14.012</v>
      </c>
      <c r="H111">
        <v>41.383119999999998</v>
      </c>
      <c r="I111">
        <v>0</v>
      </c>
      <c r="J111">
        <v>0</v>
      </c>
      <c r="K111">
        <v>129</v>
      </c>
      <c r="L111">
        <v>39.851280000000003</v>
      </c>
      <c r="M111">
        <v>2.8760000000000001E-2</v>
      </c>
      <c r="N111">
        <v>0.53</v>
      </c>
      <c r="O111">
        <v>5.1959999999999997</v>
      </c>
      <c r="P111">
        <v>-1</v>
      </c>
    </row>
    <row r="112" spans="1:16" x14ac:dyDescent="0.25">
      <c r="A112">
        <v>109</v>
      </c>
      <c r="B112">
        <v>1.05338</v>
      </c>
      <c r="C112">
        <v>54.47578</v>
      </c>
      <c r="D112">
        <v>0</v>
      </c>
      <c r="E112">
        <v>0</v>
      </c>
      <c r="F112">
        <v>0</v>
      </c>
      <c r="G112">
        <v>13.443</v>
      </c>
      <c r="H112">
        <v>43.634300000000003</v>
      </c>
      <c r="I112">
        <v>0</v>
      </c>
      <c r="J112">
        <v>0</v>
      </c>
      <c r="K112">
        <v>128</v>
      </c>
      <c r="L112">
        <v>40.018729999999998</v>
      </c>
      <c r="M112">
        <v>2.513E-2</v>
      </c>
      <c r="N112">
        <v>0.54</v>
      </c>
      <c r="O112">
        <v>4.9569999999999999</v>
      </c>
      <c r="P112">
        <v>-1</v>
      </c>
    </row>
    <row r="113" spans="1:16" x14ac:dyDescent="0.25">
      <c r="A113">
        <v>110</v>
      </c>
      <c r="B113">
        <v>1.0479499999999999</v>
      </c>
      <c r="C113">
        <v>54.128680000000003</v>
      </c>
      <c r="D113">
        <v>0</v>
      </c>
      <c r="E113">
        <v>0</v>
      </c>
      <c r="F113">
        <v>0</v>
      </c>
      <c r="G113">
        <v>13.895</v>
      </c>
      <c r="H113">
        <v>45.527909999999999</v>
      </c>
      <c r="I113">
        <v>0</v>
      </c>
      <c r="J113">
        <v>0</v>
      </c>
      <c r="K113">
        <v>127</v>
      </c>
      <c r="L113">
        <v>39.713259999999998</v>
      </c>
      <c r="M113">
        <v>1.9570000000000001E-2</v>
      </c>
      <c r="N113">
        <v>0.54</v>
      </c>
      <c r="O113">
        <v>5.3319999999999999</v>
      </c>
      <c r="P113">
        <v>-1</v>
      </c>
    </row>
    <row r="114" spans="1:16" x14ac:dyDescent="0.25">
      <c r="A114">
        <v>111</v>
      </c>
      <c r="B114">
        <v>0.85755999999999999</v>
      </c>
      <c r="C114">
        <v>53.219769999999997</v>
      </c>
      <c r="D114">
        <v>0</v>
      </c>
      <c r="E114">
        <v>0</v>
      </c>
      <c r="F114">
        <v>0</v>
      </c>
      <c r="G114">
        <v>15.089</v>
      </c>
      <c r="H114">
        <v>43.847299999999997</v>
      </c>
      <c r="I114">
        <v>0</v>
      </c>
      <c r="J114">
        <v>0</v>
      </c>
      <c r="K114">
        <v>128</v>
      </c>
      <c r="L114">
        <v>39.696939999999998</v>
      </c>
      <c r="M114">
        <v>2.3519999999999999E-2</v>
      </c>
      <c r="N114">
        <v>0.53</v>
      </c>
      <c r="O114">
        <v>7.2160000000000002</v>
      </c>
      <c r="P114">
        <v>-1</v>
      </c>
    </row>
    <row r="115" spans="1:16" x14ac:dyDescent="0.25">
      <c r="A115">
        <v>112</v>
      </c>
      <c r="B115">
        <v>0.85862000000000005</v>
      </c>
      <c r="C115">
        <v>51.118690000000001</v>
      </c>
      <c r="D115">
        <v>0</v>
      </c>
      <c r="E115">
        <v>0</v>
      </c>
      <c r="F115">
        <v>3</v>
      </c>
      <c r="G115">
        <v>15.749000000000001</v>
      </c>
      <c r="H115">
        <v>41.878549999999997</v>
      </c>
      <c r="I115">
        <v>0</v>
      </c>
      <c r="J115">
        <v>0</v>
      </c>
      <c r="K115">
        <v>129</v>
      </c>
      <c r="L115">
        <v>39.567019999999999</v>
      </c>
      <c r="M115">
        <v>1.7010000000000001E-2</v>
      </c>
      <c r="N115">
        <v>0.54</v>
      </c>
      <c r="O115">
        <v>6.3540000000000001</v>
      </c>
      <c r="P115">
        <v>0.32895000000000002</v>
      </c>
    </row>
    <row r="116" spans="1:16" x14ac:dyDescent="0.25">
      <c r="A116">
        <v>113</v>
      </c>
      <c r="B116">
        <v>0.90068999999999999</v>
      </c>
      <c r="C116">
        <v>49.90849</v>
      </c>
      <c r="D116">
        <v>0</v>
      </c>
      <c r="E116">
        <v>0</v>
      </c>
      <c r="F116">
        <v>0</v>
      </c>
      <c r="G116">
        <v>16.190999999999999</v>
      </c>
      <c r="H116">
        <v>40.197870000000002</v>
      </c>
      <c r="I116">
        <v>0</v>
      </c>
      <c r="J116">
        <v>0</v>
      </c>
      <c r="K116">
        <v>128</v>
      </c>
      <c r="L116">
        <v>39.205849999999998</v>
      </c>
      <c r="M116">
        <v>2.494E-2</v>
      </c>
      <c r="N116">
        <v>0.56999999999999995</v>
      </c>
      <c r="O116">
        <v>7.3380000000000001</v>
      </c>
      <c r="P116">
        <v>-1</v>
      </c>
    </row>
    <row r="117" spans="1:16" x14ac:dyDescent="0.25">
      <c r="A117">
        <v>114</v>
      </c>
      <c r="B117">
        <v>0.89171999999999996</v>
      </c>
      <c r="C117">
        <v>50.08305</v>
      </c>
      <c r="D117">
        <v>0</v>
      </c>
      <c r="E117">
        <v>0</v>
      </c>
      <c r="F117">
        <v>0</v>
      </c>
      <c r="G117">
        <v>16.655999999999999</v>
      </c>
      <c r="H117">
        <v>40.481659999999998</v>
      </c>
      <c r="I117">
        <v>0</v>
      </c>
      <c r="J117">
        <v>0</v>
      </c>
      <c r="K117">
        <v>130</v>
      </c>
      <c r="L117">
        <v>39.551490000000001</v>
      </c>
      <c r="M117">
        <v>2.6079999999999999E-2</v>
      </c>
      <c r="N117">
        <v>0.55000000000000004</v>
      </c>
      <c r="O117">
        <v>10.621</v>
      </c>
      <c r="P117">
        <v>-1</v>
      </c>
    </row>
    <row r="118" spans="1:16" x14ac:dyDescent="0.25">
      <c r="A118">
        <v>115</v>
      </c>
      <c r="B118">
        <v>1.0781499999999999</v>
      </c>
      <c r="C118">
        <v>50.869990000000001</v>
      </c>
      <c r="D118">
        <v>0</v>
      </c>
      <c r="E118">
        <v>0</v>
      </c>
      <c r="F118">
        <v>1.5</v>
      </c>
      <c r="G118">
        <v>15.856999999999999</v>
      </c>
      <c r="H118">
        <v>40.066189999999999</v>
      </c>
      <c r="I118">
        <v>0</v>
      </c>
      <c r="J118">
        <v>0</v>
      </c>
      <c r="K118">
        <v>129</v>
      </c>
      <c r="L118">
        <v>39.725029999999997</v>
      </c>
      <c r="M118">
        <v>2.0199999999999999E-2</v>
      </c>
      <c r="N118">
        <v>0.56000000000000005</v>
      </c>
      <c r="O118">
        <v>10.881</v>
      </c>
      <c r="P118">
        <v>-1</v>
      </c>
    </row>
    <row r="119" spans="1:16" x14ac:dyDescent="0.25">
      <c r="A119">
        <v>116</v>
      </c>
      <c r="B119">
        <v>0.94086000000000003</v>
      </c>
      <c r="C119">
        <v>51.316049999999997</v>
      </c>
      <c r="D119">
        <v>0</v>
      </c>
      <c r="E119">
        <v>0</v>
      </c>
      <c r="F119">
        <v>0</v>
      </c>
      <c r="G119">
        <v>14.772</v>
      </c>
      <c r="H119">
        <v>38.632399999999997</v>
      </c>
      <c r="I119">
        <v>0</v>
      </c>
      <c r="J119">
        <v>0</v>
      </c>
      <c r="K119">
        <v>130</v>
      </c>
      <c r="L119">
        <v>40.131799999999998</v>
      </c>
      <c r="M119">
        <v>1.993E-2</v>
      </c>
      <c r="N119">
        <v>1.26</v>
      </c>
      <c r="O119">
        <v>8.2859999999999996</v>
      </c>
      <c r="P119">
        <v>-1</v>
      </c>
    </row>
    <row r="120" spans="1:16" x14ac:dyDescent="0.25">
      <c r="A120">
        <v>117</v>
      </c>
      <c r="B120">
        <v>0.88285000000000002</v>
      </c>
      <c r="C120">
        <v>51.263080000000002</v>
      </c>
      <c r="D120">
        <v>0</v>
      </c>
      <c r="E120">
        <v>0</v>
      </c>
      <c r="F120">
        <v>0</v>
      </c>
      <c r="G120">
        <v>15.273999999999999</v>
      </c>
      <c r="H120">
        <v>34.391550000000002</v>
      </c>
      <c r="I120">
        <v>0</v>
      </c>
      <c r="J120">
        <v>0</v>
      </c>
      <c r="K120">
        <v>131</v>
      </c>
      <c r="L120">
        <v>39.140549999999998</v>
      </c>
      <c r="M120">
        <v>2.5729999999999999E-2</v>
      </c>
      <c r="N120">
        <v>0.55000000000000004</v>
      </c>
      <c r="O120">
        <v>7.5860000000000003</v>
      </c>
      <c r="P120">
        <v>-1</v>
      </c>
    </row>
    <row r="121" spans="1:16" x14ac:dyDescent="0.25">
      <c r="A121">
        <v>118</v>
      </c>
      <c r="B121">
        <v>0.89895000000000003</v>
      </c>
      <c r="C121">
        <v>50.33032</v>
      </c>
      <c r="D121">
        <v>0</v>
      </c>
      <c r="E121">
        <v>0</v>
      </c>
      <c r="F121">
        <v>0</v>
      </c>
      <c r="G121">
        <v>13.28</v>
      </c>
      <c r="H121">
        <v>31.7256</v>
      </c>
      <c r="I121">
        <v>0</v>
      </c>
      <c r="J121">
        <v>0</v>
      </c>
      <c r="K121">
        <v>129</v>
      </c>
      <c r="L121">
        <v>38.60765</v>
      </c>
      <c r="M121">
        <v>2.1659999999999999E-2</v>
      </c>
      <c r="N121">
        <v>0.54</v>
      </c>
      <c r="O121">
        <v>6.9009999999999998</v>
      </c>
      <c r="P121">
        <v>-1</v>
      </c>
    </row>
    <row r="122" spans="1:16" x14ac:dyDescent="0.25">
      <c r="A122">
        <v>119</v>
      </c>
      <c r="B122">
        <v>0.87744999999999995</v>
      </c>
      <c r="C122">
        <v>52.821530000000003</v>
      </c>
      <c r="D122">
        <v>0</v>
      </c>
      <c r="E122">
        <v>0</v>
      </c>
      <c r="F122">
        <v>0</v>
      </c>
      <c r="G122">
        <v>12.326000000000001</v>
      </c>
      <c r="H122">
        <v>30.093350000000001</v>
      </c>
      <c r="I122">
        <v>0</v>
      </c>
      <c r="J122">
        <v>0</v>
      </c>
      <c r="K122">
        <v>128</v>
      </c>
      <c r="L122">
        <v>38.579909999999998</v>
      </c>
      <c r="M122">
        <v>2.0240000000000001E-2</v>
      </c>
      <c r="N122">
        <v>0.56999999999999995</v>
      </c>
      <c r="O122">
        <v>4.3520000000000003</v>
      </c>
      <c r="P122">
        <v>-1</v>
      </c>
    </row>
    <row r="123" spans="1:16" x14ac:dyDescent="0.25">
      <c r="A123">
        <v>120</v>
      </c>
      <c r="B123">
        <v>0.80183000000000004</v>
      </c>
      <c r="C123">
        <v>54.957590000000003</v>
      </c>
      <c r="D123">
        <v>0</v>
      </c>
      <c r="E123">
        <v>0</v>
      </c>
      <c r="F123">
        <v>0</v>
      </c>
      <c r="G123">
        <v>13.276999999999999</v>
      </c>
      <c r="H123">
        <v>33.068620000000003</v>
      </c>
      <c r="I123">
        <v>0</v>
      </c>
      <c r="J123">
        <v>0</v>
      </c>
      <c r="K123">
        <v>128</v>
      </c>
      <c r="L123">
        <v>39.1389</v>
      </c>
      <c r="M123">
        <v>2.1149999999999999E-2</v>
      </c>
      <c r="N123">
        <v>0.56000000000000005</v>
      </c>
      <c r="O123">
        <v>5.7249999999999996</v>
      </c>
      <c r="P123">
        <v>0.14341999999999999</v>
      </c>
    </row>
    <row r="124" spans="1:16" x14ac:dyDescent="0.25">
      <c r="A124">
        <v>121</v>
      </c>
      <c r="B124">
        <v>0.97172999999999998</v>
      </c>
      <c r="C124">
        <v>55.775120000000001</v>
      </c>
      <c r="D124">
        <v>0</v>
      </c>
      <c r="E124">
        <v>0</v>
      </c>
      <c r="F124">
        <v>3</v>
      </c>
      <c r="G124">
        <v>12.134</v>
      </c>
      <c r="H124">
        <v>35.986579999999996</v>
      </c>
      <c r="I124">
        <v>0</v>
      </c>
      <c r="J124">
        <v>0</v>
      </c>
      <c r="K124">
        <v>128</v>
      </c>
      <c r="L124">
        <v>40.276479999999999</v>
      </c>
      <c r="M124">
        <v>2.1780000000000001E-2</v>
      </c>
      <c r="N124">
        <v>0.56000000000000005</v>
      </c>
      <c r="O124">
        <v>6.3220000000000001</v>
      </c>
      <c r="P124">
        <v>-1</v>
      </c>
    </row>
    <row r="125" spans="1:16" x14ac:dyDescent="0.25">
      <c r="A125">
        <v>122</v>
      </c>
      <c r="B125">
        <v>1.0160800000000001</v>
      </c>
      <c r="C125">
        <v>56.288519999999998</v>
      </c>
      <c r="D125">
        <v>0</v>
      </c>
      <c r="E125">
        <v>0</v>
      </c>
      <c r="F125">
        <v>1</v>
      </c>
      <c r="G125">
        <v>12.010999999999999</v>
      </c>
      <c r="H125">
        <v>35.740929999999999</v>
      </c>
      <c r="I125">
        <v>0</v>
      </c>
      <c r="J125">
        <v>0</v>
      </c>
      <c r="K125">
        <v>130</v>
      </c>
      <c r="L125">
        <v>40.285350000000001</v>
      </c>
      <c r="M125">
        <v>2.2370000000000001E-2</v>
      </c>
      <c r="N125">
        <v>0.54</v>
      </c>
      <c r="O125">
        <v>4.8639999999999999</v>
      </c>
      <c r="P125">
        <v>-1</v>
      </c>
    </row>
    <row r="126" spans="1:16" x14ac:dyDescent="0.25">
      <c r="A126">
        <v>123</v>
      </c>
      <c r="B126">
        <v>0.94325000000000003</v>
      </c>
      <c r="C126">
        <v>56.661589999999997</v>
      </c>
      <c r="D126">
        <v>0</v>
      </c>
      <c r="E126">
        <v>0</v>
      </c>
      <c r="F126">
        <v>0</v>
      </c>
      <c r="G126">
        <v>12.074</v>
      </c>
      <c r="H126">
        <v>33.909599999999998</v>
      </c>
      <c r="I126">
        <v>0</v>
      </c>
      <c r="J126">
        <v>0</v>
      </c>
      <c r="K126">
        <v>130</v>
      </c>
      <c r="L126">
        <v>39.163330000000002</v>
      </c>
      <c r="M126">
        <v>2.3E-2</v>
      </c>
      <c r="N126">
        <v>0.55000000000000004</v>
      </c>
      <c r="O126">
        <v>5.3730000000000002</v>
      </c>
      <c r="P126">
        <v>-1</v>
      </c>
    </row>
    <row r="127" spans="1:16" x14ac:dyDescent="0.25">
      <c r="A127">
        <v>124</v>
      </c>
      <c r="B127">
        <v>0.94701999999999997</v>
      </c>
      <c r="C127">
        <v>55.228279999999998</v>
      </c>
      <c r="D127">
        <v>0</v>
      </c>
      <c r="E127">
        <v>0</v>
      </c>
      <c r="F127">
        <v>1.5</v>
      </c>
      <c r="G127">
        <v>11.773999999999999</v>
      </c>
      <c r="H127">
        <v>30.535070000000001</v>
      </c>
      <c r="I127">
        <v>0</v>
      </c>
      <c r="J127">
        <v>0</v>
      </c>
      <c r="K127">
        <v>130</v>
      </c>
      <c r="L127">
        <v>38.232599999999998</v>
      </c>
      <c r="M127">
        <v>2.0119999999999999E-2</v>
      </c>
      <c r="N127">
        <v>0.56000000000000005</v>
      </c>
      <c r="O127">
        <v>9.4009999999999998</v>
      </c>
      <c r="P127">
        <v>-1</v>
      </c>
    </row>
    <row r="128" spans="1:16" x14ac:dyDescent="0.25">
      <c r="A128">
        <v>125</v>
      </c>
      <c r="B128">
        <v>0.93803999999999998</v>
      </c>
      <c r="C128">
        <v>53.391280000000002</v>
      </c>
      <c r="D128">
        <v>0</v>
      </c>
      <c r="E128">
        <v>0</v>
      </c>
      <c r="F128">
        <v>1.25</v>
      </c>
      <c r="G128">
        <v>11.525</v>
      </c>
      <c r="H128">
        <v>30.075150000000001</v>
      </c>
      <c r="I128">
        <v>0</v>
      </c>
      <c r="J128">
        <v>0</v>
      </c>
      <c r="K128">
        <v>129</v>
      </c>
      <c r="L128">
        <v>38.617820000000002</v>
      </c>
      <c r="M128">
        <v>1.712E-2</v>
      </c>
      <c r="N128">
        <v>0.54</v>
      </c>
      <c r="O128">
        <v>6.1529999999999996</v>
      </c>
      <c r="P128">
        <v>-1</v>
      </c>
    </row>
    <row r="129" spans="1:16" x14ac:dyDescent="0.25">
      <c r="A129">
        <v>126</v>
      </c>
      <c r="B129">
        <v>0.86438000000000004</v>
      </c>
      <c r="C129">
        <v>53.249420000000001</v>
      </c>
      <c r="D129">
        <v>0</v>
      </c>
      <c r="E129">
        <v>0</v>
      </c>
      <c r="F129">
        <v>0</v>
      </c>
      <c r="G129">
        <v>12.156000000000001</v>
      </c>
      <c r="H129">
        <v>29.813500000000001</v>
      </c>
      <c r="I129">
        <v>0</v>
      </c>
      <c r="J129">
        <v>0</v>
      </c>
      <c r="K129">
        <v>129</v>
      </c>
      <c r="L129">
        <v>39.004159999999999</v>
      </c>
      <c r="M129">
        <v>1.9259999999999999E-2</v>
      </c>
      <c r="N129">
        <v>0.54</v>
      </c>
      <c r="O129">
        <v>8.8369999999999997</v>
      </c>
      <c r="P129">
        <v>-1</v>
      </c>
    </row>
    <row r="130" spans="1:16" x14ac:dyDescent="0.25">
      <c r="A130">
        <v>127</v>
      </c>
      <c r="B130">
        <v>0.96755000000000002</v>
      </c>
      <c r="C130">
        <v>52.437060000000002</v>
      </c>
      <c r="D130">
        <v>0</v>
      </c>
      <c r="E130">
        <v>0</v>
      </c>
      <c r="F130">
        <v>1</v>
      </c>
      <c r="G130">
        <v>11.302</v>
      </c>
      <c r="H130">
        <v>30.71734</v>
      </c>
      <c r="I130">
        <v>0</v>
      </c>
      <c r="J130">
        <v>0</v>
      </c>
      <c r="K130">
        <v>129</v>
      </c>
      <c r="L130">
        <v>39.253630000000001</v>
      </c>
      <c r="M130">
        <v>1.5509999999999999E-2</v>
      </c>
      <c r="N130">
        <v>0.53</v>
      </c>
      <c r="O130">
        <v>6.9950000000000001</v>
      </c>
      <c r="P130">
        <v>-1</v>
      </c>
    </row>
    <row r="131" spans="1:16" x14ac:dyDescent="0.25">
      <c r="A131">
        <v>128</v>
      </c>
      <c r="B131">
        <v>0.95350999999999997</v>
      </c>
      <c r="C131">
        <v>52.128340000000001</v>
      </c>
      <c r="D131">
        <v>0</v>
      </c>
      <c r="E131">
        <v>0</v>
      </c>
      <c r="F131">
        <v>1.5</v>
      </c>
      <c r="G131">
        <v>11.048</v>
      </c>
      <c r="H131">
        <v>29.97786</v>
      </c>
      <c r="I131">
        <v>0</v>
      </c>
      <c r="J131">
        <v>0</v>
      </c>
      <c r="K131">
        <v>129</v>
      </c>
      <c r="L131">
        <v>39.693579999999997</v>
      </c>
      <c r="M131">
        <v>1.196E-2</v>
      </c>
      <c r="N131">
        <v>0.52</v>
      </c>
      <c r="O131">
        <v>5.7249999999999996</v>
      </c>
      <c r="P131">
        <v>0.17433999999999999</v>
      </c>
    </row>
    <row r="132" spans="1:16" x14ac:dyDescent="0.25">
      <c r="A132">
        <v>129</v>
      </c>
      <c r="B132">
        <v>0.83252000000000004</v>
      </c>
      <c r="C132">
        <v>50.644030000000001</v>
      </c>
      <c r="D132">
        <v>0</v>
      </c>
      <c r="E132">
        <v>0</v>
      </c>
      <c r="F132">
        <v>4</v>
      </c>
      <c r="G132">
        <v>11.013999999999999</v>
      </c>
      <c r="H132">
        <v>29.646879999999999</v>
      </c>
      <c r="I132">
        <v>0</v>
      </c>
      <c r="J132">
        <v>0</v>
      </c>
      <c r="K132">
        <v>129</v>
      </c>
      <c r="L132">
        <v>39.806959999999997</v>
      </c>
      <c r="M132">
        <v>1.5509999999999999E-2</v>
      </c>
      <c r="N132">
        <v>0.55000000000000004</v>
      </c>
      <c r="O132">
        <v>5.657</v>
      </c>
      <c r="P132">
        <v>-1</v>
      </c>
    </row>
    <row r="133" spans="1:16" x14ac:dyDescent="0.25">
      <c r="A133">
        <v>130</v>
      </c>
      <c r="B133">
        <v>1.0038400000000001</v>
      </c>
      <c r="C133">
        <v>51.485169999999997</v>
      </c>
      <c r="D133">
        <v>0</v>
      </c>
      <c r="E133">
        <v>0</v>
      </c>
      <c r="F133">
        <v>0.25</v>
      </c>
      <c r="G133">
        <v>11.497</v>
      </c>
      <c r="H133">
        <v>31.148119999999999</v>
      </c>
      <c r="I133">
        <v>0</v>
      </c>
      <c r="J133">
        <v>0</v>
      </c>
      <c r="K133">
        <v>129</v>
      </c>
      <c r="L133">
        <v>39.819609999999997</v>
      </c>
      <c r="M133">
        <v>1.507E-2</v>
      </c>
      <c r="N133">
        <v>0.56000000000000005</v>
      </c>
      <c r="O133">
        <v>5.7640000000000002</v>
      </c>
      <c r="P133">
        <v>-1</v>
      </c>
    </row>
    <row r="134" spans="1:16" x14ac:dyDescent="0.25">
      <c r="A134">
        <v>131</v>
      </c>
      <c r="B134">
        <v>0.87119000000000002</v>
      </c>
      <c r="C134">
        <v>51.526359999999997</v>
      </c>
      <c r="D134">
        <v>0</v>
      </c>
      <c r="E134">
        <v>0</v>
      </c>
      <c r="F134">
        <v>0</v>
      </c>
      <c r="G134">
        <v>12.84</v>
      </c>
      <c r="H134">
        <v>33.309919999999998</v>
      </c>
      <c r="I134">
        <v>0</v>
      </c>
      <c r="J134">
        <v>0</v>
      </c>
      <c r="K134">
        <v>130</v>
      </c>
      <c r="L134">
        <v>40.790179999999999</v>
      </c>
      <c r="M134">
        <v>1.345E-2</v>
      </c>
      <c r="N134">
        <v>0.54</v>
      </c>
      <c r="O134">
        <v>6.0869999999999997</v>
      </c>
      <c r="P134">
        <v>-1</v>
      </c>
    </row>
    <row r="135" spans="1:16" x14ac:dyDescent="0.25">
      <c r="A135">
        <v>132</v>
      </c>
      <c r="B135">
        <v>0.79598999999999998</v>
      </c>
      <c r="C135">
        <v>53.165179999999999</v>
      </c>
      <c r="D135">
        <v>0</v>
      </c>
      <c r="E135">
        <v>0</v>
      </c>
      <c r="F135">
        <v>0</v>
      </c>
      <c r="G135">
        <v>14.426</v>
      </c>
      <c r="H135">
        <v>36.68338</v>
      </c>
      <c r="I135">
        <v>0</v>
      </c>
      <c r="J135">
        <v>0</v>
      </c>
      <c r="K135">
        <v>130</v>
      </c>
      <c r="L135">
        <v>40.927439999999997</v>
      </c>
      <c r="M135">
        <v>2.1069999999999998E-2</v>
      </c>
      <c r="N135">
        <v>0.54</v>
      </c>
      <c r="O135">
        <v>6.3869999999999996</v>
      </c>
      <c r="P135">
        <v>-1</v>
      </c>
    </row>
    <row r="136" spans="1:16" x14ac:dyDescent="0.25">
      <c r="A136">
        <v>133</v>
      </c>
      <c r="B136">
        <v>0.92005000000000003</v>
      </c>
      <c r="C136">
        <v>52.065750000000001</v>
      </c>
      <c r="D136">
        <v>0</v>
      </c>
      <c r="E136">
        <v>0</v>
      </c>
      <c r="F136">
        <v>0.5</v>
      </c>
      <c r="G136">
        <v>13.884</v>
      </c>
      <c r="H136">
        <v>36.725709999999999</v>
      </c>
      <c r="I136">
        <v>0</v>
      </c>
      <c r="J136">
        <v>0</v>
      </c>
      <c r="K136">
        <v>130</v>
      </c>
      <c r="L136">
        <v>40.604520000000001</v>
      </c>
      <c r="M136">
        <v>1.7479999999999999E-2</v>
      </c>
      <c r="N136">
        <v>0.55000000000000004</v>
      </c>
      <c r="O136">
        <v>7.2309999999999999</v>
      </c>
      <c r="P136">
        <v>-1</v>
      </c>
    </row>
    <row r="137" spans="1:16" x14ac:dyDescent="0.25">
      <c r="A137">
        <v>134</v>
      </c>
      <c r="B137">
        <v>0.97380999999999995</v>
      </c>
      <c r="C137">
        <v>52.17259</v>
      </c>
      <c r="D137">
        <v>0</v>
      </c>
      <c r="E137">
        <v>0</v>
      </c>
      <c r="F137">
        <v>0</v>
      </c>
      <c r="G137">
        <v>14.271000000000001</v>
      </c>
      <c r="H137">
        <v>35.149470000000001</v>
      </c>
      <c r="I137">
        <v>0</v>
      </c>
      <c r="J137">
        <v>0</v>
      </c>
      <c r="K137">
        <v>131</v>
      </c>
      <c r="L137">
        <v>40.11983</v>
      </c>
      <c r="M137">
        <v>2.198E-2</v>
      </c>
      <c r="N137">
        <v>0.55000000000000004</v>
      </c>
      <c r="O137">
        <v>6.5739999999999998</v>
      </c>
      <c r="P137">
        <v>-1</v>
      </c>
    </row>
    <row r="138" spans="1:16" x14ac:dyDescent="0.25">
      <c r="A138">
        <v>135</v>
      </c>
      <c r="B138">
        <v>0.87521000000000004</v>
      </c>
      <c r="C138">
        <v>52.553100000000001</v>
      </c>
      <c r="D138">
        <v>0</v>
      </c>
      <c r="E138">
        <v>0</v>
      </c>
      <c r="F138">
        <v>0</v>
      </c>
      <c r="G138">
        <v>15.363</v>
      </c>
      <c r="H138">
        <v>35.06756</v>
      </c>
      <c r="I138">
        <v>0</v>
      </c>
      <c r="J138">
        <v>0</v>
      </c>
      <c r="K138">
        <v>131</v>
      </c>
      <c r="L138">
        <v>39.431519999999999</v>
      </c>
      <c r="M138">
        <v>2.7380000000000002E-2</v>
      </c>
      <c r="N138">
        <v>0.56000000000000005</v>
      </c>
      <c r="O138">
        <v>6.5149999999999997</v>
      </c>
      <c r="P138">
        <v>-1</v>
      </c>
    </row>
    <row r="139" spans="1:16" x14ac:dyDescent="0.25">
      <c r="A139">
        <v>136</v>
      </c>
      <c r="B139">
        <v>0.97974000000000006</v>
      </c>
      <c r="C139">
        <v>53.734490000000001</v>
      </c>
      <c r="D139">
        <v>0</v>
      </c>
      <c r="E139">
        <v>0</v>
      </c>
      <c r="F139">
        <v>1.25</v>
      </c>
      <c r="G139">
        <v>15.228999999999999</v>
      </c>
      <c r="H139">
        <v>36.795760000000001</v>
      </c>
      <c r="I139">
        <v>0</v>
      </c>
      <c r="J139">
        <v>0</v>
      </c>
      <c r="K139">
        <v>131</v>
      </c>
      <c r="L139">
        <v>39.51735</v>
      </c>
      <c r="M139">
        <v>1.9609999999999999E-2</v>
      </c>
      <c r="N139">
        <v>0.54</v>
      </c>
      <c r="O139">
        <v>6.8819999999999997</v>
      </c>
      <c r="P139">
        <v>0.17696999999999999</v>
      </c>
    </row>
    <row r="140" spans="1:16" x14ac:dyDescent="0.25">
      <c r="A140">
        <v>137</v>
      </c>
      <c r="B140">
        <v>0.94054000000000004</v>
      </c>
      <c r="C140">
        <v>53.074060000000003</v>
      </c>
      <c r="D140">
        <v>0</v>
      </c>
      <c r="E140">
        <v>0</v>
      </c>
      <c r="F140">
        <v>1</v>
      </c>
      <c r="G140">
        <v>15.48</v>
      </c>
      <c r="H140">
        <v>40.920949999999998</v>
      </c>
      <c r="I140">
        <v>0</v>
      </c>
      <c r="J140">
        <v>0</v>
      </c>
      <c r="K140">
        <v>128</v>
      </c>
      <c r="L140">
        <v>41.131839999999997</v>
      </c>
      <c r="M140">
        <v>1.6889999999999999E-2</v>
      </c>
      <c r="N140">
        <v>0.56000000000000005</v>
      </c>
      <c r="O140">
        <v>7.649</v>
      </c>
      <c r="P140">
        <v>-1</v>
      </c>
    </row>
    <row r="141" spans="1:16" x14ac:dyDescent="0.25">
      <c r="A141">
        <v>138</v>
      </c>
      <c r="B141">
        <v>0.90098999999999996</v>
      </c>
      <c r="C141">
        <v>52.74118</v>
      </c>
      <c r="D141">
        <v>0</v>
      </c>
      <c r="E141">
        <v>0</v>
      </c>
      <c r="F141">
        <v>0</v>
      </c>
      <c r="G141">
        <v>16.608000000000001</v>
      </c>
      <c r="H141">
        <v>42.58746</v>
      </c>
      <c r="I141">
        <v>0</v>
      </c>
      <c r="J141">
        <v>0</v>
      </c>
      <c r="K141">
        <v>126</v>
      </c>
      <c r="L141">
        <v>42.857149999999997</v>
      </c>
      <c r="M141">
        <v>2.2409999999999999E-2</v>
      </c>
      <c r="N141">
        <v>0.55000000000000004</v>
      </c>
      <c r="O141">
        <v>7.0540000000000003</v>
      </c>
      <c r="P141">
        <v>-1</v>
      </c>
    </row>
    <row r="142" spans="1:16" x14ac:dyDescent="0.25">
      <c r="A142">
        <v>139</v>
      </c>
      <c r="B142">
        <v>0.90859000000000001</v>
      </c>
      <c r="C142">
        <v>53.497970000000002</v>
      </c>
      <c r="D142">
        <v>0</v>
      </c>
      <c r="E142">
        <v>0</v>
      </c>
      <c r="F142">
        <v>0</v>
      </c>
      <c r="G142">
        <v>16.872</v>
      </c>
      <c r="H142">
        <v>45.324680000000001</v>
      </c>
      <c r="I142">
        <v>0</v>
      </c>
      <c r="J142">
        <v>0</v>
      </c>
      <c r="K142">
        <v>127</v>
      </c>
      <c r="L142">
        <v>43.70243</v>
      </c>
      <c r="M142">
        <v>1.6490000000000001E-2</v>
      </c>
      <c r="N142">
        <v>0.55000000000000004</v>
      </c>
      <c r="O142">
        <v>6.91</v>
      </c>
      <c r="P142">
        <v>-1</v>
      </c>
    </row>
    <row r="143" spans="1:16" x14ac:dyDescent="0.25">
      <c r="A143">
        <v>140</v>
      </c>
      <c r="B143">
        <v>0.91876000000000002</v>
      </c>
      <c r="C143">
        <v>53.580649999999999</v>
      </c>
      <c r="D143">
        <v>0</v>
      </c>
      <c r="E143">
        <v>0</v>
      </c>
      <c r="F143">
        <v>0</v>
      </c>
      <c r="G143">
        <v>16.010000000000002</v>
      </c>
      <c r="H143">
        <v>46.622010000000003</v>
      </c>
      <c r="I143">
        <v>0</v>
      </c>
      <c r="J143">
        <v>0</v>
      </c>
      <c r="K143">
        <v>126</v>
      </c>
      <c r="L143">
        <v>44.035049999999998</v>
      </c>
      <c r="M143">
        <v>1.6060000000000001E-2</v>
      </c>
      <c r="N143">
        <v>0.55000000000000004</v>
      </c>
      <c r="O143">
        <v>5.75</v>
      </c>
      <c r="P143">
        <v>-1</v>
      </c>
    </row>
    <row r="144" spans="1:16" x14ac:dyDescent="0.25">
      <c r="A144">
        <v>141</v>
      </c>
      <c r="B144">
        <v>0.95581000000000005</v>
      </c>
      <c r="C144">
        <v>52.8095</v>
      </c>
      <c r="D144">
        <v>0</v>
      </c>
      <c r="E144">
        <v>0</v>
      </c>
      <c r="F144">
        <v>0</v>
      </c>
      <c r="G144">
        <v>16.908000000000001</v>
      </c>
      <c r="H144">
        <v>46.004300000000001</v>
      </c>
      <c r="I144">
        <v>0</v>
      </c>
      <c r="J144">
        <v>0</v>
      </c>
      <c r="K144">
        <v>127</v>
      </c>
      <c r="L144">
        <v>43.863239999999998</v>
      </c>
      <c r="M144">
        <v>1.6889999999999999E-2</v>
      </c>
      <c r="N144">
        <v>0.55000000000000004</v>
      </c>
      <c r="O144">
        <v>4.899</v>
      </c>
      <c r="P144">
        <v>-1</v>
      </c>
    </row>
    <row r="145" spans="1:16" x14ac:dyDescent="0.25">
      <c r="A145">
        <v>142</v>
      </c>
      <c r="B145">
        <v>0.96843000000000001</v>
      </c>
      <c r="C145">
        <v>52.837890000000002</v>
      </c>
      <c r="D145">
        <v>0</v>
      </c>
      <c r="E145">
        <v>0</v>
      </c>
      <c r="F145">
        <v>0</v>
      </c>
      <c r="G145">
        <v>15.946999999999999</v>
      </c>
      <c r="H145">
        <v>44.813479999999998</v>
      </c>
      <c r="I145">
        <v>0</v>
      </c>
      <c r="J145">
        <v>0</v>
      </c>
      <c r="K145">
        <v>129</v>
      </c>
      <c r="L145">
        <v>44.148249999999997</v>
      </c>
      <c r="M145">
        <v>1.7479999999999999E-2</v>
      </c>
      <c r="N145">
        <v>1.26</v>
      </c>
      <c r="O145">
        <v>8.4220000000000006</v>
      </c>
      <c r="P145">
        <v>-1</v>
      </c>
    </row>
    <row r="146" spans="1:16" x14ac:dyDescent="0.25">
      <c r="A146">
        <v>143</v>
      </c>
      <c r="B146">
        <v>1.03372</v>
      </c>
      <c r="C146">
        <v>52.874250000000004</v>
      </c>
      <c r="D146">
        <v>0</v>
      </c>
      <c r="E146">
        <v>0</v>
      </c>
      <c r="F146">
        <v>0</v>
      </c>
      <c r="G146">
        <v>16.079000000000001</v>
      </c>
      <c r="H146">
        <v>44.311149999999998</v>
      </c>
      <c r="I146">
        <v>0</v>
      </c>
      <c r="J146">
        <v>0</v>
      </c>
      <c r="K146">
        <v>128</v>
      </c>
      <c r="L146">
        <v>44.516030000000001</v>
      </c>
      <c r="M146">
        <v>1.7559999999999999E-2</v>
      </c>
      <c r="N146">
        <v>0.56000000000000005</v>
      </c>
      <c r="O146">
        <v>6.6509999999999998</v>
      </c>
      <c r="P146">
        <v>-1</v>
      </c>
    </row>
    <row r="147" spans="1:16" x14ac:dyDescent="0.25">
      <c r="A147">
        <v>144</v>
      </c>
      <c r="B147">
        <v>0.89712999999999998</v>
      </c>
      <c r="C147">
        <v>54.103540000000002</v>
      </c>
      <c r="D147">
        <v>0</v>
      </c>
      <c r="E147">
        <v>0</v>
      </c>
      <c r="F147">
        <v>3</v>
      </c>
      <c r="G147">
        <v>17.367000000000001</v>
      </c>
      <c r="H147">
        <v>45.96754</v>
      </c>
      <c r="I147">
        <v>0</v>
      </c>
      <c r="J147">
        <v>0</v>
      </c>
      <c r="K147">
        <v>129</v>
      </c>
      <c r="L147">
        <v>45.03396</v>
      </c>
      <c r="M147">
        <v>2.308E-2</v>
      </c>
      <c r="N147">
        <v>0.55000000000000004</v>
      </c>
      <c r="O147">
        <v>5.2220000000000004</v>
      </c>
      <c r="P147">
        <v>0.23289000000000001</v>
      </c>
    </row>
    <row r="148" spans="1:16" x14ac:dyDescent="0.25">
      <c r="A148">
        <v>145</v>
      </c>
      <c r="B148">
        <v>0.96438999999999997</v>
      </c>
      <c r="C148">
        <v>53.944130000000001</v>
      </c>
      <c r="D148">
        <v>0</v>
      </c>
      <c r="E148">
        <v>0</v>
      </c>
      <c r="F148">
        <v>0</v>
      </c>
      <c r="G148">
        <v>16.57</v>
      </c>
      <c r="H148">
        <v>48.322679999999998</v>
      </c>
      <c r="I148">
        <v>0</v>
      </c>
      <c r="J148">
        <v>0</v>
      </c>
      <c r="K148">
        <v>129</v>
      </c>
      <c r="L148">
        <v>45.570329999999998</v>
      </c>
      <c r="M148">
        <v>2.068E-2</v>
      </c>
      <c r="N148">
        <v>0.54</v>
      </c>
      <c r="O148">
        <v>4.8940000000000001</v>
      </c>
      <c r="P148">
        <v>-1</v>
      </c>
    </row>
    <row r="149" spans="1:16" x14ac:dyDescent="0.25">
      <c r="A149">
        <v>146</v>
      </c>
      <c r="B149">
        <v>0.99185999999999996</v>
      </c>
      <c r="C149">
        <v>53.788220000000003</v>
      </c>
      <c r="D149">
        <v>0</v>
      </c>
      <c r="E149">
        <v>0</v>
      </c>
      <c r="F149">
        <v>0</v>
      </c>
      <c r="G149">
        <v>15.791</v>
      </c>
      <c r="H149">
        <v>49.894590000000001</v>
      </c>
      <c r="I149">
        <v>0</v>
      </c>
      <c r="J149">
        <v>0</v>
      </c>
      <c r="K149">
        <v>129</v>
      </c>
      <c r="L149">
        <v>46.31514</v>
      </c>
      <c r="M149">
        <v>1.5779999999999999E-2</v>
      </c>
      <c r="N149">
        <v>0.56000000000000005</v>
      </c>
      <c r="O149">
        <v>2.528</v>
      </c>
      <c r="P149">
        <v>-1</v>
      </c>
    </row>
    <row r="150" spans="1:16" x14ac:dyDescent="0.25">
      <c r="A150">
        <v>147</v>
      </c>
      <c r="B150">
        <v>0.90859000000000001</v>
      </c>
      <c r="C150">
        <v>54.869660000000003</v>
      </c>
      <c r="D150">
        <v>0</v>
      </c>
      <c r="E150">
        <v>0</v>
      </c>
      <c r="F150">
        <v>0</v>
      </c>
      <c r="G150">
        <v>16.704000000000001</v>
      </c>
      <c r="H150">
        <v>51.107349999999997</v>
      </c>
      <c r="I150">
        <v>0</v>
      </c>
      <c r="J150">
        <v>0</v>
      </c>
      <c r="K150">
        <v>129</v>
      </c>
      <c r="L150">
        <v>46.977290000000004</v>
      </c>
      <c r="M150">
        <v>1.669E-2</v>
      </c>
      <c r="N150">
        <v>0.55000000000000004</v>
      </c>
      <c r="O150">
        <v>3.3319999999999999</v>
      </c>
      <c r="P150">
        <v>-1</v>
      </c>
    </row>
    <row r="151" spans="1:16" x14ac:dyDescent="0.25">
      <c r="A151">
        <v>148</v>
      </c>
      <c r="B151">
        <v>0.77654000000000001</v>
      </c>
      <c r="C151">
        <v>59.065869999999997</v>
      </c>
      <c r="D151">
        <v>0</v>
      </c>
      <c r="E151">
        <v>0</v>
      </c>
      <c r="F151">
        <v>36.5</v>
      </c>
      <c r="G151">
        <v>12.936</v>
      </c>
      <c r="H151">
        <v>48.643900000000002</v>
      </c>
      <c r="I151">
        <v>0</v>
      </c>
      <c r="J151">
        <v>0</v>
      </c>
      <c r="K151">
        <v>129</v>
      </c>
      <c r="L151">
        <v>47.466180000000001</v>
      </c>
      <c r="M151">
        <v>1.618E-2</v>
      </c>
      <c r="N151">
        <v>0.55000000000000004</v>
      </c>
      <c r="O151">
        <v>2.81</v>
      </c>
      <c r="P151">
        <v>-1</v>
      </c>
    </row>
    <row r="152" spans="1:16" x14ac:dyDescent="0.25">
      <c r="A152">
        <v>149</v>
      </c>
      <c r="B152">
        <v>0.62541999999999998</v>
      </c>
      <c r="C152">
        <v>63.191789999999997</v>
      </c>
      <c r="D152">
        <v>0</v>
      </c>
      <c r="E152">
        <v>0</v>
      </c>
      <c r="F152">
        <v>28</v>
      </c>
      <c r="G152">
        <v>10.911</v>
      </c>
      <c r="H152">
        <v>47.143830000000001</v>
      </c>
      <c r="I152">
        <v>0</v>
      </c>
      <c r="J152">
        <v>0</v>
      </c>
      <c r="K152">
        <v>129</v>
      </c>
      <c r="L152">
        <v>47.186750000000004</v>
      </c>
      <c r="M152">
        <v>1.7989999999999999E-2</v>
      </c>
      <c r="N152">
        <v>0.54</v>
      </c>
      <c r="O152">
        <v>4.17</v>
      </c>
      <c r="P152">
        <v>-1</v>
      </c>
    </row>
    <row r="153" spans="1:16" x14ac:dyDescent="0.25">
      <c r="A153">
        <v>150</v>
      </c>
      <c r="B153">
        <v>0.87041000000000002</v>
      </c>
      <c r="C153">
        <v>52.203530000000001</v>
      </c>
      <c r="D153">
        <v>0</v>
      </c>
      <c r="E153">
        <v>0</v>
      </c>
      <c r="F153">
        <v>0</v>
      </c>
      <c r="G153">
        <v>12.971</v>
      </c>
      <c r="H153">
        <v>44.346170000000001</v>
      </c>
      <c r="I153">
        <v>0</v>
      </c>
      <c r="J153">
        <v>0</v>
      </c>
      <c r="K153">
        <v>128</v>
      </c>
      <c r="L153">
        <v>47.767009999999999</v>
      </c>
      <c r="M153">
        <v>1.3299999999999999E-2</v>
      </c>
      <c r="N153">
        <v>0.51</v>
      </c>
      <c r="O153">
        <v>2.8580000000000001</v>
      </c>
      <c r="P153">
        <v>-1</v>
      </c>
    </row>
    <row r="154" spans="1:16" x14ac:dyDescent="0.25">
      <c r="A154">
        <v>151</v>
      </c>
      <c r="B154">
        <v>0.87314000000000003</v>
      </c>
      <c r="C154">
        <v>54.927840000000003</v>
      </c>
      <c r="D154">
        <v>0</v>
      </c>
      <c r="E154">
        <v>0</v>
      </c>
      <c r="F154">
        <v>15.25</v>
      </c>
      <c r="G154">
        <v>10.127000000000001</v>
      </c>
      <c r="H154">
        <v>39.522689999999997</v>
      </c>
      <c r="I154">
        <v>0</v>
      </c>
      <c r="J154">
        <v>0</v>
      </c>
      <c r="K154">
        <v>128</v>
      </c>
      <c r="L154">
        <v>48.102249999999998</v>
      </c>
      <c r="M154">
        <v>1.61E-2</v>
      </c>
      <c r="N154">
        <v>0.53</v>
      </c>
      <c r="O154">
        <v>3.786</v>
      </c>
      <c r="P154">
        <v>-1</v>
      </c>
    </row>
    <row r="155" spans="1:16" x14ac:dyDescent="0.25">
      <c r="A155">
        <v>152</v>
      </c>
      <c r="B155">
        <v>0.83457999999999999</v>
      </c>
      <c r="C155">
        <v>58.117240000000002</v>
      </c>
      <c r="D155">
        <v>0</v>
      </c>
      <c r="E155">
        <v>0</v>
      </c>
      <c r="F155">
        <v>27.75</v>
      </c>
      <c r="G155">
        <v>8.9260000000000002</v>
      </c>
      <c r="H155">
        <v>39.337490000000003</v>
      </c>
      <c r="I155">
        <v>0</v>
      </c>
      <c r="J155">
        <v>0</v>
      </c>
      <c r="K155">
        <v>128</v>
      </c>
      <c r="L155">
        <v>48.011539999999997</v>
      </c>
      <c r="M155">
        <v>8.8000000000000005E-3</v>
      </c>
      <c r="N155">
        <v>1.22</v>
      </c>
      <c r="O155">
        <v>2.9769999999999999</v>
      </c>
      <c r="P155">
        <v>0.43289</v>
      </c>
    </row>
    <row r="156" spans="1:16" x14ac:dyDescent="0.25">
      <c r="A156">
        <v>153</v>
      </c>
      <c r="B156">
        <v>0.68506</v>
      </c>
      <c r="C156">
        <v>56.694600000000001</v>
      </c>
      <c r="D156">
        <v>0</v>
      </c>
      <c r="E156">
        <v>0</v>
      </c>
      <c r="F156">
        <v>19.5</v>
      </c>
      <c r="G156">
        <v>9.44</v>
      </c>
      <c r="H156">
        <v>41.363529999999997</v>
      </c>
      <c r="I156">
        <v>0</v>
      </c>
      <c r="J156">
        <v>0</v>
      </c>
      <c r="K156">
        <v>129</v>
      </c>
      <c r="L156">
        <v>48.60127</v>
      </c>
      <c r="M156">
        <v>6.5500000000000003E-3</v>
      </c>
      <c r="N156">
        <v>0.54</v>
      </c>
      <c r="O156">
        <v>4.149</v>
      </c>
      <c r="P156">
        <v>-1</v>
      </c>
    </row>
    <row r="157" spans="1:16" x14ac:dyDescent="0.25">
      <c r="A157">
        <v>154</v>
      </c>
      <c r="B157">
        <v>0.80057999999999996</v>
      </c>
      <c r="C157">
        <v>60.879800000000003</v>
      </c>
      <c r="D157">
        <v>0</v>
      </c>
      <c r="E157">
        <v>0</v>
      </c>
      <c r="F157">
        <v>19.75</v>
      </c>
      <c r="G157">
        <v>6.88</v>
      </c>
      <c r="H157">
        <v>41.334809999999997</v>
      </c>
      <c r="I157">
        <v>0</v>
      </c>
      <c r="J157">
        <v>0</v>
      </c>
      <c r="K157">
        <v>128</v>
      </c>
      <c r="L157">
        <v>49.858800000000002</v>
      </c>
      <c r="M157">
        <v>3.4299999999999999E-3</v>
      </c>
      <c r="N157">
        <v>1.22</v>
      </c>
      <c r="O157">
        <v>3.7109999999999999</v>
      </c>
      <c r="P157">
        <v>-1</v>
      </c>
    </row>
    <row r="158" spans="1:16" x14ac:dyDescent="0.25">
      <c r="A158">
        <v>155</v>
      </c>
      <c r="B158">
        <v>0.77841000000000005</v>
      </c>
      <c r="C158">
        <v>63.353700000000003</v>
      </c>
      <c r="D158">
        <v>0</v>
      </c>
      <c r="E158">
        <v>0</v>
      </c>
      <c r="F158">
        <v>15.75</v>
      </c>
      <c r="G158">
        <v>5.827</v>
      </c>
      <c r="H158">
        <v>36.644060000000003</v>
      </c>
      <c r="I158">
        <v>0</v>
      </c>
      <c r="J158">
        <v>0</v>
      </c>
      <c r="K158">
        <v>126</v>
      </c>
      <c r="L158">
        <v>50.563679999999998</v>
      </c>
      <c r="M158">
        <v>2.64E-3</v>
      </c>
      <c r="N158">
        <v>2.2000000000000002</v>
      </c>
      <c r="O158">
        <v>2.569</v>
      </c>
      <c r="P158">
        <v>-1</v>
      </c>
    </row>
    <row r="159" spans="1:16" x14ac:dyDescent="0.25">
      <c r="A159">
        <v>156</v>
      </c>
      <c r="B159">
        <v>0.66495000000000004</v>
      </c>
      <c r="C159">
        <v>62.226759999999999</v>
      </c>
      <c r="D159">
        <v>0</v>
      </c>
      <c r="E159">
        <v>0</v>
      </c>
      <c r="F159">
        <v>30</v>
      </c>
      <c r="G159">
        <v>5.4340000000000002</v>
      </c>
      <c r="H159">
        <v>34.624319999999997</v>
      </c>
      <c r="I159">
        <v>0</v>
      </c>
      <c r="J159">
        <v>0</v>
      </c>
      <c r="K159">
        <v>118</v>
      </c>
      <c r="L159">
        <v>50.527760000000001</v>
      </c>
      <c r="M159">
        <v>9.5E-4</v>
      </c>
      <c r="N159">
        <v>2.2000000000000002</v>
      </c>
      <c r="O159">
        <v>3.794</v>
      </c>
      <c r="P159">
        <v>-1</v>
      </c>
    </row>
    <row r="160" spans="1:16" x14ac:dyDescent="0.25">
      <c r="A160">
        <v>157</v>
      </c>
      <c r="B160">
        <v>0.83669000000000004</v>
      </c>
      <c r="C160">
        <v>63.902439999999999</v>
      </c>
      <c r="D160">
        <v>0</v>
      </c>
      <c r="E160">
        <v>0</v>
      </c>
      <c r="F160">
        <v>3.25</v>
      </c>
      <c r="G160">
        <v>4.7450000000000001</v>
      </c>
      <c r="H160">
        <v>32.034030000000001</v>
      </c>
      <c r="I160">
        <v>0</v>
      </c>
      <c r="J160">
        <v>0</v>
      </c>
      <c r="K160">
        <v>119</v>
      </c>
      <c r="L160">
        <v>50.352359999999997</v>
      </c>
      <c r="M160">
        <v>2.0500000000000002E-3</v>
      </c>
      <c r="N160">
        <v>2.59</v>
      </c>
      <c r="O160">
        <v>2.1720000000000002</v>
      </c>
      <c r="P160">
        <v>-1</v>
      </c>
    </row>
    <row r="161" spans="1:16" x14ac:dyDescent="0.25">
      <c r="A161">
        <v>158</v>
      </c>
      <c r="B161">
        <v>0.93835999999999997</v>
      </c>
      <c r="C161">
        <v>68.412019999999998</v>
      </c>
      <c r="D161">
        <v>0</v>
      </c>
      <c r="E161">
        <v>0</v>
      </c>
      <c r="F161">
        <v>5.75</v>
      </c>
      <c r="G161">
        <v>4.242</v>
      </c>
      <c r="H161">
        <v>30.636520000000001</v>
      </c>
      <c r="I161">
        <v>0</v>
      </c>
      <c r="J161">
        <v>0</v>
      </c>
      <c r="K161">
        <v>125</v>
      </c>
      <c r="L161">
        <v>50.248240000000003</v>
      </c>
      <c r="M161">
        <v>2.4499999999999999E-3</v>
      </c>
      <c r="N161">
        <v>2.52</v>
      </c>
      <c r="O161">
        <v>2.0569999999999999</v>
      </c>
      <c r="P161">
        <v>-1</v>
      </c>
    </row>
    <row r="162" spans="1:16" x14ac:dyDescent="0.25">
      <c r="A162">
        <v>159</v>
      </c>
      <c r="B162">
        <v>0.81598000000000004</v>
      </c>
      <c r="C162">
        <v>69.91019</v>
      </c>
      <c r="D162">
        <v>0</v>
      </c>
      <c r="E162">
        <v>0</v>
      </c>
      <c r="F162">
        <v>6.75</v>
      </c>
      <c r="G162">
        <v>4.2969999999999997</v>
      </c>
      <c r="H162">
        <v>29.458539999999999</v>
      </c>
      <c r="I162">
        <v>0</v>
      </c>
      <c r="J162">
        <v>0</v>
      </c>
      <c r="K162">
        <v>120</v>
      </c>
      <c r="L162">
        <v>50.065860000000001</v>
      </c>
      <c r="M162">
        <v>5.1000000000000004E-4</v>
      </c>
      <c r="N162">
        <v>3.18</v>
      </c>
      <c r="O162">
        <v>2.0209999999999999</v>
      </c>
      <c r="P162">
        <v>-1</v>
      </c>
    </row>
    <row r="163" spans="1:16" x14ac:dyDescent="0.25">
      <c r="A163">
        <v>160</v>
      </c>
      <c r="B163">
        <v>0.90729000000000004</v>
      </c>
      <c r="C163">
        <v>72.823070000000001</v>
      </c>
      <c r="D163">
        <v>0</v>
      </c>
      <c r="E163">
        <v>0</v>
      </c>
      <c r="F163">
        <v>0.75</v>
      </c>
      <c r="G163">
        <v>4.1950000000000003</v>
      </c>
      <c r="H163">
        <v>30.76088</v>
      </c>
      <c r="I163">
        <v>0</v>
      </c>
      <c r="J163">
        <v>0</v>
      </c>
      <c r="K163">
        <v>125</v>
      </c>
      <c r="L163">
        <v>49.438000000000002</v>
      </c>
      <c r="M163">
        <v>9.8999999999999999E-4</v>
      </c>
      <c r="N163">
        <v>3.18</v>
      </c>
      <c r="O163">
        <v>2.1190000000000002</v>
      </c>
      <c r="P163">
        <v>0.22697000000000001</v>
      </c>
    </row>
    <row r="164" spans="1:16" x14ac:dyDescent="0.25">
      <c r="A164">
        <v>161</v>
      </c>
      <c r="B164">
        <v>0.88922999999999996</v>
      </c>
      <c r="C164">
        <v>72.004459999999995</v>
      </c>
      <c r="D164">
        <v>0</v>
      </c>
      <c r="E164">
        <v>0</v>
      </c>
      <c r="F164">
        <v>1.25</v>
      </c>
      <c r="G164">
        <v>4.1159999999999997</v>
      </c>
      <c r="H164">
        <v>32.589019999999998</v>
      </c>
      <c r="I164">
        <v>0</v>
      </c>
      <c r="J164">
        <v>0</v>
      </c>
      <c r="K164">
        <v>124</v>
      </c>
      <c r="L164">
        <v>48.790649999999999</v>
      </c>
      <c r="M164">
        <v>1.6199999999999999E-3</v>
      </c>
      <c r="N164">
        <v>3.22</v>
      </c>
      <c r="O164">
        <v>2.448</v>
      </c>
      <c r="P164">
        <v>-1</v>
      </c>
    </row>
    <row r="165" spans="1:16" x14ac:dyDescent="0.25">
      <c r="A165">
        <v>162</v>
      </c>
      <c r="B165">
        <v>0.80212000000000006</v>
      </c>
      <c r="C165">
        <v>72.267210000000006</v>
      </c>
      <c r="D165">
        <v>0</v>
      </c>
      <c r="E165">
        <v>0</v>
      </c>
      <c r="F165">
        <v>2.5</v>
      </c>
      <c r="G165">
        <v>3.9929999999999999</v>
      </c>
      <c r="H165">
        <v>31.095870000000001</v>
      </c>
      <c r="I165">
        <v>0</v>
      </c>
      <c r="J165">
        <v>0</v>
      </c>
      <c r="K165">
        <v>128</v>
      </c>
      <c r="L165">
        <v>48.124679999999998</v>
      </c>
      <c r="M165">
        <v>2.1700000000000001E-3</v>
      </c>
      <c r="N165">
        <v>3.17</v>
      </c>
      <c r="O165">
        <v>2.5419999999999998</v>
      </c>
      <c r="P165">
        <v>-1</v>
      </c>
    </row>
    <row r="166" spans="1:16" x14ac:dyDescent="0.25">
      <c r="A166">
        <v>163</v>
      </c>
      <c r="B166">
        <v>0.95421</v>
      </c>
      <c r="C166">
        <v>76.298169999999999</v>
      </c>
      <c r="D166">
        <v>0</v>
      </c>
      <c r="E166">
        <v>0</v>
      </c>
      <c r="F166">
        <v>1.75</v>
      </c>
      <c r="G166">
        <v>3.964</v>
      </c>
      <c r="H166">
        <v>27.408349999999999</v>
      </c>
      <c r="I166">
        <v>0</v>
      </c>
      <c r="J166">
        <v>0</v>
      </c>
      <c r="K166">
        <v>128</v>
      </c>
      <c r="L166">
        <v>47.271700000000003</v>
      </c>
      <c r="M166">
        <v>3.0799999999999998E-3</v>
      </c>
      <c r="N166">
        <v>4.1500000000000004</v>
      </c>
      <c r="O166">
        <v>2.1389999999999998</v>
      </c>
      <c r="P166">
        <v>-1</v>
      </c>
    </row>
    <row r="167" spans="1:16" x14ac:dyDescent="0.25">
      <c r="A167">
        <v>164</v>
      </c>
      <c r="B167">
        <v>0.94099999999999995</v>
      </c>
      <c r="C167">
        <v>80.654640000000001</v>
      </c>
      <c r="D167">
        <v>0</v>
      </c>
      <c r="E167">
        <v>0</v>
      </c>
      <c r="F167">
        <v>1</v>
      </c>
      <c r="G167">
        <v>4.1219999999999999</v>
      </c>
      <c r="H167">
        <v>28.376190000000001</v>
      </c>
      <c r="I167">
        <v>0</v>
      </c>
      <c r="J167">
        <v>0</v>
      </c>
      <c r="K167">
        <v>129</v>
      </c>
      <c r="L167">
        <v>45.956629999999997</v>
      </c>
      <c r="M167">
        <v>4.9300000000000004E-3</v>
      </c>
      <c r="N167">
        <v>3.69</v>
      </c>
      <c r="O167">
        <v>1.8220000000000001</v>
      </c>
      <c r="P167">
        <v>-1</v>
      </c>
    </row>
    <row r="168" spans="1:16" x14ac:dyDescent="0.25">
      <c r="A168">
        <v>165</v>
      </c>
      <c r="B168">
        <v>0.85072999999999999</v>
      </c>
      <c r="C168">
        <v>79.888999999999996</v>
      </c>
      <c r="D168">
        <v>0</v>
      </c>
      <c r="E168">
        <v>0</v>
      </c>
      <c r="F168">
        <v>0.5</v>
      </c>
      <c r="G168">
        <v>3.968</v>
      </c>
      <c r="H168">
        <v>27.746009999999998</v>
      </c>
      <c r="I168">
        <v>0</v>
      </c>
      <c r="J168">
        <v>0</v>
      </c>
      <c r="K168">
        <v>128</v>
      </c>
      <c r="L168">
        <v>44.899079999999998</v>
      </c>
      <c r="M168">
        <v>1.349E-2</v>
      </c>
      <c r="N168">
        <v>4.3</v>
      </c>
      <c r="O168">
        <v>2.2330000000000001</v>
      </c>
      <c r="P168">
        <v>-1</v>
      </c>
    </row>
    <row r="169" spans="1:16" x14ac:dyDescent="0.25">
      <c r="A169">
        <v>166</v>
      </c>
      <c r="B169">
        <v>0.94237000000000004</v>
      </c>
      <c r="C169">
        <v>78.053640000000001</v>
      </c>
      <c r="D169">
        <v>0</v>
      </c>
      <c r="E169">
        <v>0</v>
      </c>
      <c r="F169">
        <v>0.5</v>
      </c>
      <c r="G169">
        <v>4.2649999999999997</v>
      </c>
      <c r="H169">
        <v>27.091750000000001</v>
      </c>
      <c r="I169">
        <v>0</v>
      </c>
      <c r="J169">
        <v>0</v>
      </c>
      <c r="K169">
        <v>129</v>
      </c>
      <c r="L169">
        <v>44.372100000000003</v>
      </c>
      <c r="M169">
        <v>6.7099999999999998E-3</v>
      </c>
      <c r="N169">
        <v>4.72</v>
      </c>
      <c r="O169">
        <v>1.89</v>
      </c>
      <c r="P169">
        <v>-1</v>
      </c>
    </row>
    <row r="170" spans="1:16" x14ac:dyDescent="0.25">
      <c r="A170">
        <v>167</v>
      </c>
      <c r="B170">
        <v>0.97760000000000002</v>
      </c>
      <c r="C170">
        <v>77.250079999999997</v>
      </c>
      <c r="D170">
        <v>0</v>
      </c>
      <c r="E170">
        <v>0</v>
      </c>
      <c r="F170">
        <v>0</v>
      </c>
      <c r="G170">
        <v>4.8289999999999997</v>
      </c>
      <c r="H170">
        <v>25.779669999999999</v>
      </c>
      <c r="I170">
        <v>0</v>
      </c>
      <c r="J170">
        <v>0</v>
      </c>
      <c r="K170">
        <v>129</v>
      </c>
      <c r="L170">
        <v>44.342829999999999</v>
      </c>
      <c r="M170">
        <v>8.9599999999999992E-3</v>
      </c>
      <c r="N170">
        <v>4.22</v>
      </c>
      <c r="O170">
        <v>2.2090000000000001</v>
      </c>
      <c r="P170">
        <v>-1</v>
      </c>
    </row>
    <row r="171" spans="1:16" x14ac:dyDescent="0.25">
      <c r="A171">
        <v>168</v>
      </c>
      <c r="B171">
        <v>0.92686000000000002</v>
      </c>
      <c r="C171">
        <v>80.449259999999995</v>
      </c>
      <c r="D171">
        <v>0</v>
      </c>
      <c r="E171">
        <v>0</v>
      </c>
      <c r="F171">
        <v>1</v>
      </c>
      <c r="G171">
        <v>4.1879999999999997</v>
      </c>
      <c r="H171">
        <v>26.91141</v>
      </c>
      <c r="I171">
        <v>0</v>
      </c>
      <c r="J171">
        <v>0</v>
      </c>
      <c r="K171">
        <v>129</v>
      </c>
      <c r="L171">
        <v>45.466999999999999</v>
      </c>
      <c r="M171">
        <v>1.3690000000000001E-2</v>
      </c>
      <c r="N171">
        <v>5.23</v>
      </c>
      <c r="O171">
        <v>1.889</v>
      </c>
      <c r="P171">
        <v>0.18487000000000001</v>
      </c>
    </row>
    <row r="172" spans="1:16" x14ac:dyDescent="0.25">
      <c r="A172">
        <v>169</v>
      </c>
      <c r="B172">
        <v>0.95455999999999996</v>
      </c>
      <c r="C172">
        <v>81.83766</v>
      </c>
      <c r="D172">
        <v>0</v>
      </c>
      <c r="E172">
        <v>0</v>
      </c>
      <c r="F172">
        <v>0.75</v>
      </c>
      <c r="G172">
        <v>4.0949999999999998</v>
      </c>
      <c r="H172">
        <v>29.133669999999999</v>
      </c>
      <c r="I172">
        <v>0</v>
      </c>
      <c r="J172">
        <v>0</v>
      </c>
      <c r="K172">
        <v>129</v>
      </c>
      <c r="L172">
        <v>46.069470000000003</v>
      </c>
      <c r="M172">
        <v>7.8499999999999993E-3</v>
      </c>
      <c r="N172">
        <v>4.68</v>
      </c>
      <c r="O172">
        <v>1.64</v>
      </c>
      <c r="P172">
        <v>-1</v>
      </c>
    </row>
    <row r="173" spans="1:16" x14ac:dyDescent="0.25">
      <c r="A173">
        <v>170</v>
      </c>
      <c r="B173">
        <v>0.94891999999999999</v>
      </c>
      <c r="C173">
        <v>78.365250000000003</v>
      </c>
      <c r="D173">
        <v>0</v>
      </c>
      <c r="E173">
        <v>0</v>
      </c>
      <c r="F173">
        <v>0.75</v>
      </c>
      <c r="G173">
        <v>4.88</v>
      </c>
      <c r="H173">
        <v>28.107060000000001</v>
      </c>
      <c r="I173">
        <v>0</v>
      </c>
      <c r="J173">
        <v>0</v>
      </c>
      <c r="K173">
        <v>129</v>
      </c>
      <c r="L173">
        <v>46.263689999999997</v>
      </c>
      <c r="M173">
        <v>8.8400000000000006E-3</v>
      </c>
      <c r="N173">
        <v>4.25</v>
      </c>
      <c r="O173">
        <v>1.665</v>
      </c>
      <c r="P173">
        <v>-1</v>
      </c>
    </row>
    <row r="174" spans="1:16" x14ac:dyDescent="0.25">
      <c r="A174">
        <v>171</v>
      </c>
      <c r="B174">
        <v>0.93854000000000004</v>
      </c>
      <c r="C174">
        <v>77.515540000000001</v>
      </c>
      <c r="D174">
        <v>0</v>
      </c>
      <c r="E174">
        <v>0</v>
      </c>
      <c r="F174">
        <v>0.75</v>
      </c>
      <c r="G174">
        <v>5.298</v>
      </c>
      <c r="H174">
        <v>27.046700000000001</v>
      </c>
      <c r="I174">
        <v>0</v>
      </c>
      <c r="J174">
        <v>0</v>
      </c>
      <c r="K174">
        <v>129</v>
      </c>
      <c r="L174">
        <v>46.369610000000002</v>
      </c>
      <c r="M174">
        <v>1.184E-2</v>
      </c>
      <c r="N174">
        <v>4.7</v>
      </c>
      <c r="O174">
        <v>1.8149999999999999</v>
      </c>
      <c r="P174">
        <v>-1</v>
      </c>
    </row>
    <row r="175" spans="1:16" x14ac:dyDescent="0.25">
      <c r="A175">
        <v>172</v>
      </c>
      <c r="B175">
        <v>0.96235000000000004</v>
      </c>
      <c r="C175">
        <v>77.333209999999994</v>
      </c>
      <c r="D175">
        <v>0</v>
      </c>
      <c r="E175">
        <v>0</v>
      </c>
      <c r="F175">
        <v>1.75</v>
      </c>
      <c r="G175">
        <v>5.0670000000000002</v>
      </c>
      <c r="H175">
        <v>30.57197</v>
      </c>
      <c r="I175">
        <v>0</v>
      </c>
      <c r="J175">
        <v>0</v>
      </c>
      <c r="K175">
        <v>128</v>
      </c>
      <c r="L175">
        <v>46.640810000000002</v>
      </c>
      <c r="M175">
        <v>9.0399999999999994E-3</v>
      </c>
      <c r="N175">
        <v>4.2</v>
      </c>
      <c r="O175">
        <v>2.1419999999999999</v>
      </c>
      <c r="P175">
        <v>-1</v>
      </c>
    </row>
    <row r="176" spans="1:16" x14ac:dyDescent="0.25">
      <c r="A176">
        <v>173</v>
      </c>
      <c r="B176">
        <v>0.98699000000000003</v>
      </c>
      <c r="C176">
        <v>79.392859999999999</v>
      </c>
      <c r="D176">
        <v>0</v>
      </c>
      <c r="E176">
        <v>0</v>
      </c>
      <c r="F176">
        <v>1</v>
      </c>
      <c r="G176">
        <v>5.3440000000000003</v>
      </c>
      <c r="H176">
        <v>31.285019999999999</v>
      </c>
      <c r="I176">
        <v>0</v>
      </c>
      <c r="J176">
        <v>0</v>
      </c>
      <c r="K176">
        <v>128</v>
      </c>
      <c r="L176">
        <v>46.62968</v>
      </c>
      <c r="M176">
        <v>8.3599999999999994E-3</v>
      </c>
      <c r="N176">
        <v>4.17</v>
      </c>
      <c r="O176">
        <v>1.7989999999999999</v>
      </c>
      <c r="P176">
        <v>-1</v>
      </c>
    </row>
    <row r="177" spans="1:16" x14ac:dyDescent="0.25">
      <c r="A177">
        <v>174</v>
      </c>
      <c r="B177">
        <v>0.93342999999999998</v>
      </c>
      <c r="C177">
        <v>78.289860000000004</v>
      </c>
      <c r="D177">
        <v>0</v>
      </c>
      <c r="E177">
        <v>0</v>
      </c>
      <c r="F177">
        <v>1.25</v>
      </c>
      <c r="G177">
        <v>5.633</v>
      </c>
      <c r="H177">
        <v>33.58849</v>
      </c>
      <c r="I177">
        <v>0</v>
      </c>
      <c r="J177">
        <v>0</v>
      </c>
      <c r="K177">
        <v>128</v>
      </c>
      <c r="L177">
        <v>46.791139999999999</v>
      </c>
      <c r="M177">
        <v>1.1679999999999999E-2</v>
      </c>
      <c r="N177">
        <v>4.6900000000000004</v>
      </c>
      <c r="O177">
        <v>2.0550000000000002</v>
      </c>
      <c r="P177">
        <v>-1</v>
      </c>
    </row>
    <row r="178" spans="1:16" x14ac:dyDescent="0.25">
      <c r="A178">
        <v>175</v>
      </c>
      <c r="B178">
        <v>0.96743999999999997</v>
      </c>
      <c r="C178">
        <v>77.069569999999999</v>
      </c>
      <c r="D178">
        <v>0</v>
      </c>
      <c r="E178">
        <v>0</v>
      </c>
      <c r="F178">
        <v>0.5</v>
      </c>
      <c r="G178">
        <v>5.9939999999999998</v>
      </c>
      <c r="H178">
        <v>32.611260000000001</v>
      </c>
      <c r="I178">
        <v>0</v>
      </c>
      <c r="J178">
        <v>0</v>
      </c>
      <c r="K178">
        <v>129</v>
      </c>
      <c r="L178">
        <v>47.25264</v>
      </c>
      <c r="M178">
        <v>1.022E-2</v>
      </c>
      <c r="N178">
        <v>4.68</v>
      </c>
      <c r="O178">
        <v>2.0099999999999998</v>
      </c>
      <c r="P178">
        <v>-1</v>
      </c>
    </row>
    <row r="179" spans="1:16" x14ac:dyDescent="0.25">
      <c r="A179">
        <v>176</v>
      </c>
      <c r="B179">
        <v>0.9405</v>
      </c>
      <c r="C179">
        <v>80.350999999999999</v>
      </c>
      <c r="D179">
        <v>0</v>
      </c>
      <c r="E179">
        <v>0</v>
      </c>
      <c r="F179">
        <v>4.75</v>
      </c>
      <c r="G179">
        <v>5.2039999999999997</v>
      </c>
      <c r="H179">
        <v>31.032530000000001</v>
      </c>
      <c r="I179">
        <v>0</v>
      </c>
      <c r="J179">
        <v>0</v>
      </c>
      <c r="K179">
        <v>129</v>
      </c>
      <c r="L179">
        <v>47.34234</v>
      </c>
      <c r="M179">
        <v>1.022E-2</v>
      </c>
      <c r="N179">
        <v>5.16</v>
      </c>
      <c r="O179">
        <v>1.9319999999999999</v>
      </c>
      <c r="P179">
        <v>0.15196999999999999</v>
      </c>
    </row>
    <row r="180" spans="1:16" x14ac:dyDescent="0.25">
      <c r="A180">
        <v>177</v>
      </c>
      <c r="B180">
        <v>0.92762999999999995</v>
      </c>
      <c r="C180">
        <v>80.809240000000003</v>
      </c>
      <c r="D180">
        <v>0</v>
      </c>
      <c r="E180">
        <v>0</v>
      </c>
      <c r="F180">
        <v>5.25</v>
      </c>
      <c r="G180">
        <v>5.0469999999999997</v>
      </c>
      <c r="H180">
        <v>32.501480000000001</v>
      </c>
      <c r="I180">
        <v>0</v>
      </c>
      <c r="J180">
        <v>0</v>
      </c>
      <c r="K180">
        <v>129</v>
      </c>
      <c r="L180">
        <v>47.309550000000002</v>
      </c>
      <c r="M180">
        <v>1.294E-2</v>
      </c>
      <c r="N180">
        <v>5.22</v>
      </c>
      <c r="O180">
        <v>2.0379999999999998</v>
      </c>
      <c r="P180">
        <v>-1</v>
      </c>
    </row>
    <row r="181" spans="1:16" x14ac:dyDescent="0.25">
      <c r="A181">
        <v>178</v>
      </c>
      <c r="B181">
        <v>0.95435999999999999</v>
      </c>
      <c r="C181">
        <v>80.711479999999995</v>
      </c>
      <c r="D181">
        <v>0</v>
      </c>
      <c r="E181">
        <v>0</v>
      </c>
      <c r="F181">
        <v>0.25</v>
      </c>
      <c r="G181">
        <v>4.6929999999999996</v>
      </c>
      <c r="H181">
        <v>32.645690000000002</v>
      </c>
      <c r="I181">
        <v>0</v>
      </c>
      <c r="J181">
        <v>0</v>
      </c>
      <c r="K181">
        <v>129</v>
      </c>
      <c r="L181">
        <v>47.290909999999997</v>
      </c>
      <c r="M181">
        <v>9.6699999999999998E-3</v>
      </c>
      <c r="N181">
        <v>4.6500000000000004</v>
      </c>
      <c r="O181">
        <v>1.9650000000000001</v>
      </c>
      <c r="P181">
        <v>-1</v>
      </c>
    </row>
    <row r="182" spans="1:16" x14ac:dyDescent="0.25">
      <c r="A182">
        <v>179</v>
      </c>
      <c r="B182">
        <v>0.94264000000000003</v>
      </c>
      <c r="C182">
        <v>82.593580000000003</v>
      </c>
      <c r="D182">
        <v>0</v>
      </c>
      <c r="E182">
        <v>0</v>
      </c>
      <c r="F182">
        <v>1.75</v>
      </c>
      <c r="G182">
        <v>4.2720000000000002</v>
      </c>
      <c r="H182">
        <v>32.036079999999998</v>
      </c>
      <c r="I182">
        <v>0</v>
      </c>
      <c r="J182">
        <v>0</v>
      </c>
      <c r="K182">
        <v>128</v>
      </c>
      <c r="L182">
        <v>47.360709999999997</v>
      </c>
      <c r="M182">
        <v>7.2199999999999999E-3</v>
      </c>
      <c r="N182">
        <v>4.68</v>
      </c>
      <c r="O182">
        <v>2.1160000000000001</v>
      </c>
      <c r="P182">
        <v>-1</v>
      </c>
    </row>
    <row r="183" spans="1:16" x14ac:dyDescent="0.25">
      <c r="A183">
        <v>180</v>
      </c>
      <c r="B183">
        <v>0.86031000000000002</v>
      </c>
      <c r="C183">
        <v>83.930310000000006</v>
      </c>
      <c r="D183">
        <v>0</v>
      </c>
      <c r="E183">
        <v>0</v>
      </c>
      <c r="F183">
        <v>0.25</v>
      </c>
      <c r="G183">
        <v>4.2699999999999996</v>
      </c>
      <c r="H183">
        <v>29.679950000000002</v>
      </c>
      <c r="I183">
        <v>0</v>
      </c>
      <c r="J183">
        <v>0</v>
      </c>
      <c r="K183">
        <v>128</v>
      </c>
      <c r="L183">
        <v>47.425319999999999</v>
      </c>
      <c r="M183">
        <v>2.1499999999999998E-2</v>
      </c>
      <c r="N183">
        <v>5.21</v>
      </c>
      <c r="O183">
        <v>1.641</v>
      </c>
      <c r="P183">
        <v>-1</v>
      </c>
    </row>
    <row r="184" spans="1:16" x14ac:dyDescent="0.25">
      <c r="A184">
        <v>181</v>
      </c>
      <c r="B184">
        <v>0.99422999999999995</v>
      </c>
      <c r="C184">
        <v>82.551479999999998</v>
      </c>
      <c r="D184">
        <v>0</v>
      </c>
      <c r="E184">
        <v>0</v>
      </c>
      <c r="F184">
        <v>1.5</v>
      </c>
      <c r="G184">
        <v>4.3109999999999999</v>
      </c>
      <c r="H184">
        <v>27.763660000000002</v>
      </c>
      <c r="I184">
        <v>0</v>
      </c>
      <c r="J184">
        <v>0</v>
      </c>
      <c r="K184">
        <v>128</v>
      </c>
      <c r="L184">
        <v>47.537140000000001</v>
      </c>
      <c r="M184">
        <v>7.8899999999999994E-3</v>
      </c>
      <c r="N184">
        <v>4.6900000000000004</v>
      </c>
      <c r="O184">
        <v>1.89</v>
      </c>
      <c r="P184">
        <v>-1</v>
      </c>
    </row>
    <row r="185" spans="1:16" x14ac:dyDescent="0.25">
      <c r="A185">
        <v>182</v>
      </c>
      <c r="B185">
        <v>0.96694999999999998</v>
      </c>
      <c r="C185">
        <v>76.388040000000004</v>
      </c>
      <c r="D185">
        <v>0</v>
      </c>
      <c r="E185">
        <v>0</v>
      </c>
      <c r="F185">
        <v>1.5</v>
      </c>
      <c r="G185">
        <v>4.407</v>
      </c>
      <c r="H185">
        <v>28.813179999999999</v>
      </c>
      <c r="I185">
        <v>0</v>
      </c>
      <c r="J185">
        <v>0</v>
      </c>
      <c r="K185">
        <v>129</v>
      </c>
      <c r="L185">
        <v>47.42998</v>
      </c>
      <c r="M185">
        <v>3.5500000000000002E-3</v>
      </c>
      <c r="N185">
        <v>4.68</v>
      </c>
      <c r="O185">
        <v>1.8220000000000001</v>
      </c>
      <c r="P185">
        <v>-1</v>
      </c>
    </row>
    <row r="186" spans="1:16" x14ac:dyDescent="0.25">
      <c r="A186">
        <v>183</v>
      </c>
      <c r="B186">
        <v>0.94121999999999995</v>
      </c>
      <c r="C186">
        <v>77.170959999999994</v>
      </c>
      <c r="D186">
        <v>0</v>
      </c>
      <c r="E186">
        <v>0</v>
      </c>
      <c r="F186">
        <v>4.75</v>
      </c>
      <c r="G186">
        <v>4.37</v>
      </c>
      <c r="H186">
        <v>29.303509999999999</v>
      </c>
      <c r="I186">
        <v>0</v>
      </c>
      <c r="J186">
        <v>0</v>
      </c>
      <c r="K186">
        <v>129</v>
      </c>
      <c r="L186">
        <v>47.524000000000001</v>
      </c>
      <c r="M186">
        <v>4.7000000000000002E-3</v>
      </c>
      <c r="N186">
        <v>4.2300000000000004</v>
      </c>
      <c r="O186">
        <v>1.9910000000000001</v>
      </c>
      <c r="P186">
        <v>-1</v>
      </c>
    </row>
    <row r="187" spans="1:16" x14ac:dyDescent="0.25">
      <c r="A187">
        <v>184</v>
      </c>
      <c r="B187">
        <v>0.96442000000000005</v>
      </c>
      <c r="C187">
        <v>76.262219999999999</v>
      </c>
      <c r="D187">
        <v>0</v>
      </c>
      <c r="E187">
        <v>0</v>
      </c>
      <c r="F187">
        <v>0.75</v>
      </c>
      <c r="G187">
        <v>4.4320000000000004</v>
      </c>
      <c r="H187">
        <v>28.978660000000001</v>
      </c>
      <c r="I187">
        <v>0</v>
      </c>
      <c r="J187">
        <v>0</v>
      </c>
      <c r="K187">
        <v>129</v>
      </c>
      <c r="L187">
        <v>47.860419999999998</v>
      </c>
      <c r="M187">
        <v>3.16E-3</v>
      </c>
      <c r="N187">
        <v>4.6399999999999997</v>
      </c>
      <c r="O187">
        <v>2.069</v>
      </c>
      <c r="P187">
        <v>0.20788999999999999</v>
      </c>
    </row>
    <row r="188" spans="1:16" x14ac:dyDescent="0.25">
      <c r="A188">
        <v>185</v>
      </c>
      <c r="B188">
        <v>0.94694</v>
      </c>
      <c r="C188">
        <v>73.502219999999994</v>
      </c>
      <c r="D188">
        <v>0</v>
      </c>
      <c r="E188">
        <v>0</v>
      </c>
      <c r="F188">
        <v>0.75</v>
      </c>
      <c r="G188">
        <v>4.71</v>
      </c>
      <c r="H188">
        <v>30.427489999999999</v>
      </c>
      <c r="I188">
        <v>0</v>
      </c>
      <c r="J188">
        <v>0</v>
      </c>
      <c r="K188">
        <v>129</v>
      </c>
      <c r="L188">
        <v>47.886659999999999</v>
      </c>
      <c r="M188">
        <v>2.5600000000000002E-3</v>
      </c>
      <c r="N188">
        <v>4.18</v>
      </c>
      <c r="O188">
        <v>1.9319999999999999</v>
      </c>
      <c r="P188">
        <v>-1</v>
      </c>
    </row>
    <row r="189" spans="1:16" x14ac:dyDescent="0.25">
      <c r="A189">
        <v>186</v>
      </c>
      <c r="B189">
        <v>0.93708999999999998</v>
      </c>
      <c r="C189">
        <v>70.90155</v>
      </c>
      <c r="D189">
        <v>0</v>
      </c>
      <c r="E189">
        <v>0</v>
      </c>
      <c r="F189">
        <v>1.5</v>
      </c>
      <c r="G189">
        <v>4.5259999999999998</v>
      </c>
      <c r="H189">
        <v>32.488840000000003</v>
      </c>
      <c r="I189">
        <v>0</v>
      </c>
      <c r="J189">
        <v>0</v>
      </c>
      <c r="K189">
        <v>128</v>
      </c>
      <c r="L189">
        <v>48.050519999999999</v>
      </c>
      <c r="M189">
        <v>1.34E-3</v>
      </c>
      <c r="N189">
        <v>4.6900000000000004</v>
      </c>
      <c r="O189">
        <v>1.847</v>
      </c>
      <c r="P189">
        <v>-1</v>
      </c>
    </row>
    <row r="190" spans="1:16" x14ac:dyDescent="0.25">
      <c r="A190">
        <v>187</v>
      </c>
      <c r="B190">
        <v>0.96345000000000003</v>
      </c>
      <c r="C190">
        <v>69.694019999999995</v>
      </c>
      <c r="D190">
        <v>0</v>
      </c>
      <c r="E190">
        <v>0</v>
      </c>
      <c r="F190">
        <v>0</v>
      </c>
      <c r="G190">
        <v>4.5410000000000004</v>
      </c>
      <c r="H190">
        <v>34.748040000000003</v>
      </c>
      <c r="I190">
        <v>0</v>
      </c>
      <c r="J190">
        <v>0</v>
      </c>
      <c r="K190">
        <v>128</v>
      </c>
      <c r="L190">
        <v>48.359000000000002</v>
      </c>
      <c r="M190">
        <v>6.3000000000000003E-4</v>
      </c>
      <c r="N190">
        <v>4.1500000000000004</v>
      </c>
      <c r="O190">
        <v>1.9059999999999999</v>
      </c>
      <c r="P190">
        <v>-1</v>
      </c>
    </row>
    <row r="191" spans="1:16" x14ac:dyDescent="0.25">
      <c r="A191">
        <v>188</v>
      </c>
      <c r="B191">
        <v>0.96784000000000003</v>
      </c>
      <c r="C191">
        <v>69.135319999999993</v>
      </c>
      <c r="D191">
        <v>0</v>
      </c>
      <c r="E191">
        <v>0</v>
      </c>
      <c r="F191">
        <v>1</v>
      </c>
      <c r="G191">
        <v>4.6189999999999998</v>
      </c>
      <c r="H191">
        <v>35.554609999999997</v>
      </c>
      <c r="I191">
        <v>0</v>
      </c>
      <c r="J191">
        <v>0</v>
      </c>
      <c r="K191">
        <v>128</v>
      </c>
      <c r="L191">
        <v>48.799289999999999</v>
      </c>
      <c r="M191">
        <v>8.3000000000000001E-4</v>
      </c>
      <c r="N191">
        <v>3.55</v>
      </c>
      <c r="O191">
        <v>2.0619999999999998</v>
      </c>
      <c r="P191">
        <v>-1</v>
      </c>
    </row>
    <row r="192" spans="1:16" x14ac:dyDescent="0.25">
      <c r="A192">
        <v>189</v>
      </c>
      <c r="B192">
        <v>0.91271999999999998</v>
      </c>
      <c r="C192">
        <v>68.273039999999995</v>
      </c>
      <c r="D192">
        <v>0</v>
      </c>
      <c r="E192">
        <v>0</v>
      </c>
      <c r="F192">
        <v>1.5</v>
      </c>
      <c r="G192">
        <v>4.6950000000000003</v>
      </c>
      <c r="H192">
        <v>35.627049999999997</v>
      </c>
      <c r="I192">
        <v>0</v>
      </c>
      <c r="J192">
        <v>0</v>
      </c>
      <c r="K192">
        <v>128</v>
      </c>
      <c r="L192">
        <v>49.106780000000001</v>
      </c>
      <c r="M192">
        <v>9.1E-4</v>
      </c>
      <c r="N192">
        <v>3.61</v>
      </c>
      <c r="O192">
        <v>2.0819999999999999</v>
      </c>
      <c r="P192">
        <v>-1</v>
      </c>
    </row>
    <row r="193" spans="1:16" x14ac:dyDescent="0.25">
      <c r="A193">
        <v>190</v>
      </c>
      <c r="B193">
        <v>0.93132000000000004</v>
      </c>
      <c r="C193">
        <v>68.212630000000004</v>
      </c>
      <c r="D193">
        <v>0</v>
      </c>
      <c r="E193">
        <v>0</v>
      </c>
      <c r="F193">
        <v>0.25</v>
      </c>
      <c r="G193">
        <v>4.4409999999999998</v>
      </c>
      <c r="H193">
        <v>31.69417</v>
      </c>
      <c r="I193">
        <v>0</v>
      </c>
      <c r="J193">
        <v>0</v>
      </c>
      <c r="K193">
        <v>129</v>
      </c>
      <c r="L193">
        <v>49.14676</v>
      </c>
      <c r="M193">
        <v>5.1000000000000004E-4</v>
      </c>
      <c r="N193">
        <v>3.64</v>
      </c>
      <c r="O193">
        <v>1.9419999999999999</v>
      </c>
      <c r="P193">
        <v>-1</v>
      </c>
    </row>
    <row r="194" spans="1:16" x14ac:dyDescent="0.25">
      <c r="A194">
        <v>191</v>
      </c>
      <c r="B194">
        <v>0.95213000000000003</v>
      </c>
      <c r="C194">
        <v>70.013310000000004</v>
      </c>
      <c r="D194">
        <v>0</v>
      </c>
      <c r="E194">
        <v>0</v>
      </c>
      <c r="F194">
        <v>0</v>
      </c>
      <c r="G194">
        <v>4.3319999999999999</v>
      </c>
      <c r="H194">
        <v>27.705220000000001</v>
      </c>
      <c r="I194">
        <v>0</v>
      </c>
      <c r="J194">
        <v>0</v>
      </c>
      <c r="K194">
        <v>127</v>
      </c>
      <c r="L194">
        <v>48.878749999999997</v>
      </c>
      <c r="M194">
        <v>4.6999999999999999E-4</v>
      </c>
      <c r="N194">
        <v>3.66</v>
      </c>
      <c r="O194">
        <v>2.254</v>
      </c>
      <c r="P194">
        <v>-1</v>
      </c>
    </row>
    <row r="195" spans="1:16" x14ac:dyDescent="0.25">
      <c r="A195">
        <v>192</v>
      </c>
      <c r="B195">
        <v>0.94654000000000005</v>
      </c>
      <c r="C195">
        <v>71.026610000000005</v>
      </c>
      <c r="D195">
        <v>0</v>
      </c>
      <c r="E195">
        <v>0</v>
      </c>
      <c r="F195">
        <v>2</v>
      </c>
      <c r="G195">
        <v>4.1210000000000004</v>
      </c>
      <c r="H195">
        <v>27.967379999999999</v>
      </c>
      <c r="I195">
        <v>0</v>
      </c>
      <c r="J195">
        <v>0</v>
      </c>
      <c r="K195">
        <v>128</v>
      </c>
      <c r="L195">
        <v>49.098860000000002</v>
      </c>
      <c r="M195">
        <v>7.5000000000000002E-4</v>
      </c>
      <c r="N195">
        <v>5.16</v>
      </c>
      <c r="O195">
        <v>2.0529999999999999</v>
      </c>
      <c r="P195">
        <v>0.21711</v>
      </c>
    </row>
    <row r="196" spans="1:16" x14ac:dyDescent="0.25">
      <c r="A196">
        <v>193</v>
      </c>
      <c r="B196">
        <v>0.95698000000000005</v>
      </c>
      <c r="C196">
        <v>79.203389999999999</v>
      </c>
      <c r="D196">
        <v>0</v>
      </c>
      <c r="E196">
        <v>0</v>
      </c>
      <c r="F196">
        <v>0.5</v>
      </c>
      <c r="G196">
        <v>4.0750000000000002</v>
      </c>
      <c r="H196">
        <v>25.314879999999999</v>
      </c>
      <c r="I196">
        <v>0</v>
      </c>
      <c r="J196">
        <v>0</v>
      </c>
      <c r="K196">
        <v>128</v>
      </c>
      <c r="L196">
        <v>49.256100000000004</v>
      </c>
      <c r="M196">
        <v>2.4499999999999999E-3</v>
      </c>
      <c r="N196">
        <v>3.64</v>
      </c>
      <c r="O196">
        <v>2.1760000000000002</v>
      </c>
      <c r="P196">
        <v>-1</v>
      </c>
    </row>
    <row r="197" spans="1:16" x14ac:dyDescent="0.25">
      <c r="A197">
        <v>194</v>
      </c>
      <c r="B197">
        <v>0.98079000000000005</v>
      </c>
      <c r="C197">
        <v>80.67192</v>
      </c>
      <c r="D197">
        <v>0</v>
      </c>
      <c r="E197">
        <v>0</v>
      </c>
      <c r="F197">
        <v>1.5</v>
      </c>
      <c r="G197">
        <v>4.0490000000000004</v>
      </c>
      <c r="H197">
        <v>19.614039999999999</v>
      </c>
      <c r="I197">
        <v>0</v>
      </c>
      <c r="J197">
        <v>0</v>
      </c>
      <c r="K197">
        <v>128</v>
      </c>
      <c r="L197">
        <v>49.302849999999999</v>
      </c>
      <c r="M197">
        <v>6.43E-3</v>
      </c>
      <c r="N197">
        <v>3.71</v>
      </c>
      <c r="O197">
        <v>1.7749999999999999</v>
      </c>
      <c r="P197">
        <v>-1</v>
      </c>
    </row>
    <row r="198" spans="1:16" x14ac:dyDescent="0.25">
      <c r="A198">
        <v>195</v>
      </c>
      <c r="B198">
        <v>0.82730999999999999</v>
      </c>
      <c r="C198">
        <v>76.884810000000002</v>
      </c>
      <c r="D198">
        <v>0</v>
      </c>
      <c r="E198">
        <v>0</v>
      </c>
      <c r="F198">
        <v>0.25</v>
      </c>
      <c r="G198">
        <v>3.9129999999999998</v>
      </c>
      <c r="H198">
        <v>24.471299999999999</v>
      </c>
      <c r="I198">
        <v>0</v>
      </c>
      <c r="J198">
        <v>0</v>
      </c>
      <c r="K198">
        <v>128</v>
      </c>
      <c r="L198">
        <v>49.107590000000002</v>
      </c>
      <c r="M198">
        <v>5.4799999999999996E-3</v>
      </c>
      <c r="N198">
        <v>4.7</v>
      </c>
      <c r="O198">
        <v>2.94</v>
      </c>
      <c r="P198">
        <v>-1</v>
      </c>
    </row>
    <row r="199" spans="1:16" x14ac:dyDescent="0.25">
      <c r="A199">
        <v>196</v>
      </c>
      <c r="B199">
        <v>0.91003000000000001</v>
      </c>
      <c r="C199">
        <v>75.620609999999999</v>
      </c>
      <c r="D199">
        <v>0</v>
      </c>
      <c r="E199">
        <v>0</v>
      </c>
      <c r="F199">
        <v>1.5</v>
      </c>
      <c r="G199">
        <v>4.048</v>
      </c>
      <c r="H199">
        <v>23.936520000000002</v>
      </c>
      <c r="I199">
        <v>0</v>
      </c>
      <c r="J199">
        <v>0</v>
      </c>
      <c r="K199">
        <v>128</v>
      </c>
      <c r="L199">
        <v>49.660519999999998</v>
      </c>
      <c r="M199">
        <v>2.5999999999999999E-3</v>
      </c>
      <c r="N199">
        <v>4.13</v>
      </c>
      <c r="O199">
        <v>2.895</v>
      </c>
      <c r="P199">
        <v>-1</v>
      </c>
    </row>
    <row r="200" spans="1:16" x14ac:dyDescent="0.25">
      <c r="A200">
        <v>197</v>
      </c>
      <c r="B200">
        <v>0.94647999999999999</v>
      </c>
      <c r="C200">
        <v>65.224940000000004</v>
      </c>
      <c r="D200">
        <v>0</v>
      </c>
      <c r="E200">
        <v>0</v>
      </c>
      <c r="F200">
        <v>0</v>
      </c>
      <c r="G200">
        <v>4.2960000000000003</v>
      </c>
      <c r="H200">
        <v>24.902280000000001</v>
      </c>
      <c r="I200">
        <v>0</v>
      </c>
      <c r="J200">
        <v>0</v>
      </c>
      <c r="K200">
        <v>128</v>
      </c>
      <c r="L200">
        <v>50.515439999999998</v>
      </c>
      <c r="M200">
        <v>2.0000000000000001E-4</v>
      </c>
      <c r="N200">
        <v>3.66</v>
      </c>
      <c r="O200">
        <v>2.3919999999999999</v>
      </c>
      <c r="P200">
        <v>-1</v>
      </c>
    </row>
    <row r="201" spans="1:16" x14ac:dyDescent="0.25">
      <c r="A201">
        <v>198</v>
      </c>
      <c r="B201">
        <v>0.88490999999999997</v>
      </c>
      <c r="C201">
        <v>56.068739999999998</v>
      </c>
      <c r="D201">
        <v>0</v>
      </c>
      <c r="E201">
        <v>0</v>
      </c>
      <c r="F201">
        <v>0.5</v>
      </c>
      <c r="G201">
        <v>4.6379999999999999</v>
      </c>
      <c r="H201">
        <v>25.215689999999999</v>
      </c>
      <c r="I201">
        <v>0</v>
      </c>
      <c r="J201">
        <v>0</v>
      </c>
      <c r="K201">
        <v>128</v>
      </c>
      <c r="L201">
        <v>50.540999999999997</v>
      </c>
      <c r="M201">
        <v>2.0000000000000001E-4</v>
      </c>
      <c r="N201">
        <v>2.63</v>
      </c>
      <c r="O201">
        <v>2.8090000000000002</v>
      </c>
      <c r="P201">
        <v>-1</v>
      </c>
    </row>
    <row r="202" spans="1:16" x14ac:dyDescent="0.25">
      <c r="A202">
        <v>199</v>
      </c>
      <c r="B202">
        <v>0.89490999999999998</v>
      </c>
      <c r="C202">
        <v>50.720019999999998</v>
      </c>
      <c r="D202">
        <v>0</v>
      </c>
      <c r="E202">
        <v>0</v>
      </c>
      <c r="F202">
        <v>5</v>
      </c>
      <c r="G202">
        <v>5.484</v>
      </c>
      <c r="H202">
        <v>29.919609999999999</v>
      </c>
      <c r="I202">
        <v>0</v>
      </c>
      <c r="J202">
        <v>0</v>
      </c>
      <c r="K202">
        <v>128</v>
      </c>
      <c r="L202">
        <v>49.67313</v>
      </c>
      <c r="M202">
        <v>1.6000000000000001E-4</v>
      </c>
      <c r="N202">
        <v>2.1800000000000002</v>
      </c>
      <c r="O202">
        <v>3.9580000000000002</v>
      </c>
      <c r="P202">
        <v>-1</v>
      </c>
    </row>
    <row r="203" spans="1:16" x14ac:dyDescent="0.25">
      <c r="A203">
        <v>200</v>
      </c>
      <c r="B203">
        <v>0.92527000000000004</v>
      </c>
      <c r="C203">
        <v>45.760199999999998</v>
      </c>
      <c r="D203">
        <v>0</v>
      </c>
      <c r="E203">
        <v>0</v>
      </c>
      <c r="F203">
        <v>5.25</v>
      </c>
      <c r="G203">
        <v>7.3109999999999999</v>
      </c>
      <c r="H203">
        <v>35.097610000000003</v>
      </c>
      <c r="I203">
        <v>0</v>
      </c>
      <c r="J203">
        <v>0</v>
      </c>
      <c r="K203">
        <v>128</v>
      </c>
      <c r="L203">
        <v>48.778419999999997</v>
      </c>
      <c r="M203">
        <v>4.2999999999999999E-4</v>
      </c>
      <c r="N203">
        <v>1.23</v>
      </c>
      <c r="O203">
        <v>4.0599999999999996</v>
      </c>
      <c r="P203">
        <v>0.21842</v>
      </c>
    </row>
    <row r="204" spans="1:16" x14ac:dyDescent="0.25">
      <c r="A204">
        <v>201</v>
      </c>
      <c r="B204">
        <v>0.68267</v>
      </c>
      <c r="C204">
        <v>45.04213</v>
      </c>
      <c r="D204">
        <v>0</v>
      </c>
      <c r="E204">
        <v>0</v>
      </c>
      <c r="F204">
        <v>8.5</v>
      </c>
      <c r="G204">
        <v>7.7030000000000003</v>
      </c>
      <c r="H204">
        <v>35.990740000000002</v>
      </c>
      <c r="I204">
        <v>0</v>
      </c>
      <c r="J204">
        <v>0</v>
      </c>
      <c r="K204">
        <v>128</v>
      </c>
      <c r="L204">
        <v>47.734789999999997</v>
      </c>
      <c r="M204">
        <v>2.4000000000000001E-4</v>
      </c>
      <c r="N204">
        <v>1.26</v>
      </c>
      <c r="O204">
        <v>3.0779999999999998</v>
      </c>
      <c r="P204">
        <v>-1</v>
      </c>
    </row>
    <row r="205" spans="1:16" x14ac:dyDescent="0.25">
      <c r="A205">
        <v>202</v>
      </c>
      <c r="B205">
        <v>0.77578999999999998</v>
      </c>
      <c r="C205">
        <v>48.483609999999999</v>
      </c>
      <c r="D205">
        <v>0</v>
      </c>
      <c r="E205">
        <v>0</v>
      </c>
      <c r="F205">
        <v>8.5</v>
      </c>
      <c r="G205">
        <v>7.4219999999999997</v>
      </c>
      <c r="H205">
        <v>34.747430000000001</v>
      </c>
      <c r="I205">
        <v>0</v>
      </c>
      <c r="J205">
        <v>0</v>
      </c>
      <c r="K205">
        <v>128</v>
      </c>
      <c r="L205">
        <v>46.81944</v>
      </c>
      <c r="M205">
        <v>3.8999999999999999E-4</v>
      </c>
      <c r="N205">
        <v>1.21</v>
      </c>
      <c r="O205">
        <v>3.03</v>
      </c>
      <c r="P205">
        <v>-1</v>
      </c>
    </row>
    <row r="206" spans="1:16" x14ac:dyDescent="0.25">
      <c r="A206">
        <v>203</v>
      </c>
      <c r="B206">
        <v>0.77000999999999997</v>
      </c>
      <c r="C206">
        <v>46.738970000000002</v>
      </c>
      <c r="D206">
        <v>0</v>
      </c>
      <c r="E206">
        <v>0</v>
      </c>
      <c r="F206">
        <v>13.25</v>
      </c>
      <c r="G206">
        <v>7.8689999999999998</v>
      </c>
      <c r="H206">
        <v>34.498959999999997</v>
      </c>
      <c r="I206">
        <v>0</v>
      </c>
      <c r="J206">
        <v>0</v>
      </c>
      <c r="K206">
        <v>129</v>
      </c>
      <c r="L206">
        <v>45.448830000000001</v>
      </c>
      <c r="M206">
        <v>3.8999999999999999E-4</v>
      </c>
      <c r="N206">
        <v>1.2</v>
      </c>
      <c r="O206">
        <v>3.1720000000000002</v>
      </c>
      <c r="P206">
        <v>-1</v>
      </c>
    </row>
    <row r="207" spans="1:16" x14ac:dyDescent="0.25">
      <c r="A207">
        <v>204</v>
      </c>
      <c r="B207">
        <v>0.70535000000000003</v>
      </c>
      <c r="C207">
        <v>48.27346</v>
      </c>
      <c r="D207">
        <v>0</v>
      </c>
      <c r="E207">
        <v>0</v>
      </c>
      <c r="F207">
        <v>13.25</v>
      </c>
      <c r="G207">
        <v>8.1940000000000008</v>
      </c>
      <c r="H207">
        <v>35.024450000000002</v>
      </c>
      <c r="I207">
        <v>0</v>
      </c>
      <c r="J207">
        <v>0</v>
      </c>
      <c r="K207">
        <v>129</v>
      </c>
      <c r="L207">
        <v>45.815040000000003</v>
      </c>
      <c r="M207">
        <v>2.7999999999999998E-4</v>
      </c>
      <c r="N207">
        <v>1.55</v>
      </c>
      <c r="O207">
        <v>2.5720000000000001</v>
      </c>
      <c r="P207">
        <v>-1</v>
      </c>
    </row>
    <row r="208" spans="1:16" x14ac:dyDescent="0.25">
      <c r="A208">
        <v>205</v>
      </c>
      <c r="B208">
        <v>0.84348000000000001</v>
      </c>
      <c r="C208">
        <v>48.145789999999998</v>
      </c>
      <c r="D208">
        <v>0</v>
      </c>
      <c r="E208">
        <v>0</v>
      </c>
      <c r="F208">
        <v>2.25</v>
      </c>
      <c r="G208">
        <v>7.78</v>
      </c>
      <c r="H208">
        <v>35.213250000000002</v>
      </c>
      <c r="I208">
        <v>0</v>
      </c>
      <c r="J208">
        <v>0</v>
      </c>
      <c r="K208">
        <v>126</v>
      </c>
      <c r="L208">
        <v>46.23612</v>
      </c>
      <c r="M208">
        <v>9.1E-4</v>
      </c>
      <c r="N208">
        <v>1.52</v>
      </c>
      <c r="O208">
        <v>3.242</v>
      </c>
      <c r="P208">
        <v>-1</v>
      </c>
    </row>
    <row r="209" spans="1:16" x14ac:dyDescent="0.25">
      <c r="A209">
        <v>206</v>
      </c>
      <c r="B209">
        <v>0.88934000000000002</v>
      </c>
      <c r="C209">
        <v>44.664189999999998</v>
      </c>
      <c r="D209">
        <v>0</v>
      </c>
      <c r="E209">
        <v>0</v>
      </c>
      <c r="F209">
        <v>3.75</v>
      </c>
      <c r="G209">
        <v>8.2439999999999998</v>
      </c>
      <c r="H209">
        <v>35.761850000000003</v>
      </c>
      <c r="I209">
        <v>0</v>
      </c>
      <c r="J209">
        <v>0</v>
      </c>
      <c r="K209">
        <v>129</v>
      </c>
      <c r="L209">
        <v>45.526400000000002</v>
      </c>
      <c r="M209">
        <v>1.66E-3</v>
      </c>
      <c r="N209">
        <v>1.23</v>
      </c>
      <c r="O209">
        <v>2.9220000000000002</v>
      </c>
      <c r="P209">
        <v>-1</v>
      </c>
    </row>
    <row r="210" spans="1:16" x14ac:dyDescent="0.25">
      <c r="A210">
        <v>207</v>
      </c>
      <c r="B210">
        <v>0.81116999999999995</v>
      </c>
      <c r="C210">
        <v>45.282449999999997</v>
      </c>
      <c r="D210">
        <v>0</v>
      </c>
      <c r="E210">
        <v>0</v>
      </c>
      <c r="F210">
        <v>3.75</v>
      </c>
      <c r="G210">
        <v>8.0329999999999995</v>
      </c>
      <c r="H210">
        <v>36.273699999999998</v>
      </c>
      <c r="I210">
        <v>0</v>
      </c>
      <c r="J210">
        <v>0</v>
      </c>
      <c r="K210">
        <v>128</v>
      </c>
      <c r="L210">
        <v>45.578890000000001</v>
      </c>
      <c r="M210">
        <v>1.14E-3</v>
      </c>
      <c r="N210">
        <v>1.57</v>
      </c>
      <c r="O210">
        <v>2.2599999999999998</v>
      </c>
      <c r="P210">
        <v>-1</v>
      </c>
    </row>
    <row r="211" spans="1:16" x14ac:dyDescent="0.25">
      <c r="A211">
        <v>208</v>
      </c>
      <c r="B211">
        <v>0.92766999999999999</v>
      </c>
      <c r="C211">
        <v>48.719540000000002</v>
      </c>
      <c r="D211">
        <v>0</v>
      </c>
      <c r="E211">
        <v>0</v>
      </c>
      <c r="F211">
        <v>3</v>
      </c>
      <c r="G211">
        <v>7.2160000000000002</v>
      </c>
      <c r="H211">
        <v>34.18515</v>
      </c>
      <c r="I211">
        <v>0</v>
      </c>
      <c r="J211">
        <v>0</v>
      </c>
      <c r="K211">
        <v>128</v>
      </c>
      <c r="L211">
        <v>45.95261</v>
      </c>
      <c r="M211">
        <v>4.2999999999999999E-4</v>
      </c>
      <c r="N211">
        <v>1.57</v>
      </c>
      <c r="O211">
        <v>2.23</v>
      </c>
      <c r="P211">
        <v>0.16381999999999999</v>
      </c>
    </row>
    <row r="212" spans="1:16" x14ac:dyDescent="0.25">
      <c r="A212">
        <v>209</v>
      </c>
      <c r="B212">
        <v>0.94438</v>
      </c>
      <c r="C212">
        <v>51.59863</v>
      </c>
      <c r="D212">
        <v>0</v>
      </c>
      <c r="E212">
        <v>0</v>
      </c>
      <c r="F212">
        <v>1.5</v>
      </c>
      <c r="G212">
        <v>6.87</v>
      </c>
      <c r="H212">
        <v>33.667589999999997</v>
      </c>
      <c r="I212">
        <v>0</v>
      </c>
      <c r="J212">
        <v>0</v>
      </c>
      <c r="K212">
        <v>128</v>
      </c>
      <c r="L212">
        <v>46.057209999999998</v>
      </c>
      <c r="M212">
        <v>2.0000000000000001E-4</v>
      </c>
      <c r="N212">
        <v>1.55</v>
      </c>
      <c r="O212">
        <v>1.946</v>
      </c>
      <c r="P212">
        <v>-1</v>
      </c>
    </row>
    <row r="213" spans="1:16" x14ac:dyDescent="0.25">
      <c r="A213">
        <v>210</v>
      </c>
      <c r="B213">
        <v>0.74131000000000002</v>
      </c>
      <c r="C213">
        <v>48.897779999999997</v>
      </c>
      <c r="D213">
        <v>0</v>
      </c>
      <c r="E213">
        <v>0</v>
      </c>
      <c r="F213">
        <v>2.5</v>
      </c>
      <c r="G213">
        <v>6.9829999999999997</v>
      </c>
      <c r="H213">
        <v>33.637990000000002</v>
      </c>
      <c r="I213">
        <v>0</v>
      </c>
      <c r="J213">
        <v>0</v>
      </c>
      <c r="K213">
        <v>128</v>
      </c>
      <c r="L213">
        <v>45.905180000000001</v>
      </c>
      <c r="M213">
        <v>1.6000000000000001E-4</v>
      </c>
      <c r="N213">
        <v>1.61</v>
      </c>
      <c r="O213">
        <v>2.0350000000000001</v>
      </c>
      <c r="P213">
        <v>-1</v>
      </c>
    </row>
    <row r="214" spans="1:16" x14ac:dyDescent="0.25">
      <c r="A214">
        <v>211</v>
      </c>
      <c r="B214">
        <v>0.94779999999999998</v>
      </c>
      <c r="C214">
        <v>46.223660000000002</v>
      </c>
      <c r="D214">
        <v>0</v>
      </c>
      <c r="E214">
        <v>0</v>
      </c>
      <c r="F214">
        <v>0.5</v>
      </c>
      <c r="G214">
        <v>7.2080000000000002</v>
      </c>
      <c r="H214">
        <v>33.965220000000002</v>
      </c>
      <c r="I214">
        <v>0</v>
      </c>
      <c r="J214">
        <v>0</v>
      </c>
      <c r="K214">
        <v>129</v>
      </c>
      <c r="L214">
        <v>45.70635</v>
      </c>
      <c r="M214">
        <v>8.0000000000000007E-5</v>
      </c>
      <c r="N214">
        <v>1.54</v>
      </c>
      <c r="O214">
        <v>1.9239999999999999</v>
      </c>
      <c r="P214">
        <v>-1</v>
      </c>
    </row>
    <row r="215" spans="1:16" x14ac:dyDescent="0.25">
      <c r="A215">
        <v>212</v>
      </c>
      <c r="B215">
        <v>0.97985</v>
      </c>
      <c r="C215">
        <v>42.393520000000002</v>
      </c>
      <c r="D215">
        <v>0</v>
      </c>
      <c r="E215">
        <v>0</v>
      </c>
      <c r="F215">
        <v>4.75</v>
      </c>
      <c r="G215">
        <v>7.3680000000000003</v>
      </c>
      <c r="H215">
        <v>32.893059999999998</v>
      </c>
      <c r="I215">
        <v>0</v>
      </c>
      <c r="J215">
        <v>0</v>
      </c>
      <c r="K215">
        <v>128</v>
      </c>
      <c r="L215">
        <v>45.160220000000002</v>
      </c>
      <c r="M215">
        <v>5.1000000000000004E-4</v>
      </c>
      <c r="N215">
        <v>1.57</v>
      </c>
      <c r="O215">
        <v>2.1070000000000002</v>
      </c>
      <c r="P215">
        <v>-1</v>
      </c>
    </row>
    <row r="216" spans="1:16" x14ac:dyDescent="0.25">
      <c r="A216">
        <v>213</v>
      </c>
      <c r="B216">
        <v>0.85938999999999999</v>
      </c>
      <c r="C216">
        <v>40.329459999999997</v>
      </c>
      <c r="D216">
        <v>0</v>
      </c>
      <c r="E216">
        <v>0</v>
      </c>
      <c r="F216">
        <v>1</v>
      </c>
      <c r="G216">
        <v>7.08</v>
      </c>
      <c r="H216">
        <v>30.28397</v>
      </c>
      <c r="I216">
        <v>0</v>
      </c>
      <c r="J216">
        <v>0</v>
      </c>
      <c r="K216">
        <v>128</v>
      </c>
      <c r="L216">
        <v>44.534030000000001</v>
      </c>
      <c r="M216">
        <v>1.2E-4</v>
      </c>
      <c r="N216">
        <v>1.59</v>
      </c>
      <c r="O216">
        <v>1.7949999999999999</v>
      </c>
      <c r="P216">
        <v>-1</v>
      </c>
    </row>
    <row r="217" spans="1:16" x14ac:dyDescent="0.25">
      <c r="A217">
        <v>214</v>
      </c>
      <c r="B217">
        <v>0.93994999999999995</v>
      </c>
      <c r="C217">
        <v>37.360059999999997</v>
      </c>
      <c r="D217">
        <v>0</v>
      </c>
      <c r="E217">
        <v>0</v>
      </c>
      <c r="F217">
        <v>0</v>
      </c>
      <c r="G217">
        <v>7.4480000000000004</v>
      </c>
      <c r="H217">
        <v>28.839849999999998</v>
      </c>
      <c r="I217">
        <v>0</v>
      </c>
      <c r="J217">
        <v>0</v>
      </c>
      <c r="K217">
        <v>128</v>
      </c>
      <c r="L217">
        <v>43.396230000000003</v>
      </c>
      <c r="M217">
        <v>0</v>
      </c>
      <c r="N217">
        <v>1.56</v>
      </c>
      <c r="O217">
        <v>1.746</v>
      </c>
      <c r="P217">
        <v>-1</v>
      </c>
    </row>
    <row r="218" spans="1:16" x14ac:dyDescent="0.25">
      <c r="A218">
        <v>215</v>
      </c>
      <c r="B218">
        <v>0.99448000000000003</v>
      </c>
      <c r="C218">
        <v>33.517249999999997</v>
      </c>
      <c r="D218">
        <v>0</v>
      </c>
      <c r="E218">
        <v>0</v>
      </c>
      <c r="F218">
        <v>0</v>
      </c>
      <c r="G218">
        <v>8.7129999999999992</v>
      </c>
      <c r="H218">
        <v>31.144770000000001</v>
      </c>
      <c r="I218">
        <v>0</v>
      </c>
      <c r="J218">
        <v>0</v>
      </c>
      <c r="K218">
        <v>127</v>
      </c>
      <c r="L218">
        <v>42.67015</v>
      </c>
      <c r="M218">
        <v>2.0000000000000001E-4</v>
      </c>
      <c r="N218">
        <v>1.22</v>
      </c>
      <c r="O218">
        <v>1.998</v>
      </c>
      <c r="P218">
        <v>-1</v>
      </c>
    </row>
    <row r="219" spans="1:16" x14ac:dyDescent="0.25">
      <c r="A219">
        <v>216</v>
      </c>
      <c r="B219">
        <v>0.76453000000000004</v>
      </c>
      <c r="C219">
        <v>32.962249999999997</v>
      </c>
      <c r="D219">
        <v>0</v>
      </c>
      <c r="E219">
        <v>0</v>
      </c>
      <c r="F219">
        <v>10.5</v>
      </c>
      <c r="G219">
        <v>9.0809999999999995</v>
      </c>
      <c r="H219">
        <v>30.993960000000001</v>
      </c>
      <c r="I219">
        <v>0</v>
      </c>
      <c r="J219">
        <v>0</v>
      </c>
      <c r="K219">
        <v>127</v>
      </c>
      <c r="L219">
        <v>41.447180000000003</v>
      </c>
      <c r="M219">
        <v>8.0000000000000007E-5</v>
      </c>
      <c r="N219">
        <v>1.26</v>
      </c>
      <c r="O219">
        <v>2.0840000000000001</v>
      </c>
      <c r="P219">
        <v>0.16381999999999999</v>
      </c>
    </row>
    <row r="220" spans="1:16" x14ac:dyDescent="0.25">
      <c r="A220">
        <v>217</v>
      </c>
      <c r="B220">
        <v>0.90332999999999997</v>
      </c>
      <c r="C220">
        <v>32.3598</v>
      </c>
      <c r="D220">
        <v>0</v>
      </c>
      <c r="E220">
        <v>0</v>
      </c>
      <c r="F220">
        <v>7.5</v>
      </c>
      <c r="G220">
        <v>9.1929999999999996</v>
      </c>
      <c r="H220">
        <v>31.67604</v>
      </c>
      <c r="I220">
        <v>0</v>
      </c>
      <c r="J220">
        <v>0</v>
      </c>
      <c r="K220">
        <v>126</v>
      </c>
      <c r="L220">
        <v>39.549909999999997</v>
      </c>
      <c r="M220">
        <v>1.6000000000000001E-4</v>
      </c>
      <c r="N220">
        <v>1.21</v>
      </c>
      <c r="O220">
        <v>1.9710000000000001</v>
      </c>
      <c r="P220">
        <v>-1</v>
      </c>
    </row>
    <row r="221" spans="1:16" x14ac:dyDescent="0.25">
      <c r="A221">
        <v>218</v>
      </c>
      <c r="B221">
        <v>0.91256000000000004</v>
      </c>
      <c r="C221">
        <v>31.834859999999999</v>
      </c>
      <c r="D221">
        <v>0</v>
      </c>
      <c r="E221">
        <v>0</v>
      </c>
      <c r="F221">
        <v>3</v>
      </c>
      <c r="G221">
        <v>9.7200000000000006</v>
      </c>
      <c r="H221">
        <v>31.413229999999999</v>
      </c>
      <c r="I221">
        <v>0</v>
      </c>
      <c r="J221">
        <v>0</v>
      </c>
      <c r="K221">
        <v>126</v>
      </c>
      <c r="L221">
        <v>36.980269999999997</v>
      </c>
      <c r="M221">
        <v>2.0000000000000001E-4</v>
      </c>
      <c r="N221">
        <v>1.22</v>
      </c>
      <c r="O221">
        <v>1.742</v>
      </c>
      <c r="P221">
        <v>-1</v>
      </c>
    </row>
    <row r="222" spans="1:16" x14ac:dyDescent="0.25">
      <c r="A222">
        <v>219</v>
      </c>
      <c r="B222">
        <v>0.76268000000000002</v>
      </c>
      <c r="C222">
        <v>29.641279999999998</v>
      </c>
      <c r="D222">
        <v>0</v>
      </c>
      <c r="E222">
        <v>0</v>
      </c>
      <c r="F222">
        <v>3</v>
      </c>
      <c r="G222">
        <v>10.257999999999999</v>
      </c>
      <c r="H222">
        <v>30.479089999999999</v>
      </c>
      <c r="I222">
        <v>0</v>
      </c>
      <c r="J222">
        <v>0</v>
      </c>
      <c r="K222">
        <v>124</v>
      </c>
      <c r="L222">
        <v>34.027709999999999</v>
      </c>
      <c r="M222">
        <v>0</v>
      </c>
      <c r="N222">
        <v>1.27</v>
      </c>
      <c r="O222">
        <v>1.796</v>
      </c>
      <c r="P222">
        <v>-1</v>
      </c>
    </row>
    <row r="223" spans="1:16" x14ac:dyDescent="0.25">
      <c r="A223">
        <v>220</v>
      </c>
      <c r="B223">
        <v>0.89746000000000004</v>
      </c>
      <c r="C223">
        <v>28.694600000000001</v>
      </c>
      <c r="D223">
        <v>0</v>
      </c>
      <c r="E223">
        <v>0</v>
      </c>
      <c r="F223">
        <v>2.5</v>
      </c>
      <c r="G223">
        <v>9.5289999999999999</v>
      </c>
      <c r="H223">
        <v>27.885459999999998</v>
      </c>
      <c r="I223">
        <v>0</v>
      </c>
      <c r="J223">
        <v>0</v>
      </c>
      <c r="K223">
        <v>123</v>
      </c>
      <c r="L223">
        <v>31.092199999999998</v>
      </c>
      <c r="M223">
        <v>5.9000000000000003E-4</v>
      </c>
      <c r="N223">
        <v>1.23</v>
      </c>
      <c r="O223">
        <v>1.74</v>
      </c>
      <c r="P223">
        <v>-1</v>
      </c>
    </row>
    <row r="224" spans="1:16" x14ac:dyDescent="0.25">
      <c r="A224">
        <v>221</v>
      </c>
      <c r="B224">
        <v>0.76832</v>
      </c>
      <c r="C224">
        <v>28.500689999999999</v>
      </c>
      <c r="D224">
        <v>0</v>
      </c>
      <c r="E224">
        <v>0</v>
      </c>
      <c r="F224">
        <v>7</v>
      </c>
      <c r="G224">
        <v>9.6129999999999995</v>
      </c>
      <c r="H224">
        <v>24.318200000000001</v>
      </c>
      <c r="I224">
        <v>0</v>
      </c>
      <c r="J224">
        <v>0</v>
      </c>
      <c r="K224">
        <v>118</v>
      </c>
      <c r="L224">
        <v>27.896190000000001</v>
      </c>
      <c r="M224">
        <v>8.0000000000000007E-5</v>
      </c>
      <c r="N224">
        <v>1.23</v>
      </c>
      <c r="O224">
        <v>2.0049999999999999</v>
      </c>
      <c r="P224">
        <v>-1</v>
      </c>
    </row>
    <row r="225" spans="1:16" x14ac:dyDescent="0.25">
      <c r="A225">
        <v>222</v>
      </c>
      <c r="B225">
        <v>0.78051000000000004</v>
      </c>
      <c r="C225">
        <v>25.472290000000001</v>
      </c>
      <c r="D225">
        <v>0</v>
      </c>
      <c r="E225">
        <v>0</v>
      </c>
      <c r="F225">
        <v>4</v>
      </c>
      <c r="G225">
        <v>9.0809999999999995</v>
      </c>
      <c r="H225">
        <v>21.132480000000001</v>
      </c>
      <c r="I225">
        <v>0</v>
      </c>
      <c r="J225">
        <v>0</v>
      </c>
      <c r="K225">
        <v>117</v>
      </c>
      <c r="L225">
        <v>25.115559999999999</v>
      </c>
      <c r="M225">
        <v>4.0000000000000003E-5</v>
      </c>
      <c r="N225">
        <v>1.62</v>
      </c>
      <c r="O225">
        <v>2.0880000000000001</v>
      </c>
      <c r="P225">
        <v>-1</v>
      </c>
    </row>
    <row r="226" spans="1:16" x14ac:dyDescent="0.25">
      <c r="A226">
        <v>223</v>
      </c>
      <c r="B226">
        <v>0.86989000000000005</v>
      </c>
      <c r="C226">
        <v>26.787769999999998</v>
      </c>
      <c r="D226">
        <v>0</v>
      </c>
      <c r="E226">
        <v>0</v>
      </c>
      <c r="F226">
        <v>5</v>
      </c>
      <c r="G226">
        <v>8.0980000000000008</v>
      </c>
      <c r="H226">
        <v>18.754110000000001</v>
      </c>
      <c r="I226">
        <v>0</v>
      </c>
      <c r="J226">
        <v>0</v>
      </c>
      <c r="K226">
        <v>118</v>
      </c>
      <c r="L226">
        <v>22.714749999999999</v>
      </c>
      <c r="M226">
        <v>4.0000000000000003E-5</v>
      </c>
      <c r="N226">
        <v>1.58</v>
      </c>
      <c r="O226">
        <v>3.4</v>
      </c>
      <c r="P226">
        <v>-1</v>
      </c>
    </row>
    <row r="227" spans="1:16" x14ac:dyDescent="0.25">
      <c r="A227">
        <v>224</v>
      </c>
      <c r="B227">
        <v>0.96313000000000004</v>
      </c>
      <c r="C227">
        <v>27.554030000000001</v>
      </c>
      <c r="D227">
        <v>0</v>
      </c>
      <c r="E227">
        <v>0</v>
      </c>
      <c r="F227">
        <v>0.5</v>
      </c>
      <c r="G227">
        <v>6.859</v>
      </c>
      <c r="H227">
        <v>16.49605</v>
      </c>
      <c r="I227">
        <v>0</v>
      </c>
      <c r="J227">
        <v>0</v>
      </c>
      <c r="K227">
        <v>116</v>
      </c>
      <c r="L227">
        <v>20.586659999999998</v>
      </c>
      <c r="M227">
        <v>8.0000000000000007E-5</v>
      </c>
      <c r="N227">
        <v>1.57</v>
      </c>
      <c r="O227">
        <v>1.7450000000000001</v>
      </c>
      <c r="P227">
        <v>0.31381999999999999</v>
      </c>
    </row>
    <row r="228" spans="1:16" x14ac:dyDescent="0.25">
      <c r="A228">
        <v>225</v>
      </c>
      <c r="B228">
        <v>0.72130000000000005</v>
      </c>
      <c r="C228">
        <v>27.72148</v>
      </c>
      <c r="D228">
        <v>0</v>
      </c>
      <c r="E228">
        <v>0</v>
      </c>
      <c r="F228">
        <v>1.75</v>
      </c>
      <c r="G228">
        <v>6.508</v>
      </c>
      <c r="H228">
        <v>13.5434</v>
      </c>
      <c r="I228">
        <v>0</v>
      </c>
      <c r="J228">
        <v>0</v>
      </c>
      <c r="K228">
        <v>114</v>
      </c>
      <c r="L228">
        <v>19.348279999999999</v>
      </c>
      <c r="M228">
        <v>4.0000000000000003E-5</v>
      </c>
      <c r="N228">
        <v>1.66</v>
      </c>
      <c r="O228">
        <v>2.133</v>
      </c>
      <c r="P228">
        <v>-1</v>
      </c>
    </row>
    <row r="229" spans="1:16" x14ac:dyDescent="0.25">
      <c r="A229">
        <v>226</v>
      </c>
      <c r="B229">
        <v>1.0101800000000001</v>
      </c>
      <c r="C229">
        <v>32.452889999999996</v>
      </c>
      <c r="D229">
        <v>0</v>
      </c>
      <c r="E229">
        <v>0</v>
      </c>
      <c r="F229">
        <v>0.75</v>
      </c>
      <c r="G229">
        <v>5.9539999999999997</v>
      </c>
      <c r="H229">
        <v>13.77459</v>
      </c>
      <c r="I229">
        <v>0</v>
      </c>
      <c r="J229">
        <v>0</v>
      </c>
      <c r="K229">
        <v>117</v>
      </c>
      <c r="L229">
        <v>18.884150000000002</v>
      </c>
      <c r="M229">
        <v>6.3000000000000003E-4</v>
      </c>
      <c r="N229">
        <v>2.25</v>
      </c>
      <c r="O229">
        <v>2.3929999999999998</v>
      </c>
      <c r="P229">
        <v>-1</v>
      </c>
    </row>
    <row r="230" spans="1:16" x14ac:dyDescent="0.25">
      <c r="A230">
        <v>227</v>
      </c>
      <c r="B230">
        <v>1.08619</v>
      </c>
      <c r="C230">
        <v>38.712699999999998</v>
      </c>
      <c r="D230">
        <v>0</v>
      </c>
      <c r="E230">
        <v>0</v>
      </c>
      <c r="F230">
        <v>3</v>
      </c>
      <c r="G230">
        <v>5.1980000000000004</v>
      </c>
      <c r="H230">
        <v>13.9092</v>
      </c>
      <c r="I230">
        <v>0</v>
      </c>
      <c r="J230">
        <v>0</v>
      </c>
      <c r="K230">
        <v>116</v>
      </c>
      <c r="L230">
        <v>19.273810000000001</v>
      </c>
      <c r="M230">
        <v>2.8400000000000001E-3</v>
      </c>
      <c r="N230">
        <v>3.22</v>
      </c>
      <c r="O230">
        <v>1.6879999999999999</v>
      </c>
      <c r="P230">
        <v>-1</v>
      </c>
    </row>
    <row r="231" spans="1:16" x14ac:dyDescent="0.25">
      <c r="A231">
        <v>228</v>
      </c>
      <c r="B231">
        <v>0.82060999999999995</v>
      </c>
      <c r="C231">
        <v>38.030520000000003</v>
      </c>
      <c r="D231">
        <v>0</v>
      </c>
      <c r="E231">
        <v>0</v>
      </c>
      <c r="F231">
        <v>0.75</v>
      </c>
      <c r="G231">
        <v>5.0810000000000004</v>
      </c>
      <c r="H231">
        <v>13.28415</v>
      </c>
      <c r="I231">
        <v>0</v>
      </c>
      <c r="J231">
        <v>0</v>
      </c>
      <c r="K231">
        <v>118</v>
      </c>
      <c r="L231">
        <v>19.412980000000001</v>
      </c>
      <c r="M231">
        <v>6.3499999999999997E-3</v>
      </c>
      <c r="N231">
        <v>2.69</v>
      </c>
      <c r="O231">
        <v>1.5529999999999999</v>
      </c>
      <c r="P231">
        <v>-1</v>
      </c>
    </row>
    <row r="232" spans="1:16" x14ac:dyDescent="0.25">
      <c r="A232">
        <v>229</v>
      </c>
      <c r="B232">
        <v>0.93328</v>
      </c>
      <c r="C232">
        <v>39.073450000000001</v>
      </c>
      <c r="D232">
        <v>0</v>
      </c>
      <c r="E232">
        <v>0</v>
      </c>
      <c r="F232">
        <v>1.5</v>
      </c>
      <c r="G232">
        <v>4.7640000000000002</v>
      </c>
      <c r="H232">
        <v>13.62961</v>
      </c>
      <c r="I232">
        <v>0</v>
      </c>
      <c r="J232">
        <v>0</v>
      </c>
      <c r="K232">
        <v>117</v>
      </c>
      <c r="L232">
        <v>19.7988</v>
      </c>
      <c r="M232">
        <v>2.5999999999999999E-3</v>
      </c>
      <c r="N232">
        <v>2.67</v>
      </c>
      <c r="O232">
        <v>1.573</v>
      </c>
      <c r="P232">
        <v>-1</v>
      </c>
    </row>
    <row r="233" spans="1:16" x14ac:dyDescent="0.25">
      <c r="A233">
        <v>230</v>
      </c>
      <c r="B233">
        <v>1.06846</v>
      </c>
      <c r="C233">
        <v>38.347490000000001</v>
      </c>
      <c r="D233">
        <v>0</v>
      </c>
      <c r="E233">
        <v>0</v>
      </c>
      <c r="F233">
        <v>0.5</v>
      </c>
      <c r="G233">
        <v>5.1139999999999999</v>
      </c>
      <c r="H233">
        <v>12.98434</v>
      </c>
      <c r="I233">
        <v>0</v>
      </c>
      <c r="J233">
        <v>0</v>
      </c>
      <c r="K233">
        <v>116</v>
      </c>
      <c r="L233">
        <v>20.02477</v>
      </c>
      <c r="M233">
        <v>2.4099999999999998E-3</v>
      </c>
      <c r="N233">
        <v>2.63</v>
      </c>
      <c r="O233">
        <v>1.694</v>
      </c>
      <c r="P233">
        <v>-1</v>
      </c>
    </row>
    <row r="234" spans="1:16" x14ac:dyDescent="0.25">
      <c r="A234">
        <v>231</v>
      </c>
      <c r="B234">
        <v>0.85121999999999998</v>
      </c>
      <c r="C234">
        <v>39.477049999999998</v>
      </c>
      <c r="D234">
        <v>0</v>
      </c>
      <c r="E234">
        <v>0</v>
      </c>
      <c r="F234">
        <v>0</v>
      </c>
      <c r="G234">
        <v>5.1139999999999999</v>
      </c>
      <c r="H234">
        <v>13.18418</v>
      </c>
      <c r="I234">
        <v>0</v>
      </c>
      <c r="J234">
        <v>0</v>
      </c>
      <c r="K234">
        <v>114</v>
      </c>
      <c r="L234">
        <v>20.309989999999999</v>
      </c>
      <c r="M234">
        <v>3.9500000000000004E-3</v>
      </c>
      <c r="N234">
        <v>2.66</v>
      </c>
      <c r="O234">
        <v>1.49</v>
      </c>
      <c r="P234">
        <v>-1</v>
      </c>
    </row>
    <row r="235" spans="1:16" x14ac:dyDescent="0.25">
      <c r="A235">
        <v>232</v>
      </c>
      <c r="B235">
        <v>0.92796000000000001</v>
      </c>
      <c r="C235">
        <v>39.130670000000002</v>
      </c>
      <c r="D235">
        <v>0</v>
      </c>
      <c r="E235">
        <v>0</v>
      </c>
      <c r="F235">
        <v>1.5</v>
      </c>
      <c r="G235">
        <v>5.5679999999999996</v>
      </c>
      <c r="H235">
        <v>14.13306</v>
      </c>
      <c r="I235">
        <v>0</v>
      </c>
      <c r="J235">
        <v>0</v>
      </c>
      <c r="K235">
        <v>113</v>
      </c>
      <c r="L235">
        <v>20.816520000000001</v>
      </c>
      <c r="M235">
        <v>1.89E-3</v>
      </c>
      <c r="N235">
        <v>2.63</v>
      </c>
      <c r="O235">
        <v>1.5329999999999999</v>
      </c>
      <c r="P235">
        <v>0.14079</v>
      </c>
    </row>
    <row r="236" spans="1:16" x14ac:dyDescent="0.25">
      <c r="A236">
        <v>233</v>
      </c>
      <c r="B236">
        <v>1.0871200000000001</v>
      </c>
      <c r="C236">
        <v>39.375439999999998</v>
      </c>
      <c r="D236">
        <v>0</v>
      </c>
      <c r="E236">
        <v>0</v>
      </c>
      <c r="F236">
        <v>0.75</v>
      </c>
      <c r="G236">
        <v>5.476</v>
      </c>
      <c r="H236">
        <v>13.848269999999999</v>
      </c>
      <c r="I236">
        <v>0</v>
      </c>
      <c r="J236">
        <v>0</v>
      </c>
      <c r="K236">
        <v>108</v>
      </c>
      <c r="L236">
        <v>21.366669999999999</v>
      </c>
      <c r="M236">
        <v>2.1700000000000001E-3</v>
      </c>
      <c r="N236">
        <v>2.68</v>
      </c>
      <c r="O236">
        <v>1.5860000000000001</v>
      </c>
      <c r="P236">
        <v>-1</v>
      </c>
    </row>
    <row r="237" spans="1:16" x14ac:dyDescent="0.25">
      <c r="A237">
        <v>234</v>
      </c>
      <c r="B237">
        <v>0.84160999999999997</v>
      </c>
      <c r="C237">
        <v>40.658200000000001</v>
      </c>
      <c r="D237">
        <v>0</v>
      </c>
      <c r="E237">
        <v>0</v>
      </c>
      <c r="F237">
        <v>1</v>
      </c>
      <c r="G237">
        <v>5.3470000000000004</v>
      </c>
      <c r="H237">
        <v>13.23033</v>
      </c>
      <c r="I237">
        <v>0</v>
      </c>
      <c r="J237">
        <v>0</v>
      </c>
      <c r="K237">
        <v>111</v>
      </c>
      <c r="L237">
        <v>21.95533</v>
      </c>
      <c r="M237">
        <v>3.0000000000000001E-3</v>
      </c>
      <c r="N237">
        <v>2.68</v>
      </c>
      <c r="O237">
        <v>1.468</v>
      </c>
      <c r="P237">
        <v>-1</v>
      </c>
    </row>
    <row r="238" spans="1:16" x14ac:dyDescent="0.25">
      <c r="A238">
        <v>235</v>
      </c>
      <c r="B238">
        <v>0.95276000000000005</v>
      </c>
      <c r="C238">
        <v>40.333419999999997</v>
      </c>
      <c r="D238">
        <v>0</v>
      </c>
      <c r="E238">
        <v>0</v>
      </c>
      <c r="F238">
        <v>0.75</v>
      </c>
      <c r="G238">
        <v>5.5039999999999996</v>
      </c>
      <c r="H238">
        <v>13.95107</v>
      </c>
      <c r="I238">
        <v>0</v>
      </c>
      <c r="J238">
        <v>0</v>
      </c>
      <c r="K238">
        <v>110</v>
      </c>
      <c r="L238">
        <v>22.073080000000001</v>
      </c>
      <c r="M238">
        <v>2.4499999999999999E-3</v>
      </c>
      <c r="N238">
        <v>3.23</v>
      </c>
      <c r="O238">
        <v>1.4830000000000001</v>
      </c>
      <c r="P238">
        <v>-1</v>
      </c>
    </row>
    <row r="239" spans="1:16" x14ac:dyDescent="0.25">
      <c r="A239">
        <v>236</v>
      </c>
      <c r="B239">
        <v>1.09633</v>
      </c>
      <c r="C239">
        <v>40.91263</v>
      </c>
      <c r="D239">
        <v>0</v>
      </c>
      <c r="E239">
        <v>0</v>
      </c>
      <c r="F239">
        <v>0</v>
      </c>
      <c r="G239">
        <v>5.5570000000000004</v>
      </c>
      <c r="H239">
        <v>14.955769999999999</v>
      </c>
      <c r="I239">
        <v>0</v>
      </c>
      <c r="J239">
        <v>0</v>
      </c>
      <c r="K239">
        <v>107</v>
      </c>
      <c r="L239">
        <v>21.931100000000001</v>
      </c>
      <c r="M239">
        <v>2.1299999999999999E-3</v>
      </c>
      <c r="N239">
        <v>3.22</v>
      </c>
      <c r="O239">
        <v>1.5009999999999999</v>
      </c>
      <c r="P239">
        <v>-1</v>
      </c>
    </row>
    <row r="240" spans="1:16" x14ac:dyDescent="0.25">
      <c r="A240">
        <v>237</v>
      </c>
      <c r="B240">
        <v>0.84209999999999996</v>
      </c>
      <c r="C240">
        <v>41.917439999999999</v>
      </c>
      <c r="D240">
        <v>0</v>
      </c>
      <c r="E240">
        <v>0</v>
      </c>
      <c r="F240">
        <v>1.5</v>
      </c>
      <c r="G240">
        <v>5.4279999999999999</v>
      </c>
      <c r="H240">
        <v>16.35378</v>
      </c>
      <c r="I240">
        <v>0</v>
      </c>
      <c r="J240">
        <v>0</v>
      </c>
      <c r="K240">
        <v>121</v>
      </c>
      <c r="L240">
        <v>22.499289999999998</v>
      </c>
      <c r="M240">
        <v>3.2399999999999998E-3</v>
      </c>
      <c r="N240">
        <v>2.68</v>
      </c>
      <c r="O240">
        <v>1.603</v>
      </c>
      <c r="P240">
        <v>-1</v>
      </c>
    </row>
    <row r="241" spans="1:16" x14ac:dyDescent="0.25">
      <c r="A241">
        <v>238</v>
      </c>
      <c r="B241">
        <v>0.92647000000000002</v>
      </c>
      <c r="C241">
        <v>42.55341</v>
      </c>
      <c r="D241">
        <v>0</v>
      </c>
      <c r="E241">
        <v>0</v>
      </c>
      <c r="F241">
        <v>0.5</v>
      </c>
      <c r="G241">
        <v>5.5830000000000002</v>
      </c>
      <c r="H241">
        <v>17.185590000000001</v>
      </c>
      <c r="I241">
        <v>0</v>
      </c>
      <c r="J241">
        <v>0</v>
      </c>
      <c r="K241">
        <v>123</v>
      </c>
      <c r="L241">
        <v>23.29186</v>
      </c>
      <c r="M241">
        <v>3.1199999999999999E-3</v>
      </c>
      <c r="N241">
        <v>2.64</v>
      </c>
      <c r="O241">
        <v>1.5820000000000001</v>
      </c>
      <c r="P241">
        <v>-1</v>
      </c>
    </row>
    <row r="242" spans="1:16" x14ac:dyDescent="0.25">
      <c r="A242">
        <v>239</v>
      </c>
      <c r="B242">
        <v>1.0330999999999999</v>
      </c>
      <c r="C242">
        <v>43.097529999999999</v>
      </c>
      <c r="D242">
        <v>0</v>
      </c>
      <c r="E242">
        <v>0</v>
      </c>
      <c r="F242">
        <v>0</v>
      </c>
      <c r="G242">
        <v>5.4189999999999996</v>
      </c>
      <c r="H242">
        <v>16.331</v>
      </c>
      <c r="I242">
        <v>0</v>
      </c>
      <c r="J242">
        <v>0</v>
      </c>
      <c r="K242">
        <v>124</v>
      </c>
      <c r="L242">
        <v>24.22006</v>
      </c>
      <c r="M242">
        <v>2.33E-3</v>
      </c>
      <c r="N242">
        <v>2.68</v>
      </c>
      <c r="O242">
        <v>1.675</v>
      </c>
      <c r="P242">
        <v>-1</v>
      </c>
    </row>
    <row r="243" spans="1:16" x14ac:dyDescent="0.25">
      <c r="A243">
        <v>240</v>
      </c>
      <c r="B243">
        <v>0.77407000000000004</v>
      </c>
      <c r="C243">
        <v>43.649329999999999</v>
      </c>
      <c r="D243">
        <v>0</v>
      </c>
      <c r="E243">
        <v>0</v>
      </c>
      <c r="F243">
        <v>6</v>
      </c>
      <c r="G243">
        <v>5.2539999999999996</v>
      </c>
      <c r="H243">
        <v>15.73603</v>
      </c>
      <c r="I243">
        <v>0</v>
      </c>
      <c r="J243">
        <v>0</v>
      </c>
      <c r="K243">
        <v>125</v>
      </c>
      <c r="L243">
        <v>25.029800000000002</v>
      </c>
      <c r="M243">
        <v>7.8499999999999993E-3</v>
      </c>
      <c r="N243">
        <v>2.72</v>
      </c>
      <c r="O243">
        <v>1.9550000000000001</v>
      </c>
      <c r="P243">
        <v>0.18618000000000001</v>
      </c>
    </row>
    <row r="244" spans="1:16" x14ac:dyDescent="0.25">
      <c r="A244">
        <v>241</v>
      </c>
      <c r="B244">
        <v>0.95489999999999997</v>
      </c>
      <c r="C244">
        <v>44.647390000000001</v>
      </c>
      <c r="D244">
        <v>0</v>
      </c>
      <c r="E244">
        <v>0</v>
      </c>
      <c r="F244">
        <v>3.75</v>
      </c>
      <c r="G244">
        <v>5.5650000000000004</v>
      </c>
      <c r="H244">
        <v>17.875450000000001</v>
      </c>
      <c r="I244">
        <v>0</v>
      </c>
      <c r="J244">
        <v>0</v>
      </c>
      <c r="K244">
        <v>126</v>
      </c>
      <c r="L244">
        <v>26.827559999999998</v>
      </c>
      <c r="M244">
        <v>3.0400000000000002E-3</v>
      </c>
      <c r="N244">
        <v>2.68</v>
      </c>
      <c r="O244">
        <v>2.3290000000000002</v>
      </c>
      <c r="P244">
        <v>-1</v>
      </c>
    </row>
    <row r="245" spans="1:16" x14ac:dyDescent="0.25">
      <c r="A245">
        <v>242</v>
      </c>
      <c r="B245">
        <v>1.0607</v>
      </c>
      <c r="C245">
        <v>43.662750000000003</v>
      </c>
      <c r="D245">
        <v>0</v>
      </c>
      <c r="E245">
        <v>0</v>
      </c>
      <c r="F245">
        <v>0</v>
      </c>
      <c r="G245">
        <v>5.5129999999999999</v>
      </c>
      <c r="H245">
        <v>21.079709999999999</v>
      </c>
      <c r="I245">
        <v>0</v>
      </c>
      <c r="J245">
        <v>0</v>
      </c>
      <c r="K245">
        <v>125</v>
      </c>
      <c r="L245">
        <v>30.314119999999999</v>
      </c>
      <c r="M245">
        <v>2.49E-3</v>
      </c>
      <c r="N245">
        <v>3.2</v>
      </c>
      <c r="O245">
        <v>2.202</v>
      </c>
      <c r="P245">
        <v>-1</v>
      </c>
    </row>
    <row r="246" spans="1:16" x14ac:dyDescent="0.25">
      <c r="A246">
        <v>243</v>
      </c>
      <c r="B246">
        <v>0.85921999999999998</v>
      </c>
      <c r="C246">
        <v>44.518239999999999</v>
      </c>
      <c r="D246">
        <v>0</v>
      </c>
      <c r="E246">
        <v>0</v>
      </c>
      <c r="F246">
        <v>0</v>
      </c>
      <c r="G246">
        <v>5.3739999999999997</v>
      </c>
      <c r="H246">
        <v>22.555510000000002</v>
      </c>
      <c r="I246">
        <v>0</v>
      </c>
      <c r="J246">
        <v>0</v>
      </c>
      <c r="K246">
        <v>124</v>
      </c>
      <c r="L246">
        <v>33.64987</v>
      </c>
      <c r="M246">
        <v>3.7100000000000002E-3</v>
      </c>
      <c r="N246">
        <v>2.67</v>
      </c>
      <c r="O246">
        <v>2.1259999999999999</v>
      </c>
      <c r="P246">
        <v>-1</v>
      </c>
    </row>
    <row r="247" spans="1:16" x14ac:dyDescent="0.25">
      <c r="A247">
        <v>244</v>
      </c>
      <c r="B247">
        <v>0.89710999999999996</v>
      </c>
      <c r="C247">
        <v>47.820340000000002</v>
      </c>
      <c r="D247">
        <v>0</v>
      </c>
      <c r="E247">
        <v>0</v>
      </c>
      <c r="F247">
        <v>3.5</v>
      </c>
      <c r="G247">
        <v>5.69</v>
      </c>
      <c r="H247">
        <v>22.858229999999999</v>
      </c>
      <c r="I247">
        <v>0</v>
      </c>
      <c r="J247">
        <v>0</v>
      </c>
      <c r="K247">
        <v>128</v>
      </c>
      <c r="L247">
        <v>35.485660000000003</v>
      </c>
      <c r="M247">
        <v>2.1700000000000001E-3</v>
      </c>
      <c r="N247">
        <v>2.66</v>
      </c>
      <c r="O247">
        <v>2.1779999999999999</v>
      </c>
      <c r="P247">
        <v>-1</v>
      </c>
    </row>
    <row r="248" spans="1:16" x14ac:dyDescent="0.25">
      <c r="A248">
        <v>245</v>
      </c>
      <c r="B248">
        <v>1.0059499999999999</v>
      </c>
      <c r="C248">
        <v>51.02469</v>
      </c>
      <c r="D248">
        <v>0</v>
      </c>
      <c r="E248">
        <v>0</v>
      </c>
      <c r="F248">
        <v>1</v>
      </c>
      <c r="G248">
        <v>5.5880000000000001</v>
      </c>
      <c r="H248">
        <v>24.590520000000001</v>
      </c>
      <c r="I248">
        <v>0</v>
      </c>
      <c r="J248">
        <v>0</v>
      </c>
      <c r="K248">
        <v>125</v>
      </c>
      <c r="L248">
        <v>35.996450000000003</v>
      </c>
      <c r="M248">
        <v>2.3700000000000001E-3</v>
      </c>
      <c r="N248">
        <v>2.64</v>
      </c>
      <c r="O248">
        <v>1.931</v>
      </c>
      <c r="P248">
        <v>-1</v>
      </c>
    </row>
    <row r="249" spans="1:16" x14ac:dyDescent="0.25">
      <c r="A249">
        <v>246</v>
      </c>
      <c r="B249">
        <v>0.84582000000000002</v>
      </c>
      <c r="C249">
        <v>52.265650000000001</v>
      </c>
      <c r="D249">
        <v>0</v>
      </c>
      <c r="E249">
        <v>0</v>
      </c>
      <c r="F249">
        <v>1.75</v>
      </c>
      <c r="G249">
        <v>5.4809999999999999</v>
      </c>
      <c r="H249">
        <v>25.457470000000001</v>
      </c>
      <c r="I249">
        <v>0</v>
      </c>
      <c r="J249">
        <v>0</v>
      </c>
      <c r="K249">
        <v>126</v>
      </c>
      <c r="L249">
        <v>35.831600000000002</v>
      </c>
      <c r="M249">
        <v>4.1399999999999996E-3</v>
      </c>
      <c r="N249">
        <v>2.65</v>
      </c>
      <c r="O249">
        <v>2.077</v>
      </c>
      <c r="P249">
        <v>-1</v>
      </c>
    </row>
    <row r="250" spans="1:16" x14ac:dyDescent="0.25">
      <c r="A250">
        <v>247</v>
      </c>
      <c r="B250">
        <v>0.95128999999999997</v>
      </c>
      <c r="C250">
        <v>52.422260000000001</v>
      </c>
      <c r="D250">
        <v>0</v>
      </c>
      <c r="E250">
        <v>0</v>
      </c>
      <c r="F250">
        <v>1.25</v>
      </c>
      <c r="G250">
        <v>5.2030000000000003</v>
      </c>
      <c r="H250">
        <v>26.116700000000002</v>
      </c>
      <c r="I250">
        <v>0</v>
      </c>
      <c r="J250">
        <v>0</v>
      </c>
      <c r="K250">
        <v>126</v>
      </c>
      <c r="L250">
        <v>36.207140000000003</v>
      </c>
      <c r="M250">
        <v>3.2399999999999998E-3</v>
      </c>
      <c r="N250">
        <v>3.23</v>
      </c>
      <c r="O250">
        <v>2.0659999999999998</v>
      </c>
      <c r="P250">
        <v>-1</v>
      </c>
    </row>
    <row r="251" spans="1:16" x14ac:dyDescent="0.25">
      <c r="A251">
        <v>248</v>
      </c>
      <c r="B251">
        <v>1.0357099999999999</v>
      </c>
      <c r="C251">
        <v>53.913670000000003</v>
      </c>
      <c r="D251">
        <v>0</v>
      </c>
      <c r="E251">
        <v>0</v>
      </c>
      <c r="F251">
        <v>0.75</v>
      </c>
      <c r="G251">
        <v>5.2949999999999999</v>
      </c>
      <c r="H251">
        <v>27.858699999999999</v>
      </c>
      <c r="I251">
        <v>0</v>
      </c>
      <c r="J251">
        <v>0</v>
      </c>
      <c r="K251">
        <v>124</v>
      </c>
      <c r="L251">
        <v>38.443089999999998</v>
      </c>
      <c r="M251">
        <v>3.5899999999999999E-3</v>
      </c>
      <c r="N251">
        <v>3.71</v>
      </c>
      <c r="O251">
        <v>2.16</v>
      </c>
      <c r="P251">
        <v>0.27500000000000002</v>
      </c>
    </row>
    <row r="252" spans="1:16" x14ac:dyDescent="0.25">
      <c r="A252">
        <v>249</v>
      </c>
      <c r="B252">
        <v>0.80710999999999999</v>
      </c>
      <c r="C252">
        <v>54.203899999999997</v>
      </c>
      <c r="D252">
        <v>0</v>
      </c>
      <c r="E252">
        <v>0</v>
      </c>
      <c r="F252">
        <v>3.5</v>
      </c>
      <c r="G252">
        <v>5.2160000000000002</v>
      </c>
      <c r="H252">
        <v>28.857389999999999</v>
      </c>
      <c r="I252">
        <v>0</v>
      </c>
      <c r="J252">
        <v>0</v>
      </c>
      <c r="K252">
        <v>124</v>
      </c>
      <c r="L252">
        <v>39.859819999999999</v>
      </c>
      <c r="M252">
        <v>4.4200000000000003E-3</v>
      </c>
      <c r="N252">
        <v>3.24</v>
      </c>
      <c r="O252">
        <v>2.2490000000000001</v>
      </c>
      <c r="P252">
        <v>-1</v>
      </c>
    </row>
    <row r="253" spans="1:16" x14ac:dyDescent="0.25">
      <c r="A253">
        <v>250</v>
      </c>
      <c r="B253">
        <v>0.94037000000000004</v>
      </c>
      <c r="C253">
        <v>55.303040000000003</v>
      </c>
      <c r="D253">
        <v>0</v>
      </c>
      <c r="E253">
        <v>0</v>
      </c>
      <c r="F253">
        <v>0</v>
      </c>
      <c r="G253">
        <v>5.38</v>
      </c>
      <c r="H253">
        <v>32.774250000000002</v>
      </c>
      <c r="I253">
        <v>0</v>
      </c>
      <c r="J253">
        <v>0</v>
      </c>
      <c r="K253">
        <v>124</v>
      </c>
      <c r="L253">
        <v>40.091500000000003</v>
      </c>
      <c r="M253">
        <v>3.9899999999999996E-3</v>
      </c>
      <c r="N253">
        <v>3.7</v>
      </c>
      <c r="O253">
        <v>2.1560000000000001</v>
      </c>
      <c r="P253">
        <v>-1</v>
      </c>
    </row>
    <row r="254" spans="1:16" x14ac:dyDescent="0.25">
      <c r="A254">
        <v>251</v>
      </c>
      <c r="B254">
        <v>0.99714999999999998</v>
      </c>
      <c r="C254">
        <v>56.567819999999998</v>
      </c>
      <c r="D254">
        <v>0</v>
      </c>
      <c r="E254">
        <v>0</v>
      </c>
      <c r="F254">
        <v>0.5</v>
      </c>
      <c r="G254">
        <v>4.9939999999999998</v>
      </c>
      <c r="H254">
        <v>34.057200000000002</v>
      </c>
      <c r="I254">
        <v>0</v>
      </c>
      <c r="J254">
        <v>0</v>
      </c>
      <c r="K254">
        <v>124</v>
      </c>
      <c r="L254">
        <v>39.768180000000001</v>
      </c>
      <c r="M254">
        <v>4.5399999999999998E-3</v>
      </c>
      <c r="N254">
        <v>3.69</v>
      </c>
      <c r="O254">
        <v>2.2930000000000001</v>
      </c>
      <c r="P254">
        <v>-1</v>
      </c>
    </row>
    <row r="255" spans="1:16" x14ac:dyDescent="0.25">
      <c r="A255">
        <v>252</v>
      </c>
      <c r="B255">
        <v>0.82704</v>
      </c>
      <c r="C255">
        <v>57.647869999999998</v>
      </c>
      <c r="D255">
        <v>0</v>
      </c>
      <c r="E255">
        <v>0</v>
      </c>
      <c r="F255">
        <v>0</v>
      </c>
      <c r="G255">
        <v>5.2930000000000001</v>
      </c>
      <c r="H255">
        <v>34.029380000000003</v>
      </c>
      <c r="I255">
        <v>0</v>
      </c>
      <c r="J255">
        <v>0</v>
      </c>
      <c r="K255">
        <v>123</v>
      </c>
      <c r="L255">
        <v>38.472180000000002</v>
      </c>
      <c r="M255">
        <v>6.5900000000000004E-3</v>
      </c>
      <c r="N255">
        <v>3.67</v>
      </c>
      <c r="O255">
        <v>2.4239999999999999</v>
      </c>
      <c r="P255">
        <v>-1</v>
      </c>
    </row>
    <row r="256" spans="1:16" x14ac:dyDescent="0.25">
      <c r="A256">
        <v>253</v>
      </c>
      <c r="B256">
        <v>0.81744000000000006</v>
      </c>
      <c r="C256">
        <v>59.179029999999997</v>
      </c>
      <c r="D256">
        <v>0</v>
      </c>
      <c r="E256">
        <v>0</v>
      </c>
      <c r="F256">
        <v>17.5</v>
      </c>
      <c r="G256">
        <v>5.327</v>
      </c>
      <c r="H256">
        <v>32.824770000000001</v>
      </c>
      <c r="I256">
        <v>0</v>
      </c>
      <c r="J256">
        <v>0</v>
      </c>
      <c r="K256">
        <v>124</v>
      </c>
      <c r="L256">
        <v>37.787739999999999</v>
      </c>
      <c r="M256">
        <v>4.3E-3</v>
      </c>
      <c r="N256">
        <v>3.64</v>
      </c>
      <c r="O256">
        <v>2.4660000000000002</v>
      </c>
      <c r="P256">
        <v>-1</v>
      </c>
    </row>
    <row r="257" spans="1:16" x14ac:dyDescent="0.25">
      <c r="A257">
        <v>254</v>
      </c>
      <c r="B257">
        <v>0.96887999999999996</v>
      </c>
      <c r="C257">
        <v>60.405999999999999</v>
      </c>
      <c r="D257">
        <v>0</v>
      </c>
      <c r="E257">
        <v>0</v>
      </c>
      <c r="F257">
        <v>1</v>
      </c>
      <c r="G257">
        <v>5.61</v>
      </c>
      <c r="H257">
        <v>33.101669999999999</v>
      </c>
      <c r="I257">
        <v>0</v>
      </c>
      <c r="J257">
        <v>0</v>
      </c>
      <c r="K257">
        <v>124</v>
      </c>
      <c r="L257">
        <v>38.146830000000001</v>
      </c>
      <c r="M257">
        <v>3.2699999999999999E-3</v>
      </c>
      <c r="N257">
        <v>3.68</v>
      </c>
      <c r="O257">
        <v>2.7949999999999999</v>
      </c>
      <c r="P257">
        <v>-1</v>
      </c>
    </row>
    <row r="258" spans="1:16" x14ac:dyDescent="0.25">
      <c r="A258">
        <v>255</v>
      </c>
      <c r="B258">
        <v>0.75802999999999998</v>
      </c>
      <c r="C258">
        <v>60.106549999999999</v>
      </c>
      <c r="D258">
        <v>0</v>
      </c>
      <c r="E258">
        <v>0</v>
      </c>
      <c r="F258">
        <v>0.25</v>
      </c>
      <c r="G258">
        <v>5.3470000000000004</v>
      </c>
      <c r="H258">
        <v>32.95176</v>
      </c>
      <c r="I258">
        <v>0</v>
      </c>
      <c r="J258">
        <v>0</v>
      </c>
      <c r="K258">
        <v>124</v>
      </c>
      <c r="L258">
        <v>37.79325</v>
      </c>
      <c r="M258">
        <v>9.0799999999999995E-3</v>
      </c>
      <c r="N258">
        <v>0.54</v>
      </c>
      <c r="O258">
        <v>3.8140000000000001</v>
      </c>
      <c r="P258">
        <v>-1</v>
      </c>
    </row>
    <row r="259" spans="1:16" x14ac:dyDescent="0.25">
      <c r="A259">
        <v>256</v>
      </c>
      <c r="B259">
        <v>0.90188999999999997</v>
      </c>
      <c r="C259">
        <v>57.103459999999998</v>
      </c>
      <c r="D259">
        <v>0</v>
      </c>
      <c r="E259">
        <v>0</v>
      </c>
      <c r="F259">
        <v>2.5</v>
      </c>
      <c r="G259">
        <v>5.6139999999999999</v>
      </c>
      <c r="H259">
        <v>31.17088</v>
      </c>
      <c r="I259">
        <v>0</v>
      </c>
      <c r="J259">
        <v>0</v>
      </c>
      <c r="K259">
        <v>124</v>
      </c>
      <c r="L259">
        <v>37.77073</v>
      </c>
      <c r="M259">
        <v>4.0200000000000001E-3</v>
      </c>
      <c r="N259">
        <v>0.52</v>
      </c>
      <c r="O259">
        <v>3.2290000000000001</v>
      </c>
      <c r="P259">
        <v>0.375</v>
      </c>
    </row>
    <row r="260" spans="1:16" x14ac:dyDescent="0.25">
      <c r="A260">
        <v>257</v>
      </c>
      <c r="B260">
        <v>0.98880999999999997</v>
      </c>
      <c r="C260">
        <v>54.745849999999997</v>
      </c>
      <c r="D260">
        <v>0</v>
      </c>
      <c r="E260">
        <v>0</v>
      </c>
      <c r="F260">
        <v>0</v>
      </c>
      <c r="G260">
        <v>5.3769999999999998</v>
      </c>
      <c r="H260">
        <v>30.493480000000002</v>
      </c>
      <c r="I260">
        <v>0</v>
      </c>
      <c r="J260">
        <v>0</v>
      </c>
      <c r="K260">
        <v>125</v>
      </c>
      <c r="L260">
        <v>37.239710000000002</v>
      </c>
      <c r="M260">
        <v>4.4200000000000003E-3</v>
      </c>
      <c r="N260">
        <v>0.53</v>
      </c>
      <c r="O260">
        <v>3.2250000000000001</v>
      </c>
      <c r="P260">
        <v>-1</v>
      </c>
    </row>
    <row r="261" spans="1:16" x14ac:dyDescent="0.25">
      <c r="A261">
        <v>258</v>
      </c>
      <c r="B261">
        <v>0.81306999999999996</v>
      </c>
      <c r="C261">
        <v>55.339790000000001</v>
      </c>
      <c r="D261">
        <v>0</v>
      </c>
      <c r="E261">
        <v>0</v>
      </c>
      <c r="F261">
        <v>0</v>
      </c>
      <c r="G261">
        <v>5.2210000000000001</v>
      </c>
      <c r="H261">
        <v>29.989270000000001</v>
      </c>
      <c r="I261">
        <v>0</v>
      </c>
      <c r="J261">
        <v>0</v>
      </c>
      <c r="K261">
        <v>125</v>
      </c>
      <c r="L261">
        <v>37.301569999999998</v>
      </c>
      <c r="M261">
        <v>6.4700000000000001E-3</v>
      </c>
      <c r="N261">
        <v>0.51</v>
      </c>
      <c r="O261">
        <v>3.0819999999999999</v>
      </c>
      <c r="P261">
        <v>-1</v>
      </c>
    </row>
    <row r="262" spans="1:16" x14ac:dyDescent="0.25">
      <c r="A262">
        <v>259</v>
      </c>
      <c r="B262">
        <v>0.94413000000000002</v>
      </c>
      <c r="C262">
        <v>54.759300000000003</v>
      </c>
      <c r="D262">
        <v>0</v>
      </c>
      <c r="E262">
        <v>0</v>
      </c>
      <c r="F262">
        <v>0</v>
      </c>
      <c r="G262">
        <v>5.0780000000000003</v>
      </c>
      <c r="H262">
        <v>27.85839</v>
      </c>
      <c r="I262">
        <v>0</v>
      </c>
      <c r="J262">
        <v>0</v>
      </c>
      <c r="K262">
        <v>122</v>
      </c>
      <c r="L262">
        <v>37.085999999999999</v>
      </c>
      <c r="M262">
        <v>4.0600000000000002E-3</v>
      </c>
      <c r="N262">
        <v>0.52</v>
      </c>
      <c r="O262">
        <v>3.1720000000000002</v>
      </c>
      <c r="P262">
        <v>-1</v>
      </c>
    </row>
    <row r="263" spans="1:16" x14ac:dyDescent="0.25">
      <c r="A263">
        <v>260</v>
      </c>
      <c r="B263">
        <v>1.0063</v>
      </c>
      <c r="C263">
        <v>54.07752</v>
      </c>
      <c r="D263">
        <v>0</v>
      </c>
      <c r="E263">
        <v>0</v>
      </c>
      <c r="F263">
        <v>0.5</v>
      </c>
      <c r="G263">
        <v>4.8869999999999996</v>
      </c>
      <c r="H263">
        <v>25.692869999999999</v>
      </c>
      <c r="I263">
        <v>0</v>
      </c>
      <c r="J263">
        <v>0</v>
      </c>
      <c r="K263">
        <v>122</v>
      </c>
      <c r="L263">
        <v>36.331110000000002</v>
      </c>
      <c r="M263">
        <v>2.6800000000000001E-3</v>
      </c>
      <c r="N263">
        <v>0.52</v>
      </c>
      <c r="O263">
        <v>2.8149999999999999</v>
      </c>
      <c r="P263">
        <v>-1</v>
      </c>
    </row>
    <row r="264" spans="1:16" x14ac:dyDescent="0.25">
      <c r="A264">
        <v>261</v>
      </c>
      <c r="B264">
        <v>0.83367000000000002</v>
      </c>
      <c r="C264">
        <v>55.549390000000002</v>
      </c>
      <c r="D264">
        <v>0</v>
      </c>
      <c r="E264">
        <v>0</v>
      </c>
      <c r="F264">
        <v>4.5</v>
      </c>
      <c r="G264">
        <v>4.6929999999999996</v>
      </c>
      <c r="H264">
        <v>23.959</v>
      </c>
      <c r="I264">
        <v>0</v>
      </c>
      <c r="J264">
        <v>0</v>
      </c>
      <c r="K264">
        <v>122</v>
      </c>
      <c r="L264">
        <v>35.944890000000001</v>
      </c>
      <c r="M264">
        <v>5.0899999999999999E-3</v>
      </c>
      <c r="N264">
        <v>0.52</v>
      </c>
      <c r="O264">
        <v>3.3929999999999998</v>
      </c>
      <c r="P264">
        <v>-1</v>
      </c>
    </row>
    <row r="265" spans="1:16" x14ac:dyDescent="0.25">
      <c r="A265">
        <v>262</v>
      </c>
      <c r="B265">
        <v>0.91668000000000005</v>
      </c>
      <c r="C265">
        <v>56.386879999999998</v>
      </c>
      <c r="D265">
        <v>0</v>
      </c>
      <c r="E265">
        <v>0</v>
      </c>
      <c r="F265">
        <v>1.75</v>
      </c>
      <c r="G265">
        <v>4.952</v>
      </c>
      <c r="H265">
        <v>22.25647</v>
      </c>
      <c r="I265">
        <v>0</v>
      </c>
      <c r="J265">
        <v>0</v>
      </c>
      <c r="K265">
        <v>123</v>
      </c>
      <c r="L265">
        <v>35.560830000000003</v>
      </c>
      <c r="M265">
        <v>3.3899999999999998E-3</v>
      </c>
      <c r="N265">
        <v>0.52</v>
      </c>
      <c r="O265">
        <v>4.1040000000000001</v>
      </c>
      <c r="P265">
        <v>-1</v>
      </c>
    </row>
    <row r="266" spans="1:16" x14ac:dyDescent="0.25">
      <c r="A266">
        <v>263</v>
      </c>
      <c r="B266">
        <v>1.00264</v>
      </c>
      <c r="C266">
        <v>58.738729999999997</v>
      </c>
      <c r="D266">
        <v>0</v>
      </c>
      <c r="E266">
        <v>0</v>
      </c>
      <c r="F266">
        <v>0.5</v>
      </c>
      <c r="G266">
        <v>4.6559999999999997</v>
      </c>
      <c r="H266">
        <v>22.802679999999999</v>
      </c>
      <c r="I266">
        <v>0</v>
      </c>
      <c r="J266">
        <v>0</v>
      </c>
      <c r="K266">
        <v>124</v>
      </c>
      <c r="L266">
        <v>35.853110000000001</v>
      </c>
      <c r="M266">
        <v>2.8800000000000002E-3</v>
      </c>
      <c r="N266">
        <v>0.52</v>
      </c>
      <c r="O266">
        <v>3.6739999999999999</v>
      </c>
      <c r="P266">
        <v>-1</v>
      </c>
    </row>
    <row r="267" spans="1:16" x14ac:dyDescent="0.25">
      <c r="A267">
        <v>264</v>
      </c>
      <c r="B267">
        <v>0.86433000000000004</v>
      </c>
      <c r="C267">
        <v>61.32076</v>
      </c>
      <c r="D267">
        <v>0</v>
      </c>
      <c r="E267">
        <v>0</v>
      </c>
      <c r="F267">
        <v>2.25</v>
      </c>
      <c r="G267">
        <v>4.556</v>
      </c>
      <c r="H267">
        <v>23.076180000000001</v>
      </c>
      <c r="I267">
        <v>0</v>
      </c>
      <c r="J267">
        <v>0</v>
      </c>
      <c r="K267">
        <v>121</v>
      </c>
      <c r="L267">
        <v>35.962249999999997</v>
      </c>
      <c r="M267">
        <v>7.8499999999999993E-3</v>
      </c>
      <c r="N267">
        <v>0.49</v>
      </c>
      <c r="O267">
        <v>4.8280000000000003</v>
      </c>
      <c r="P267">
        <v>0.23421</v>
      </c>
    </row>
    <row r="268" spans="1:16" x14ac:dyDescent="0.25">
      <c r="A268">
        <v>265</v>
      </c>
      <c r="B268">
        <v>0.94352000000000003</v>
      </c>
      <c r="C268">
        <v>62.402760000000001</v>
      </c>
      <c r="D268">
        <v>0</v>
      </c>
      <c r="E268">
        <v>0</v>
      </c>
      <c r="F268">
        <v>1.25</v>
      </c>
      <c r="G268">
        <v>4.3789999999999996</v>
      </c>
      <c r="H268">
        <v>22.660769999999999</v>
      </c>
      <c r="I268">
        <v>0</v>
      </c>
      <c r="J268">
        <v>0</v>
      </c>
      <c r="K268">
        <v>122</v>
      </c>
      <c r="L268">
        <v>36.684179999999998</v>
      </c>
      <c r="M268">
        <v>3.8700000000000002E-3</v>
      </c>
      <c r="N268">
        <v>0.52</v>
      </c>
      <c r="O268">
        <v>3.6659999999999999</v>
      </c>
      <c r="P268">
        <v>-1</v>
      </c>
    </row>
    <row r="269" spans="1:16" x14ac:dyDescent="0.25">
      <c r="A269">
        <v>266</v>
      </c>
      <c r="B269">
        <v>0.94538</v>
      </c>
      <c r="C269">
        <v>62.653770000000002</v>
      </c>
      <c r="D269">
        <v>0</v>
      </c>
      <c r="E269">
        <v>0</v>
      </c>
      <c r="F269">
        <v>1</v>
      </c>
      <c r="G269">
        <v>4.1849999999999996</v>
      </c>
      <c r="H269">
        <v>23.128679999999999</v>
      </c>
      <c r="I269">
        <v>0</v>
      </c>
      <c r="J269">
        <v>0</v>
      </c>
      <c r="K269">
        <v>123</v>
      </c>
      <c r="L269">
        <v>37.203060000000001</v>
      </c>
      <c r="M269">
        <v>4.0200000000000001E-3</v>
      </c>
      <c r="N269">
        <v>0.52</v>
      </c>
      <c r="O269">
        <v>2.8359999999999999</v>
      </c>
      <c r="P269">
        <v>-1</v>
      </c>
    </row>
    <row r="270" spans="1:16" x14ac:dyDescent="0.25">
      <c r="A270">
        <v>267</v>
      </c>
      <c r="B270">
        <v>0.85024</v>
      </c>
      <c r="C270">
        <v>64.177750000000003</v>
      </c>
      <c r="D270">
        <v>0</v>
      </c>
      <c r="E270">
        <v>0</v>
      </c>
      <c r="F270">
        <v>0.25</v>
      </c>
      <c r="G270">
        <v>4.2050000000000001</v>
      </c>
      <c r="H270">
        <v>24.02731</v>
      </c>
      <c r="I270">
        <v>0</v>
      </c>
      <c r="J270">
        <v>0</v>
      </c>
      <c r="K270">
        <v>122</v>
      </c>
      <c r="L270">
        <v>37.35557</v>
      </c>
      <c r="M270">
        <v>5.4799999999999996E-3</v>
      </c>
      <c r="N270">
        <v>0.5</v>
      </c>
      <c r="O270">
        <v>3.4</v>
      </c>
      <c r="P270">
        <v>-1</v>
      </c>
    </row>
    <row r="271" spans="1:16" x14ac:dyDescent="0.25">
      <c r="A271">
        <v>268</v>
      </c>
      <c r="B271">
        <v>0.85448000000000002</v>
      </c>
      <c r="C271">
        <v>65.903980000000004</v>
      </c>
      <c r="D271">
        <v>0</v>
      </c>
      <c r="E271">
        <v>0</v>
      </c>
      <c r="F271">
        <v>2.5</v>
      </c>
      <c r="G271">
        <v>4.3719999999999999</v>
      </c>
      <c r="H271">
        <v>24.91844</v>
      </c>
      <c r="I271">
        <v>0</v>
      </c>
      <c r="J271">
        <v>0</v>
      </c>
      <c r="K271">
        <v>123</v>
      </c>
      <c r="L271">
        <v>37.855879999999999</v>
      </c>
      <c r="M271">
        <v>4.6600000000000001E-3</v>
      </c>
      <c r="N271">
        <v>0.53</v>
      </c>
      <c r="O271">
        <v>4.9880000000000004</v>
      </c>
      <c r="P271">
        <v>-1</v>
      </c>
    </row>
    <row r="272" spans="1:16" x14ac:dyDescent="0.25">
      <c r="A272">
        <v>269</v>
      </c>
      <c r="B272">
        <v>0.92052999999999996</v>
      </c>
      <c r="C272">
        <v>66.30104</v>
      </c>
      <c r="D272">
        <v>0</v>
      </c>
      <c r="E272">
        <v>0</v>
      </c>
      <c r="F272">
        <v>5.25</v>
      </c>
      <c r="G272">
        <v>4.2309999999999999</v>
      </c>
      <c r="H272">
        <v>24.84845</v>
      </c>
      <c r="I272">
        <v>0</v>
      </c>
      <c r="J272">
        <v>0</v>
      </c>
      <c r="K272">
        <v>124</v>
      </c>
      <c r="L272">
        <v>38.23292</v>
      </c>
      <c r="M272">
        <v>4.3400000000000001E-3</v>
      </c>
      <c r="N272">
        <v>0.56000000000000005</v>
      </c>
      <c r="O272">
        <v>5.4240000000000004</v>
      </c>
      <c r="P272">
        <v>-1</v>
      </c>
    </row>
    <row r="273" spans="1:16" x14ac:dyDescent="0.25">
      <c r="A273">
        <v>270</v>
      </c>
      <c r="B273">
        <v>0.80179999999999996</v>
      </c>
      <c r="C273">
        <v>67.310810000000004</v>
      </c>
      <c r="D273">
        <v>0</v>
      </c>
      <c r="E273">
        <v>0</v>
      </c>
      <c r="F273">
        <v>1.5</v>
      </c>
      <c r="G273">
        <v>4.2610000000000001</v>
      </c>
      <c r="H273">
        <v>25.559819999999998</v>
      </c>
      <c r="I273">
        <v>0</v>
      </c>
      <c r="J273">
        <v>0</v>
      </c>
      <c r="K273">
        <v>123</v>
      </c>
      <c r="L273">
        <v>38.505839999999999</v>
      </c>
      <c r="M273">
        <v>9.5899999999999996E-3</v>
      </c>
      <c r="N273">
        <v>0.54</v>
      </c>
      <c r="O273">
        <v>4.2919999999999998</v>
      </c>
      <c r="P273">
        <v>-1</v>
      </c>
    </row>
    <row r="274" spans="1:16" x14ac:dyDescent="0.25">
      <c r="A274">
        <v>271</v>
      </c>
      <c r="B274">
        <v>0.94108999999999998</v>
      </c>
      <c r="C274">
        <v>66.609089999999995</v>
      </c>
      <c r="D274">
        <v>0</v>
      </c>
      <c r="E274">
        <v>0</v>
      </c>
      <c r="F274">
        <v>3</v>
      </c>
      <c r="G274">
        <v>4.298</v>
      </c>
      <c r="H274">
        <v>24.009509999999999</v>
      </c>
      <c r="I274">
        <v>0</v>
      </c>
      <c r="J274">
        <v>0</v>
      </c>
      <c r="K274">
        <v>122</v>
      </c>
      <c r="L274">
        <v>38.53783</v>
      </c>
      <c r="M274">
        <v>4.1799999999999997E-3</v>
      </c>
      <c r="N274">
        <v>0.56999999999999995</v>
      </c>
      <c r="O274">
        <v>3.581</v>
      </c>
      <c r="P274">
        <v>-1</v>
      </c>
    </row>
    <row r="275" spans="1:16" x14ac:dyDescent="0.25">
      <c r="A275">
        <v>272</v>
      </c>
      <c r="B275">
        <v>0.9032</v>
      </c>
      <c r="C275">
        <v>66.217190000000002</v>
      </c>
      <c r="D275">
        <v>0</v>
      </c>
      <c r="E275">
        <v>0</v>
      </c>
      <c r="F275">
        <v>2</v>
      </c>
      <c r="G275">
        <v>4.1269999999999998</v>
      </c>
      <c r="H275">
        <v>23.56298</v>
      </c>
      <c r="I275">
        <v>0</v>
      </c>
      <c r="J275">
        <v>0</v>
      </c>
      <c r="K275">
        <v>123</v>
      </c>
      <c r="L275">
        <v>38.541330000000002</v>
      </c>
      <c r="M275">
        <v>3.0799999999999998E-3</v>
      </c>
      <c r="N275">
        <v>0.54</v>
      </c>
      <c r="O275">
        <v>3.226</v>
      </c>
      <c r="P275">
        <v>0.38486999999999999</v>
      </c>
    </row>
    <row r="276" spans="1:16" x14ac:dyDescent="0.25">
      <c r="A276">
        <v>273</v>
      </c>
      <c r="B276">
        <v>0.91495000000000004</v>
      </c>
      <c r="C276">
        <v>65.99333</v>
      </c>
      <c r="D276">
        <v>0</v>
      </c>
      <c r="E276">
        <v>0</v>
      </c>
      <c r="F276">
        <v>0</v>
      </c>
      <c r="G276">
        <v>4.2469999999999999</v>
      </c>
      <c r="H276">
        <v>24.79636</v>
      </c>
      <c r="I276">
        <v>0</v>
      </c>
      <c r="J276">
        <v>0</v>
      </c>
      <c r="K276">
        <v>124</v>
      </c>
      <c r="L276">
        <v>38.610129999999998</v>
      </c>
      <c r="M276">
        <v>6.3499999999999997E-3</v>
      </c>
      <c r="N276">
        <v>0.54</v>
      </c>
      <c r="O276">
        <v>2.5459999999999998</v>
      </c>
      <c r="P276">
        <v>-1</v>
      </c>
    </row>
    <row r="277" spans="1:16" x14ac:dyDescent="0.25">
      <c r="A277">
        <v>274</v>
      </c>
      <c r="B277">
        <v>0.92644000000000004</v>
      </c>
      <c r="C277">
        <v>66.631360000000001</v>
      </c>
      <c r="D277">
        <v>0</v>
      </c>
      <c r="E277">
        <v>0</v>
      </c>
      <c r="F277">
        <v>2.25</v>
      </c>
      <c r="G277">
        <v>4.085</v>
      </c>
      <c r="H277">
        <v>25.917349999999999</v>
      </c>
      <c r="I277">
        <v>0</v>
      </c>
      <c r="J277">
        <v>0</v>
      </c>
      <c r="K277">
        <v>123</v>
      </c>
      <c r="L277">
        <v>38.900190000000002</v>
      </c>
      <c r="M277">
        <v>2.6800000000000001E-3</v>
      </c>
      <c r="N277">
        <v>0.54</v>
      </c>
      <c r="O277">
        <v>2.2509999999999999</v>
      </c>
      <c r="P277">
        <v>-1</v>
      </c>
    </row>
    <row r="278" spans="1:16" x14ac:dyDescent="0.25">
      <c r="A278">
        <v>275</v>
      </c>
      <c r="B278">
        <v>0.94806000000000001</v>
      </c>
      <c r="C278">
        <v>66.489819999999995</v>
      </c>
      <c r="D278">
        <v>0</v>
      </c>
      <c r="E278">
        <v>0</v>
      </c>
      <c r="F278">
        <v>0</v>
      </c>
      <c r="G278">
        <v>4.0839999999999996</v>
      </c>
      <c r="H278">
        <v>26.156359999999999</v>
      </c>
      <c r="I278">
        <v>0</v>
      </c>
      <c r="J278">
        <v>0</v>
      </c>
      <c r="K278">
        <v>122</v>
      </c>
      <c r="L278">
        <v>39.198929999999997</v>
      </c>
      <c r="M278">
        <v>2.33E-3</v>
      </c>
      <c r="N278">
        <v>0.56000000000000005</v>
      </c>
      <c r="O278">
        <v>2.9569999999999999</v>
      </c>
      <c r="P278">
        <v>-1</v>
      </c>
    </row>
    <row r="279" spans="1:16" x14ac:dyDescent="0.25">
      <c r="A279">
        <v>276</v>
      </c>
      <c r="B279">
        <v>0.88976999999999995</v>
      </c>
      <c r="C279">
        <v>67.436779999999999</v>
      </c>
      <c r="D279">
        <v>0</v>
      </c>
      <c r="E279">
        <v>0</v>
      </c>
      <c r="F279">
        <v>2.5</v>
      </c>
      <c r="G279">
        <v>4.1280000000000001</v>
      </c>
      <c r="H279">
        <v>24.466200000000001</v>
      </c>
      <c r="I279">
        <v>0</v>
      </c>
      <c r="J279">
        <v>0</v>
      </c>
      <c r="K279">
        <v>122</v>
      </c>
      <c r="L279">
        <v>39.474449999999997</v>
      </c>
      <c r="M279">
        <v>4.9699999999999996E-3</v>
      </c>
      <c r="N279">
        <v>0.53</v>
      </c>
      <c r="O279">
        <v>4.0119999999999996</v>
      </c>
      <c r="P279">
        <v>-1</v>
      </c>
    </row>
    <row r="280" spans="1:16" x14ac:dyDescent="0.25">
      <c r="A280">
        <v>277</v>
      </c>
      <c r="B280">
        <v>0.9698</v>
      </c>
      <c r="C280">
        <v>66.016689999999997</v>
      </c>
      <c r="D280">
        <v>0</v>
      </c>
      <c r="E280">
        <v>0</v>
      </c>
      <c r="F280">
        <v>3.75</v>
      </c>
      <c r="G280">
        <v>4.18</v>
      </c>
      <c r="H280">
        <v>23.843060000000001</v>
      </c>
      <c r="I280">
        <v>0</v>
      </c>
      <c r="J280">
        <v>0</v>
      </c>
      <c r="K280">
        <v>123</v>
      </c>
      <c r="L280">
        <v>40.020189999999999</v>
      </c>
      <c r="M280">
        <v>3.6700000000000001E-3</v>
      </c>
      <c r="N280">
        <v>0.54</v>
      </c>
      <c r="O280">
        <v>4.4930000000000003</v>
      </c>
      <c r="P280">
        <v>-1</v>
      </c>
    </row>
    <row r="281" spans="1:16" x14ac:dyDescent="0.25">
      <c r="A281">
        <v>278</v>
      </c>
      <c r="B281">
        <v>0.91386999999999996</v>
      </c>
      <c r="C281">
        <v>64.916330000000002</v>
      </c>
      <c r="D281">
        <v>0</v>
      </c>
      <c r="E281">
        <v>0</v>
      </c>
      <c r="F281">
        <v>2.75</v>
      </c>
      <c r="G281">
        <v>4.109</v>
      </c>
      <c r="H281">
        <v>24.520620000000001</v>
      </c>
      <c r="I281">
        <v>0</v>
      </c>
      <c r="J281">
        <v>0</v>
      </c>
      <c r="K281">
        <v>123</v>
      </c>
      <c r="L281">
        <v>40.404200000000003</v>
      </c>
      <c r="M281">
        <v>4.1399999999999996E-3</v>
      </c>
      <c r="N281">
        <v>0.55000000000000004</v>
      </c>
      <c r="O281">
        <v>5.5549999999999997</v>
      </c>
      <c r="P281">
        <v>-1</v>
      </c>
    </row>
    <row r="282" spans="1:16" x14ac:dyDescent="0.25">
      <c r="A282">
        <v>279</v>
      </c>
      <c r="B282">
        <v>0.89932000000000001</v>
      </c>
      <c r="C282">
        <v>64.679900000000004</v>
      </c>
      <c r="D282">
        <v>0</v>
      </c>
      <c r="E282">
        <v>0</v>
      </c>
      <c r="F282">
        <v>0.25</v>
      </c>
      <c r="G282">
        <v>4.117</v>
      </c>
      <c r="H282">
        <v>23.55331</v>
      </c>
      <c r="I282">
        <v>0</v>
      </c>
      <c r="J282">
        <v>0</v>
      </c>
      <c r="K282">
        <v>122</v>
      </c>
      <c r="L282">
        <v>40.007860000000001</v>
      </c>
      <c r="M282">
        <v>5.0099999999999997E-3</v>
      </c>
      <c r="N282">
        <v>0.53</v>
      </c>
      <c r="O282">
        <v>4.0990000000000002</v>
      </c>
      <c r="P282">
        <v>-1</v>
      </c>
    </row>
    <row r="283" spans="1:16" x14ac:dyDescent="0.25">
      <c r="A283">
        <v>280</v>
      </c>
      <c r="B283">
        <v>0.93479000000000001</v>
      </c>
      <c r="C283">
        <v>65.356099999999998</v>
      </c>
      <c r="D283">
        <v>0</v>
      </c>
      <c r="E283">
        <v>0</v>
      </c>
      <c r="F283">
        <v>1.5</v>
      </c>
      <c r="G283">
        <v>4.1189999999999998</v>
      </c>
      <c r="H283">
        <v>22.81559</v>
      </c>
      <c r="I283">
        <v>0</v>
      </c>
      <c r="J283">
        <v>0</v>
      </c>
      <c r="K283">
        <v>122</v>
      </c>
      <c r="L283">
        <v>39.607210000000002</v>
      </c>
      <c r="M283">
        <v>4.1000000000000003E-3</v>
      </c>
      <c r="N283">
        <v>0.54</v>
      </c>
      <c r="O283">
        <v>3.7130000000000001</v>
      </c>
      <c r="P283">
        <v>0.50131999999999999</v>
      </c>
    </row>
    <row r="284" spans="1:16" x14ac:dyDescent="0.25">
      <c r="A284">
        <v>281</v>
      </c>
      <c r="B284">
        <v>0.91213</v>
      </c>
      <c r="C284">
        <v>65.074430000000007</v>
      </c>
      <c r="D284">
        <v>0</v>
      </c>
      <c r="E284">
        <v>0</v>
      </c>
      <c r="F284">
        <v>10.5</v>
      </c>
      <c r="G284">
        <v>4.1399999999999997</v>
      </c>
      <c r="H284">
        <v>25.1052</v>
      </c>
      <c r="I284">
        <v>0</v>
      </c>
      <c r="J284">
        <v>0</v>
      </c>
      <c r="K284">
        <v>122</v>
      </c>
      <c r="L284">
        <v>39.382100000000001</v>
      </c>
      <c r="M284">
        <v>3.6700000000000001E-3</v>
      </c>
      <c r="N284">
        <v>0.54</v>
      </c>
      <c r="O284">
        <v>3.9929999999999999</v>
      </c>
      <c r="P284">
        <v>-1</v>
      </c>
    </row>
    <row r="285" spans="1:16" x14ac:dyDescent="0.25">
      <c r="A285">
        <v>282</v>
      </c>
      <c r="B285">
        <v>0.91173999999999999</v>
      </c>
      <c r="C285">
        <v>65.676109999999994</v>
      </c>
      <c r="D285">
        <v>0</v>
      </c>
      <c r="E285">
        <v>0</v>
      </c>
      <c r="F285">
        <v>2.75</v>
      </c>
      <c r="G285">
        <v>4.0289999999999999</v>
      </c>
      <c r="H285">
        <v>27.230689999999999</v>
      </c>
      <c r="I285">
        <v>0</v>
      </c>
      <c r="J285">
        <v>0</v>
      </c>
      <c r="K285">
        <v>123</v>
      </c>
      <c r="L285">
        <v>39.039990000000003</v>
      </c>
      <c r="M285">
        <v>6.8999999999999999E-3</v>
      </c>
      <c r="N285">
        <v>0.53</v>
      </c>
      <c r="O285">
        <v>3.722</v>
      </c>
      <c r="P285">
        <v>-1</v>
      </c>
    </row>
    <row r="286" spans="1:16" x14ac:dyDescent="0.25">
      <c r="A286">
        <v>283</v>
      </c>
      <c r="B286">
        <v>0.97989000000000004</v>
      </c>
      <c r="C286">
        <v>65.896640000000005</v>
      </c>
      <c r="D286">
        <v>0</v>
      </c>
      <c r="E286">
        <v>0</v>
      </c>
      <c r="F286">
        <v>1.25</v>
      </c>
      <c r="G286">
        <v>3.9940000000000002</v>
      </c>
      <c r="H286">
        <v>28.395659999999999</v>
      </c>
      <c r="I286">
        <v>0</v>
      </c>
      <c r="J286">
        <v>0</v>
      </c>
      <c r="K286">
        <v>124</v>
      </c>
      <c r="L286">
        <v>39.26587</v>
      </c>
      <c r="M286">
        <v>9.1900000000000003E-3</v>
      </c>
      <c r="N286">
        <v>0.56999999999999995</v>
      </c>
      <c r="O286">
        <v>3.66</v>
      </c>
      <c r="P286">
        <v>-1</v>
      </c>
    </row>
    <row r="287" spans="1:16" x14ac:dyDescent="0.25">
      <c r="A287">
        <v>284</v>
      </c>
      <c r="B287">
        <v>0.97106999999999999</v>
      </c>
      <c r="C287">
        <v>67.222809999999996</v>
      </c>
      <c r="D287">
        <v>0</v>
      </c>
      <c r="E287">
        <v>0</v>
      </c>
      <c r="F287">
        <v>0.75</v>
      </c>
      <c r="G287">
        <v>3.8140000000000001</v>
      </c>
      <c r="H287">
        <v>27.291989999999998</v>
      </c>
      <c r="I287">
        <v>0</v>
      </c>
      <c r="J287">
        <v>0</v>
      </c>
      <c r="K287">
        <v>125</v>
      </c>
      <c r="L287">
        <v>39.389069999999997</v>
      </c>
      <c r="M287">
        <v>1.077E-2</v>
      </c>
      <c r="N287">
        <v>0.57999999999999996</v>
      </c>
      <c r="O287">
        <v>3.2320000000000002</v>
      </c>
      <c r="P287">
        <v>-1</v>
      </c>
    </row>
    <row r="288" spans="1:16" x14ac:dyDescent="0.25">
      <c r="A288">
        <v>285</v>
      </c>
      <c r="B288">
        <v>0.78661000000000003</v>
      </c>
      <c r="C288">
        <v>67.353970000000004</v>
      </c>
      <c r="D288">
        <v>0</v>
      </c>
      <c r="E288">
        <v>0</v>
      </c>
      <c r="F288">
        <v>0</v>
      </c>
      <c r="G288">
        <v>3.7770000000000001</v>
      </c>
      <c r="H288">
        <v>26.021820000000002</v>
      </c>
      <c r="I288">
        <v>0</v>
      </c>
      <c r="J288">
        <v>0</v>
      </c>
      <c r="K288">
        <v>123</v>
      </c>
      <c r="L288">
        <v>39.810609999999997</v>
      </c>
      <c r="M288">
        <v>1.8110000000000001E-2</v>
      </c>
      <c r="N288">
        <v>0.59</v>
      </c>
      <c r="O288">
        <v>4.2850000000000001</v>
      </c>
      <c r="P288">
        <v>-1</v>
      </c>
    </row>
    <row r="289" spans="1:16" x14ac:dyDescent="0.25">
      <c r="A289">
        <v>286</v>
      </c>
      <c r="B289">
        <v>0.9516</v>
      </c>
      <c r="C289">
        <v>67.430719999999994</v>
      </c>
      <c r="D289">
        <v>0</v>
      </c>
      <c r="E289">
        <v>0</v>
      </c>
      <c r="F289">
        <v>0.75</v>
      </c>
      <c r="G289">
        <v>3.8860000000000001</v>
      </c>
      <c r="H289">
        <v>24.536570000000001</v>
      </c>
      <c r="I289">
        <v>0</v>
      </c>
      <c r="J289">
        <v>0</v>
      </c>
      <c r="K289">
        <v>123</v>
      </c>
      <c r="L289">
        <v>40.72992</v>
      </c>
      <c r="M289">
        <v>8.3599999999999994E-3</v>
      </c>
      <c r="N289">
        <v>0.57999999999999996</v>
      </c>
      <c r="O289">
        <v>4.5469999999999997</v>
      </c>
      <c r="P289">
        <v>-1</v>
      </c>
    </row>
    <row r="290" spans="1:16" x14ac:dyDescent="0.25">
      <c r="A290">
        <v>287</v>
      </c>
      <c r="B290">
        <v>0.96272000000000002</v>
      </c>
      <c r="C290">
        <v>66.732399999999998</v>
      </c>
      <c r="D290">
        <v>0</v>
      </c>
      <c r="E290">
        <v>0</v>
      </c>
      <c r="F290">
        <v>0.5</v>
      </c>
      <c r="G290">
        <v>3.9289999999999998</v>
      </c>
      <c r="H290">
        <v>22.333220000000001</v>
      </c>
      <c r="I290">
        <v>0</v>
      </c>
      <c r="J290">
        <v>0</v>
      </c>
      <c r="K290">
        <v>123</v>
      </c>
      <c r="L290">
        <v>41.022669999999998</v>
      </c>
      <c r="M290">
        <v>8.5599999999999999E-3</v>
      </c>
      <c r="N290">
        <v>0.57999999999999996</v>
      </c>
      <c r="O290">
        <v>3.7170000000000001</v>
      </c>
      <c r="P290">
        <v>-1</v>
      </c>
    </row>
    <row r="291" spans="1:16" x14ac:dyDescent="0.25">
      <c r="A291">
        <v>288</v>
      </c>
      <c r="B291">
        <v>0.97597</v>
      </c>
      <c r="C291">
        <v>66.617729999999995</v>
      </c>
      <c r="D291">
        <v>0</v>
      </c>
      <c r="E291">
        <v>0</v>
      </c>
      <c r="F291">
        <v>0.25</v>
      </c>
      <c r="G291">
        <v>3.9390000000000001</v>
      </c>
      <c r="H291">
        <v>22.14161</v>
      </c>
      <c r="I291">
        <v>0</v>
      </c>
      <c r="J291">
        <v>0</v>
      </c>
      <c r="K291">
        <v>122</v>
      </c>
      <c r="L291">
        <v>41.137880000000003</v>
      </c>
      <c r="M291">
        <v>9.2300000000000004E-3</v>
      </c>
      <c r="N291">
        <v>0.55000000000000004</v>
      </c>
      <c r="O291">
        <v>3.6850000000000001</v>
      </c>
      <c r="P291">
        <v>0.36974000000000001</v>
      </c>
    </row>
    <row r="292" spans="1:16" x14ac:dyDescent="0.25">
      <c r="A292">
        <v>289</v>
      </c>
      <c r="B292">
        <v>0.98723000000000005</v>
      </c>
      <c r="C292">
        <v>66.736800000000002</v>
      </c>
      <c r="D292">
        <v>0</v>
      </c>
      <c r="E292">
        <v>0</v>
      </c>
      <c r="F292">
        <v>1.75</v>
      </c>
      <c r="G292">
        <v>3.9289999999999998</v>
      </c>
      <c r="H292">
        <v>23.674440000000001</v>
      </c>
      <c r="I292">
        <v>0</v>
      </c>
      <c r="J292">
        <v>0</v>
      </c>
      <c r="K292">
        <v>123</v>
      </c>
      <c r="L292">
        <v>40.97701</v>
      </c>
      <c r="M292">
        <v>8.6E-3</v>
      </c>
      <c r="N292">
        <v>0.57999999999999996</v>
      </c>
      <c r="O292">
        <v>4.9989999999999997</v>
      </c>
      <c r="P292">
        <v>-1</v>
      </c>
    </row>
    <row r="293" spans="1:16" x14ac:dyDescent="0.25">
      <c r="A293">
        <v>290</v>
      </c>
      <c r="B293">
        <v>0.95945999999999998</v>
      </c>
      <c r="C293">
        <v>67.107089999999999</v>
      </c>
      <c r="D293">
        <v>0</v>
      </c>
      <c r="E293">
        <v>0</v>
      </c>
      <c r="F293">
        <v>0.25</v>
      </c>
      <c r="G293">
        <v>3.831</v>
      </c>
      <c r="H293">
        <v>22.564820000000001</v>
      </c>
      <c r="I293">
        <v>0</v>
      </c>
      <c r="J293">
        <v>0</v>
      </c>
      <c r="K293">
        <v>123</v>
      </c>
      <c r="L293">
        <v>40.86692</v>
      </c>
      <c r="M293">
        <v>7.4599999999999996E-3</v>
      </c>
      <c r="N293">
        <v>0.59</v>
      </c>
      <c r="O293">
        <v>3.621</v>
      </c>
      <c r="P293">
        <v>-1</v>
      </c>
    </row>
    <row r="294" spans="1:16" x14ac:dyDescent="0.25">
      <c r="A294">
        <v>291</v>
      </c>
      <c r="B294">
        <v>0.89059999999999995</v>
      </c>
      <c r="C294">
        <v>67.066010000000006</v>
      </c>
      <c r="D294">
        <v>0</v>
      </c>
      <c r="E294">
        <v>0</v>
      </c>
      <c r="F294">
        <v>2.75</v>
      </c>
      <c r="G294">
        <v>3.8439999999999999</v>
      </c>
      <c r="H294">
        <v>21.601790000000001</v>
      </c>
      <c r="I294">
        <v>0</v>
      </c>
      <c r="J294">
        <v>0</v>
      </c>
      <c r="K294">
        <v>127</v>
      </c>
      <c r="L294">
        <v>41.300640000000001</v>
      </c>
      <c r="M294">
        <v>9.4699999999999993E-3</v>
      </c>
      <c r="N294">
        <v>0.56999999999999995</v>
      </c>
      <c r="O294">
        <v>4.0670000000000002</v>
      </c>
      <c r="P294">
        <v>-1</v>
      </c>
    </row>
    <row r="295" spans="1:16" x14ac:dyDescent="0.25">
      <c r="A295">
        <v>292</v>
      </c>
      <c r="B295">
        <v>0.99489000000000005</v>
      </c>
      <c r="C295">
        <v>67.845320000000001</v>
      </c>
      <c r="D295">
        <v>0</v>
      </c>
      <c r="E295">
        <v>0</v>
      </c>
      <c r="F295">
        <v>1.25</v>
      </c>
      <c r="G295">
        <v>3.855</v>
      </c>
      <c r="H295">
        <v>18.924320000000002</v>
      </c>
      <c r="I295">
        <v>0</v>
      </c>
      <c r="J295">
        <v>0</v>
      </c>
      <c r="K295">
        <v>128</v>
      </c>
      <c r="L295">
        <v>41.597140000000003</v>
      </c>
      <c r="M295">
        <v>8.3599999999999994E-3</v>
      </c>
      <c r="N295">
        <v>0.59</v>
      </c>
      <c r="O295">
        <v>7.6449999999999996</v>
      </c>
      <c r="P295">
        <v>-1</v>
      </c>
    </row>
    <row r="296" spans="1:16" x14ac:dyDescent="0.25">
      <c r="A296">
        <v>293</v>
      </c>
      <c r="B296">
        <v>0.95267000000000002</v>
      </c>
      <c r="C296">
        <v>68.900970000000001</v>
      </c>
      <c r="D296">
        <v>0</v>
      </c>
      <c r="E296">
        <v>0</v>
      </c>
      <c r="F296">
        <v>0.5</v>
      </c>
      <c r="G296">
        <v>3.875</v>
      </c>
      <c r="H296">
        <v>17.09609</v>
      </c>
      <c r="I296">
        <v>0</v>
      </c>
      <c r="J296">
        <v>0</v>
      </c>
      <c r="K296">
        <v>123</v>
      </c>
      <c r="L296">
        <v>41.922130000000003</v>
      </c>
      <c r="M296">
        <v>8.9999999999999993E-3</v>
      </c>
      <c r="N296">
        <v>0.59</v>
      </c>
      <c r="O296">
        <v>9.3079999999999998</v>
      </c>
      <c r="P296">
        <v>-1</v>
      </c>
    </row>
    <row r="297" spans="1:16" x14ac:dyDescent="0.25">
      <c r="A297">
        <v>294</v>
      </c>
      <c r="B297">
        <v>0.91852999999999996</v>
      </c>
      <c r="C297">
        <v>69.406120000000001</v>
      </c>
      <c r="D297">
        <v>0</v>
      </c>
      <c r="E297">
        <v>0</v>
      </c>
      <c r="F297">
        <v>0.5</v>
      </c>
      <c r="G297">
        <v>3.855</v>
      </c>
      <c r="H297">
        <v>17.544730000000001</v>
      </c>
      <c r="I297">
        <v>0</v>
      </c>
      <c r="J297">
        <v>0</v>
      </c>
      <c r="K297">
        <v>122</v>
      </c>
      <c r="L297">
        <v>41.891210000000001</v>
      </c>
      <c r="M297">
        <v>1.125E-2</v>
      </c>
      <c r="N297">
        <v>0.59</v>
      </c>
      <c r="O297">
        <v>9.827</v>
      </c>
      <c r="P297">
        <v>-1</v>
      </c>
    </row>
    <row r="298" spans="1:16" x14ac:dyDescent="0.25">
      <c r="A298">
        <v>295</v>
      </c>
      <c r="B298">
        <v>0.93179000000000001</v>
      </c>
      <c r="C298">
        <v>69.597710000000006</v>
      </c>
      <c r="D298">
        <v>0</v>
      </c>
      <c r="E298">
        <v>0</v>
      </c>
      <c r="F298">
        <v>0</v>
      </c>
      <c r="G298">
        <v>3.8239999999999998</v>
      </c>
      <c r="H298">
        <v>18.741</v>
      </c>
      <c r="I298">
        <v>0</v>
      </c>
      <c r="J298">
        <v>0</v>
      </c>
      <c r="K298">
        <v>123</v>
      </c>
      <c r="L298">
        <v>41.886159999999997</v>
      </c>
      <c r="M298">
        <v>1.014E-2</v>
      </c>
      <c r="N298">
        <v>0.59</v>
      </c>
      <c r="O298">
        <v>12.032999999999999</v>
      </c>
      <c r="P298">
        <v>-1</v>
      </c>
    </row>
    <row r="299" spans="1:16" x14ac:dyDescent="0.25">
      <c r="A299">
        <v>296</v>
      </c>
      <c r="B299">
        <v>0.97296000000000005</v>
      </c>
      <c r="C299">
        <v>69.496669999999995</v>
      </c>
      <c r="D299">
        <v>0</v>
      </c>
      <c r="E299">
        <v>0</v>
      </c>
      <c r="F299">
        <v>0.25</v>
      </c>
      <c r="G299">
        <v>3.8839999999999999</v>
      </c>
      <c r="H299">
        <v>18.579550000000001</v>
      </c>
      <c r="I299">
        <v>0</v>
      </c>
      <c r="J299">
        <v>0</v>
      </c>
      <c r="K299">
        <v>122</v>
      </c>
      <c r="L299">
        <v>42.224249999999998</v>
      </c>
      <c r="M299">
        <v>1.034E-2</v>
      </c>
      <c r="N299">
        <v>0.59</v>
      </c>
      <c r="O299">
        <v>7.907</v>
      </c>
      <c r="P299">
        <v>0.46973999999999999</v>
      </c>
    </row>
    <row r="300" spans="1:16" x14ac:dyDescent="0.25">
      <c r="A300">
        <v>297</v>
      </c>
      <c r="B300">
        <v>0.95360999999999996</v>
      </c>
      <c r="C300">
        <v>69.883250000000004</v>
      </c>
      <c r="D300">
        <v>0</v>
      </c>
      <c r="E300">
        <v>0</v>
      </c>
      <c r="F300">
        <v>0</v>
      </c>
      <c r="G300">
        <v>4.0289999999999999</v>
      </c>
      <c r="H300">
        <v>16.330929999999999</v>
      </c>
      <c r="I300">
        <v>0</v>
      </c>
      <c r="J300">
        <v>0</v>
      </c>
      <c r="K300">
        <v>122</v>
      </c>
      <c r="L300">
        <v>42.280819999999999</v>
      </c>
      <c r="M300">
        <v>1.1050000000000001E-2</v>
      </c>
      <c r="N300">
        <v>0.6</v>
      </c>
      <c r="O300">
        <v>7.0940000000000003</v>
      </c>
      <c r="P300">
        <v>-1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Q300"/>
  <sheetViews>
    <sheetView workbookViewId="0"/>
  </sheetViews>
  <sheetFormatPr defaultRowHeight="15" x14ac:dyDescent="0.25"/>
  <sheetData>
    <row r="1" spans="1:17" x14ac:dyDescent="0.25">
      <c r="A1" t="s">
        <v>73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0.82870999999999995</v>
      </c>
      <c r="C3">
        <v>94.40719</v>
      </c>
      <c r="D3">
        <v>0</v>
      </c>
      <c r="E3">
        <v>0</v>
      </c>
      <c r="F3">
        <v>0.5</v>
      </c>
      <c r="G3">
        <v>4.032</v>
      </c>
      <c r="H3">
        <v>0</v>
      </c>
      <c r="I3">
        <v>0</v>
      </c>
      <c r="J3">
        <v>0</v>
      </c>
      <c r="K3">
        <v>126</v>
      </c>
      <c r="L3">
        <v>48.443109999999997</v>
      </c>
      <c r="M3">
        <v>2.0240000000000001E-2</v>
      </c>
      <c r="N3">
        <v>0.52</v>
      </c>
      <c r="O3">
        <v>3.742</v>
      </c>
      <c r="P3">
        <v>0</v>
      </c>
    </row>
    <row r="4" spans="1:17" x14ac:dyDescent="0.25">
      <c r="A4">
        <v>1</v>
      </c>
      <c r="B4">
        <v>0.93576000000000004</v>
      </c>
      <c r="C4">
        <v>92.472329999999999</v>
      </c>
      <c r="D4">
        <v>0</v>
      </c>
      <c r="E4">
        <v>0</v>
      </c>
      <c r="F4">
        <v>0.75</v>
      </c>
      <c r="G4">
        <v>4.2110000000000003</v>
      </c>
      <c r="H4">
        <v>25.789190000000001</v>
      </c>
      <c r="I4">
        <v>0</v>
      </c>
      <c r="J4">
        <v>0</v>
      </c>
      <c r="K4">
        <v>126</v>
      </c>
      <c r="L4">
        <v>48.434570000000001</v>
      </c>
      <c r="M4">
        <v>7.4599999999999996E-3</v>
      </c>
      <c r="N4">
        <v>0.5</v>
      </c>
      <c r="O4">
        <v>3.048</v>
      </c>
      <c r="P4">
        <v>-1</v>
      </c>
    </row>
    <row r="5" spans="1:17" x14ac:dyDescent="0.25">
      <c r="A5">
        <v>2</v>
      </c>
      <c r="B5">
        <v>0.98116000000000003</v>
      </c>
      <c r="C5">
        <v>95.126130000000003</v>
      </c>
      <c r="D5">
        <v>0</v>
      </c>
      <c r="E5">
        <v>0</v>
      </c>
      <c r="F5">
        <v>0</v>
      </c>
      <c r="G5">
        <v>4.16</v>
      </c>
      <c r="H5">
        <v>25.133369999999999</v>
      </c>
      <c r="I5">
        <v>0</v>
      </c>
      <c r="J5">
        <v>0</v>
      </c>
      <c r="K5">
        <v>127</v>
      </c>
      <c r="L5">
        <v>48.266829999999999</v>
      </c>
      <c r="M5">
        <v>6.8999999999999999E-3</v>
      </c>
      <c r="N5">
        <v>0.5</v>
      </c>
      <c r="O5">
        <v>2.6659999999999999</v>
      </c>
      <c r="P5">
        <v>-1</v>
      </c>
    </row>
    <row r="6" spans="1:17" x14ac:dyDescent="0.25">
      <c r="A6">
        <v>3</v>
      </c>
      <c r="B6">
        <v>0.91537000000000002</v>
      </c>
      <c r="C6">
        <v>94.641090000000005</v>
      </c>
      <c r="D6">
        <v>0</v>
      </c>
      <c r="E6">
        <v>0</v>
      </c>
      <c r="F6">
        <v>0</v>
      </c>
      <c r="G6">
        <v>4.2779999999999996</v>
      </c>
      <c r="H6">
        <v>24.299910000000001</v>
      </c>
      <c r="I6">
        <v>0</v>
      </c>
      <c r="J6">
        <v>0</v>
      </c>
      <c r="K6">
        <v>126</v>
      </c>
      <c r="L6">
        <v>48.112020000000001</v>
      </c>
      <c r="M6">
        <v>1.278E-2</v>
      </c>
      <c r="N6">
        <v>0.48</v>
      </c>
      <c r="O6">
        <v>2.972</v>
      </c>
      <c r="P6">
        <v>-1</v>
      </c>
    </row>
    <row r="7" spans="1:17" x14ac:dyDescent="0.25">
      <c r="A7">
        <v>4</v>
      </c>
      <c r="B7">
        <v>0.97992000000000001</v>
      </c>
      <c r="C7">
        <v>94.825699999999998</v>
      </c>
      <c r="D7">
        <v>0</v>
      </c>
      <c r="E7">
        <v>0</v>
      </c>
      <c r="F7">
        <v>0.75</v>
      </c>
      <c r="G7">
        <v>4.343</v>
      </c>
      <c r="H7">
        <v>22.522320000000001</v>
      </c>
      <c r="I7">
        <v>0</v>
      </c>
      <c r="J7">
        <v>0</v>
      </c>
      <c r="K7">
        <v>126</v>
      </c>
      <c r="L7">
        <v>48.016579999999998</v>
      </c>
      <c r="M7">
        <v>6.79E-3</v>
      </c>
      <c r="N7">
        <v>0.48</v>
      </c>
      <c r="O7">
        <v>2.7570000000000001</v>
      </c>
      <c r="P7">
        <v>-1</v>
      </c>
    </row>
    <row r="8" spans="1:17" x14ac:dyDescent="0.25">
      <c r="A8">
        <v>5</v>
      </c>
      <c r="B8">
        <v>0.97797999999999996</v>
      </c>
      <c r="C8">
        <v>93.898610000000005</v>
      </c>
      <c r="D8">
        <v>0</v>
      </c>
      <c r="E8">
        <v>0</v>
      </c>
      <c r="F8">
        <v>1.5</v>
      </c>
      <c r="G8">
        <v>4.3390000000000004</v>
      </c>
      <c r="H8">
        <v>22.227969999999999</v>
      </c>
      <c r="I8">
        <v>0</v>
      </c>
      <c r="J8">
        <v>0</v>
      </c>
      <c r="K8">
        <v>127</v>
      </c>
      <c r="L8">
        <v>47.92015</v>
      </c>
      <c r="M8">
        <v>8.2100000000000003E-3</v>
      </c>
      <c r="N8">
        <v>0.48</v>
      </c>
      <c r="O8">
        <v>2.59</v>
      </c>
      <c r="P8">
        <v>-1</v>
      </c>
    </row>
    <row r="9" spans="1:17" x14ac:dyDescent="0.25">
      <c r="A9">
        <v>6</v>
      </c>
      <c r="B9">
        <v>0.95035999999999998</v>
      </c>
      <c r="C9">
        <v>94.950990000000004</v>
      </c>
      <c r="D9">
        <v>0</v>
      </c>
      <c r="E9">
        <v>0</v>
      </c>
      <c r="F9">
        <v>0</v>
      </c>
      <c r="G9">
        <v>4.1929999999999996</v>
      </c>
      <c r="H9">
        <v>22.405999999999999</v>
      </c>
      <c r="I9">
        <v>0</v>
      </c>
      <c r="J9">
        <v>0</v>
      </c>
      <c r="K9">
        <v>127</v>
      </c>
      <c r="L9">
        <v>47.902149999999999</v>
      </c>
      <c r="M9">
        <v>1.136E-2</v>
      </c>
      <c r="N9">
        <v>0.48</v>
      </c>
      <c r="O9">
        <v>3.3490000000000002</v>
      </c>
      <c r="P9">
        <v>-1</v>
      </c>
    </row>
    <row r="10" spans="1:17" x14ac:dyDescent="0.25">
      <c r="A10">
        <v>7</v>
      </c>
      <c r="B10">
        <v>1.00204</v>
      </c>
      <c r="C10">
        <v>92.914640000000006</v>
      </c>
      <c r="D10">
        <v>0</v>
      </c>
      <c r="E10">
        <v>0</v>
      </c>
      <c r="F10">
        <v>2</v>
      </c>
      <c r="G10">
        <v>4.2409999999999997</v>
      </c>
      <c r="H10">
        <v>24.49137</v>
      </c>
      <c r="I10">
        <v>0</v>
      </c>
      <c r="J10">
        <v>0</v>
      </c>
      <c r="K10">
        <v>127</v>
      </c>
      <c r="L10">
        <v>47.839100000000002</v>
      </c>
      <c r="M10">
        <v>7.0600000000000003E-3</v>
      </c>
      <c r="N10">
        <v>0.49</v>
      </c>
      <c r="O10">
        <v>3.4830000000000001</v>
      </c>
      <c r="P10">
        <v>-1</v>
      </c>
    </row>
    <row r="11" spans="1:17" x14ac:dyDescent="0.25">
      <c r="A11">
        <v>8</v>
      </c>
      <c r="B11">
        <v>0.98212999999999995</v>
      </c>
      <c r="C11">
        <v>92.063890000000001</v>
      </c>
      <c r="D11">
        <v>0</v>
      </c>
      <c r="E11">
        <v>0</v>
      </c>
      <c r="F11">
        <v>1</v>
      </c>
      <c r="G11">
        <v>4.1399999999999997</v>
      </c>
      <c r="H11">
        <v>25.310970000000001</v>
      </c>
      <c r="I11">
        <v>0</v>
      </c>
      <c r="J11">
        <v>0</v>
      </c>
      <c r="K11">
        <v>127</v>
      </c>
      <c r="L11">
        <v>47.651730000000001</v>
      </c>
      <c r="M11">
        <v>7.6899999999999998E-3</v>
      </c>
      <c r="N11">
        <v>0.49</v>
      </c>
      <c r="O11">
        <v>3.3010000000000002</v>
      </c>
      <c r="P11">
        <v>0.47828999999999999</v>
      </c>
    </row>
    <row r="12" spans="1:17" x14ac:dyDescent="0.25">
      <c r="A12">
        <v>9</v>
      </c>
      <c r="B12">
        <v>0.93020999999999998</v>
      </c>
      <c r="C12">
        <v>93.426879999999997</v>
      </c>
      <c r="D12">
        <v>0</v>
      </c>
      <c r="E12">
        <v>0</v>
      </c>
      <c r="F12">
        <v>1.75</v>
      </c>
      <c r="G12">
        <v>4.0350000000000001</v>
      </c>
      <c r="H12">
        <v>24.273949999999999</v>
      </c>
      <c r="I12">
        <v>0</v>
      </c>
      <c r="J12">
        <v>0</v>
      </c>
      <c r="K12">
        <v>127</v>
      </c>
      <c r="L12">
        <v>47.504350000000002</v>
      </c>
      <c r="M12">
        <v>9.8600000000000007E-3</v>
      </c>
      <c r="N12">
        <v>0.49</v>
      </c>
      <c r="O12">
        <v>3.714</v>
      </c>
      <c r="P12">
        <v>-1</v>
      </c>
    </row>
    <row r="13" spans="1:17" x14ac:dyDescent="0.25">
      <c r="A13">
        <v>10</v>
      </c>
      <c r="B13">
        <v>0.98272999999999999</v>
      </c>
      <c r="C13">
        <v>91.531199999999998</v>
      </c>
      <c r="D13">
        <v>0</v>
      </c>
      <c r="E13">
        <v>0</v>
      </c>
      <c r="F13">
        <v>1.5</v>
      </c>
      <c r="G13">
        <v>4.0709999999999997</v>
      </c>
      <c r="H13">
        <v>25.170970000000001</v>
      </c>
      <c r="I13">
        <v>0</v>
      </c>
      <c r="J13">
        <v>0</v>
      </c>
      <c r="K13">
        <v>127</v>
      </c>
      <c r="L13">
        <v>47.411290000000001</v>
      </c>
      <c r="M13">
        <v>5.9199999999999999E-3</v>
      </c>
      <c r="N13">
        <v>0.52</v>
      </c>
      <c r="O13">
        <v>3.3530000000000002</v>
      </c>
      <c r="P13">
        <v>-1</v>
      </c>
    </row>
    <row r="14" spans="1:17" x14ac:dyDescent="0.25">
      <c r="A14">
        <v>11</v>
      </c>
      <c r="B14">
        <v>0.95691000000000004</v>
      </c>
      <c r="C14">
        <v>91.106880000000004</v>
      </c>
      <c r="D14">
        <v>0</v>
      </c>
      <c r="E14">
        <v>0</v>
      </c>
      <c r="F14">
        <v>1.75</v>
      </c>
      <c r="G14">
        <v>3.9969999999999999</v>
      </c>
      <c r="H14">
        <v>26.61985</v>
      </c>
      <c r="I14">
        <v>0</v>
      </c>
      <c r="J14">
        <v>0</v>
      </c>
      <c r="K14">
        <v>127</v>
      </c>
      <c r="L14">
        <v>47.398650000000004</v>
      </c>
      <c r="M14">
        <v>4.8900000000000002E-3</v>
      </c>
      <c r="N14">
        <v>0.5</v>
      </c>
      <c r="O14">
        <v>3.1030000000000002</v>
      </c>
      <c r="P14">
        <v>-1</v>
      </c>
    </row>
    <row r="15" spans="1:17" x14ac:dyDescent="0.25">
      <c r="A15">
        <v>12</v>
      </c>
      <c r="B15">
        <v>0.96184999999999998</v>
      </c>
      <c r="C15">
        <v>91.7928</v>
      </c>
      <c r="D15">
        <v>0</v>
      </c>
      <c r="E15">
        <v>0</v>
      </c>
      <c r="F15">
        <v>0.25</v>
      </c>
      <c r="G15">
        <v>3.9060000000000001</v>
      </c>
      <c r="H15">
        <v>27.007459999999998</v>
      </c>
      <c r="I15">
        <v>0</v>
      </c>
      <c r="J15">
        <v>0</v>
      </c>
      <c r="K15">
        <v>127</v>
      </c>
      <c r="L15">
        <v>47.423110000000001</v>
      </c>
      <c r="M15">
        <v>4.6600000000000001E-3</v>
      </c>
      <c r="N15">
        <v>0.49</v>
      </c>
      <c r="O15">
        <v>2.78</v>
      </c>
      <c r="P15">
        <v>-1</v>
      </c>
    </row>
    <row r="16" spans="1:17" x14ac:dyDescent="0.25">
      <c r="A16">
        <v>13</v>
      </c>
      <c r="B16">
        <v>0.96972999999999998</v>
      </c>
      <c r="C16">
        <v>87.045959999999994</v>
      </c>
      <c r="D16">
        <v>0</v>
      </c>
      <c r="E16">
        <v>0</v>
      </c>
      <c r="F16">
        <v>1.5</v>
      </c>
      <c r="G16">
        <v>4.0609999999999999</v>
      </c>
      <c r="H16">
        <v>27.68261</v>
      </c>
      <c r="I16">
        <v>0</v>
      </c>
      <c r="J16">
        <v>0</v>
      </c>
      <c r="K16">
        <v>128</v>
      </c>
      <c r="L16">
        <v>47.441560000000003</v>
      </c>
      <c r="M16">
        <v>2.8E-3</v>
      </c>
      <c r="N16">
        <v>0.51</v>
      </c>
      <c r="O16">
        <v>2.6360000000000001</v>
      </c>
      <c r="P16">
        <v>-1</v>
      </c>
    </row>
    <row r="17" spans="1:16" x14ac:dyDescent="0.25">
      <c r="A17">
        <v>14</v>
      </c>
      <c r="B17">
        <v>0.98765000000000003</v>
      </c>
      <c r="C17">
        <v>80.071979999999996</v>
      </c>
      <c r="D17">
        <v>0</v>
      </c>
      <c r="E17">
        <v>0</v>
      </c>
      <c r="F17">
        <v>0.75</v>
      </c>
      <c r="G17">
        <v>4.3079999999999998</v>
      </c>
      <c r="H17">
        <v>28.056899999999999</v>
      </c>
      <c r="I17">
        <v>0</v>
      </c>
      <c r="J17">
        <v>0</v>
      </c>
      <c r="K17">
        <v>127</v>
      </c>
      <c r="L17">
        <v>47.197850000000003</v>
      </c>
      <c r="M17">
        <v>2.5300000000000001E-3</v>
      </c>
      <c r="N17">
        <v>0.51</v>
      </c>
      <c r="O17">
        <v>3.0960000000000001</v>
      </c>
      <c r="P17">
        <v>-1</v>
      </c>
    </row>
    <row r="18" spans="1:16" x14ac:dyDescent="0.25">
      <c r="A18">
        <v>15</v>
      </c>
      <c r="B18">
        <v>0.80044999999999999</v>
      </c>
      <c r="C18">
        <v>79.78546</v>
      </c>
      <c r="D18">
        <v>0</v>
      </c>
      <c r="E18">
        <v>0</v>
      </c>
      <c r="F18">
        <v>2.25</v>
      </c>
      <c r="G18">
        <v>4.62</v>
      </c>
      <c r="H18">
        <v>28.004819999999999</v>
      </c>
      <c r="I18">
        <v>0</v>
      </c>
      <c r="J18">
        <v>0</v>
      </c>
      <c r="K18">
        <v>129</v>
      </c>
      <c r="L18">
        <v>47.031970000000001</v>
      </c>
      <c r="M18">
        <v>1.1599999999999999E-2</v>
      </c>
      <c r="N18">
        <v>0.5</v>
      </c>
      <c r="O18">
        <v>3.613</v>
      </c>
      <c r="P18">
        <v>-1</v>
      </c>
    </row>
    <row r="19" spans="1:16" x14ac:dyDescent="0.25">
      <c r="A19">
        <v>16</v>
      </c>
      <c r="B19">
        <v>0.92105000000000004</v>
      </c>
      <c r="C19">
        <v>75.573800000000006</v>
      </c>
      <c r="D19">
        <v>0</v>
      </c>
      <c r="E19">
        <v>0</v>
      </c>
      <c r="F19">
        <v>0</v>
      </c>
      <c r="G19">
        <v>5.181</v>
      </c>
      <c r="H19">
        <v>29.419640000000001</v>
      </c>
      <c r="I19">
        <v>0</v>
      </c>
      <c r="J19">
        <v>0</v>
      </c>
      <c r="K19">
        <v>128</v>
      </c>
      <c r="L19">
        <v>46.63082</v>
      </c>
      <c r="M19">
        <v>5.7200000000000003E-3</v>
      </c>
      <c r="N19">
        <v>0.48</v>
      </c>
      <c r="O19">
        <v>3.2469999999999999</v>
      </c>
      <c r="P19">
        <v>0.21052999999999999</v>
      </c>
    </row>
    <row r="20" spans="1:16" x14ac:dyDescent="0.25">
      <c r="A20">
        <v>17</v>
      </c>
      <c r="B20">
        <v>0.92071000000000003</v>
      </c>
      <c r="C20">
        <v>69.696029999999993</v>
      </c>
      <c r="D20">
        <v>0</v>
      </c>
      <c r="E20">
        <v>0</v>
      </c>
      <c r="F20">
        <v>2.5</v>
      </c>
      <c r="G20">
        <v>6.8310000000000004</v>
      </c>
      <c r="H20">
        <v>31.273029999999999</v>
      </c>
      <c r="I20">
        <v>0</v>
      </c>
      <c r="J20">
        <v>0</v>
      </c>
      <c r="K20">
        <v>128</v>
      </c>
      <c r="L20">
        <v>46.059069999999998</v>
      </c>
      <c r="M20">
        <v>1.089E-2</v>
      </c>
      <c r="N20">
        <v>0.52</v>
      </c>
      <c r="O20">
        <v>2.66</v>
      </c>
      <c r="P20">
        <v>-1</v>
      </c>
    </row>
    <row r="21" spans="1:16" x14ac:dyDescent="0.25">
      <c r="A21">
        <v>18</v>
      </c>
      <c r="B21">
        <v>0.88937999999999995</v>
      </c>
      <c r="C21">
        <v>69.28913</v>
      </c>
      <c r="D21">
        <v>0</v>
      </c>
      <c r="E21">
        <v>0</v>
      </c>
      <c r="F21">
        <v>1.25</v>
      </c>
      <c r="G21">
        <v>7.9050000000000002</v>
      </c>
      <c r="H21">
        <v>32.562840000000001</v>
      </c>
      <c r="I21">
        <v>0</v>
      </c>
      <c r="J21">
        <v>0</v>
      </c>
      <c r="K21">
        <v>130</v>
      </c>
      <c r="L21">
        <v>45.520319999999998</v>
      </c>
      <c r="M21">
        <v>1.9730000000000001E-2</v>
      </c>
      <c r="N21">
        <v>0.51</v>
      </c>
      <c r="O21">
        <v>2.2589999999999999</v>
      </c>
      <c r="P21">
        <v>-1</v>
      </c>
    </row>
    <row r="22" spans="1:16" x14ac:dyDescent="0.25">
      <c r="A22">
        <v>19</v>
      </c>
      <c r="B22">
        <v>0.95882999999999996</v>
      </c>
      <c r="C22">
        <v>67.153120000000001</v>
      </c>
      <c r="D22">
        <v>0</v>
      </c>
      <c r="E22">
        <v>0</v>
      </c>
      <c r="F22">
        <v>4.5</v>
      </c>
      <c r="G22">
        <v>8.4719999999999995</v>
      </c>
      <c r="H22">
        <v>35.089269999999999</v>
      </c>
      <c r="I22">
        <v>0</v>
      </c>
      <c r="J22">
        <v>0</v>
      </c>
      <c r="K22">
        <v>129</v>
      </c>
      <c r="L22">
        <v>44.826000000000001</v>
      </c>
      <c r="M22">
        <v>1.1440000000000001E-2</v>
      </c>
      <c r="N22">
        <v>0.51</v>
      </c>
      <c r="O22">
        <v>1.883</v>
      </c>
      <c r="P22">
        <v>-1</v>
      </c>
    </row>
    <row r="23" spans="1:16" x14ac:dyDescent="0.25">
      <c r="A23">
        <v>20</v>
      </c>
      <c r="B23">
        <v>0.98477999999999999</v>
      </c>
      <c r="C23">
        <v>65.992400000000004</v>
      </c>
      <c r="D23">
        <v>0</v>
      </c>
      <c r="E23">
        <v>0</v>
      </c>
      <c r="F23">
        <v>0.25</v>
      </c>
      <c r="G23">
        <v>9.26</v>
      </c>
      <c r="H23">
        <v>37.342680000000001</v>
      </c>
      <c r="I23">
        <v>0</v>
      </c>
      <c r="J23">
        <v>0</v>
      </c>
      <c r="K23">
        <v>128</v>
      </c>
      <c r="L23">
        <v>44.184310000000004</v>
      </c>
      <c r="M23">
        <v>1.302E-2</v>
      </c>
      <c r="N23">
        <v>2.16</v>
      </c>
      <c r="O23">
        <v>3.0449999999999999</v>
      </c>
      <c r="P23">
        <v>-1</v>
      </c>
    </row>
    <row r="24" spans="1:16" x14ac:dyDescent="0.25">
      <c r="A24">
        <v>21</v>
      </c>
      <c r="B24">
        <v>0.94384000000000001</v>
      </c>
      <c r="C24">
        <v>68.62097</v>
      </c>
      <c r="D24">
        <v>0</v>
      </c>
      <c r="E24">
        <v>0</v>
      </c>
      <c r="F24">
        <v>0</v>
      </c>
      <c r="G24">
        <v>9.0449999999999999</v>
      </c>
      <c r="H24">
        <v>36.824800000000003</v>
      </c>
      <c r="I24">
        <v>0</v>
      </c>
      <c r="J24">
        <v>0</v>
      </c>
      <c r="K24">
        <v>128</v>
      </c>
      <c r="L24">
        <v>44.057899999999997</v>
      </c>
      <c r="M24">
        <v>1.8700000000000001E-2</v>
      </c>
      <c r="N24">
        <v>0.49</v>
      </c>
      <c r="O24">
        <v>2.883</v>
      </c>
      <c r="P24">
        <v>-1</v>
      </c>
    </row>
    <row r="25" spans="1:16" x14ac:dyDescent="0.25">
      <c r="A25">
        <v>22</v>
      </c>
      <c r="B25">
        <v>0.9536</v>
      </c>
      <c r="C25">
        <v>68.518199999999993</v>
      </c>
      <c r="D25">
        <v>0</v>
      </c>
      <c r="E25">
        <v>0</v>
      </c>
      <c r="F25">
        <v>2</v>
      </c>
      <c r="G25">
        <v>9.0389999999999997</v>
      </c>
      <c r="H25">
        <v>35.481380000000001</v>
      </c>
      <c r="I25">
        <v>0</v>
      </c>
      <c r="J25">
        <v>0</v>
      </c>
      <c r="K25">
        <v>128</v>
      </c>
      <c r="L25">
        <v>43.581980000000001</v>
      </c>
      <c r="M25">
        <v>1.3100000000000001E-2</v>
      </c>
      <c r="N25">
        <v>0.51</v>
      </c>
      <c r="O25">
        <v>2.9980000000000002</v>
      </c>
      <c r="P25">
        <v>-1</v>
      </c>
    </row>
    <row r="26" spans="1:16" x14ac:dyDescent="0.25">
      <c r="A26">
        <v>23</v>
      </c>
      <c r="B26">
        <v>0.94481999999999999</v>
      </c>
      <c r="C26">
        <v>70.843389999999999</v>
      </c>
      <c r="D26">
        <v>0</v>
      </c>
      <c r="E26">
        <v>0</v>
      </c>
      <c r="F26">
        <v>0.25</v>
      </c>
      <c r="G26">
        <v>8.02</v>
      </c>
      <c r="H26">
        <v>34.31465</v>
      </c>
      <c r="I26">
        <v>0</v>
      </c>
      <c r="J26">
        <v>0</v>
      </c>
      <c r="K26">
        <v>128</v>
      </c>
      <c r="L26">
        <v>43.588140000000003</v>
      </c>
      <c r="M26">
        <v>1.2070000000000001E-2</v>
      </c>
      <c r="N26">
        <v>0.51</v>
      </c>
      <c r="O26">
        <v>3.6309999999999998</v>
      </c>
      <c r="P26">
        <v>-1</v>
      </c>
    </row>
    <row r="27" spans="1:16" x14ac:dyDescent="0.25">
      <c r="A27">
        <v>24</v>
      </c>
      <c r="B27">
        <v>0.92212000000000005</v>
      </c>
      <c r="C27">
        <v>71.106589999999997</v>
      </c>
      <c r="D27">
        <v>0</v>
      </c>
      <c r="E27">
        <v>0</v>
      </c>
      <c r="F27">
        <v>1.75</v>
      </c>
      <c r="G27">
        <v>7.8920000000000003</v>
      </c>
      <c r="H27">
        <v>32.312109999999997</v>
      </c>
      <c r="I27">
        <v>0</v>
      </c>
      <c r="J27">
        <v>0</v>
      </c>
      <c r="K27">
        <v>128</v>
      </c>
      <c r="L27">
        <v>43.43233</v>
      </c>
      <c r="M27">
        <v>2.2769999999999999E-2</v>
      </c>
      <c r="N27">
        <v>0.5</v>
      </c>
      <c r="O27">
        <v>3.4780000000000002</v>
      </c>
      <c r="P27">
        <v>0.14934</v>
      </c>
    </row>
    <row r="28" spans="1:16" x14ac:dyDescent="0.25">
      <c r="A28">
        <v>25</v>
      </c>
      <c r="B28">
        <v>0.98168</v>
      </c>
      <c r="C28">
        <v>69.084010000000006</v>
      </c>
      <c r="D28">
        <v>0</v>
      </c>
      <c r="E28">
        <v>0</v>
      </c>
      <c r="F28">
        <v>1.75</v>
      </c>
      <c r="G28">
        <v>8.2439999999999998</v>
      </c>
      <c r="H28">
        <v>32.273800000000001</v>
      </c>
      <c r="I28">
        <v>0</v>
      </c>
      <c r="J28">
        <v>0</v>
      </c>
      <c r="K28">
        <v>129</v>
      </c>
      <c r="L28">
        <v>43.111930000000001</v>
      </c>
      <c r="M28">
        <v>1.839E-2</v>
      </c>
      <c r="N28">
        <v>0.51</v>
      </c>
      <c r="O28">
        <v>4.4950000000000001</v>
      </c>
      <c r="P28">
        <v>-1</v>
      </c>
    </row>
    <row r="29" spans="1:16" x14ac:dyDescent="0.25">
      <c r="A29">
        <v>26</v>
      </c>
      <c r="B29">
        <v>0.98663000000000001</v>
      </c>
      <c r="C29">
        <v>66.65016</v>
      </c>
      <c r="D29">
        <v>0</v>
      </c>
      <c r="E29">
        <v>0</v>
      </c>
      <c r="F29">
        <v>0</v>
      </c>
      <c r="G29">
        <v>8.923</v>
      </c>
      <c r="H29">
        <v>32.574930000000002</v>
      </c>
      <c r="I29">
        <v>0</v>
      </c>
      <c r="J29">
        <v>0</v>
      </c>
      <c r="K29">
        <v>128</v>
      </c>
      <c r="L29">
        <v>42.837380000000003</v>
      </c>
      <c r="M29">
        <v>1.5779999999999999E-2</v>
      </c>
      <c r="N29">
        <v>3.18</v>
      </c>
      <c r="O29">
        <v>4.202</v>
      </c>
      <c r="P29">
        <v>-1</v>
      </c>
    </row>
    <row r="30" spans="1:16" x14ac:dyDescent="0.25">
      <c r="A30">
        <v>27</v>
      </c>
      <c r="B30">
        <v>0.95860000000000001</v>
      </c>
      <c r="C30">
        <v>65.518519999999995</v>
      </c>
      <c r="D30">
        <v>0</v>
      </c>
      <c r="E30">
        <v>0</v>
      </c>
      <c r="F30">
        <v>1</v>
      </c>
      <c r="G30">
        <v>8.6270000000000007</v>
      </c>
      <c r="H30">
        <v>32.054949999999998</v>
      </c>
      <c r="I30">
        <v>0</v>
      </c>
      <c r="J30">
        <v>0</v>
      </c>
      <c r="K30">
        <v>128</v>
      </c>
      <c r="L30">
        <v>42.640740000000001</v>
      </c>
      <c r="M30">
        <v>1.8540000000000001E-2</v>
      </c>
      <c r="N30">
        <v>2.65</v>
      </c>
      <c r="O30">
        <v>2.4420000000000002</v>
      </c>
      <c r="P30">
        <v>-1</v>
      </c>
    </row>
    <row r="31" spans="1:16" x14ac:dyDescent="0.25">
      <c r="A31">
        <v>28</v>
      </c>
      <c r="B31">
        <v>0.97443999999999997</v>
      </c>
      <c r="C31">
        <v>65.154489999999996</v>
      </c>
      <c r="D31">
        <v>0</v>
      </c>
      <c r="E31">
        <v>0</v>
      </c>
      <c r="F31">
        <v>0</v>
      </c>
      <c r="G31">
        <v>8.6590000000000007</v>
      </c>
      <c r="H31">
        <v>31.023319999999998</v>
      </c>
      <c r="I31">
        <v>0</v>
      </c>
      <c r="J31">
        <v>0</v>
      </c>
      <c r="K31">
        <v>128</v>
      </c>
      <c r="L31">
        <v>42.555219999999998</v>
      </c>
      <c r="M31">
        <v>1.661E-2</v>
      </c>
      <c r="N31">
        <v>0.51</v>
      </c>
      <c r="O31">
        <v>2.3940000000000001</v>
      </c>
      <c r="P31">
        <v>-1</v>
      </c>
    </row>
    <row r="32" spans="1:16" x14ac:dyDescent="0.25">
      <c r="A32">
        <v>29</v>
      </c>
      <c r="B32">
        <v>0.95369000000000004</v>
      </c>
      <c r="C32">
        <v>66.106669999999994</v>
      </c>
      <c r="D32">
        <v>0</v>
      </c>
      <c r="E32">
        <v>0</v>
      </c>
      <c r="F32">
        <v>0</v>
      </c>
      <c r="G32">
        <v>8.6460000000000008</v>
      </c>
      <c r="H32">
        <v>30.727309999999999</v>
      </c>
      <c r="I32">
        <v>0</v>
      </c>
      <c r="J32">
        <v>0</v>
      </c>
      <c r="K32">
        <v>128</v>
      </c>
      <c r="L32">
        <v>42.255450000000003</v>
      </c>
      <c r="M32">
        <v>1.5270000000000001E-2</v>
      </c>
      <c r="N32">
        <v>0.51</v>
      </c>
      <c r="O32">
        <v>3.1379999999999999</v>
      </c>
      <c r="P32">
        <v>-1</v>
      </c>
    </row>
    <row r="33" spans="1:16" x14ac:dyDescent="0.25">
      <c r="A33">
        <v>30</v>
      </c>
      <c r="B33">
        <v>0.79722000000000004</v>
      </c>
      <c r="C33">
        <v>67.316670000000002</v>
      </c>
      <c r="D33">
        <v>0</v>
      </c>
      <c r="E33">
        <v>0</v>
      </c>
      <c r="F33">
        <v>0</v>
      </c>
      <c r="G33">
        <v>7.9779999999999998</v>
      </c>
      <c r="H33">
        <v>30.510190000000001</v>
      </c>
      <c r="I33">
        <v>0</v>
      </c>
      <c r="J33">
        <v>0</v>
      </c>
      <c r="K33">
        <v>127</v>
      </c>
      <c r="L33">
        <v>42.008989999999997</v>
      </c>
      <c r="M33">
        <v>2.853E-2</v>
      </c>
      <c r="N33">
        <v>0.5</v>
      </c>
      <c r="O33">
        <v>4.3780000000000001</v>
      </c>
      <c r="P33">
        <v>-1</v>
      </c>
    </row>
    <row r="34" spans="1:16" x14ac:dyDescent="0.25">
      <c r="A34">
        <v>31</v>
      </c>
      <c r="B34">
        <v>0.96536999999999995</v>
      </c>
      <c r="C34">
        <v>66.771609999999995</v>
      </c>
      <c r="D34">
        <v>0</v>
      </c>
      <c r="E34">
        <v>0</v>
      </c>
      <c r="F34">
        <v>1</v>
      </c>
      <c r="G34">
        <v>8.0370000000000008</v>
      </c>
      <c r="H34">
        <v>30.309080000000002</v>
      </c>
      <c r="I34">
        <v>0</v>
      </c>
      <c r="J34">
        <v>0</v>
      </c>
      <c r="K34">
        <v>127</v>
      </c>
      <c r="L34">
        <v>41.656939999999999</v>
      </c>
      <c r="M34">
        <v>1.6570000000000001E-2</v>
      </c>
      <c r="N34">
        <v>0.51</v>
      </c>
      <c r="O34">
        <v>6.33</v>
      </c>
      <c r="P34">
        <v>-1</v>
      </c>
    </row>
    <row r="35" spans="1:16" x14ac:dyDescent="0.25">
      <c r="A35">
        <v>32</v>
      </c>
      <c r="B35">
        <v>0.90600000000000003</v>
      </c>
      <c r="C35">
        <v>67.059280000000001</v>
      </c>
      <c r="D35">
        <v>0</v>
      </c>
      <c r="E35">
        <v>0</v>
      </c>
      <c r="F35">
        <v>2.5</v>
      </c>
      <c r="G35">
        <v>7.7060000000000004</v>
      </c>
      <c r="H35">
        <v>29.199059999999999</v>
      </c>
      <c r="I35">
        <v>0</v>
      </c>
      <c r="J35">
        <v>0</v>
      </c>
      <c r="K35">
        <v>128</v>
      </c>
      <c r="L35">
        <v>41.259369999999997</v>
      </c>
      <c r="M35">
        <v>1.3809999999999999E-2</v>
      </c>
      <c r="N35">
        <v>0.51</v>
      </c>
      <c r="O35">
        <v>6.61</v>
      </c>
      <c r="P35">
        <v>0.16447000000000001</v>
      </c>
    </row>
    <row r="36" spans="1:16" x14ac:dyDescent="0.25">
      <c r="A36">
        <v>33</v>
      </c>
      <c r="B36">
        <v>0.86733000000000005</v>
      </c>
      <c r="C36">
        <v>67.598249999999993</v>
      </c>
      <c r="D36">
        <v>0</v>
      </c>
      <c r="E36">
        <v>0</v>
      </c>
      <c r="F36">
        <v>1</v>
      </c>
      <c r="G36">
        <v>7.6260000000000003</v>
      </c>
      <c r="H36">
        <v>28.882010000000001</v>
      </c>
      <c r="I36">
        <v>0</v>
      </c>
      <c r="J36">
        <v>0</v>
      </c>
      <c r="K36">
        <v>128</v>
      </c>
      <c r="L36">
        <v>40.828679999999999</v>
      </c>
      <c r="M36">
        <v>2.273E-2</v>
      </c>
      <c r="N36">
        <v>0.51</v>
      </c>
      <c r="O36">
        <v>7.7569999999999997</v>
      </c>
      <c r="P36">
        <v>-1</v>
      </c>
    </row>
    <row r="37" spans="1:16" x14ac:dyDescent="0.25">
      <c r="A37">
        <v>34</v>
      </c>
      <c r="B37">
        <v>0.92971999999999999</v>
      </c>
      <c r="C37">
        <v>67.050979999999996</v>
      </c>
      <c r="D37">
        <v>0</v>
      </c>
      <c r="E37">
        <v>0</v>
      </c>
      <c r="F37">
        <v>1.25</v>
      </c>
      <c r="G37">
        <v>7.54</v>
      </c>
      <c r="H37">
        <v>28.503959999999999</v>
      </c>
      <c r="I37">
        <v>0</v>
      </c>
      <c r="J37">
        <v>0</v>
      </c>
      <c r="K37">
        <v>129</v>
      </c>
      <c r="L37">
        <v>40.468139999999998</v>
      </c>
      <c r="M37">
        <v>1.417E-2</v>
      </c>
      <c r="N37">
        <v>2.67</v>
      </c>
      <c r="O37">
        <v>6.7270000000000003</v>
      </c>
      <c r="P37">
        <v>-1</v>
      </c>
    </row>
    <row r="38" spans="1:16" x14ac:dyDescent="0.25">
      <c r="A38">
        <v>35</v>
      </c>
      <c r="B38">
        <v>0.97589999999999999</v>
      </c>
      <c r="C38">
        <v>66.107609999999994</v>
      </c>
      <c r="D38">
        <v>0</v>
      </c>
      <c r="E38">
        <v>0</v>
      </c>
      <c r="F38">
        <v>1.5</v>
      </c>
      <c r="G38">
        <v>7.7050000000000001</v>
      </c>
      <c r="H38">
        <v>28.160740000000001</v>
      </c>
      <c r="I38">
        <v>0</v>
      </c>
      <c r="J38">
        <v>0</v>
      </c>
      <c r="K38">
        <v>130</v>
      </c>
      <c r="L38">
        <v>39.969769999999997</v>
      </c>
      <c r="M38">
        <v>1.3180000000000001E-2</v>
      </c>
      <c r="N38">
        <v>2.67</v>
      </c>
      <c r="O38">
        <v>6.8019999999999996</v>
      </c>
      <c r="P38">
        <v>-1</v>
      </c>
    </row>
    <row r="39" spans="1:16" x14ac:dyDescent="0.25">
      <c r="A39">
        <v>36</v>
      </c>
      <c r="B39">
        <v>0.95957999999999999</v>
      </c>
      <c r="C39">
        <v>66.693780000000004</v>
      </c>
      <c r="D39">
        <v>0</v>
      </c>
      <c r="E39">
        <v>0</v>
      </c>
      <c r="F39">
        <v>0.25</v>
      </c>
      <c r="G39">
        <v>7.8979999999999997</v>
      </c>
      <c r="H39">
        <v>27.820699999999999</v>
      </c>
      <c r="I39">
        <v>0</v>
      </c>
      <c r="J39">
        <v>0</v>
      </c>
      <c r="K39">
        <v>129</v>
      </c>
      <c r="L39">
        <v>39.766840000000002</v>
      </c>
      <c r="M39">
        <v>1.7639999999999999E-2</v>
      </c>
      <c r="N39">
        <v>2.61</v>
      </c>
      <c r="O39">
        <v>8.1519999999999992</v>
      </c>
      <c r="P39">
        <v>-1</v>
      </c>
    </row>
    <row r="40" spans="1:16" x14ac:dyDescent="0.25">
      <c r="A40">
        <v>37</v>
      </c>
      <c r="B40">
        <v>0.9788</v>
      </c>
      <c r="C40">
        <v>66.209649999999996</v>
      </c>
      <c r="D40">
        <v>0</v>
      </c>
      <c r="E40">
        <v>0</v>
      </c>
      <c r="F40">
        <v>0.75</v>
      </c>
      <c r="G40">
        <v>7.66</v>
      </c>
      <c r="H40">
        <v>26.900759999999998</v>
      </c>
      <c r="I40">
        <v>0</v>
      </c>
      <c r="J40">
        <v>0</v>
      </c>
      <c r="K40">
        <v>130</v>
      </c>
      <c r="L40">
        <v>39.709139999999998</v>
      </c>
      <c r="M40">
        <v>1.1990000000000001E-2</v>
      </c>
      <c r="N40">
        <v>2.64</v>
      </c>
      <c r="O40">
        <v>8.3970000000000002</v>
      </c>
      <c r="P40">
        <v>-1</v>
      </c>
    </row>
    <row r="41" spans="1:16" x14ac:dyDescent="0.25">
      <c r="A41">
        <v>38</v>
      </c>
      <c r="B41">
        <v>0.85697000000000001</v>
      </c>
      <c r="C41">
        <v>68.251419999999996</v>
      </c>
      <c r="D41">
        <v>0</v>
      </c>
      <c r="E41">
        <v>0</v>
      </c>
      <c r="F41">
        <v>1.5</v>
      </c>
      <c r="G41">
        <v>6.7549999999999999</v>
      </c>
      <c r="H41">
        <v>25.725169999999999</v>
      </c>
      <c r="I41">
        <v>0</v>
      </c>
      <c r="J41">
        <v>0</v>
      </c>
      <c r="K41">
        <v>130</v>
      </c>
      <c r="L41">
        <v>39.592230000000001</v>
      </c>
      <c r="M41">
        <v>1.089E-2</v>
      </c>
      <c r="N41">
        <v>0.52</v>
      </c>
      <c r="O41">
        <v>11.172000000000001</v>
      </c>
      <c r="P41">
        <v>-1</v>
      </c>
    </row>
    <row r="42" spans="1:16" x14ac:dyDescent="0.25">
      <c r="A42">
        <v>39</v>
      </c>
      <c r="B42">
        <v>0.91100000000000003</v>
      </c>
      <c r="C42">
        <v>68.143240000000006</v>
      </c>
      <c r="D42">
        <v>0</v>
      </c>
      <c r="E42">
        <v>0</v>
      </c>
      <c r="F42">
        <v>0</v>
      </c>
      <c r="G42">
        <v>6.5780000000000003</v>
      </c>
      <c r="H42">
        <v>25.494779999999999</v>
      </c>
      <c r="I42">
        <v>0</v>
      </c>
      <c r="J42">
        <v>0</v>
      </c>
      <c r="K42">
        <v>129</v>
      </c>
      <c r="L42">
        <v>38.884120000000003</v>
      </c>
      <c r="M42">
        <v>1.9259999999999999E-2</v>
      </c>
      <c r="N42">
        <v>0.51</v>
      </c>
      <c r="O42">
        <v>8.8460000000000001</v>
      </c>
      <c r="P42">
        <v>-1</v>
      </c>
    </row>
    <row r="43" spans="1:16" x14ac:dyDescent="0.25">
      <c r="A43">
        <v>40</v>
      </c>
      <c r="B43">
        <v>0.95021</v>
      </c>
      <c r="C43">
        <v>70.111840000000001</v>
      </c>
      <c r="D43">
        <v>0</v>
      </c>
      <c r="E43">
        <v>0</v>
      </c>
      <c r="F43">
        <v>0</v>
      </c>
      <c r="G43">
        <v>5.9909999999999997</v>
      </c>
      <c r="H43">
        <v>23.816459999999999</v>
      </c>
      <c r="I43">
        <v>0</v>
      </c>
      <c r="J43">
        <v>0</v>
      </c>
      <c r="K43">
        <v>130</v>
      </c>
      <c r="L43">
        <v>38.373249999999999</v>
      </c>
      <c r="M43">
        <v>1.5939999999999999E-2</v>
      </c>
      <c r="N43">
        <v>3.54</v>
      </c>
      <c r="O43">
        <v>11.117000000000001</v>
      </c>
      <c r="P43">
        <v>0.23683999999999999</v>
      </c>
    </row>
    <row r="44" spans="1:16" x14ac:dyDescent="0.25">
      <c r="A44">
        <v>41</v>
      </c>
      <c r="B44">
        <v>0.96445000000000003</v>
      </c>
      <c r="C44">
        <v>69.908730000000006</v>
      </c>
      <c r="D44">
        <v>0</v>
      </c>
      <c r="E44">
        <v>0</v>
      </c>
      <c r="F44">
        <v>0.25</v>
      </c>
      <c r="G44">
        <v>5.9080000000000004</v>
      </c>
      <c r="H44">
        <v>22.887219999999999</v>
      </c>
      <c r="I44">
        <v>0</v>
      </c>
      <c r="J44">
        <v>0</v>
      </c>
      <c r="K44">
        <v>130</v>
      </c>
      <c r="L44">
        <v>37.888860000000001</v>
      </c>
      <c r="M44">
        <v>1.436E-2</v>
      </c>
      <c r="N44">
        <v>2.59</v>
      </c>
      <c r="O44">
        <v>9.0719999999999992</v>
      </c>
      <c r="P44">
        <v>-1</v>
      </c>
    </row>
    <row r="45" spans="1:16" x14ac:dyDescent="0.25">
      <c r="A45">
        <v>42</v>
      </c>
      <c r="B45">
        <v>0.94327000000000005</v>
      </c>
      <c r="C45">
        <v>69.862809999999996</v>
      </c>
      <c r="D45">
        <v>0</v>
      </c>
      <c r="E45">
        <v>0</v>
      </c>
      <c r="F45">
        <v>0</v>
      </c>
      <c r="G45">
        <v>5.9379999999999997</v>
      </c>
      <c r="H45">
        <v>22.92051</v>
      </c>
      <c r="I45">
        <v>0</v>
      </c>
      <c r="J45">
        <v>0</v>
      </c>
      <c r="K45">
        <v>130</v>
      </c>
      <c r="L45">
        <v>37.398339999999997</v>
      </c>
      <c r="M45">
        <v>1.993E-2</v>
      </c>
      <c r="N45">
        <v>3.11</v>
      </c>
      <c r="O45">
        <v>9.3889999999999993</v>
      </c>
      <c r="P45">
        <v>-1</v>
      </c>
    </row>
    <row r="46" spans="1:16" x14ac:dyDescent="0.25">
      <c r="A46">
        <v>43</v>
      </c>
      <c r="B46">
        <v>1.0479000000000001</v>
      </c>
      <c r="C46">
        <v>69.743459999999999</v>
      </c>
      <c r="D46">
        <v>0</v>
      </c>
      <c r="E46">
        <v>0</v>
      </c>
      <c r="F46">
        <v>0.75</v>
      </c>
      <c r="G46">
        <v>5.4619999999999997</v>
      </c>
      <c r="H46">
        <v>21.632940000000001</v>
      </c>
      <c r="I46">
        <v>0</v>
      </c>
      <c r="J46">
        <v>0</v>
      </c>
      <c r="K46">
        <v>129</v>
      </c>
      <c r="L46">
        <v>36.933149999999998</v>
      </c>
      <c r="M46">
        <v>1.444E-2</v>
      </c>
      <c r="N46">
        <v>3.71</v>
      </c>
      <c r="O46">
        <v>22</v>
      </c>
      <c r="P46">
        <v>-1</v>
      </c>
    </row>
    <row r="47" spans="1:16" x14ac:dyDescent="0.25">
      <c r="A47">
        <v>44</v>
      </c>
      <c r="B47">
        <v>0.96218000000000004</v>
      </c>
      <c r="C47">
        <v>71.759609999999995</v>
      </c>
      <c r="D47">
        <v>0</v>
      </c>
      <c r="E47">
        <v>0</v>
      </c>
      <c r="F47">
        <v>0.25</v>
      </c>
      <c r="G47">
        <v>5.2670000000000003</v>
      </c>
      <c r="H47">
        <v>20.309329999999999</v>
      </c>
      <c r="I47">
        <v>0</v>
      </c>
      <c r="J47">
        <v>0</v>
      </c>
      <c r="K47">
        <v>130</v>
      </c>
      <c r="L47">
        <v>36.328360000000004</v>
      </c>
      <c r="M47">
        <v>1.3299999999999999E-2</v>
      </c>
      <c r="N47">
        <v>3.7</v>
      </c>
      <c r="O47">
        <v>15.28</v>
      </c>
      <c r="P47">
        <v>-1</v>
      </c>
    </row>
    <row r="48" spans="1:16" x14ac:dyDescent="0.25">
      <c r="A48">
        <v>45</v>
      </c>
      <c r="B48">
        <v>0.80335000000000001</v>
      </c>
      <c r="C48">
        <v>72.604500000000002</v>
      </c>
      <c r="D48">
        <v>0</v>
      </c>
      <c r="E48">
        <v>0</v>
      </c>
      <c r="F48">
        <v>2</v>
      </c>
      <c r="G48">
        <v>4.7409999999999997</v>
      </c>
      <c r="H48">
        <v>19.981649999999998</v>
      </c>
      <c r="I48">
        <v>0</v>
      </c>
      <c r="J48">
        <v>0</v>
      </c>
      <c r="K48">
        <v>131</v>
      </c>
      <c r="L48">
        <v>35.475230000000003</v>
      </c>
      <c r="M48">
        <v>3.168E-2</v>
      </c>
      <c r="N48">
        <v>4.83</v>
      </c>
      <c r="O48">
        <v>31.667000000000002</v>
      </c>
      <c r="P48">
        <v>-1</v>
      </c>
    </row>
    <row r="49" spans="1:16" x14ac:dyDescent="0.25">
      <c r="A49">
        <v>46</v>
      </c>
      <c r="B49">
        <v>0.91669999999999996</v>
      </c>
      <c r="C49">
        <v>72.031899999999993</v>
      </c>
      <c r="D49">
        <v>0</v>
      </c>
      <c r="E49">
        <v>0</v>
      </c>
      <c r="F49">
        <v>0</v>
      </c>
      <c r="G49">
        <v>4.5659999999999998</v>
      </c>
      <c r="H49">
        <v>18.229289999999999</v>
      </c>
      <c r="I49">
        <v>0</v>
      </c>
      <c r="J49">
        <v>0</v>
      </c>
      <c r="K49">
        <v>133</v>
      </c>
      <c r="L49">
        <v>34.989109999999997</v>
      </c>
      <c r="M49">
        <v>1.069E-2</v>
      </c>
      <c r="N49">
        <v>4.68</v>
      </c>
      <c r="O49">
        <v>36.921999999999997</v>
      </c>
      <c r="P49">
        <v>-1</v>
      </c>
    </row>
    <row r="50" spans="1:16" x14ac:dyDescent="0.25">
      <c r="A50">
        <v>47</v>
      </c>
      <c r="B50">
        <v>0.99226000000000003</v>
      </c>
      <c r="C50">
        <v>73.195099999999996</v>
      </c>
      <c r="D50">
        <v>0</v>
      </c>
      <c r="E50">
        <v>0</v>
      </c>
      <c r="F50">
        <v>0</v>
      </c>
      <c r="G50">
        <v>4.47</v>
      </c>
      <c r="H50">
        <v>17.193549999999998</v>
      </c>
      <c r="I50">
        <v>0</v>
      </c>
      <c r="J50">
        <v>0</v>
      </c>
      <c r="K50">
        <v>133</v>
      </c>
      <c r="L50">
        <v>34.766509999999997</v>
      </c>
      <c r="M50">
        <v>1.507E-2</v>
      </c>
      <c r="N50">
        <v>4.7300000000000004</v>
      </c>
      <c r="O50">
        <v>32.466999999999999</v>
      </c>
      <c r="P50">
        <v>-1</v>
      </c>
    </row>
    <row r="51" spans="1:16" x14ac:dyDescent="0.25">
      <c r="A51">
        <v>48</v>
      </c>
      <c r="B51">
        <v>0.97357000000000005</v>
      </c>
      <c r="C51">
        <v>74.550470000000004</v>
      </c>
      <c r="D51">
        <v>0</v>
      </c>
      <c r="E51">
        <v>0</v>
      </c>
      <c r="F51">
        <v>2.25</v>
      </c>
      <c r="G51">
        <v>4.3</v>
      </c>
      <c r="H51">
        <v>17.557790000000001</v>
      </c>
      <c r="I51">
        <v>0</v>
      </c>
      <c r="J51">
        <v>0</v>
      </c>
      <c r="K51">
        <v>135</v>
      </c>
      <c r="L51">
        <v>34.628259999999997</v>
      </c>
      <c r="M51">
        <v>1.9060000000000001E-2</v>
      </c>
      <c r="N51">
        <v>4.6900000000000004</v>
      </c>
      <c r="O51">
        <v>36.585000000000001</v>
      </c>
      <c r="P51">
        <v>0.23552999999999999</v>
      </c>
    </row>
    <row r="52" spans="1:16" x14ac:dyDescent="0.25">
      <c r="A52">
        <v>49</v>
      </c>
      <c r="B52">
        <v>1.02841</v>
      </c>
      <c r="C52">
        <v>74.099429999999998</v>
      </c>
      <c r="D52">
        <v>0</v>
      </c>
      <c r="E52">
        <v>0</v>
      </c>
      <c r="F52">
        <v>0</v>
      </c>
      <c r="G52">
        <v>4.6020000000000003</v>
      </c>
      <c r="H52">
        <v>17.859470000000002</v>
      </c>
      <c r="I52">
        <v>0</v>
      </c>
      <c r="J52">
        <v>0</v>
      </c>
      <c r="K52">
        <v>133</v>
      </c>
      <c r="L52">
        <v>34.774639999999998</v>
      </c>
      <c r="M52">
        <v>1.5429999999999999E-2</v>
      </c>
      <c r="N52">
        <v>4.66</v>
      </c>
      <c r="O52">
        <v>23.36</v>
      </c>
      <c r="P52">
        <v>-1</v>
      </c>
    </row>
    <row r="53" spans="1:16" x14ac:dyDescent="0.25">
      <c r="A53">
        <v>50</v>
      </c>
      <c r="B53">
        <v>0.94911999999999996</v>
      </c>
      <c r="C53">
        <v>71.251530000000002</v>
      </c>
      <c r="D53">
        <v>0</v>
      </c>
      <c r="E53">
        <v>0</v>
      </c>
      <c r="F53">
        <v>0.5</v>
      </c>
      <c r="G53">
        <v>4.9349999999999996</v>
      </c>
      <c r="H53">
        <v>19.149830000000001</v>
      </c>
      <c r="I53">
        <v>0</v>
      </c>
      <c r="J53">
        <v>0</v>
      </c>
      <c r="K53">
        <v>133</v>
      </c>
      <c r="L53">
        <v>35.240270000000002</v>
      </c>
      <c r="M53">
        <v>1.2710000000000001E-2</v>
      </c>
      <c r="N53">
        <v>4.6399999999999997</v>
      </c>
      <c r="O53">
        <v>36.332000000000001</v>
      </c>
      <c r="P53">
        <v>-1</v>
      </c>
    </row>
    <row r="54" spans="1:16" x14ac:dyDescent="0.25">
      <c r="A54">
        <v>51</v>
      </c>
      <c r="B54">
        <v>0.93242000000000003</v>
      </c>
      <c r="C54">
        <v>72.253389999999996</v>
      </c>
      <c r="D54">
        <v>0</v>
      </c>
      <c r="E54">
        <v>0</v>
      </c>
      <c r="F54">
        <v>0</v>
      </c>
      <c r="G54">
        <v>5.0060000000000002</v>
      </c>
      <c r="H54">
        <v>18.229089999999999</v>
      </c>
      <c r="I54">
        <v>0</v>
      </c>
      <c r="J54">
        <v>0</v>
      </c>
      <c r="K54">
        <v>133</v>
      </c>
      <c r="L54">
        <v>35.938980000000001</v>
      </c>
      <c r="M54">
        <v>1.3809999999999999E-2</v>
      </c>
      <c r="N54">
        <v>5.12</v>
      </c>
      <c r="O54">
        <v>31.228000000000002</v>
      </c>
      <c r="P54">
        <v>-1</v>
      </c>
    </row>
    <row r="55" spans="1:16" x14ac:dyDescent="0.25">
      <c r="A55">
        <v>52</v>
      </c>
      <c r="B55">
        <v>0.9597</v>
      </c>
      <c r="C55">
        <v>70.01249</v>
      </c>
      <c r="D55">
        <v>0</v>
      </c>
      <c r="E55">
        <v>0</v>
      </c>
      <c r="F55">
        <v>0.75</v>
      </c>
      <c r="G55">
        <v>5.33</v>
      </c>
      <c r="H55">
        <v>18.931850000000001</v>
      </c>
      <c r="I55">
        <v>0</v>
      </c>
      <c r="J55">
        <v>0</v>
      </c>
      <c r="K55">
        <v>131</v>
      </c>
      <c r="L55">
        <v>36.592509999999997</v>
      </c>
      <c r="M55">
        <v>1.1599999999999999E-2</v>
      </c>
      <c r="N55">
        <v>4.1900000000000004</v>
      </c>
      <c r="O55">
        <v>27.693999999999999</v>
      </c>
      <c r="P55">
        <v>-1</v>
      </c>
    </row>
    <row r="56" spans="1:16" x14ac:dyDescent="0.25">
      <c r="A56">
        <v>53</v>
      </c>
      <c r="B56">
        <v>0.95440999999999998</v>
      </c>
      <c r="C56">
        <v>70.580460000000002</v>
      </c>
      <c r="D56">
        <v>0</v>
      </c>
      <c r="E56">
        <v>0</v>
      </c>
      <c r="F56">
        <v>1.5</v>
      </c>
      <c r="G56">
        <v>5.4279999999999999</v>
      </c>
      <c r="H56">
        <v>20.301870000000001</v>
      </c>
      <c r="I56">
        <v>0</v>
      </c>
      <c r="J56">
        <v>0</v>
      </c>
      <c r="K56">
        <v>131</v>
      </c>
      <c r="L56">
        <v>37.386879999999998</v>
      </c>
      <c r="M56">
        <v>1.231E-2</v>
      </c>
      <c r="N56">
        <v>4.67</v>
      </c>
      <c r="O56">
        <v>24.946999999999999</v>
      </c>
      <c r="P56">
        <v>-1</v>
      </c>
    </row>
    <row r="57" spans="1:16" x14ac:dyDescent="0.25">
      <c r="A57">
        <v>54</v>
      </c>
      <c r="B57">
        <v>0.92925000000000002</v>
      </c>
      <c r="C57">
        <v>73.030370000000005</v>
      </c>
      <c r="D57">
        <v>0</v>
      </c>
      <c r="E57">
        <v>0</v>
      </c>
      <c r="F57">
        <v>4</v>
      </c>
      <c r="G57">
        <v>5.2389999999999999</v>
      </c>
      <c r="H57">
        <v>19.850190000000001</v>
      </c>
      <c r="I57">
        <v>0</v>
      </c>
      <c r="J57">
        <v>0</v>
      </c>
      <c r="K57">
        <v>131</v>
      </c>
      <c r="L57">
        <v>37.965420000000002</v>
      </c>
      <c r="M57">
        <v>1.405E-2</v>
      </c>
      <c r="N57">
        <v>4.6399999999999997</v>
      </c>
      <c r="O57">
        <v>19.242000000000001</v>
      </c>
      <c r="P57">
        <v>-1</v>
      </c>
    </row>
    <row r="58" spans="1:16" x14ac:dyDescent="0.25">
      <c r="A58">
        <v>55</v>
      </c>
      <c r="B58">
        <v>0.97560000000000002</v>
      </c>
      <c r="C58">
        <v>74.856840000000005</v>
      </c>
      <c r="D58">
        <v>0</v>
      </c>
      <c r="E58">
        <v>0</v>
      </c>
      <c r="F58">
        <v>1.5</v>
      </c>
      <c r="G58">
        <v>5.0919999999999996</v>
      </c>
      <c r="H58">
        <v>20.251480000000001</v>
      </c>
      <c r="I58">
        <v>0</v>
      </c>
      <c r="J58">
        <v>0</v>
      </c>
      <c r="K58">
        <v>131</v>
      </c>
      <c r="L58">
        <v>38.130130000000001</v>
      </c>
      <c r="M58">
        <v>9.8200000000000006E-3</v>
      </c>
      <c r="N58">
        <v>5.59</v>
      </c>
      <c r="O58">
        <v>19.170000000000002</v>
      </c>
      <c r="P58">
        <v>-1</v>
      </c>
    </row>
    <row r="59" spans="1:16" x14ac:dyDescent="0.25">
      <c r="A59">
        <v>56</v>
      </c>
      <c r="B59">
        <v>0.95628000000000002</v>
      </c>
      <c r="C59">
        <v>79.357169999999996</v>
      </c>
      <c r="D59">
        <v>0</v>
      </c>
      <c r="E59">
        <v>0</v>
      </c>
      <c r="F59">
        <v>0</v>
      </c>
      <c r="G59">
        <v>4.45</v>
      </c>
      <c r="H59">
        <v>20.614740000000001</v>
      </c>
      <c r="I59">
        <v>0</v>
      </c>
      <c r="J59">
        <v>0</v>
      </c>
      <c r="K59">
        <v>131</v>
      </c>
      <c r="L59">
        <v>38.397219999999997</v>
      </c>
      <c r="M59">
        <v>8.8800000000000007E-3</v>
      </c>
      <c r="N59">
        <v>6.23</v>
      </c>
      <c r="O59">
        <v>15.271000000000001</v>
      </c>
      <c r="P59">
        <v>0.33617999999999998</v>
      </c>
    </row>
    <row r="60" spans="1:16" x14ac:dyDescent="0.25">
      <c r="A60">
        <v>57</v>
      </c>
      <c r="B60">
        <v>0.93486999999999998</v>
      </c>
      <c r="C60">
        <v>80.25855</v>
      </c>
      <c r="D60">
        <v>0</v>
      </c>
      <c r="E60">
        <v>0</v>
      </c>
      <c r="F60">
        <v>0</v>
      </c>
      <c r="G60">
        <v>4.3289999999999997</v>
      </c>
      <c r="H60">
        <v>20.603719999999999</v>
      </c>
      <c r="I60">
        <v>0</v>
      </c>
      <c r="J60">
        <v>0</v>
      </c>
      <c r="K60">
        <v>130</v>
      </c>
      <c r="L60">
        <v>38.546900000000001</v>
      </c>
      <c r="M60">
        <v>1.618E-2</v>
      </c>
      <c r="N60">
        <v>5.54</v>
      </c>
      <c r="O60">
        <v>17.097000000000001</v>
      </c>
      <c r="P60">
        <v>-1</v>
      </c>
    </row>
    <row r="61" spans="1:16" x14ac:dyDescent="0.25">
      <c r="A61">
        <v>58</v>
      </c>
      <c r="B61">
        <v>0.93023</v>
      </c>
      <c r="C61">
        <v>79.165109999999999</v>
      </c>
      <c r="D61">
        <v>0</v>
      </c>
      <c r="E61">
        <v>0</v>
      </c>
      <c r="F61">
        <v>0</v>
      </c>
      <c r="G61">
        <v>4.3890000000000002</v>
      </c>
      <c r="H61">
        <v>20.668060000000001</v>
      </c>
      <c r="I61">
        <v>0</v>
      </c>
      <c r="J61">
        <v>0</v>
      </c>
      <c r="K61">
        <v>130</v>
      </c>
      <c r="L61">
        <v>38.51811</v>
      </c>
      <c r="M61">
        <v>1.519E-2</v>
      </c>
      <c r="N61">
        <v>5.65</v>
      </c>
      <c r="O61">
        <v>22.077999999999999</v>
      </c>
      <c r="P61">
        <v>-1</v>
      </c>
    </row>
    <row r="62" spans="1:16" x14ac:dyDescent="0.25">
      <c r="A62">
        <v>59</v>
      </c>
      <c r="B62">
        <v>0.92491999999999996</v>
      </c>
      <c r="C62">
        <v>79.793019999999999</v>
      </c>
      <c r="D62">
        <v>0</v>
      </c>
      <c r="E62">
        <v>0</v>
      </c>
      <c r="F62">
        <v>0</v>
      </c>
      <c r="G62">
        <v>4.3460000000000001</v>
      </c>
      <c r="H62">
        <v>20.391870000000001</v>
      </c>
      <c r="I62">
        <v>0</v>
      </c>
      <c r="J62">
        <v>0</v>
      </c>
      <c r="K62">
        <v>129</v>
      </c>
      <c r="L62">
        <v>38.87961</v>
      </c>
      <c r="M62">
        <v>1.562E-2</v>
      </c>
      <c r="N62">
        <v>6.22</v>
      </c>
      <c r="O62">
        <v>27.797999999999998</v>
      </c>
      <c r="P62">
        <v>-1</v>
      </c>
    </row>
    <row r="63" spans="1:16" x14ac:dyDescent="0.25">
      <c r="A63">
        <v>60</v>
      </c>
      <c r="B63">
        <v>0.83113000000000004</v>
      </c>
      <c r="C63">
        <v>82.132429999999999</v>
      </c>
      <c r="D63">
        <v>0</v>
      </c>
      <c r="E63">
        <v>0</v>
      </c>
      <c r="F63">
        <v>0</v>
      </c>
      <c r="G63">
        <v>4.2969999999999997</v>
      </c>
      <c r="H63">
        <v>20.06596</v>
      </c>
      <c r="I63">
        <v>0</v>
      </c>
      <c r="J63">
        <v>0</v>
      </c>
      <c r="K63">
        <v>129</v>
      </c>
      <c r="L63">
        <v>39.093589999999999</v>
      </c>
      <c r="M63">
        <v>2.9909999999999999E-2</v>
      </c>
      <c r="N63">
        <v>5.75</v>
      </c>
      <c r="O63">
        <v>21.236000000000001</v>
      </c>
      <c r="P63">
        <v>-1</v>
      </c>
    </row>
    <row r="64" spans="1:16" x14ac:dyDescent="0.25">
      <c r="A64">
        <v>61</v>
      </c>
      <c r="B64">
        <v>0.90168999999999999</v>
      </c>
      <c r="C64">
        <v>80.7637</v>
      </c>
      <c r="D64">
        <v>0</v>
      </c>
      <c r="E64">
        <v>0</v>
      </c>
      <c r="F64">
        <v>0</v>
      </c>
      <c r="G64">
        <v>4.4989999999999997</v>
      </c>
      <c r="H64">
        <v>20.461819999999999</v>
      </c>
      <c r="I64">
        <v>0</v>
      </c>
      <c r="J64">
        <v>0</v>
      </c>
      <c r="K64">
        <v>129</v>
      </c>
      <c r="L64">
        <v>39.29504</v>
      </c>
      <c r="M64">
        <v>1.661E-2</v>
      </c>
      <c r="N64">
        <v>6.17</v>
      </c>
      <c r="O64">
        <v>14.641999999999999</v>
      </c>
      <c r="P64">
        <v>-1</v>
      </c>
    </row>
    <row r="65" spans="1:16" x14ac:dyDescent="0.25">
      <c r="A65">
        <v>62</v>
      </c>
      <c r="B65">
        <v>0.96197999999999995</v>
      </c>
      <c r="C65">
        <v>80.484660000000005</v>
      </c>
      <c r="D65">
        <v>0</v>
      </c>
      <c r="E65">
        <v>0</v>
      </c>
      <c r="F65">
        <v>0</v>
      </c>
      <c r="G65">
        <v>4.3979999999999997</v>
      </c>
      <c r="H65">
        <v>20.762180000000001</v>
      </c>
      <c r="I65">
        <v>0</v>
      </c>
      <c r="J65">
        <v>0</v>
      </c>
      <c r="K65">
        <v>129</v>
      </c>
      <c r="L65">
        <v>39.788429999999998</v>
      </c>
      <c r="M65">
        <v>8.7600000000000004E-3</v>
      </c>
      <c r="N65">
        <v>5.62</v>
      </c>
      <c r="O65">
        <v>12.531000000000001</v>
      </c>
      <c r="P65">
        <v>-1</v>
      </c>
    </row>
    <row r="66" spans="1:16" x14ac:dyDescent="0.25">
      <c r="A66">
        <v>63</v>
      </c>
      <c r="B66">
        <v>0.97263999999999995</v>
      </c>
      <c r="C66">
        <v>81.788560000000004</v>
      </c>
      <c r="D66">
        <v>0</v>
      </c>
      <c r="E66">
        <v>0</v>
      </c>
      <c r="F66">
        <v>0</v>
      </c>
      <c r="G66">
        <v>4.3789999999999996</v>
      </c>
      <c r="H66">
        <v>21.143940000000001</v>
      </c>
      <c r="I66">
        <v>0</v>
      </c>
      <c r="J66">
        <v>0</v>
      </c>
      <c r="K66">
        <v>129</v>
      </c>
      <c r="L66">
        <v>40.655119999999997</v>
      </c>
      <c r="M66">
        <v>1.243E-2</v>
      </c>
      <c r="N66">
        <v>5.72</v>
      </c>
      <c r="O66">
        <v>7.5679999999999996</v>
      </c>
      <c r="P66">
        <v>-1</v>
      </c>
    </row>
    <row r="67" spans="1:16" x14ac:dyDescent="0.25">
      <c r="A67">
        <v>64</v>
      </c>
      <c r="B67">
        <v>0.97872999999999999</v>
      </c>
      <c r="C67">
        <v>81.171819999999997</v>
      </c>
      <c r="D67">
        <v>0</v>
      </c>
      <c r="E67">
        <v>0</v>
      </c>
      <c r="F67">
        <v>2.25</v>
      </c>
      <c r="G67">
        <v>4.4569999999999999</v>
      </c>
      <c r="H67">
        <v>21.72663</v>
      </c>
      <c r="I67">
        <v>0</v>
      </c>
      <c r="J67">
        <v>0</v>
      </c>
      <c r="K67">
        <v>130</v>
      </c>
      <c r="L67">
        <v>41.197690000000001</v>
      </c>
      <c r="M67">
        <v>6.8300000000000001E-3</v>
      </c>
      <c r="N67">
        <v>5.62</v>
      </c>
      <c r="O67">
        <v>7.0739999999999998</v>
      </c>
      <c r="P67">
        <v>0.39473999999999998</v>
      </c>
    </row>
    <row r="68" spans="1:16" x14ac:dyDescent="0.25">
      <c r="A68">
        <v>65</v>
      </c>
      <c r="B68">
        <v>0.98917999999999995</v>
      </c>
      <c r="C68">
        <v>84.387600000000006</v>
      </c>
      <c r="D68">
        <v>0</v>
      </c>
      <c r="E68">
        <v>0</v>
      </c>
      <c r="F68">
        <v>0</v>
      </c>
      <c r="G68">
        <v>4.2130000000000001</v>
      </c>
      <c r="H68">
        <v>21.455970000000001</v>
      </c>
      <c r="I68">
        <v>0</v>
      </c>
      <c r="J68">
        <v>0</v>
      </c>
      <c r="K68">
        <v>129</v>
      </c>
      <c r="L68">
        <v>41.731900000000003</v>
      </c>
      <c r="M68">
        <v>1.0059999999999999E-2</v>
      </c>
      <c r="N68">
        <v>0.48</v>
      </c>
      <c r="O68">
        <v>6.4039999999999999</v>
      </c>
      <c r="P68">
        <v>-1</v>
      </c>
    </row>
    <row r="69" spans="1:16" x14ac:dyDescent="0.25">
      <c r="A69">
        <v>66</v>
      </c>
      <c r="B69">
        <v>0.95882999999999996</v>
      </c>
      <c r="C69">
        <v>85.430549999999997</v>
      </c>
      <c r="D69">
        <v>0</v>
      </c>
      <c r="E69">
        <v>0</v>
      </c>
      <c r="F69">
        <v>0</v>
      </c>
      <c r="G69">
        <v>4.2080000000000002</v>
      </c>
      <c r="H69">
        <v>20.723600000000001</v>
      </c>
      <c r="I69">
        <v>0</v>
      </c>
      <c r="J69">
        <v>0</v>
      </c>
      <c r="K69">
        <v>129</v>
      </c>
      <c r="L69">
        <v>42.040030000000002</v>
      </c>
      <c r="M69">
        <v>1.5310000000000001E-2</v>
      </c>
      <c r="N69">
        <v>0.47</v>
      </c>
      <c r="O69">
        <v>4.24</v>
      </c>
      <c r="P69">
        <v>-1</v>
      </c>
    </row>
    <row r="70" spans="1:16" x14ac:dyDescent="0.25">
      <c r="A70">
        <v>67</v>
      </c>
      <c r="B70">
        <v>0.99648999999999999</v>
      </c>
      <c r="C70">
        <v>86.903620000000004</v>
      </c>
      <c r="D70">
        <v>0</v>
      </c>
      <c r="E70">
        <v>0</v>
      </c>
      <c r="F70">
        <v>0</v>
      </c>
      <c r="G70">
        <v>4.0620000000000003</v>
      </c>
      <c r="H70">
        <v>20.228760000000001</v>
      </c>
      <c r="I70">
        <v>0</v>
      </c>
      <c r="J70">
        <v>0</v>
      </c>
      <c r="K70">
        <v>129</v>
      </c>
      <c r="L70">
        <v>42.240870000000001</v>
      </c>
      <c r="M70">
        <v>6.94E-3</v>
      </c>
      <c r="N70">
        <v>0.48</v>
      </c>
      <c r="O70">
        <v>4.5220000000000002</v>
      </c>
      <c r="P70">
        <v>-1</v>
      </c>
    </row>
    <row r="71" spans="1:16" x14ac:dyDescent="0.25">
      <c r="A71">
        <v>68</v>
      </c>
      <c r="B71">
        <v>0.95479000000000003</v>
      </c>
      <c r="C71">
        <v>88.943809999999999</v>
      </c>
      <c r="D71">
        <v>0</v>
      </c>
      <c r="E71">
        <v>0</v>
      </c>
      <c r="F71">
        <v>0</v>
      </c>
      <c r="G71">
        <v>4</v>
      </c>
      <c r="H71">
        <v>15.54927</v>
      </c>
      <c r="I71">
        <v>0</v>
      </c>
      <c r="J71">
        <v>0</v>
      </c>
      <c r="K71">
        <v>129</v>
      </c>
      <c r="L71">
        <v>42.48995</v>
      </c>
      <c r="M71">
        <v>9.8600000000000007E-3</v>
      </c>
      <c r="N71">
        <v>0.48</v>
      </c>
      <c r="O71">
        <v>3.7839999999999998</v>
      </c>
      <c r="P71">
        <v>-1</v>
      </c>
    </row>
    <row r="72" spans="1:16" x14ac:dyDescent="0.25">
      <c r="A72">
        <v>69</v>
      </c>
      <c r="B72">
        <v>0.94784000000000002</v>
      </c>
      <c r="C72">
        <v>88.877099999999999</v>
      </c>
      <c r="D72">
        <v>0</v>
      </c>
      <c r="E72">
        <v>0</v>
      </c>
      <c r="F72">
        <v>0.25</v>
      </c>
      <c r="G72">
        <v>3.9119999999999999</v>
      </c>
      <c r="H72">
        <v>16.429079999999999</v>
      </c>
      <c r="I72">
        <v>0</v>
      </c>
      <c r="J72">
        <v>0</v>
      </c>
      <c r="K72">
        <v>129</v>
      </c>
      <c r="L72">
        <v>42.633989999999997</v>
      </c>
      <c r="M72">
        <v>1.2630000000000001E-2</v>
      </c>
      <c r="N72">
        <v>0.47</v>
      </c>
      <c r="O72">
        <v>4.0549999999999997</v>
      </c>
      <c r="P72">
        <v>-1</v>
      </c>
    </row>
    <row r="73" spans="1:16" x14ac:dyDescent="0.25">
      <c r="A73">
        <v>70</v>
      </c>
      <c r="B73">
        <v>1.01678</v>
      </c>
      <c r="C73">
        <v>88.159459999999996</v>
      </c>
      <c r="D73">
        <v>0</v>
      </c>
      <c r="E73">
        <v>0</v>
      </c>
      <c r="F73">
        <v>0.5</v>
      </c>
      <c r="G73">
        <v>3.9580000000000002</v>
      </c>
      <c r="H73">
        <v>17.615379999999998</v>
      </c>
      <c r="I73">
        <v>0</v>
      </c>
      <c r="J73">
        <v>0</v>
      </c>
      <c r="K73">
        <v>129</v>
      </c>
      <c r="L73">
        <v>42.767060000000001</v>
      </c>
      <c r="M73">
        <v>6.79E-3</v>
      </c>
      <c r="N73">
        <v>0.48</v>
      </c>
      <c r="O73">
        <v>3.3319999999999999</v>
      </c>
      <c r="P73">
        <v>-1</v>
      </c>
    </row>
    <row r="74" spans="1:16" x14ac:dyDescent="0.25">
      <c r="A74">
        <v>71</v>
      </c>
      <c r="B74">
        <v>0.97472000000000003</v>
      </c>
      <c r="C74">
        <v>88.993179999999995</v>
      </c>
      <c r="D74">
        <v>0</v>
      </c>
      <c r="E74">
        <v>0</v>
      </c>
      <c r="F74">
        <v>0</v>
      </c>
      <c r="G74">
        <v>4.0309999999999997</v>
      </c>
      <c r="H74">
        <v>18.397169999999999</v>
      </c>
      <c r="I74">
        <v>0</v>
      </c>
      <c r="J74">
        <v>0</v>
      </c>
      <c r="K74">
        <v>128</v>
      </c>
      <c r="L74">
        <v>42.828530000000001</v>
      </c>
      <c r="M74">
        <v>7.8899999999999994E-3</v>
      </c>
      <c r="N74">
        <v>0.48</v>
      </c>
      <c r="O74">
        <v>4.0759999999999996</v>
      </c>
      <c r="P74">
        <v>-1</v>
      </c>
    </row>
    <row r="75" spans="1:16" x14ac:dyDescent="0.25">
      <c r="A75">
        <v>72</v>
      </c>
      <c r="B75">
        <v>0.92923999999999995</v>
      </c>
      <c r="C75">
        <v>89.464969999999994</v>
      </c>
      <c r="D75">
        <v>0</v>
      </c>
      <c r="E75">
        <v>0</v>
      </c>
      <c r="F75">
        <v>0</v>
      </c>
      <c r="G75">
        <v>3.9489999999999998</v>
      </c>
      <c r="H75">
        <v>18.199179999999998</v>
      </c>
      <c r="I75">
        <v>0</v>
      </c>
      <c r="J75">
        <v>0</v>
      </c>
      <c r="K75">
        <v>129</v>
      </c>
      <c r="L75">
        <v>42.915509999999998</v>
      </c>
      <c r="M75">
        <v>1.128E-2</v>
      </c>
      <c r="N75">
        <v>0.47</v>
      </c>
      <c r="O75">
        <v>4.5</v>
      </c>
      <c r="P75">
        <v>0.44079000000000002</v>
      </c>
    </row>
    <row r="76" spans="1:16" x14ac:dyDescent="0.25">
      <c r="A76">
        <v>73</v>
      </c>
      <c r="B76">
        <v>1.0056</v>
      </c>
      <c r="C76">
        <v>87.963949999999997</v>
      </c>
      <c r="D76">
        <v>0</v>
      </c>
      <c r="E76">
        <v>0</v>
      </c>
      <c r="F76">
        <v>0</v>
      </c>
      <c r="G76">
        <v>4.13</v>
      </c>
      <c r="H76">
        <v>19.855260000000001</v>
      </c>
      <c r="I76">
        <v>0</v>
      </c>
      <c r="J76">
        <v>0</v>
      </c>
      <c r="K76">
        <v>129</v>
      </c>
      <c r="L76">
        <v>42.942369999999997</v>
      </c>
      <c r="M76">
        <v>7.26E-3</v>
      </c>
      <c r="N76">
        <v>0.46</v>
      </c>
      <c r="O76">
        <v>4.3019999999999996</v>
      </c>
      <c r="P76">
        <v>-1</v>
      </c>
    </row>
    <row r="77" spans="1:16" x14ac:dyDescent="0.25">
      <c r="A77">
        <v>74</v>
      </c>
      <c r="B77">
        <v>0.92227000000000003</v>
      </c>
      <c r="C77">
        <v>87.878280000000004</v>
      </c>
      <c r="D77">
        <v>0</v>
      </c>
      <c r="E77">
        <v>0</v>
      </c>
      <c r="F77">
        <v>0</v>
      </c>
      <c r="G77">
        <v>4.1970000000000001</v>
      </c>
      <c r="H77">
        <v>21.057510000000001</v>
      </c>
      <c r="I77">
        <v>0</v>
      </c>
      <c r="J77">
        <v>0</v>
      </c>
      <c r="K77">
        <v>128</v>
      </c>
      <c r="L77">
        <v>42.93215</v>
      </c>
      <c r="M77">
        <v>1.065E-2</v>
      </c>
      <c r="N77">
        <v>0.48</v>
      </c>
      <c r="O77">
        <v>4.1340000000000003</v>
      </c>
      <c r="P77">
        <v>-1</v>
      </c>
    </row>
    <row r="78" spans="1:16" x14ac:dyDescent="0.25">
      <c r="A78">
        <v>75</v>
      </c>
      <c r="B78">
        <v>0.85604999999999998</v>
      </c>
      <c r="C78">
        <v>89.880200000000002</v>
      </c>
      <c r="D78">
        <v>0</v>
      </c>
      <c r="E78">
        <v>0</v>
      </c>
      <c r="F78">
        <v>0</v>
      </c>
      <c r="G78">
        <v>4.0339999999999998</v>
      </c>
      <c r="H78">
        <v>20.51905</v>
      </c>
      <c r="I78">
        <v>0</v>
      </c>
      <c r="J78">
        <v>0</v>
      </c>
      <c r="K78">
        <v>128</v>
      </c>
      <c r="L78">
        <v>42.95637</v>
      </c>
      <c r="M78">
        <v>2.2329999999999999E-2</v>
      </c>
      <c r="N78">
        <v>0.51</v>
      </c>
      <c r="O78">
        <v>5.673</v>
      </c>
      <c r="P78">
        <v>-1</v>
      </c>
    </row>
    <row r="79" spans="1:16" x14ac:dyDescent="0.25">
      <c r="A79">
        <v>76</v>
      </c>
      <c r="B79">
        <v>0.95133000000000001</v>
      </c>
      <c r="C79">
        <v>87.247960000000006</v>
      </c>
      <c r="D79">
        <v>0</v>
      </c>
      <c r="E79">
        <v>0</v>
      </c>
      <c r="F79">
        <v>0.25</v>
      </c>
      <c r="G79">
        <v>4.2380000000000004</v>
      </c>
      <c r="H79">
        <v>20.832190000000001</v>
      </c>
      <c r="I79">
        <v>0</v>
      </c>
      <c r="J79">
        <v>0</v>
      </c>
      <c r="K79">
        <v>128</v>
      </c>
      <c r="L79">
        <v>42.900109999999998</v>
      </c>
      <c r="M79">
        <v>8.3999999999999995E-3</v>
      </c>
      <c r="N79">
        <v>0.49</v>
      </c>
      <c r="O79">
        <v>4.9109999999999996</v>
      </c>
      <c r="P79">
        <v>-1</v>
      </c>
    </row>
    <row r="80" spans="1:16" x14ac:dyDescent="0.25">
      <c r="A80">
        <v>77</v>
      </c>
      <c r="B80">
        <v>0.98129</v>
      </c>
      <c r="C80">
        <v>87.785169999999994</v>
      </c>
      <c r="D80">
        <v>0</v>
      </c>
      <c r="E80">
        <v>0</v>
      </c>
      <c r="F80">
        <v>0</v>
      </c>
      <c r="G80">
        <v>4.2880000000000003</v>
      </c>
      <c r="H80">
        <v>20.840420000000002</v>
      </c>
      <c r="I80">
        <v>0</v>
      </c>
      <c r="J80">
        <v>0</v>
      </c>
      <c r="K80">
        <v>128</v>
      </c>
      <c r="L80">
        <v>42.821379999999998</v>
      </c>
      <c r="M80">
        <v>8.0099999999999998E-3</v>
      </c>
      <c r="N80">
        <v>0.48</v>
      </c>
      <c r="O80">
        <v>6.5869999999999997</v>
      </c>
      <c r="P80">
        <v>-1</v>
      </c>
    </row>
    <row r="81" spans="1:16" x14ac:dyDescent="0.25">
      <c r="A81">
        <v>78</v>
      </c>
      <c r="B81">
        <v>1.01257</v>
      </c>
      <c r="C81">
        <v>89.30538</v>
      </c>
      <c r="D81">
        <v>0</v>
      </c>
      <c r="E81">
        <v>0</v>
      </c>
      <c r="F81">
        <v>0</v>
      </c>
      <c r="G81">
        <v>4.09</v>
      </c>
      <c r="H81">
        <v>21.489979999999999</v>
      </c>
      <c r="I81">
        <v>0</v>
      </c>
      <c r="J81">
        <v>0</v>
      </c>
      <c r="K81">
        <v>128</v>
      </c>
      <c r="L81">
        <v>42.730119999999999</v>
      </c>
      <c r="M81">
        <v>1.0460000000000001E-2</v>
      </c>
      <c r="N81">
        <v>0.48</v>
      </c>
      <c r="O81">
        <v>6.57</v>
      </c>
      <c r="P81">
        <v>-1</v>
      </c>
    </row>
    <row r="82" spans="1:16" x14ac:dyDescent="0.25">
      <c r="A82">
        <v>79</v>
      </c>
      <c r="B82">
        <v>0.99297999999999997</v>
      </c>
      <c r="C82">
        <v>88.311359999999993</v>
      </c>
      <c r="D82">
        <v>0</v>
      </c>
      <c r="E82">
        <v>0</v>
      </c>
      <c r="F82">
        <v>0</v>
      </c>
      <c r="G82">
        <v>4.0460000000000003</v>
      </c>
      <c r="H82">
        <v>19.300699999999999</v>
      </c>
      <c r="I82">
        <v>0</v>
      </c>
      <c r="J82">
        <v>0</v>
      </c>
      <c r="K82">
        <v>129</v>
      </c>
      <c r="L82">
        <v>42.598320000000001</v>
      </c>
      <c r="M82">
        <v>6.1599999999999997E-3</v>
      </c>
      <c r="N82">
        <v>0.47</v>
      </c>
      <c r="O82">
        <v>5.923</v>
      </c>
      <c r="P82">
        <v>-1</v>
      </c>
    </row>
    <row r="83" spans="1:16" x14ac:dyDescent="0.25">
      <c r="A83">
        <v>80</v>
      </c>
      <c r="B83">
        <v>0.98221999999999998</v>
      </c>
      <c r="C83">
        <v>89.730900000000005</v>
      </c>
      <c r="D83">
        <v>0</v>
      </c>
      <c r="E83">
        <v>0</v>
      </c>
      <c r="F83">
        <v>0.25</v>
      </c>
      <c r="G83">
        <v>4.117</v>
      </c>
      <c r="H83">
        <v>18.730810000000002</v>
      </c>
      <c r="I83">
        <v>0</v>
      </c>
      <c r="J83">
        <v>0</v>
      </c>
      <c r="K83">
        <v>129</v>
      </c>
      <c r="L83">
        <v>42.491489999999999</v>
      </c>
      <c r="M83">
        <v>6.7499999999999999E-3</v>
      </c>
      <c r="N83">
        <v>0.49</v>
      </c>
      <c r="O83">
        <v>6.2590000000000003</v>
      </c>
      <c r="P83">
        <v>0.46183999999999997</v>
      </c>
    </row>
    <row r="84" spans="1:16" x14ac:dyDescent="0.25">
      <c r="A84">
        <v>81</v>
      </c>
      <c r="B84">
        <v>0.95726999999999995</v>
      </c>
      <c r="C84">
        <v>90.678569999999993</v>
      </c>
      <c r="D84">
        <v>0</v>
      </c>
      <c r="E84">
        <v>0</v>
      </c>
      <c r="F84">
        <v>0</v>
      </c>
      <c r="G84">
        <v>4.0670000000000002</v>
      </c>
      <c r="H84">
        <v>18.19502</v>
      </c>
      <c r="I84">
        <v>0</v>
      </c>
      <c r="J84">
        <v>0</v>
      </c>
      <c r="K84">
        <v>129</v>
      </c>
      <c r="L84">
        <v>42.407539999999997</v>
      </c>
      <c r="M84">
        <v>8.5199999999999998E-3</v>
      </c>
      <c r="N84">
        <v>0.48</v>
      </c>
      <c r="O84">
        <v>11.786</v>
      </c>
      <c r="P84">
        <v>-1</v>
      </c>
    </row>
    <row r="85" spans="1:16" x14ac:dyDescent="0.25">
      <c r="A85">
        <v>82</v>
      </c>
      <c r="B85">
        <v>0.98987999999999998</v>
      </c>
      <c r="C85">
        <v>89.206980000000001</v>
      </c>
      <c r="D85">
        <v>0</v>
      </c>
      <c r="E85">
        <v>0</v>
      </c>
      <c r="F85">
        <v>0.25</v>
      </c>
      <c r="G85">
        <v>4.1719999999999997</v>
      </c>
      <c r="H85">
        <v>18.63449</v>
      </c>
      <c r="I85">
        <v>0</v>
      </c>
      <c r="J85">
        <v>0</v>
      </c>
      <c r="K85">
        <v>129</v>
      </c>
      <c r="L85">
        <v>42.318040000000003</v>
      </c>
      <c r="M85">
        <v>6.1900000000000002E-3</v>
      </c>
      <c r="N85">
        <v>0.48</v>
      </c>
      <c r="O85">
        <v>11.359</v>
      </c>
      <c r="P85">
        <v>-1</v>
      </c>
    </row>
    <row r="86" spans="1:16" x14ac:dyDescent="0.25">
      <c r="A86">
        <v>83</v>
      </c>
      <c r="B86">
        <v>0.94584000000000001</v>
      </c>
      <c r="C86">
        <v>88.941820000000007</v>
      </c>
      <c r="D86">
        <v>0</v>
      </c>
      <c r="E86">
        <v>0</v>
      </c>
      <c r="F86">
        <v>0.5</v>
      </c>
      <c r="G86">
        <v>4.2060000000000004</v>
      </c>
      <c r="H86">
        <v>19.188849999999999</v>
      </c>
      <c r="I86">
        <v>0</v>
      </c>
      <c r="J86">
        <v>0</v>
      </c>
      <c r="K86">
        <v>128</v>
      </c>
      <c r="L86">
        <v>42.28069</v>
      </c>
      <c r="M86">
        <v>5.4099999999999999E-3</v>
      </c>
      <c r="N86">
        <v>0.49</v>
      </c>
      <c r="O86">
        <v>10.016</v>
      </c>
      <c r="P86">
        <v>-1</v>
      </c>
    </row>
    <row r="87" spans="1:16" x14ac:dyDescent="0.25">
      <c r="A87">
        <v>84</v>
      </c>
      <c r="B87">
        <v>0.95076000000000005</v>
      </c>
      <c r="C87">
        <v>89.437659999999994</v>
      </c>
      <c r="D87">
        <v>0</v>
      </c>
      <c r="E87">
        <v>0</v>
      </c>
      <c r="F87">
        <v>1.5</v>
      </c>
      <c r="G87">
        <v>4.133</v>
      </c>
      <c r="H87">
        <v>18.887830000000001</v>
      </c>
      <c r="I87">
        <v>0</v>
      </c>
      <c r="J87">
        <v>0</v>
      </c>
      <c r="K87">
        <v>128</v>
      </c>
      <c r="L87">
        <v>42.106490000000001</v>
      </c>
      <c r="M87">
        <v>8.4399999999999996E-3</v>
      </c>
      <c r="N87">
        <v>0.48</v>
      </c>
      <c r="O87">
        <v>13.641</v>
      </c>
      <c r="P87">
        <v>-1</v>
      </c>
    </row>
    <row r="88" spans="1:16" x14ac:dyDescent="0.25">
      <c r="A88">
        <v>85</v>
      </c>
      <c r="B88">
        <v>0.95923000000000003</v>
      </c>
      <c r="C88">
        <v>87.994069999999994</v>
      </c>
      <c r="D88">
        <v>0</v>
      </c>
      <c r="E88">
        <v>0</v>
      </c>
      <c r="F88">
        <v>1.5</v>
      </c>
      <c r="G88">
        <v>4.1509999999999998</v>
      </c>
      <c r="H88">
        <v>22.269380000000002</v>
      </c>
      <c r="I88">
        <v>0</v>
      </c>
      <c r="J88">
        <v>0</v>
      </c>
      <c r="K88">
        <v>130</v>
      </c>
      <c r="L88">
        <v>41.993630000000003</v>
      </c>
      <c r="M88">
        <v>5.3299999999999997E-3</v>
      </c>
      <c r="N88">
        <v>0.49</v>
      </c>
      <c r="O88">
        <v>12.656000000000001</v>
      </c>
      <c r="P88">
        <v>-1</v>
      </c>
    </row>
    <row r="89" spans="1:16" x14ac:dyDescent="0.25">
      <c r="A89">
        <v>86</v>
      </c>
      <c r="B89">
        <v>0.97108000000000005</v>
      </c>
      <c r="C89">
        <v>87.478750000000005</v>
      </c>
      <c r="D89">
        <v>0</v>
      </c>
      <c r="E89">
        <v>0</v>
      </c>
      <c r="F89">
        <v>0.5</v>
      </c>
      <c r="G89">
        <v>4.141</v>
      </c>
      <c r="H89">
        <v>23.034569999999999</v>
      </c>
      <c r="I89">
        <v>0</v>
      </c>
      <c r="J89">
        <v>0</v>
      </c>
      <c r="K89">
        <v>129</v>
      </c>
      <c r="L89">
        <v>41.99344</v>
      </c>
      <c r="M89">
        <v>7.1000000000000004E-3</v>
      </c>
      <c r="N89">
        <v>0.48</v>
      </c>
      <c r="O89">
        <v>12.808999999999999</v>
      </c>
      <c r="P89">
        <v>-1</v>
      </c>
    </row>
    <row r="90" spans="1:16" x14ac:dyDescent="0.25">
      <c r="A90">
        <v>87</v>
      </c>
      <c r="B90">
        <v>0.96694000000000002</v>
      </c>
      <c r="C90">
        <v>88.042310000000001</v>
      </c>
      <c r="D90">
        <v>0</v>
      </c>
      <c r="E90">
        <v>0</v>
      </c>
      <c r="F90">
        <v>0</v>
      </c>
      <c r="G90">
        <v>4.181</v>
      </c>
      <c r="H90">
        <v>23.924040000000002</v>
      </c>
      <c r="I90">
        <v>0</v>
      </c>
      <c r="J90">
        <v>0</v>
      </c>
      <c r="K90">
        <v>128</v>
      </c>
      <c r="L90">
        <v>42.00562</v>
      </c>
      <c r="M90">
        <v>8.6800000000000002E-3</v>
      </c>
      <c r="N90">
        <v>0.48</v>
      </c>
      <c r="O90">
        <v>12.614000000000001</v>
      </c>
      <c r="P90">
        <v>-1</v>
      </c>
    </row>
    <row r="91" spans="1:16" x14ac:dyDescent="0.25">
      <c r="A91">
        <v>88</v>
      </c>
      <c r="B91">
        <v>0.98792999999999997</v>
      </c>
      <c r="C91">
        <v>82.114890000000003</v>
      </c>
      <c r="D91">
        <v>0</v>
      </c>
      <c r="E91">
        <v>0</v>
      </c>
      <c r="F91">
        <v>1.5</v>
      </c>
      <c r="G91">
        <v>4.3499999999999996</v>
      </c>
      <c r="H91">
        <v>23.279530000000001</v>
      </c>
      <c r="I91">
        <v>0</v>
      </c>
      <c r="J91">
        <v>0</v>
      </c>
      <c r="K91">
        <v>129</v>
      </c>
      <c r="L91">
        <v>41.726210000000002</v>
      </c>
      <c r="M91">
        <v>8.3599999999999994E-3</v>
      </c>
      <c r="N91">
        <v>5.67</v>
      </c>
      <c r="O91">
        <v>11.679</v>
      </c>
      <c r="P91">
        <v>0.36381999999999998</v>
      </c>
    </row>
    <row r="92" spans="1:16" x14ac:dyDescent="0.25">
      <c r="A92">
        <v>89</v>
      </c>
      <c r="B92">
        <v>0.92101999999999995</v>
      </c>
      <c r="C92">
        <v>80.250320000000002</v>
      </c>
      <c r="D92">
        <v>0</v>
      </c>
      <c r="E92">
        <v>0</v>
      </c>
      <c r="F92">
        <v>0.75</v>
      </c>
      <c r="G92">
        <v>4.5119999999999996</v>
      </c>
      <c r="H92">
        <v>23.538139999999999</v>
      </c>
      <c r="I92">
        <v>0</v>
      </c>
      <c r="J92">
        <v>0</v>
      </c>
      <c r="K92">
        <v>130</v>
      </c>
      <c r="L92">
        <v>41.365400000000001</v>
      </c>
      <c r="M92">
        <v>7.8499999999999993E-3</v>
      </c>
      <c r="N92">
        <v>6.2</v>
      </c>
      <c r="O92">
        <v>8.7959999999999994</v>
      </c>
      <c r="P92">
        <v>-1</v>
      </c>
    </row>
    <row r="93" spans="1:16" x14ac:dyDescent="0.25">
      <c r="A93">
        <v>90</v>
      </c>
      <c r="B93">
        <v>0.78922999999999999</v>
      </c>
      <c r="C93">
        <v>77.933030000000002</v>
      </c>
      <c r="D93">
        <v>0</v>
      </c>
      <c r="E93">
        <v>0</v>
      </c>
      <c r="F93">
        <v>0</v>
      </c>
      <c r="G93">
        <v>4.6710000000000003</v>
      </c>
      <c r="H93">
        <v>23.613009999999999</v>
      </c>
      <c r="I93">
        <v>0</v>
      </c>
      <c r="J93">
        <v>0</v>
      </c>
      <c r="K93">
        <v>129</v>
      </c>
      <c r="L93">
        <v>40.721089999999997</v>
      </c>
      <c r="M93">
        <v>2.6870000000000002E-2</v>
      </c>
      <c r="N93">
        <v>4.7</v>
      </c>
      <c r="O93">
        <v>11.84</v>
      </c>
      <c r="P93">
        <v>-1</v>
      </c>
    </row>
    <row r="94" spans="1:16" x14ac:dyDescent="0.25">
      <c r="A94">
        <v>91</v>
      </c>
      <c r="B94">
        <v>0.89029000000000003</v>
      </c>
      <c r="C94">
        <v>73.96611</v>
      </c>
      <c r="D94">
        <v>0</v>
      </c>
      <c r="E94">
        <v>0</v>
      </c>
      <c r="F94">
        <v>0</v>
      </c>
      <c r="G94">
        <v>5.1849999999999996</v>
      </c>
      <c r="H94">
        <v>20.74615</v>
      </c>
      <c r="I94">
        <v>0</v>
      </c>
      <c r="J94">
        <v>0</v>
      </c>
      <c r="K94">
        <v>129</v>
      </c>
      <c r="L94">
        <v>40.663550000000001</v>
      </c>
      <c r="M94">
        <v>1.393E-2</v>
      </c>
      <c r="N94">
        <v>3.69</v>
      </c>
      <c r="O94">
        <v>8.82</v>
      </c>
      <c r="P94">
        <v>-1</v>
      </c>
    </row>
    <row r="95" spans="1:16" x14ac:dyDescent="0.25">
      <c r="A95">
        <v>92</v>
      </c>
      <c r="B95">
        <v>0.88746000000000003</v>
      </c>
      <c r="C95">
        <v>75.59084</v>
      </c>
      <c r="D95">
        <v>0</v>
      </c>
      <c r="E95">
        <v>0</v>
      </c>
      <c r="F95">
        <v>0</v>
      </c>
      <c r="G95">
        <v>5.0270000000000001</v>
      </c>
      <c r="H95">
        <v>22.401409999999998</v>
      </c>
      <c r="I95">
        <v>0</v>
      </c>
      <c r="J95">
        <v>0</v>
      </c>
      <c r="K95">
        <v>129</v>
      </c>
      <c r="L95">
        <v>40.788589999999999</v>
      </c>
      <c r="M95">
        <v>1.436E-2</v>
      </c>
      <c r="N95">
        <v>4.63</v>
      </c>
      <c r="O95">
        <v>10.183</v>
      </c>
      <c r="P95">
        <v>-1</v>
      </c>
    </row>
    <row r="96" spans="1:16" x14ac:dyDescent="0.25">
      <c r="A96">
        <v>93</v>
      </c>
      <c r="B96">
        <v>0.93928999999999996</v>
      </c>
      <c r="C96">
        <v>74.953190000000006</v>
      </c>
      <c r="D96">
        <v>0</v>
      </c>
      <c r="E96">
        <v>0</v>
      </c>
      <c r="F96">
        <v>0.5</v>
      </c>
      <c r="G96">
        <v>5.1630000000000003</v>
      </c>
      <c r="H96">
        <v>23.30763</v>
      </c>
      <c r="I96">
        <v>0</v>
      </c>
      <c r="J96">
        <v>0</v>
      </c>
      <c r="K96">
        <v>130</v>
      </c>
      <c r="L96">
        <v>40.9651</v>
      </c>
      <c r="M96">
        <v>1.5389999999999999E-2</v>
      </c>
      <c r="N96">
        <v>4.67</v>
      </c>
      <c r="O96">
        <v>7.5039999999999996</v>
      </c>
      <c r="P96">
        <v>-1</v>
      </c>
    </row>
    <row r="97" spans="1:16" x14ac:dyDescent="0.25">
      <c r="A97">
        <v>94</v>
      </c>
      <c r="B97">
        <v>0.97782999999999998</v>
      </c>
      <c r="C97">
        <v>74.288210000000007</v>
      </c>
      <c r="D97">
        <v>0</v>
      </c>
      <c r="E97">
        <v>0</v>
      </c>
      <c r="F97">
        <v>1</v>
      </c>
      <c r="G97">
        <v>5.109</v>
      </c>
      <c r="H97">
        <v>20.8049</v>
      </c>
      <c r="I97">
        <v>0</v>
      </c>
      <c r="J97">
        <v>0</v>
      </c>
      <c r="K97">
        <v>130</v>
      </c>
      <c r="L97">
        <v>40.948270000000001</v>
      </c>
      <c r="M97">
        <v>1.1599999999999999E-2</v>
      </c>
      <c r="N97">
        <v>4.5999999999999996</v>
      </c>
      <c r="O97">
        <v>7.4189999999999996</v>
      </c>
      <c r="P97">
        <v>-1</v>
      </c>
    </row>
    <row r="98" spans="1:16" x14ac:dyDescent="0.25">
      <c r="A98">
        <v>95</v>
      </c>
      <c r="B98">
        <v>0.96335000000000004</v>
      </c>
      <c r="C98">
        <v>73.450400000000002</v>
      </c>
      <c r="D98">
        <v>0</v>
      </c>
      <c r="E98">
        <v>0</v>
      </c>
      <c r="F98">
        <v>1</v>
      </c>
      <c r="G98">
        <v>5.0640000000000001</v>
      </c>
      <c r="H98">
        <v>20.175930000000001</v>
      </c>
      <c r="I98">
        <v>0</v>
      </c>
      <c r="J98">
        <v>0</v>
      </c>
      <c r="K98">
        <v>129</v>
      </c>
      <c r="L98">
        <v>41.174480000000003</v>
      </c>
      <c r="M98">
        <v>1.401E-2</v>
      </c>
      <c r="N98">
        <v>4.6399999999999997</v>
      </c>
      <c r="O98">
        <v>9.6460000000000008</v>
      </c>
      <c r="P98">
        <v>-1</v>
      </c>
    </row>
    <row r="99" spans="1:16" x14ac:dyDescent="0.25">
      <c r="A99">
        <v>96</v>
      </c>
      <c r="B99">
        <v>0.92608000000000001</v>
      </c>
      <c r="C99">
        <v>72.521850000000001</v>
      </c>
      <c r="D99">
        <v>0</v>
      </c>
      <c r="E99">
        <v>0</v>
      </c>
      <c r="F99">
        <v>0.75</v>
      </c>
      <c r="G99">
        <v>5.2789999999999999</v>
      </c>
      <c r="H99">
        <v>20.73573</v>
      </c>
      <c r="I99">
        <v>0</v>
      </c>
      <c r="J99">
        <v>0</v>
      </c>
      <c r="K99">
        <v>130</v>
      </c>
      <c r="L99">
        <v>40.951239999999999</v>
      </c>
      <c r="M99">
        <v>1.5429999999999999E-2</v>
      </c>
      <c r="N99">
        <v>4.6900000000000004</v>
      </c>
      <c r="O99">
        <v>10.52</v>
      </c>
      <c r="P99">
        <v>0.38091999999999998</v>
      </c>
    </row>
    <row r="100" spans="1:16" x14ac:dyDescent="0.25">
      <c r="A100">
        <v>97</v>
      </c>
      <c r="B100">
        <v>0.96286000000000005</v>
      </c>
      <c r="C100">
        <v>69.083860000000001</v>
      </c>
      <c r="D100">
        <v>0</v>
      </c>
      <c r="E100">
        <v>0</v>
      </c>
      <c r="F100">
        <v>1.5</v>
      </c>
      <c r="G100">
        <v>5.8029999999999999</v>
      </c>
      <c r="H100">
        <v>21.661729999999999</v>
      </c>
      <c r="I100">
        <v>0</v>
      </c>
      <c r="J100">
        <v>0</v>
      </c>
      <c r="K100">
        <v>130</v>
      </c>
      <c r="L100">
        <v>40.912550000000003</v>
      </c>
      <c r="M100">
        <v>1.353E-2</v>
      </c>
      <c r="N100">
        <v>4.7300000000000004</v>
      </c>
      <c r="O100">
        <v>4.7469999999999999</v>
      </c>
      <c r="P100">
        <v>-1</v>
      </c>
    </row>
    <row r="101" spans="1:16" x14ac:dyDescent="0.25">
      <c r="A101">
        <v>98</v>
      </c>
      <c r="B101">
        <v>0.95350999999999997</v>
      </c>
      <c r="C101">
        <v>67.919600000000003</v>
      </c>
      <c r="D101">
        <v>0</v>
      </c>
      <c r="E101">
        <v>0</v>
      </c>
      <c r="F101">
        <v>2.25</v>
      </c>
      <c r="G101">
        <v>6.2229999999999999</v>
      </c>
      <c r="H101">
        <v>22.06082</v>
      </c>
      <c r="I101">
        <v>0</v>
      </c>
      <c r="J101">
        <v>0</v>
      </c>
      <c r="K101">
        <v>131</v>
      </c>
      <c r="L101">
        <v>40.950690000000002</v>
      </c>
      <c r="M101">
        <v>1.5779999999999999E-2</v>
      </c>
      <c r="N101">
        <v>3.66</v>
      </c>
      <c r="O101">
        <v>7.78</v>
      </c>
      <c r="P101">
        <v>-1</v>
      </c>
    </row>
    <row r="102" spans="1:16" x14ac:dyDescent="0.25">
      <c r="A102">
        <v>99</v>
      </c>
      <c r="B102">
        <v>0.93901999999999997</v>
      </c>
      <c r="C102">
        <v>66.281260000000003</v>
      </c>
      <c r="D102">
        <v>0</v>
      </c>
      <c r="E102">
        <v>0</v>
      </c>
      <c r="F102">
        <v>2.5</v>
      </c>
      <c r="G102">
        <v>6.9560000000000004</v>
      </c>
      <c r="H102">
        <v>23.58952</v>
      </c>
      <c r="I102">
        <v>0</v>
      </c>
      <c r="J102">
        <v>0</v>
      </c>
      <c r="K102">
        <v>130</v>
      </c>
      <c r="L102">
        <v>40.962040000000002</v>
      </c>
      <c r="M102">
        <v>1.8939999999999999E-2</v>
      </c>
      <c r="N102">
        <v>3.65</v>
      </c>
      <c r="O102">
        <v>8.18</v>
      </c>
      <c r="P102">
        <v>-1</v>
      </c>
    </row>
    <row r="103" spans="1:16" x14ac:dyDescent="0.25">
      <c r="A103">
        <v>100</v>
      </c>
      <c r="B103">
        <v>0.96558999999999995</v>
      </c>
      <c r="C103">
        <v>60.295290000000001</v>
      </c>
      <c r="D103">
        <v>0</v>
      </c>
      <c r="E103">
        <v>0</v>
      </c>
      <c r="F103">
        <v>0</v>
      </c>
      <c r="G103">
        <v>7.79</v>
      </c>
      <c r="H103">
        <v>26.479420000000001</v>
      </c>
      <c r="I103">
        <v>0</v>
      </c>
      <c r="J103">
        <v>0</v>
      </c>
      <c r="K103">
        <v>131</v>
      </c>
      <c r="L103">
        <v>40.601849999999999</v>
      </c>
      <c r="M103">
        <v>1.6140000000000002E-2</v>
      </c>
      <c r="N103">
        <v>2.72</v>
      </c>
      <c r="O103">
        <v>5.9749999999999996</v>
      </c>
      <c r="P103">
        <v>-1</v>
      </c>
    </row>
    <row r="104" spans="1:16" x14ac:dyDescent="0.25">
      <c r="A104">
        <v>101</v>
      </c>
      <c r="B104">
        <v>0.90249999999999997</v>
      </c>
      <c r="C104">
        <v>57.166800000000002</v>
      </c>
      <c r="D104">
        <v>0</v>
      </c>
      <c r="E104">
        <v>0</v>
      </c>
      <c r="F104">
        <v>2.5</v>
      </c>
      <c r="G104">
        <v>8.6199999999999992</v>
      </c>
      <c r="H104">
        <v>28.55688</v>
      </c>
      <c r="I104">
        <v>0</v>
      </c>
      <c r="J104">
        <v>0</v>
      </c>
      <c r="K104">
        <v>131</v>
      </c>
      <c r="L104">
        <v>40.286720000000003</v>
      </c>
      <c r="M104">
        <v>2.0400000000000001E-2</v>
      </c>
      <c r="N104">
        <v>2.29</v>
      </c>
      <c r="O104">
        <v>7.5069999999999997</v>
      </c>
      <c r="P104">
        <v>-1</v>
      </c>
    </row>
    <row r="105" spans="1:16" x14ac:dyDescent="0.25">
      <c r="A105">
        <v>102</v>
      </c>
      <c r="B105">
        <v>0.87738000000000005</v>
      </c>
      <c r="C105">
        <v>55.933230000000002</v>
      </c>
      <c r="D105">
        <v>0</v>
      </c>
      <c r="E105">
        <v>0</v>
      </c>
      <c r="F105">
        <v>1</v>
      </c>
      <c r="G105">
        <v>9.452</v>
      </c>
      <c r="H105">
        <v>29.17717</v>
      </c>
      <c r="I105">
        <v>0</v>
      </c>
      <c r="J105">
        <v>0</v>
      </c>
      <c r="K105">
        <v>130</v>
      </c>
      <c r="L105">
        <v>40.456029999999998</v>
      </c>
      <c r="M105">
        <v>2.7660000000000001E-2</v>
      </c>
      <c r="N105">
        <v>0.54</v>
      </c>
      <c r="O105">
        <v>10.225</v>
      </c>
      <c r="P105">
        <v>-1</v>
      </c>
    </row>
    <row r="106" spans="1:16" x14ac:dyDescent="0.25">
      <c r="A106">
        <v>103</v>
      </c>
      <c r="B106">
        <v>0.92335999999999996</v>
      </c>
      <c r="C106">
        <v>55.410640000000001</v>
      </c>
      <c r="D106">
        <v>0</v>
      </c>
      <c r="E106">
        <v>0</v>
      </c>
      <c r="F106">
        <v>0</v>
      </c>
      <c r="G106">
        <v>10.597</v>
      </c>
      <c r="H106">
        <v>30.945499999999999</v>
      </c>
      <c r="I106">
        <v>0</v>
      </c>
      <c r="J106">
        <v>0</v>
      </c>
      <c r="K106">
        <v>130</v>
      </c>
      <c r="L106">
        <v>40.192720000000001</v>
      </c>
      <c r="M106">
        <v>1.9730000000000001E-2</v>
      </c>
      <c r="N106">
        <v>0.54</v>
      </c>
      <c r="O106">
        <v>10.529</v>
      </c>
      <c r="P106">
        <v>-1</v>
      </c>
    </row>
    <row r="107" spans="1:16" x14ac:dyDescent="0.25">
      <c r="A107">
        <v>104</v>
      </c>
      <c r="B107">
        <v>0.97846</v>
      </c>
      <c r="C107">
        <v>56.063809999999997</v>
      </c>
      <c r="D107">
        <v>0</v>
      </c>
      <c r="E107">
        <v>0</v>
      </c>
      <c r="F107">
        <v>0</v>
      </c>
      <c r="G107">
        <v>11.260999999999999</v>
      </c>
      <c r="H107">
        <v>32.932090000000002</v>
      </c>
      <c r="I107">
        <v>0</v>
      </c>
      <c r="J107">
        <v>0</v>
      </c>
      <c r="K107">
        <v>130</v>
      </c>
      <c r="L107">
        <v>40.283790000000003</v>
      </c>
      <c r="M107">
        <v>2.383E-2</v>
      </c>
      <c r="N107">
        <v>0.53</v>
      </c>
      <c r="O107">
        <v>10.427</v>
      </c>
      <c r="P107">
        <v>0.27105000000000001</v>
      </c>
    </row>
    <row r="108" spans="1:16" x14ac:dyDescent="0.25">
      <c r="A108">
        <v>105</v>
      </c>
      <c r="B108">
        <v>0.87212000000000001</v>
      </c>
      <c r="C108">
        <v>55.438270000000003</v>
      </c>
      <c r="D108">
        <v>0</v>
      </c>
      <c r="E108">
        <v>0</v>
      </c>
      <c r="F108">
        <v>1.25</v>
      </c>
      <c r="G108">
        <v>12.670999999999999</v>
      </c>
      <c r="H108">
        <v>34.435749999999999</v>
      </c>
      <c r="I108">
        <v>0</v>
      </c>
      <c r="J108">
        <v>0</v>
      </c>
      <c r="K108">
        <v>129</v>
      </c>
      <c r="L108">
        <v>40.048900000000003</v>
      </c>
      <c r="M108">
        <v>3.279E-2</v>
      </c>
      <c r="N108">
        <v>0.53</v>
      </c>
      <c r="O108">
        <v>8.9550000000000001</v>
      </c>
      <c r="P108">
        <v>-1</v>
      </c>
    </row>
    <row r="109" spans="1:16" x14ac:dyDescent="0.25">
      <c r="A109">
        <v>106</v>
      </c>
      <c r="B109">
        <v>0.95011999999999996</v>
      </c>
      <c r="C109">
        <v>54.160469999999997</v>
      </c>
      <c r="D109">
        <v>0</v>
      </c>
      <c r="E109">
        <v>0</v>
      </c>
      <c r="F109">
        <v>0</v>
      </c>
      <c r="G109">
        <v>12.143000000000001</v>
      </c>
      <c r="H109">
        <v>36.467950000000002</v>
      </c>
      <c r="I109">
        <v>0</v>
      </c>
      <c r="J109">
        <v>0</v>
      </c>
      <c r="K109">
        <v>129</v>
      </c>
      <c r="L109">
        <v>39.701540000000001</v>
      </c>
      <c r="M109">
        <v>2.4500000000000001E-2</v>
      </c>
      <c r="N109">
        <v>0.53</v>
      </c>
      <c r="O109">
        <v>5.6980000000000004</v>
      </c>
      <c r="P109">
        <v>-1</v>
      </c>
    </row>
    <row r="110" spans="1:16" x14ac:dyDescent="0.25">
      <c r="A110">
        <v>107</v>
      </c>
      <c r="B110">
        <v>0.94681999999999999</v>
      </c>
      <c r="C110">
        <v>52.424810000000001</v>
      </c>
      <c r="D110">
        <v>0</v>
      </c>
      <c r="E110">
        <v>0</v>
      </c>
      <c r="F110">
        <v>0</v>
      </c>
      <c r="G110">
        <v>13.826000000000001</v>
      </c>
      <c r="H110">
        <v>37.932720000000003</v>
      </c>
      <c r="I110">
        <v>0</v>
      </c>
      <c r="J110">
        <v>0</v>
      </c>
      <c r="K110">
        <v>129</v>
      </c>
      <c r="L110">
        <v>39.327199999999998</v>
      </c>
      <c r="M110">
        <v>2.1940000000000001E-2</v>
      </c>
      <c r="N110">
        <v>0.54</v>
      </c>
      <c r="O110">
        <v>7.1349999999999998</v>
      </c>
      <c r="P110">
        <v>-1</v>
      </c>
    </row>
    <row r="111" spans="1:16" x14ac:dyDescent="0.25">
      <c r="A111">
        <v>108</v>
      </c>
      <c r="B111">
        <v>0.94708000000000003</v>
      </c>
      <c r="C111">
        <v>53.790579999999999</v>
      </c>
      <c r="D111">
        <v>0</v>
      </c>
      <c r="E111">
        <v>0</v>
      </c>
      <c r="F111">
        <v>1.25</v>
      </c>
      <c r="G111">
        <v>14.012</v>
      </c>
      <c r="H111">
        <v>41.383119999999998</v>
      </c>
      <c r="I111">
        <v>0</v>
      </c>
      <c r="J111">
        <v>0</v>
      </c>
      <c r="K111">
        <v>129</v>
      </c>
      <c r="L111">
        <v>39.851280000000003</v>
      </c>
      <c r="M111">
        <v>2.8760000000000001E-2</v>
      </c>
      <c r="N111">
        <v>0.53</v>
      </c>
      <c r="O111">
        <v>5.1959999999999997</v>
      </c>
      <c r="P111">
        <v>-1</v>
      </c>
    </row>
    <row r="112" spans="1:16" x14ac:dyDescent="0.25">
      <c r="A112">
        <v>109</v>
      </c>
      <c r="B112">
        <v>1.0509299999999999</v>
      </c>
      <c r="C112">
        <v>54.483629999999998</v>
      </c>
      <c r="D112">
        <v>0</v>
      </c>
      <c r="E112">
        <v>0</v>
      </c>
      <c r="F112">
        <v>0</v>
      </c>
      <c r="G112">
        <v>13.443</v>
      </c>
      <c r="H112">
        <v>43.622610000000002</v>
      </c>
      <c r="I112">
        <v>0</v>
      </c>
      <c r="J112">
        <v>0</v>
      </c>
      <c r="K112">
        <v>128</v>
      </c>
      <c r="L112">
        <v>40.017769999999999</v>
      </c>
      <c r="M112">
        <v>2.5770000000000001E-2</v>
      </c>
      <c r="N112">
        <v>0.54</v>
      </c>
      <c r="O112">
        <v>4.9569999999999999</v>
      </c>
      <c r="P112">
        <v>-1</v>
      </c>
    </row>
    <row r="113" spans="1:16" x14ac:dyDescent="0.25">
      <c r="A113">
        <v>110</v>
      </c>
      <c r="B113">
        <v>1.0462800000000001</v>
      </c>
      <c r="C113">
        <v>54.160130000000002</v>
      </c>
      <c r="D113">
        <v>0</v>
      </c>
      <c r="E113">
        <v>0</v>
      </c>
      <c r="F113">
        <v>0</v>
      </c>
      <c r="G113">
        <v>13.875</v>
      </c>
      <c r="H113">
        <v>45.521239999999999</v>
      </c>
      <c r="I113">
        <v>0</v>
      </c>
      <c r="J113">
        <v>0</v>
      </c>
      <c r="K113">
        <v>127</v>
      </c>
      <c r="L113">
        <v>39.725999999999999</v>
      </c>
      <c r="M113">
        <v>2.0199999999999999E-2</v>
      </c>
      <c r="N113">
        <v>0.55000000000000004</v>
      </c>
      <c r="O113">
        <v>5.3319999999999999</v>
      </c>
      <c r="P113">
        <v>-1</v>
      </c>
    </row>
    <row r="114" spans="1:16" x14ac:dyDescent="0.25">
      <c r="A114">
        <v>111</v>
      </c>
      <c r="B114">
        <v>0.85680000000000001</v>
      </c>
      <c r="C114">
        <v>53.243760000000002</v>
      </c>
      <c r="D114">
        <v>0</v>
      </c>
      <c r="E114">
        <v>0</v>
      </c>
      <c r="F114">
        <v>0</v>
      </c>
      <c r="G114">
        <v>15.055</v>
      </c>
      <c r="H114">
        <v>43.838650000000001</v>
      </c>
      <c r="I114">
        <v>0</v>
      </c>
      <c r="J114">
        <v>0</v>
      </c>
      <c r="K114">
        <v>128</v>
      </c>
      <c r="L114">
        <v>39.72043</v>
      </c>
      <c r="M114">
        <v>2.3789999999999999E-2</v>
      </c>
      <c r="N114">
        <v>0.53</v>
      </c>
      <c r="O114">
        <v>7.2160000000000002</v>
      </c>
      <c r="P114">
        <v>-1</v>
      </c>
    </row>
    <row r="115" spans="1:16" x14ac:dyDescent="0.25">
      <c r="A115">
        <v>112</v>
      </c>
      <c r="B115">
        <v>0.87283999999999995</v>
      </c>
      <c r="C115">
        <v>51.016069999999999</v>
      </c>
      <c r="D115">
        <v>0</v>
      </c>
      <c r="E115">
        <v>0</v>
      </c>
      <c r="F115">
        <v>0</v>
      </c>
      <c r="G115">
        <v>15.981</v>
      </c>
      <c r="H115">
        <v>41.871490000000001</v>
      </c>
      <c r="I115">
        <v>0</v>
      </c>
      <c r="J115">
        <v>0</v>
      </c>
      <c r="K115">
        <v>129</v>
      </c>
      <c r="L115">
        <v>39.622810000000001</v>
      </c>
      <c r="M115">
        <v>1.7399999999999999E-2</v>
      </c>
      <c r="N115">
        <v>0.54</v>
      </c>
      <c r="O115">
        <v>6.3540000000000001</v>
      </c>
      <c r="P115">
        <v>0.39407999999999999</v>
      </c>
    </row>
    <row r="116" spans="1:16" x14ac:dyDescent="0.25">
      <c r="A116">
        <v>113</v>
      </c>
      <c r="B116">
        <v>0.85007999999999995</v>
      </c>
      <c r="C116">
        <v>50.248350000000002</v>
      </c>
      <c r="D116">
        <v>0</v>
      </c>
      <c r="E116">
        <v>0</v>
      </c>
      <c r="F116">
        <v>2.5</v>
      </c>
      <c r="G116">
        <v>15.513999999999999</v>
      </c>
      <c r="H116">
        <v>40.225529999999999</v>
      </c>
      <c r="I116">
        <v>0</v>
      </c>
      <c r="J116">
        <v>0</v>
      </c>
      <c r="K116">
        <v>128</v>
      </c>
      <c r="L116">
        <v>39.205129999999997</v>
      </c>
      <c r="M116">
        <v>2.486E-2</v>
      </c>
      <c r="N116">
        <v>0.56999999999999995</v>
      </c>
      <c r="O116">
        <v>7.3380000000000001</v>
      </c>
      <c r="P116">
        <v>-1</v>
      </c>
    </row>
    <row r="117" spans="1:16" x14ac:dyDescent="0.25">
      <c r="A117">
        <v>114</v>
      </c>
      <c r="B117">
        <v>0.89146000000000003</v>
      </c>
      <c r="C117">
        <v>50.090769999999999</v>
      </c>
      <c r="D117">
        <v>0</v>
      </c>
      <c r="E117">
        <v>0</v>
      </c>
      <c r="F117">
        <v>0</v>
      </c>
      <c r="G117">
        <v>16.655999999999999</v>
      </c>
      <c r="H117">
        <v>40.44746</v>
      </c>
      <c r="I117">
        <v>0</v>
      </c>
      <c r="J117">
        <v>0</v>
      </c>
      <c r="K117">
        <v>130</v>
      </c>
      <c r="L117">
        <v>39.563760000000002</v>
      </c>
      <c r="M117">
        <v>2.6200000000000001E-2</v>
      </c>
      <c r="N117">
        <v>0.55000000000000004</v>
      </c>
      <c r="O117">
        <v>10.621</v>
      </c>
      <c r="P117">
        <v>-1</v>
      </c>
    </row>
    <row r="118" spans="1:16" x14ac:dyDescent="0.25">
      <c r="A118">
        <v>115</v>
      </c>
      <c r="B118">
        <v>1.07803</v>
      </c>
      <c r="C118">
        <v>50.875309999999999</v>
      </c>
      <c r="D118">
        <v>0</v>
      </c>
      <c r="E118">
        <v>0</v>
      </c>
      <c r="F118">
        <v>1.5</v>
      </c>
      <c r="G118">
        <v>15.856999999999999</v>
      </c>
      <c r="H118">
        <v>40.067689999999999</v>
      </c>
      <c r="I118">
        <v>0</v>
      </c>
      <c r="J118">
        <v>0</v>
      </c>
      <c r="K118">
        <v>129</v>
      </c>
      <c r="L118">
        <v>39.736750000000001</v>
      </c>
      <c r="M118">
        <v>2.0039999999999999E-2</v>
      </c>
      <c r="N118">
        <v>0.56000000000000005</v>
      </c>
      <c r="O118">
        <v>10.881</v>
      </c>
      <c r="P118">
        <v>-1</v>
      </c>
    </row>
    <row r="119" spans="1:16" x14ac:dyDescent="0.25">
      <c r="A119">
        <v>116</v>
      </c>
      <c r="B119">
        <v>0.94052999999999998</v>
      </c>
      <c r="C119">
        <v>51.324339999999999</v>
      </c>
      <c r="D119">
        <v>0</v>
      </c>
      <c r="E119">
        <v>0</v>
      </c>
      <c r="F119">
        <v>0</v>
      </c>
      <c r="G119">
        <v>14.772</v>
      </c>
      <c r="H119">
        <v>38.635420000000003</v>
      </c>
      <c r="I119">
        <v>0</v>
      </c>
      <c r="J119">
        <v>0</v>
      </c>
      <c r="K119">
        <v>130</v>
      </c>
      <c r="L119">
        <v>40.125830000000001</v>
      </c>
      <c r="M119">
        <v>1.9769999999999999E-2</v>
      </c>
      <c r="N119">
        <v>1.26</v>
      </c>
      <c r="O119">
        <v>8.2859999999999996</v>
      </c>
      <c r="P119">
        <v>-1</v>
      </c>
    </row>
    <row r="120" spans="1:16" x14ac:dyDescent="0.25">
      <c r="A120">
        <v>117</v>
      </c>
      <c r="B120">
        <v>0.88219999999999998</v>
      </c>
      <c r="C120">
        <v>51.277290000000001</v>
      </c>
      <c r="D120">
        <v>0</v>
      </c>
      <c r="E120">
        <v>0</v>
      </c>
      <c r="F120">
        <v>0</v>
      </c>
      <c r="G120">
        <v>15.255000000000001</v>
      </c>
      <c r="H120">
        <v>34.395069999999997</v>
      </c>
      <c r="I120">
        <v>0</v>
      </c>
      <c r="J120">
        <v>0</v>
      </c>
      <c r="K120">
        <v>131</v>
      </c>
      <c r="L120">
        <v>39.137799999999999</v>
      </c>
      <c r="M120">
        <v>2.5729999999999999E-2</v>
      </c>
      <c r="N120">
        <v>0.55000000000000004</v>
      </c>
      <c r="O120">
        <v>7.5860000000000003</v>
      </c>
      <c r="P120">
        <v>-1</v>
      </c>
    </row>
    <row r="121" spans="1:16" x14ac:dyDescent="0.25">
      <c r="A121">
        <v>118</v>
      </c>
      <c r="B121">
        <v>0.89910000000000001</v>
      </c>
      <c r="C121">
        <v>50.343919999999997</v>
      </c>
      <c r="D121">
        <v>0</v>
      </c>
      <c r="E121">
        <v>0</v>
      </c>
      <c r="F121">
        <v>0</v>
      </c>
      <c r="G121">
        <v>13.278</v>
      </c>
      <c r="H121">
        <v>31.728359999999999</v>
      </c>
      <c r="I121">
        <v>0</v>
      </c>
      <c r="J121">
        <v>0</v>
      </c>
      <c r="K121">
        <v>129</v>
      </c>
      <c r="L121">
        <v>38.608780000000003</v>
      </c>
      <c r="M121">
        <v>2.1739999999999999E-2</v>
      </c>
      <c r="N121">
        <v>0.54</v>
      </c>
      <c r="O121">
        <v>6.9009999999999998</v>
      </c>
      <c r="P121">
        <v>-1</v>
      </c>
    </row>
    <row r="122" spans="1:16" x14ac:dyDescent="0.25">
      <c r="A122">
        <v>119</v>
      </c>
      <c r="B122">
        <v>0.87734000000000001</v>
      </c>
      <c r="C122">
        <v>52.823700000000002</v>
      </c>
      <c r="D122">
        <v>0</v>
      </c>
      <c r="E122">
        <v>0</v>
      </c>
      <c r="F122">
        <v>0</v>
      </c>
      <c r="G122">
        <v>12.326000000000001</v>
      </c>
      <c r="H122">
        <v>30.095330000000001</v>
      </c>
      <c r="I122">
        <v>0</v>
      </c>
      <c r="J122">
        <v>0</v>
      </c>
      <c r="K122">
        <v>128</v>
      </c>
      <c r="L122">
        <v>38.580219999999997</v>
      </c>
      <c r="M122">
        <v>2.0279999999999999E-2</v>
      </c>
      <c r="N122">
        <v>0.56999999999999995</v>
      </c>
      <c r="O122">
        <v>4.3520000000000003</v>
      </c>
      <c r="P122">
        <v>-1</v>
      </c>
    </row>
    <row r="123" spans="1:16" x14ac:dyDescent="0.25">
      <c r="A123">
        <v>120</v>
      </c>
      <c r="B123">
        <v>0.80183000000000004</v>
      </c>
      <c r="C123">
        <v>54.957590000000003</v>
      </c>
      <c r="D123">
        <v>0</v>
      </c>
      <c r="E123">
        <v>0</v>
      </c>
      <c r="F123">
        <v>0</v>
      </c>
      <c r="G123">
        <v>13.276999999999999</v>
      </c>
      <c r="H123">
        <v>33.068719999999999</v>
      </c>
      <c r="I123">
        <v>0</v>
      </c>
      <c r="J123">
        <v>0</v>
      </c>
      <c r="K123">
        <v>128</v>
      </c>
      <c r="L123">
        <v>39.1389</v>
      </c>
      <c r="M123">
        <v>2.1149999999999999E-2</v>
      </c>
      <c r="N123">
        <v>0.56000000000000005</v>
      </c>
      <c r="O123">
        <v>5.7249999999999996</v>
      </c>
      <c r="P123">
        <v>0.14341999999999999</v>
      </c>
    </row>
    <row r="124" spans="1:16" x14ac:dyDescent="0.25">
      <c r="A124">
        <v>121</v>
      </c>
      <c r="B124">
        <v>0.97645000000000004</v>
      </c>
      <c r="C124">
        <v>55.730409999999999</v>
      </c>
      <c r="D124">
        <v>0</v>
      </c>
      <c r="E124">
        <v>0</v>
      </c>
      <c r="F124">
        <v>3</v>
      </c>
      <c r="G124">
        <v>12.111000000000001</v>
      </c>
      <c r="H124">
        <v>35.982370000000003</v>
      </c>
      <c r="I124">
        <v>0</v>
      </c>
      <c r="J124">
        <v>0</v>
      </c>
      <c r="K124">
        <v>128</v>
      </c>
      <c r="L124">
        <v>40.283459999999998</v>
      </c>
      <c r="M124">
        <v>2.2450000000000001E-2</v>
      </c>
      <c r="N124">
        <v>0.56000000000000005</v>
      </c>
      <c r="O124">
        <v>6.3220000000000001</v>
      </c>
      <c r="P124">
        <v>-1</v>
      </c>
    </row>
    <row r="125" spans="1:16" x14ac:dyDescent="0.25">
      <c r="A125">
        <v>122</v>
      </c>
      <c r="B125">
        <v>1.01583</v>
      </c>
      <c r="C125">
        <v>56.23724</v>
      </c>
      <c r="D125">
        <v>0</v>
      </c>
      <c r="E125">
        <v>0</v>
      </c>
      <c r="F125">
        <v>1</v>
      </c>
      <c r="G125">
        <v>12.01</v>
      </c>
      <c r="H125">
        <v>35.744480000000003</v>
      </c>
      <c r="I125">
        <v>0</v>
      </c>
      <c r="J125">
        <v>0</v>
      </c>
      <c r="K125">
        <v>130</v>
      </c>
      <c r="L125">
        <v>40.301519999999996</v>
      </c>
      <c r="M125">
        <v>2.2409999999999999E-2</v>
      </c>
      <c r="N125">
        <v>0.54</v>
      </c>
      <c r="O125">
        <v>4.8639999999999999</v>
      </c>
      <c r="P125">
        <v>-1</v>
      </c>
    </row>
    <row r="126" spans="1:16" x14ac:dyDescent="0.25">
      <c r="A126">
        <v>123</v>
      </c>
      <c r="B126">
        <v>0.94340000000000002</v>
      </c>
      <c r="C126">
        <v>56.598979999999997</v>
      </c>
      <c r="D126">
        <v>0</v>
      </c>
      <c r="E126">
        <v>0</v>
      </c>
      <c r="F126">
        <v>0</v>
      </c>
      <c r="G126">
        <v>12.074</v>
      </c>
      <c r="H126">
        <v>33.910209999999999</v>
      </c>
      <c r="I126">
        <v>0</v>
      </c>
      <c r="J126">
        <v>0</v>
      </c>
      <c r="K126">
        <v>130</v>
      </c>
      <c r="L126">
        <v>39.176090000000002</v>
      </c>
      <c r="M126">
        <v>2.2960000000000001E-2</v>
      </c>
      <c r="N126">
        <v>0.55000000000000004</v>
      </c>
      <c r="O126">
        <v>5.3730000000000002</v>
      </c>
      <c r="P126">
        <v>-1</v>
      </c>
    </row>
    <row r="127" spans="1:16" x14ac:dyDescent="0.25">
      <c r="A127">
        <v>124</v>
      </c>
      <c r="B127">
        <v>0.94613000000000003</v>
      </c>
      <c r="C127">
        <v>55.228479999999998</v>
      </c>
      <c r="D127">
        <v>0</v>
      </c>
      <c r="E127">
        <v>0</v>
      </c>
      <c r="F127">
        <v>1.5</v>
      </c>
      <c r="G127">
        <v>11.728</v>
      </c>
      <c r="H127">
        <v>30.53059</v>
      </c>
      <c r="I127">
        <v>0</v>
      </c>
      <c r="J127">
        <v>0</v>
      </c>
      <c r="K127">
        <v>130</v>
      </c>
      <c r="L127">
        <v>38.248750000000001</v>
      </c>
      <c r="M127">
        <v>2.0559999999999998E-2</v>
      </c>
      <c r="N127">
        <v>0.56000000000000005</v>
      </c>
      <c r="O127">
        <v>9.4009999999999998</v>
      </c>
      <c r="P127">
        <v>-1</v>
      </c>
    </row>
    <row r="128" spans="1:16" x14ac:dyDescent="0.25">
      <c r="A128">
        <v>125</v>
      </c>
      <c r="B128">
        <v>0.93764999999999998</v>
      </c>
      <c r="C128">
        <v>53.405439999999999</v>
      </c>
      <c r="D128">
        <v>0</v>
      </c>
      <c r="E128">
        <v>0</v>
      </c>
      <c r="F128">
        <v>1.25</v>
      </c>
      <c r="G128">
        <v>11.515000000000001</v>
      </c>
      <c r="H128">
        <v>30.080690000000001</v>
      </c>
      <c r="I128">
        <v>0</v>
      </c>
      <c r="J128">
        <v>0</v>
      </c>
      <c r="K128">
        <v>129</v>
      </c>
      <c r="L128">
        <v>38.625790000000002</v>
      </c>
      <c r="M128">
        <v>1.7160000000000002E-2</v>
      </c>
      <c r="N128">
        <v>0.54</v>
      </c>
      <c r="O128">
        <v>6.1529999999999996</v>
      </c>
      <c r="P128">
        <v>-1</v>
      </c>
    </row>
    <row r="129" spans="1:16" x14ac:dyDescent="0.25">
      <c r="A129">
        <v>126</v>
      </c>
      <c r="B129">
        <v>0.86404000000000003</v>
      </c>
      <c r="C129">
        <v>53.269579999999998</v>
      </c>
      <c r="D129">
        <v>0</v>
      </c>
      <c r="E129">
        <v>0</v>
      </c>
      <c r="F129">
        <v>0</v>
      </c>
      <c r="G129">
        <v>12.151999999999999</v>
      </c>
      <c r="H129">
        <v>29.8155</v>
      </c>
      <c r="I129">
        <v>0</v>
      </c>
      <c r="J129">
        <v>0</v>
      </c>
      <c r="K129">
        <v>129</v>
      </c>
      <c r="L129">
        <v>39.016829999999999</v>
      </c>
      <c r="M129">
        <v>1.933E-2</v>
      </c>
      <c r="N129">
        <v>0.54</v>
      </c>
      <c r="O129">
        <v>8.8369999999999997</v>
      </c>
      <c r="P129">
        <v>-1</v>
      </c>
    </row>
    <row r="130" spans="1:16" x14ac:dyDescent="0.25">
      <c r="A130">
        <v>127</v>
      </c>
      <c r="B130">
        <v>0.96736999999999995</v>
      </c>
      <c r="C130">
        <v>52.458069999999999</v>
      </c>
      <c r="D130">
        <v>0</v>
      </c>
      <c r="E130">
        <v>0</v>
      </c>
      <c r="F130">
        <v>1</v>
      </c>
      <c r="G130">
        <v>11.298999999999999</v>
      </c>
      <c r="H130">
        <v>30.719280000000001</v>
      </c>
      <c r="I130">
        <v>0</v>
      </c>
      <c r="J130">
        <v>0</v>
      </c>
      <c r="K130">
        <v>129</v>
      </c>
      <c r="L130">
        <v>39.265329999999999</v>
      </c>
      <c r="M130">
        <v>1.5509999999999999E-2</v>
      </c>
      <c r="N130">
        <v>0.53</v>
      </c>
      <c r="O130">
        <v>6.9950000000000001</v>
      </c>
      <c r="P130">
        <v>-1</v>
      </c>
    </row>
    <row r="131" spans="1:16" x14ac:dyDescent="0.25">
      <c r="A131">
        <v>128</v>
      </c>
      <c r="B131">
        <v>0.95355000000000001</v>
      </c>
      <c r="C131">
        <v>52.12876</v>
      </c>
      <c r="D131">
        <v>0</v>
      </c>
      <c r="E131">
        <v>0</v>
      </c>
      <c r="F131">
        <v>1.5</v>
      </c>
      <c r="G131">
        <v>11.055</v>
      </c>
      <c r="H131">
        <v>29.980920000000001</v>
      </c>
      <c r="I131">
        <v>0</v>
      </c>
      <c r="J131">
        <v>0</v>
      </c>
      <c r="K131">
        <v>129</v>
      </c>
      <c r="L131">
        <v>39.70393</v>
      </c>
      <c r="M131">
        <v>1.188E-2</v>
      </c>
      <c r="N131">
        <v>0.52</v>
      </c>
      <c r="O131">
        <v>5.7249999999999996</v>
      </c>
      <c r="P131">
        <v>0.28223999999999999</v>
      </c>
    </row>
    <row r="132" spans="1:16" x14ac:dyDescent="0.25">
      <c r="A132">
        <v>129</v>
      </c>
      <c r="B132">
        <v>0.83218000000000003</v>
      </c>
      <c r="C132">
        <v>50.644010000000002</v>
      </c>
      <c r="D132">
        <v>0</v>
      </c>
      <c r="E132">
        <v>0</v>
      </c>
      <c r="F132">
        <v>4</v>
      </c>
      <c r="G132">
        <v>11.013999999999999</v>
      </c>
      <c r="H132">
        <v>29.648489999999999</v>
      </c>
      <c r="I132">
        <v>0</v>
      </c>
      <c r="J132">
        <v>0</v>
      </c>
      <c r="K132">
        <v>129</v>
      </c>
      <c r="L132">
        <v>39.818179999999998</v>
      </c>
      <c r="M132">
        <v>1.5469999999999999E-2</v>
      </c>
      <c r="N132">
        <v>0.55000000000000004</v>
      </c>
      <c r="O132">
        <v>5.657</v>
      </c>
      <c r="P132">
        <v>-1</v>
      </c>
    </row>
    <row r="133" spans="1:16" x14ac:dyDescent="0.25">
      <c r="A133">
        <v>130</v>
      </c>
      <c r="B133">
        <v>1.00369</v>
      </c>
      <c r="C133">
        <v>51.476439999999997</v>
      </c>
      <c r="D133">
        <v>0</v>
      </c>
      <c r="E133">
        <v>0</v>
      </c>
      <c r="F133">
        <v>0.25</v>
      </c>
      <c r="G133">
        <v>11.497</v>
      </c>
      <c r="H133">
        <v>31.14997</v>
      </c>
      <c r="I133">
        <v>0</v>
      </c>
      <c r="J133">
        <v>0</v>
      </c>
      <c r="K133">
        <v>129</v>
      </c>
      <c r="L133">
        <v>39.832819999999998</v>
      </c>
      <c r="M133">
        <v>1.519E-2</v>
      </c>
      <c r="N133">
        <v>0.56000000000000005</v>
      </c>
      <c r="O133">
        <v>5.7640000000000002</v>
      </c>
      <c r="P133">
        <v>-1</v>
      </c>
    </row>
    <row r="134" spans="1:16" x14ac:dyDescent="0.25">
      <c r="A134">
        <v>131</v>
      </c>
      <c r="B134">
        <v>0.87104999999999999</v>
      </c>
      <c r="C134">
        <v>51.52617</v>
      </c>
      <c r="D134">
        <v>0</v>
      </c>
      <c r="E134">
        <v>0</v>
      </c>
      <c r="F134">
        <v>0</v>
      </c>
      <c r="G134">
        <v>12.839</v>
      </c>
      <c r="H134">
        <v>33.311999999999998</v>
      </c>
      <c r="I134">
        <v>0</v>
      </c>
      <c r="J134">
        <v>0</v>
      </c>
      <c r="K134">
        <v>130</v>
      </c>
      <c r="L134">
        <v>40.810920000000003</v>
      </c>
      <c r="M134">
        <v>1.338E-2</v>
      </c>
      <c r="N134">
        <v>0.54</v>
      </c>
      <c r="O134">
        <v>6.0869999999999997</v>
      </c>
      <c r="P134">
        <v>-1</v>
      </c>
    </row>
    <row r="135" spans="1:16" x14ac:dyDescent="0.25">
      <c r="A135">
        <v>132</v>
      </c>
      <c r="B135">
        <v>0.79571999999999998</v>
      </c>
      <c r="C135">
        <v>53.16872</v>
      </c>
      <c r="D135">
        <v>0</v>
      </c>
      <c r="E135">
        <v>0</v>
      </c>
      <c r="F135">
        <v>0</v>
      </c>
      <c r="G135">
        <v>14.426</v>
      </c>
      <c r="H135">
        <v>36.684800000000003</v>
      </c>
      <c r="I135">
        <v>0</v>
      </c>
      <c r="J135">
        <v>0</v>
      </c>
      <c r="K135">
        <v>130</v>
      </c>
      <c r="L135">
        <v>40.945189999999997</v>
      </c>
      <c r="M135">
        <v>2.1149999999999999E-2</v>
      </c>
      <c r="N135">
        <v>0.54</v>
      </c>
      <c r="O135">
        <v>6.3869999999999996</v>
      </c>
      <c r="P135">
        <v>-1</v>
      </c>
    </row>
    <row r="136" spans="1:16" x14ac:dyDescent="0.25">
      <c r="A136">
        <v>133</v>
      </c>
      <c r="B136">
        <v>0.91964999999999997</v>
      </c>
      <c r="C136">
        <v>52.068579999999997</v>
      </c>
      <c r="D136">
        <v>0</v>
      </c>
      <c r="E136">
        <v>0</v>
      </c>
      <c r="F136">
        <v>0.5</v>
      </c>
      <c r="G136">
        <v>13.884</v>
      </c>
      <c r="H136">
        <v>36.727049999999998</v>
      </c>
      <c r="I136">
        <v>0</v>
      </c>
      <c r="J136">
        <v>0</v>
      </c>
      <c r="K136">
        <v>130</v>
      </c>
      <c r="L136">
        <v>40.621740000000003</v>
      </c>
      <c r="M136">
        <v>1.7520000000000001E-2</v>
      </c>
      <c r="N136">
        <v>0.55000000000000004</v>
      </c>
      <c r="O136">
        <v>7.2309999999999999</v>
      </c>
      <c r="P136">
        <v>-1</v>
      </c>
    </row>
    <row r="137" spans="1:16" x14ac:dyDescent="0.25">
      <c r="A137">
        <v>134</v>
      </c>
      <c r="B137">
        <v>0.97382999999999997</v>
      </c>
      <c r="C137">
        <v>52.175730000000001</v>
      </c>
      <c r="D137">
        <v>0</v>
      </c>
      <c r="E137">
        <v>0</v>
      </c>
      <c r="F137">
        <v>0</v>
      </c>
      <c r="G137">
        <v>14.271000000000001</v>
      </c>
      <c r="H137">
        <v>35.151200000000003</v>
      </c>
      <c r="I137">
        <v>0</v>
      </c>
      <c r="J137">
        <v>0</v>
      </c>
      <c r="K137">
        <v>131</v>
      </c>
      <c r="L137">
        <v>40.122219999999999</v>
      </c>
      <c r="M137">
        <v>2.198E-2</v>
      </c>
      <c r="N137">
        <v>0.55000000000000004</v>
      </c>
      <c r="O137">
        <v>6.5739999999999998</v>
      </c>
      <c r="P137">
        <v>-1</v>
      </c>
    </row>
    <row r="138" spans="1:16" x14ac:dyDescent="0.25">
      <c r="A138">
        <v>135</v>
      </c>
      <c r="B138">
        <v>0.87521000000000004</v>
      </c>
      <c r="C138">
        <v>52.553100000000001</v>
      </c>
      <c r="D138">
        <v>0</v>
      </c>
      <c r="E138">
        <v>0</v>
      </c>
      <c r="F138">
        <v>0</v>
      </c>
      <c r="G138">
        <v>15.363</v>
      </c>
      <c r="H138">
        <v>35.068219999999997</v>
      </c>
      <c r="I138">
        <v>0</v>
      </c>
      <c r="J138">
        <v>0</v>
      </c>
      <c r="K138">
        <v>131</v>
      </c>
      <c r="L138">
        <v>39.431519999999999</v>
      </c>
      <c r="M138">
        <v>2.7380000000000002E-2</v>
      </c>
      <c r="N138">
        <v>0.56000000000000005</v>
      </c>
      <c r="O138">
        <v>6.5149999999999997</v>
      </c>
      <c r="P138">
        <v>-1</v>
      </c>
    </row>
    <row r="139" spans="1:16" x14ac:dyDescent="0.25">
      <c r="A139">
        <v>136</v>
      </c>
      <c r="B139">
        <v>0.97974000000000006</v>
      </c>
      <c r="C139">
        <v>53.734679999999997</v>
      </c>
      <c r="D139">
        <v>0</v>
      </c>
      <c r="E139">
        <v>0</v>
      </c>
      <c r="F139">
        <v>1.25</v>
      </c>
      <c r="G139">
        <v>15.228999999999999</v>
      </c>
      <c r="H139">
        <v>36.795879999999997</v>
      </c>
      <c r="I139">
        <v>0</v>
      </c>
      <c r="J139">
        <v>0</v>
      </c>
      <c r="K139">
        <v>131</v>
      </c>
      <c r="L139">
        <v>39.517380000000003</v>
      </c>
      <c r="M139">
        <v>1.9609999999999999E-2</v>
      </c>
      <c r="N139">
        <v>0.54</v>
      </c>
      <c r="O139">
        <v>6.8819999999999997</v>
      </c>
      <c r="P139">
        <v>0.17696999999999999</v>
      </c>
    </row>
    <row r="140" spans="1:16" x14ac:dyDescent="0.25">
      <c r="A140">
        <v>137</v>
      </c>
      <c r="B140">
        <v>0.94035000000000002</v>
      </c>
      <c r="C140">
        <v>53.0839</v>
      </c>
      <c r="D140">
        <v>0</v>
      </c>
      <c r="E140">
        <v>0</v>
      </c>
      <c r="F140">
        <v>1</v>
      </c>
      <c r="G140">
        <v>15.484</v>
      </c>
      <c r="H140">
        <v>40.922759999999997</v>
      </c>
      <c r="I140">
        <v>0</v>
      </c>
      <c r="J140">
        <v>0</v>
      </c>
      <c r="K140">
        <v>128</v>
      </c>
      <c r="L140">
        <v>41.149500000000003</v>
      </c>
      <c r="M140">
        <v>1.7080000000000001E-2</v>
      </c>
      <c r="N140">
        <v>0.56000000000000005</v>
      </c>
      <c r="O140">
        <v>7.649</v>
      </c>
      <c r="P140">
        <v>-1</v>
      </c>
    </row>
    <row r="141" spans="1:16" x14ac:dyDescent="0.25">
      <c r="A141">
        <v>138</v>
      </c>
      <c r="B141">
        <v>0.90080000000000005</v>
      </c>
      <c r="C141">
        <v>52.75197</v>
      </c>
      <c r="D141">
        <v>0</v>
      </c>
      <c r="E141">
        <v>0</v>
      </c>
      <c r="F141">
        <v>0</v>
      </c>
      <c r="G141">
        <v>16.613</v>
      </c>
      <c r="H141">
        <v>42.589550000000003</v>
      </c>
      <c r="I141">
        <v>0</v>
      </c>
      <c r="J141">
        <v>0</v>
      </c>
      <c r="K141">
        <v>126</v>
      </c>
      <c r="L141">
        <v>42.878129999999999</v>
      </c>
      <c r="M141">
        <v>2.2370000000000001E-2</v>
      </c>
      <c r="N141">
        <v>0.55000000000000004</v>
      </c>
      <c r="O141">
        <v>7.0540000000000003</v>
      </c>
      <c r="P141">
        <v>-1</v>
      </c>
    </row>
    <row r="142" spans="1:16" x14ac:dyDescent="0.25">
      <c r="A142">
        <v>139</v>
      </c>
      <c r="B142">
        <v>0.90858000000000005</v>
      </c>
      <c r="C142">
        <v>53.503120000000003</v>
      </c>
      <c r="D142">
        <v>0</v>
      </c>
      <c r="E142">
        <v>0</v>
      </c>
      <c r="F142">
        <v>0</v>
      </c>
      <c r="G142">
        <v>16.876999999999999</v>
      </c>
      <c r="H142">
        <v>45.326839999999997</v>
      </c>
      <c r="I142">
        <v>0</v>
      </c>
      <c r="J142">
        <v>0</v>
      </c>
      <c r="K142">
        <v>127</v>
      </c>
      <c r="L142">
        <v>43.724820000000001</v>
      </c>
      <c r="M142">
        <v>1.661E-2</v>
      </c>
      <c r="N142">
        <v>0.55000000000000004</v>
      </c>
      <c r="O142">
        <v>6.91</v>
      </c>
      <c r="P142">
        <v>-1</v>
      </c>
    </row>
    <row r="143" spans="1:16" x14ac:dyDescent="0.25">
      <c r="A143">
        <v>140</v>
      </c>
      <c r="B143">
        <v>0.91879999999999995</v>
      </c>
      <c r="C143">
        <v>53.579120000000003</v>
      </c>
      <c r="D143">
        <v>0</v>
      </c>
      <c r="E143">
        <v>0</v>
      </c>
      <c r="F143">
        <v>0</v>
      </c>
      <c r="G143">
        <v>16.010000000000002</v>
      </c>
      <c r="H143">
        <v>46.624789999999997</v>
      </c>
      <c r="I143">
        <v>0</v>
      </c>
      <c r="J143">
        <v>0</v>
      </c>
      <c r="K143">
        <v>126</v>
      </c>
      <c r="L143">
        <v>44.053939999999997</v>
      </c>
      <c r="M143">
        <v>1.6140000000000002E-2</v>
      </c>
      <c r="N143">
        <v>0.55000000000000004</v>
      </c>
      <c r="O143">
        <v>5.75</v>
      </c>
      <c r="P143">
        <v>-1</v>
      </c>
    </row>
    <row r="144" spans="1:16" x14ac:dyDescent="0.25">
      <c r="A144">
        <v>141</v>
      </c>
      <c r="B144">
        <v>0.95567000000000002</v>
      </c>
      <c r="C144">
        <v>52.809370000000001</v>
      </c>
      <c r="D144">
        <v>0</v>
      </c>
      <c r="E144">
        <v>0</v>
      </c>
      <c r="F144">
        <v>0</v>
      </c>
      <c r="G144">
        <v>16.908000000000001</v>
      </c>
      <c r="H144">
        <v>46.005310000000001</v>
      </c>
      <c r="I144">
        <v>0</v>
      </c>
      <c r="J144">
        <v>0</v>
      </c>
      <c r="K144">
        <v>127</v>
      </c>
      <c r="L144">
        <v>43.882759999999998</v>
      </c>
      <c r="M144">
        <v>1.6889999999999999E-2</v>
      </c>
      <c r="N144">
        <v>0.55000000000000004</v>
      </c>
      <c r="O144">
        <v>4.899</v>
      </c>
      <c r="P144">
        <v>-1</v>
      </c>
    </row>
    <row r="145" spans="1:16" x14ac:dyDescent="0.25">
      <c r="A145">
        <v>142</v>
      </c>
      <c r="B145">
        <v>0.96860000000000002</v>
      </c>
      <c r="C145">
        <v>52.83643</v>
      </c>
      <c r="D145">
        <v>0</v>
      </c>
      <c r="E145">
        <v>0</v>
      </c>
      <c r="F145">
        <v>0</v>
      </c>
      <c r="G145">
        <v>15.948</v>
      </c>
      <c r="H145">
        <v>44.813989999999997</v>
      </c>
      <c r="I145">
        <v>0</v>
      </c>
      <c r="J145">
        <v>0</v>
      </c>
      <c r="K145">
        <v>129</v>
      </c>
      <c r="L145">
        <v>44.16789</v>
      </c>
      <c r="M145">
        <v>1.7319999999999999E-2</v>
      </c>
      <c r="N145">
        <v>0.56000000000000005</v>
      </c>
      <c r="O145">
        <v>8.4220000000000006</v>
      </c>
      <c r="P145">
        <v>-1</v>
      </c>
    </row>
    <row r="146" spans="1:16" x14ac:dyDescent="0.25">
      <c r="A146">
        <v>143</v>
      </c>
      <c r="B146">
        <v>1.0334399999999999</v>
      </c>
      <c r="C146">
        <v>52.874589999999998</v>
      </c>
      <c r="D146">
        <v>0</v>
      </c>
      <c r="E146">
        <v>0</v>
      </c>
      <c r="F146">
        <v>0</v>
      </c>
      <c r="G146">
        <v>16.074999999999999</v>
      </c>
      <c r="H146">
        <v>44.312080000000002</v>
      </c>
      <c r="I146">
        <v>0</v>
      </c>
      <c r="J146">
        <v>0</v>
      </c>
      <c r="K146">
        <v>128</v>
      </c>
      <c r="L146">
        <v>44.53013</v>
      </c>
      <c r="M146">
        <v>1.8030000000000001E-2</v>
      </c>
      <c r="N146">
        <v>0.56000000000000005</v>
      </c>
      <c r="O146">
        <v>6.6509999999999998</v>
      </c>
      <c r="P146">
        <v>-1</v>
      </c>
    </row>
    <row r="147" spans="1:16" x14ac:dyDescent="0.25">
      <c r="A147">
        <v>144</v>
      </c>
      <c r="B147">
        <v>0.89678000000000002</v>
      </c>
      <c r="C147">
        <v>54.103810000000003</v>
      </c>
      <c r="D147">
        <v>0</v>
      </c>
      <c r="E147">
        <v>0</v>
      </c>
      <c r="F147">
        <v>3</v>
      </c>
      <c r="G147">
        <v>17.367000000000001</v>
      </c>
      <c r="H147">
        <v>45.966500000000003</v>
      </c>
      <c r="I147">
        <v>0</v>
      </c>
      <c r="J147">
        <v>0</v>
      </c>
      <c r="K147">
        <v>129</v>
      </c>
      <c r="L147">
        <v>45.048569999999998</v>
      </c>
      <c r="M147">
        <v>2.3120000000000002E-2</v>
      </c>
      <c r="N147">
        <v>0.55000000000000004</v>
      </c>
      <c r="O147">
        <v>5.2220000000000004</v>
      </c>
      <c r="P147">
        <v>0.23289000000000001</v>
      </c>
    </row>
    <row r="148" spans="1:16" x14ac:dyDescent="0.25">
      <c r="A148">
        <v>145</v>
      </c>
      <c r="B148">
        <v>0.96435000000000004</v>
      </c>
      <c r="C148">
        <v>53.947670000000002</v>
      </c>
      <c r="D148">
        <v>0</v>
      </c>
      <c r="E148">
        <v>0</v>
      </c>
      <c r="F148">
        <v>0</v>
      </c>
      <c r="G148">
        <v>16.565999999999999</v>
      </c>
      <c r="H148">
        <v>48.323979999999999</v>
      </c>
      <c r="I148">
        <v>0</v>
      </c>
      <c r="J148">
        <v>0</v>
      </c>
      <c r="K148">
        <v>129</v>
      </c>
      <c r="L148">
        <v>45.587020000000003</v>
      </c>
      <c r="M148">
        <v>2.0709999999999999E-2</v>
      </c>
      <c r="N148">
        <v>0.54</v>
      </c>
      <c r="O148">
        <v>4.8940000000000001</v>
      </c>
      <c r="P148">
        <v>-1</v>
      </c>
    </row>
    <row r="149" spans="1:16" x14ac:dyDescent="0.25">
      <c r="A149">
        <v>146</v>
      </c>
      <c r="B149">
        <v>0.99145000000000005</v>
      </c>
      <c r="C149">
        <v>53.787019999999998</v>
      </c>
      <c r="D149">
        <v>0</v>
      </c>
      <c r="E149">
        <v>0</v>
      </c>
      <c r="F149">
        <v>0</v>
      </c>
      <c r="G149">
        <v>15.795999999999999</v>
      </c>
      <c r="H149">
        <v>49.897979999999997</v>
      </c>
      <c r="I149">
        <v>0</v>
      </c>
      <c r="J149">
        <v>0</v>
      </c>
      <c r="K149">
        <v>129</v>
      </c>
      <c r="L149">
        <v>46.330779999999997</v>
      </c>
      <c r="M149">
        <v>1.5980000000000001E-2</v>
      </c>
      <c r="N149">
        <v>0.56000000000000005</v>
      </c>
      <c r="O149">
        <v>2.528</v>
      </c>
      <c r="P149">
        <v>-1</v>
      </c>
    </row>
    <row r="150" spans="1:16" x14ac:dyDescent="0.25">
      <c r="A150">
        <v>147</v>
      </c>
      <c r="B150">
        <v>0.90824000000000005</v>
      </c>
      <c r="C150">
        <v>54.866570000000003</v>
      </c>
      <c r="D150">
        <v>0</v>
      </c>
      <c r="E150">
        <v>0</v>
      </c>
      <c r="F150">
        <v>0</v>
      </c>
      <c r="G150">
        <v>16.7</v>
      </c>
      <c r="H150">
        <v>51.10962</v>
      </c>
      <c r="I150">
        <v>0</v>
      </c>
      <c r="J150">
        <v>0</v>
      </c>
      <c r="K150">
        <v>129</v>
      </c>
      <c r="L150">
        <v>46.993980000000001</v>
      </c>
      <c r="M150">
        <v>1.677E-2</v>
      </c>
      <c r="N150">
        <v>0.54</v>
      </c>
      <c r="O150">
        <v>3.3319999999999999</v>
      </c>
      <c r="P150">
        <v>-1</v>
      </c>
    </row>
    <row r="151" spans="1:16" x14ac:dyDescent="0.25">
      <c r="A151">
        <v>148</v>
      </c>
      <c r="B151">
        <v>0.96623999999999999</v>
      </c>
      <c r="C151">
        <v>54.135680000000001</v>
      </c>
      <c r="D151">
        <v>0</v>
      </c>
      <c r="E151">
        <v>0</v>
      </c>
      <c r="F151">
        <v>0</v>
      </c>
      <c r="G151">
        <v>15.24</v>
      </c>
      <c r="H151">
        <v>50.561010000000003</v>
      </c>
      <c r="I151">
        <v>0</v>
      </c>
      <c r="J151">
        <v>0</v>
      </c>
      <c r="K151">
        <v>129</v>
      </c>
      <c r="L151">
        <v>47.720559999999999</v>
      </c>
      <c r="M151">
        <v>1.559E-2</v>
      </c>
      <c r="N151">
        <v>0.54</v>
      </c>
      <c r="O151">
        <v>2.802</v>
      </c>
      <c r="P151">
        <v>-1</v>
      </c>
    </row>
    <row r="152" spans="1:16" x14ac:dyDescent="0.25">
      <c r="A152">
        <v>149</v>
      </c>
      <c r="B152">
        <v>0.94664999999999999</v>
      </c>
      <c r="C152">
        <v>54.799880000000002</v>
      </c>
      <c r="D152">
        <v>0</v>
      </c>
      <c r="E152">
        <v>0</v>
      </c>
      <c r="F152">
        <v>0</v>
      </c>
      <c r="G152">
        <v>14.048</v>
      </c>
      <c r="H152">
        <v>47.767229999999998</v>
      </c>
      <c r="I152">
        <v>0</v>
      </c>
      <c r="J152">
        <v>0</v>
      </c>
      <c r="K152">
        <v>129</v>
      </c>
      <c r="L152">
        <v>47.982819999999997</v>
      </c>
      <c r="M152">
        <v>1.6410000000000001E-2</v>
      </c>
      <c r="N152">
        <v>0.56000000000000005</v>
      </c>
      <c r="O152">
        <v>2.9580000000000002</v>
      </c>
      <c r="P152">
        <v>-1</v>
      </c>
    </row>
    <row r="153" spans="1:16" x14ac:dyDescent="0.25">
      <c r="A153">
        <v>150</v>
      </c>
      <c r="B153">
        <v>0.82706999999999997</v>
      </c>
      <c r="C153">
        <v>54.679430000000004</v>
      </c>
      <c r="D153">
        <v>0</v>
      </c>
      <c r="E153">
        <v>0</v>
      </c>
      <c r="F153">
        <v>0.25</v>
      </c>
      <c r="G153">
        <v>12.801</v>
      </c>
      <c r="H153">
        <v>43.10436</v>
      </c>
      <c r="I153">
        <v>0</v>
      </c>
      <c r="J153">
        <v>0</v>
      </c>
      <c r="K153">
        <v>128</v>
      </c>
      <c r="L153">
        <v>48.253160000000001</v>
      </c>
      <c r="M153">
        <v>1.409E-2</v>
      </c>
      <c r="N153">
        <v>0.54</v>
      </c>
      <c r="O153">
        <v>2.8580000000000001</v>
      </c>
      <c r="P153">
        <v>-1</v>
      </c>
    </row>
    <row r="154" spans="1:16" x14ac:dyDescent="0.25">
      <c r="A154">
        <v>151</v>
      </c>
      <c r="B154">
        <v>0.97519</v>
      </c>
      <c r="C154">
        <v>54.739870000000003</v>
      </c>
      <c r="D154">
        <v>0</v>
      </c>
      <c r="E154">
        <v>0</v>
      </c>
      <c r="F154">
        <v>0.5</v>
      </c>
      <c r="G154">
        <v>11.579000000000001</v>
      </c>
      <c r="H154">
        <v>41.502180000000003</v>
      </c>
      <c r="I154">
        <v>0</v>
      </c>
      <c r="J154">
        <v>0</v>
      </c>
      <c r="K154">
        <v>128</v>
      </c>
      <c r="L154">
        <v>48.502850000000002</v>
      </c>
      <c r="M154">
        <v>1.677E-2</v>
      </c>
      <c r="N154">
        <v>0.54</v>
      </c>
      <c r="O154">
        <v>3.786</v>
      </c>
      <c r="P154">
        <v>-1</v>
      </c>
    </row>
    <row r="155" spans="1:16" x14ac:dyDescent="0.25">
      <c r="A155">
        <v>152</v>
      </c>
      <c r="B155">
        <v>0.94272</v>
      </c>
      <c r="C155">
        <v>55.508110000000002</v>
      </c>
      <c r="D155">
        <v>0</v>
      </c>
      <c r="E155">
        <v>0</v>
      </c>
      <c r="F155">
        <v>2</v>
      </c>
      <c r="G155">
        <v>10.521000000000001</v>
      </c>
      <c r="H155">
        <v>39.783920000000002</v>
      </c>
      <c r="I155">
        <v>0</v>
      </c>
      <c r="J155">
        <v>0</v>
      </c>
      <c r="K155">
        <v>128</v>
      </c>
      <c r="L155">
        <v>48.311610000000002</v>
      </c>
      <c r="M155">
        <v>8.5199999999999998E-3</v>
      </c>
      <c r="N155">
        <v>0.53</v>
      </c>
      <c r="O155">
        <v>2.5299999999999998</v>
      </c>
      <c r="P155">
        <v>0.20921000000000001</v>
      </c>
    </row>
    <row r="156" spans="1:16" x14ac:dyDescent="0.25">
      <c r="A156">
        <v>153</v>
      </c>
      <c r="B156">
        <v>0.81698000000000004</v>
      </c>
      <c r="C156">
        <v>54.196379999999998</v>
      </c>
      <c r="D156">
        <v>0</v>
      </c>
      <c r="E156">
        <v>0</v>
      </c>
      <c r="F156">
        <v>6.75</v>
      </c>
      <c r="G156">
        <v>10.406000000000001</v>
      </c>
      <c r="H156">
        <v>41.390430000000002</v>
      </c>
      <c r="I156">
        <v>0</v>
      </c>
      <c r="J156">
        <v>0</v>
      </c>
      <c r="K156">
        <v>129</v>
      </c>
      <c r="L156">
        <v>48.782859999999999</v>
      </c>
      <c r="M156">
        <v>6.1199999999999996E-3</v>
      </c>
      <c r="N156">
        <v>0.54</v>
      </c>
      <c r="O156">
        <v>4.149</v>
      </c>
      <c r="P156">
        <v>-1</v>
      </c>
    </row>
    <row r="157" spans="1:16" x14ac:dyDescent="0.25">
      <c r="A157">
        <v>154</v>
      </c>
      <c r="B157">
        <v>0.87578999999999996</v>
      </c>
      <c r="C157">
        <v>58.367510000000003</v>
      </c>
      <c r="D157">
        <v>0</v>
      </c>
      <c r="E157">
        <v>0</v>
      </c>
      <c r="F157">
        <v>4.75</v>
      </c>
      <c r="G157">
        <v>7.8550000000000004</v>
      </c>
      <c r="H157">
        <v>41.439419999999998</v>
      </c>
      <c r="I157">
        <v>0</v>
      </c>
      <c r="J157">
        <v>0</v>
      </c>
      <c r="K157">
        <v>128</v>
      </c>
      <c r="L157">
        <v>49.918959999999998</v>
      </c>
      <c r="M157">
        <v>2.8800000000000002E-3</v>
      </c>
      <c r="N157">
        <v>0.53</v>
      </c>
      <c r="O157">
        <v>3.7109999999999999</v>
      </c>
      <c r="P157">
        <v>-1</v>
      </c>
    </row>
    <row r="158" spans="1:16" x14ac:dyDescent="0.25">
      <c r="A158">
        <v>155</v>
      </c>
      <c r="B158">
        <v>0.89226000000000005</v>
      </c>
      <c r="C158">
        <v>59.71913</v>
      </c>
      <c r="D158">
        <v>0</v>
      </c>
      <c r="E158">
        <v>0</v>
      </c>
      <c r="F158">
        <v>1</v>
      </c>
      <c r="G158">
        <v>6.7009999999999996</v>
      </c>
      <c r="H158">
        <v>36.25911</v>
      </c>
      <c r="I158">
        <v>0</v>
      </c>
      <c r="J158">
        <v>0</v>
      </c>
      <c r="K158">
        <v>130</v>
      </c>
      <c r="L158">
        <v>50.084780000000002</v>
      </c>
      <c r="M158">
        <v>1.14E-3</v>
      </c>
      <c r="N158">
        <v>2.21</v>
      </c>
      <c r="O158">
        <v>2.569</v>
      </c>
      <c r="P158">
        <v>-1</v>
      </c>
    </row>
    <row r="159" spans="1:16" x14ac:dyDescent="0.25">
      <c r="A159">
        <v>156</v>
      </c>
      <c r="B159">
        <v>0.77395999999999998</v>
      </c>
      <c r="C159">
        <v>59.200060000000001</v>
      </c>
      <c r="D159">
        <v>0</v>
      </c>
      <c r="E159">
        <v>0</v>
      </c>
      <c r="F159">
        <v>2.5</v>
      </c>
      <c r="G159">
        <v>5.819</v>
      </c>
      <c r="H159">
        <v>34.222270000000002</v>
      </c>
      <c r="I159">
        <v>0</v>
      </c>
      <c r="J159">
        <v>0</v>
      </c>
      <c r="K159">
        <v>129</v>
      </c>
      <c r="L159">
        <v>49.986229999999999</v>
      </c>
      <c r="M159">
        <v>5.1000000000000004E-4</v>
      </c>
      <c r="N159">
        <v>2.2000000000000002</v>
      </c>
      <c r="O159">
        <v>2.1560000000000001</v>
      </c>
      <c r="P159">
        <v>-1</v>
      </c>
    </row>
    <row r="160" spans="1:16" x14ac:dyDescent="0.25">
      <c r="A160">
        <v>157</v>
      </c>
      <c r="B160">
        <v>0.91349999999999998</v>
      </c>
      <c r="C160">
        <v>61.006689999999999</v>
      </c>
      <c r="D160">
        <v>0</v>
      </c>
      <c r="E160">
        <v>0</v>
      </c>
      <c r="F160">
        <v>0</v>
      </c>
      <c r="G160">
        <v>5.25</v>
      </c>
      <c r="H160">
        <v>31.139959999999999</v>
      </c>
      <c r="I160">
        <v>0</v>
      </c>
      <c r="J160">
        <v>0</v>
      </c>
      <c r="K160">
        <v>129</v>
      </c>
      <c r="L160">
        <v>49.890039999999999</v>
      </c>
      <c r="M160">
        <v>2.4000000000000001E-4</v>
      </c>
      <c r="N160">
        <v>2.6</v>
      </c>
      <c r="O160">
        <v>2.0659999999999998</v>
      </c>
      <c r="P160">
        <v>-1</v>
      </c>
    </row>
    <row r="161" spans="1:16" x14ac:dyDescent="0.25">
      <c r="A161">
        <v>158</v>
      </c>
      <c r="B161">
        <v>0.99204999999999999</v>
      </c>
      <c r="C161">
        <v>65.394679999999994</v>
      </c>
      <c r="D161">
        <v>0</v>
      </c>
      <c r="E161">
        <v>0</v>
      </c>
      <c r="F161">
        <v>1.5</v>
      </c>
      <c r="G161">
        <v>4.5259999999999998</v>
      </c>
      <c r="H161">
        <v>29.930140000000002</v>
      </c>
      <c r="I161">
        <v>0</v>
      </c>
      <c r="J161">
        <v>0</v>
      </c>
      <c r="K161">
        <v>129</v>
      </c>
      <c r="L161">
        <v>50.069960000000002</v>
      </c>
      <c r="M161">
        <v>4.2999999999999999E-4</v>
      </c>
      <c r="N161">
        <v>2.56</v>
      </c>
      <c r="O161">
        <v>1.9470000000000001</v>
      </c>
      <c r="P161">
        <v>-1</v>
      </c>
    </row>
    <row r="162" spans="1:16" x14ac:dyDescent="0.25">
      <c r="A162">
        <v>159</v>
      </c>
      <c r="B162">
        <v>0.88532999999999995</v>
      </c>
      <c r="C162">
        <v>67.744420000000005</v>
      </c>
      <c r="D162">
        <v>0</v>
      </c>
      <c r="E162">
        <v>0</v>
      </c>
      <c r="F162">
        <v>0.25</v>
      </c>
      <c r="G162">
        <v>4.4939999999999998</v>
      </c>
      <c r="H162">
        <v>29.008520000000001</v>
      </c>
      <c r="I162">
        <v>0</v>
      </c>
      <c r="J162">
        <v>0</v>
      </c>
      <c r="K162">
        <v>129</v>
      </c>
      <c r="L162">
        <v>49.845910000000003</v>
      </c>
      <c r="M162">
        <v>2.4000000000000001E-4</v>
      </c>
      <c r="N162">
        <v>3.19</v>
      </c>
      <c r="O162">
        <v>1.7190000000000001</v>
      </c>
      <c r="P162">
        <v>-1</v>
      </c>
    </row>
    <row r="163" spans="1:16" x14ac:dyDescent="0.25">
      <c r="A163">
        <v>160</v>
      </c>
      <c r="B163">
        <v>0.93328999999999995</v>
      </c>
      <c r="C163">
        <v>70.957070000000002</v>
      </c>
      <c r="D163">
        <v>0</v>
      </c>
      <c r="E163">
        <v>0</v>
      </c>
      <c r="F163">
        <v>0.75</v>
      </c>
      <c r="G163">
        <v>4.3739999999999997</v>
      </c>
      <c r="H163">
        <v>30.201899999999998</v>
      </c>
      <c r="I163">
        <v>0</v>
      </c>
      <c r="J163">
        <v>0</v>
      </c>
      <c r="K163">
        <v>128</v>
      </c>
      <c r="L163">
        <v>49.28707</v>
      </c>
      <c r="M163">
        <v>3.8999999999999999E-4</v>
      </c>
      <c r="N163">
        <v>3.19</v>
      </c>
      <c r="O163">
        <v>2.1320000000000001</v>
      </c>
      <c r="P163">
        <v>0.29604999999999998</v>
      </c>
    </row>
    <row r="164" spans="1:16" x14ac:dyDescent="0.25">
      <c r="A164">
        <v>161</v>
      </c>
      <c r="B164">
        <v>0.9274</v>
      </c>
      <c r="C164">
        <v>69.240449999999996</v>
      </c>
      <c r="D164">
        <v>0</v>
      </c>
      <c r="E164">
        <v>0</v>
      </c>
      <c r="F164">
        <v>0.5</v>
      </c>
      <c r="G164">
        <v>4.3170000000000002</v>
      </c>
      <c r="H164">
        <v>32.368920000000003</v>
      </c>
      <c r="I164">
        <v>0</v>
      </c>
      <c r="J164">
        <v>0</v>
      </c>
      <c r="K164">
        <v>128</v>
      </c>
      <c r="L164">
        <v>48.63138</v>
      </c>
      <c r="M164">
        <v>5.5000000000000003E-4</v>
      </c>
      <c r="N164">
        <v>2.65</v>
      </c>
      <c r="O164">
        <v>2.069</v>
      </c>
      <c r="P164">
        <v>-1</v>
      </c>
    </row>
    <row r="165" spans="1:16" x14ac:dyDescent="0.25">
      <c r="A165">
        <v>162</v>
      </c>
      <c r="B165">
        <v>0.83706999999999998</v>
      </c>
      <c r="C165">
        <v>69.913719999999998</v>
      </c>
      <c r="D165">
        <v>0</v>
      </c>
      <c r="E165">
        <v>0</v>
      </c>
      <c r="F165">
        <v>3</v>
      </c>
      <c r="G165">
        <v>4.1260000000000003</v>
      </c>
      <c r="H165">
        <v>30.398129999999998</v>
      </c>
      <c r="I165">
        <v>0</v>
      </c>
      <c r="J165">
        <v>0</v>
      </c>
      <c r="K165">
        <v>128</v>
      </c>
      <c r="L165">
        <v>48.122410000000002</v>
      </c>
      <c r="M165">
        <v>7.9000000000000001E-4</v>
      </c>
      <c r="N165">
        <v>2.6</v>
      </c>
      <c r="O165">
        <v>2.5419999999999998</v>
      </c>
      <c r="P165">
        <v>-1</v>
      </c>
    </row>
    <row r="166" spans="1:16" x14ac:dyDescent="0.25">
      <c r="A166">
        <v>163</v>
      </c>
      <c r="B166">
        <v>0.94159999999999999</v>
      </c>
      <c r="C166">
        <v>75.515829999999994</v>
      </c>
      <c r="D166">
        <v>0</v>
      </c>
      <c r="E166">
        <v>0</v>
      </c>
      <c r="F166">
        <v>3</v>
      </c>
      <c r="G166">
        <v>4.0410000000000004</v>
      </c>
      <c r="H166">
        <v>27.247140000000002</v>
      </c>
      <c r="I166">
        <v>0</v>
      </c>
      <c r="J166">
        <v>0</v>
      </c>
      <c r="K166">
        <v>128</v>
      </c>
      <c r="L166">
        <v>47.356870000000001</v>
      </c>
      <c r="M166">
        <v>2.7200000000000002E-3</v>
      </c>
      <c r="N166">
        <v>4.16</v>
      </c>
      <c r="O166">
        <v>2.3620000000000001</v>
      </c>
      <c r="P166">
        <v>-1</v>
      </c>
    </row>
    <row r="167" spans="1:16" x14ac:dyDescent="0.25">
      <c r="A167">
        <v>164</v>
      </c>
      <c r="B167">
        <v>0.94594999999999996</v>
      </c>
      <c r="C167">
        <v>80.257769999999994</v>
      </c>
      <c r="D167">
        <v>0</v>
      </c>
      <c r="E167">
        <v>0</v>
      </c>
      <c r="F167">
        <v>1.75</v>
      </c>
      <c r="G167">
        <v>4.1950000000000003</v>
      </c>
      <c r="H167">
        <v>28.339230000000001</v>
      </c>
      <c r="I167">
        <v>0</v>
      </c>
      <c r="J167">
        <v>0</v>
      </c>
      <c r="K167">
        <v>129</v>
      </c>
      <c r="L167">
        <v>45.979179999999999</v>
      </c>
      <c r="M167">
        <v>4.4600000000000004E-3</v>
      </c>
      <c r="N167">
        <v>3.69</v>
      </c>
      <c r="O167">
        <v>1.8220000000000001</v>
      </c>
      <c r="P167">
        <v>-1</v>
      </c>
    </row>
    <row r="168" spans="1:16" x14ac:dyDescent="0.25">
      <c r="A168">
        <v>165</v>
      </c>
      <c r="B168">
        <v>0.85072999999999999</v>
      </c>
      <c r="C168">
        <v>79.888999999999996</v>
      </c>
      <c r="D168">
        <v>0</v>
      </c>
      <c r="E168">
        <v>0</v>
      </c>
      <c r="F168">
        <v>0.5</v>
      </c>
      <c r="G168">
        <v>3.968</v>
      </c>
      <c r="H168">
        <v>27.753050000000002</v>
      </c>
      <c r="I168">
        <v>0</v>
      </c>
      <c r="J168">
        <v>0</v>
      </c>
      <c r="K168">
        <v>128</v>
      </c>
      <c r="L168">
        <v>44.899079999999998</v>
      </c>
      <c r="M168">
        <v>1.349E-2</v>
      </c>
      <c r="N168">
        <v>4.3</v>
      </c>
      <c r="O168">
        <v>2.2330000000000001</v>
      </c>
      <c r="P168">
        <v>-1</v>
      </c>
    </row>
    <row r="169" spans="1:16" x14ac:dyDescent="0.25">
      <c r="A169">
        <v>166</v>
      </c>
      <c r="B169">
        <v>0.94659000000000004</v>
      </c>
      <c r="C169">
        <v>77.959299999999999</v>
      </c>
      <c r="D169">
        <v>0</v>
      </c>
      <c r="E169">
        <v>0</v>
      </c>
      <c r="F169">
        <v>0.5</v>
      </c>
      <c r="G169">
        <v>4.2679999999999998</v>
      </c>
      <c r="H169">
        <v>27.176449999999999</v>
      </c>
      <c r="I169">
        <v>0</v>
      </c>
      <c r="J169">
        <v>0</v>
      </c>
      <c r="K169">
        <v>129</v>
      </c>
      <c r="L169">
        <v>44.46228</v>
      </c>
      <c r="M169">
        <v>6.6299999999999996E-3</v>
      </c>
      <c r="N169">
        <v>4.71</v>
      </c>
      <c r="O169">
        <v>1.91</v>
      </c>
      <c r="P169">
        <v>-1</v>
      </c>
    </row>
    <row r="170" spans="1:16" x14ac:dyDescent="0.25">
      <c r="A170">
        <v>167</v>
      </c>
      <c r="B170">
        <v>0.98948000000000003</v>
      </c>
      <c r="C170">
        <v>76.956789999999998</v>
      </c>
      <c r="D170">
        <v>0</v>
      </c>
      <c r="E170">
        <v>0</v>
      </c>
      <c r="F170">
        <v>0</v>
      </c>
      <c r="G170">
        <v>4.8479999999999999</v>
      </c>
      <c r="H170">
        <v>25.902560000000001</v>
      </c>
      <c r="I170">
        <v>0</v>
      </c>
      <c r="J170">
        <v>0</v>
      </c>
      <c r="K170">
        <v>129</v>
      </c>
      <c r="L170">
        <v>44.418390000000002</v>
      </c>
      <c r="M170">
        <v>8.6400000000000001E-3</v>
      </c>
      <c r="N170">
        <v>4.6900000000000004</v>
      </c>
      <c r="O170">
        <v>2.19</v>
      </c>
      <c r="P170">
        <v>-1</v>
      </c>
    </row>
    <row r="171" spans="1:16" x14ac:dyDescent="0.25">
      <c r="A171">
        <v>168</v>
      </c>
      <c r="B171">
        <v>0.94547000000000003</v>
      </c>
      <c r="C171">
        <v>80.022760000000005</v>
      </c>
      <c r="D171">
        <v>0</v>
      </c>
      <c r="E171">
        <v>0</v>
      </c>
      <c r="F171">
        <v>0.75</v>
      </c>
      <c r="G171">
        <v>4.2220000000000004</v>
      </c>
      <c r="H171">
        <v>26.933450000000001</v>
      </c>
      <c r="I171">
        <v>0</v>
      </c>
      <c r="J171">
        <v>0</v>
      </c>
      <c r="K171">
        <v>129</v>
      </c>
      <c r="L171">
        <v>45.546970000000002</v>
      </c>
      <c r="M171">
        <v>1.389E-2</v>
      </c>
      <c r="N171">
        <v>5.24</v>
      </c>
      <c r="O171">
        <v>1.859</v>
      </c>
      <c r="P171">
        <v>0.18881999999999999</v>
      </c>
    </row>
    <row r="172" spans="1:16" x14ac:dyDescent="0.25">
      <c r="A172">
        <v>169</v>
      </c>
      <c r="B172">
        <v>0.95423000000000002</v>
      </c>
      <c r="C172">
        <v>81.438829999999996</v>
      </c>
      <c r="D172">
        <v>0</v>
      </c>
      <c r="E172">
        <v>0</v>
      </c>
      <c r="F172">
        <v>0.75</v>
      </c>
      <c r="G172">
        <v>4.1459999999999999</v>
      </c>
      <c r="H172">
        <v>29.104970000000002</v>
      </c>
      <c r="I172">
        <v>0</v>
      </c>
      <c r="J172">
        <v>0</v>
      </c>
      <c r="K172">
        <v>129</v>
      </c>
      <c r="L172">
        <v>46.104300000000002</v>
      </c>
      <c r="M172">
        <v>7.8100000000000001E-3</v>
      </c>
      <c r="N172">
        <v>4.68</v>
      </c>
      <c r="O172">
        <v>1.6719999999999999</v>
      </c>
      <c r="P172">
        <v>-1</v>
      </c>
    </row>
    <row r="173" spans="1:16" x14ac:dyDescent="0.25">
      <c r="A173">
        <v>170</v>
      </c>
      <c r="B173">
        <v>0.94684000000000001</v>
      </c>
      <c r="C173">
        <v>77.958470000000005</v>
      </c>
      <c r="D173">
        <v>0</v>
      </c>
      <c r="E173">
        <v>0</v>
      </c>
      <c r="F173">
        <v>2</v>
      </c>
      <c r="G173">
        <v>4.9630000000000001</v>
      </c>
      <c r="H173">
        <v>27.974519999999998</v>
      </c>
      <c r="I173">
        <v>0</v>
      </c>
      <c r="J173">
        <v>0</v>
      </c>
      <c r="K173">
        <v>129</v>
      </c>
      <c r="L173">
        <v>46.32358</v>
      </c>
      <c r="M173">
        <v>8.7200000000000003E-3</v>
      </c>
      <c r="N173">
        <v>4.29</v>
      </c>
      <c r="O173">
        <v>1.694</v>
      </c>
      <c r="P173">
        <v>-1</v>
      </c>
    </row>
    <row r="174" spans="1:16" x14ac:dyDescent="0.25">
      <c r="A174">
        <v>171</v>
      </c>
      <c r="B174">
        <v>0.95701999999999998</v>
      </c>
      <c r="C174">
        <v>76.859629999999996</v>
      </c>
      <c r="D174">
        <v>0</v>
      </c>
      <c r="E174">
        <v>0</v>
      </c>
      <c r="F174">
        <v>0.75</v>
      </c>
      <c r="G174">
        <v>5.452</v>
      </c>
      <c r="H174">
        <v>26.932300000000001</v>
      </c>
      <c r="I174">
        <v>0</v>
      </c>
      <c r="J174">
        <v>0</v>
      </c>
      <c r="K174">
        <v>129</v>
      </c>
      <c r="L174">
        <v>46.388559999999998</v>
      </c>
      <c r="M174">
        <v>1.1599999999999999E-2</v>
      </c>
      <c r="N174">
        <v>4.6900000000000004</v>
      </c>
      <c r="O174">
        <v>1.8140000000000001</v>
      </c>
      <c r="P174">
        <v>-1</v>
      </c>
    </row>
    <row r="175" spans="1:16" x14ac:dyDescent="0.25">
      <c r="A175">
        <v>172</v>
      </c>
      <c r="B175">
        <v>0.95706999999999998</v>
      </c>
      <c r="C175">
        <v>76.741860000000003</v>
      </c>
      <c r="D175">
        <v>0</v>
      </c>
      <c r="E175">
        <v>0</v>
      </c>
      <c r="F175">
        <v>3</v>
      </c>
      <c r="G175">
        <v>5.1920000000000002</v>
      </c>
      <c r="H175">
        <v>30.402650000000001</v>
      </c>
      <c r="I175">
        <v>0</v>
      </c>
      <c r="J175">
        <v>0</v>
      </c>
      <c r="K175">
        <v>128</v>
      </c>
      <c r="L175">
        <v>46.720410000000001</v>
      </c>
      <c r="M175">
        <v>8.9599999999999992E-3</v>
      </c>
      <c r="N175">
        <v>4.2</v>
      </c>
      <c r="O175">
        <v>2.016</v>
      </c>
      <c r="P175">
        <v>-1</v>
      </c>
    </row>
    <row r="176" spans="1:16" x14ac:dyDescent="0.25">
      <c r="A176">
        <v>173</v>
      </c>
      <c r="B176">
        <v>0.99200999999999995</v>
      </c>
      <c r="C176">
        <v>78.738069999999993</v>
      </c>
      <c r="D176">
        <v>0</v>
      </c>
      <c r="E176">
        <v>0</v>
      </c>
      <c r="F176">
        <v>2</v>
      </c>
      <c r="G176">
        <v>5.5019999999999998</v>
      </c>
      <c r="H176">
        <v>31.232710000000001</v>
      </c>
      <c r="I176">
        <v>0</v>
      </c>
      <c r="J176">
        <v>0</v>
      </c>
      <c r="K176">
        <v>128</v>
      </c>
      <c r="L176">
        <v>46.741259999999997</v>
      </c>
      <c r="M176">
        <v>8.2500000000000004E-3</v>
      </c>
      <c r="N176">
        <v>4.17</v>
      </c>
      <c r="O176">
        <v>1.7030000000000001</v>
      </c>
      <c r="P176">
        <v>-1</v>
      </c>
    </row>
    <row r="177" spans="1:16" x14ac:dyDescent="0.25">
      <c r="A177">
        <v>174</v>
      </c>
      <c r="B177">
        <v>0.95609999999999995</v>
      </c>
      <c r="C177">
        <v>77.305520000000001</v>
      </c>
      <c r="D177">
        <v>0</v>
      </c>
      <c r="E177">
        <v>0</v>
      </c>
      <c r="F177">
        <v>0</v>
      </c>
      <c r="G177">
        <v>5.9130000000000003</v>
      </c>
      <c r="H177">
        <v>33.458410000000001</v>
      </c>
      <c r="I177">
        <v>0</v>
      </c>
      <c r="J177">
        <v>0</v>
      </c>
      <c r="K177">
        <v>128</v>
      </c>
      <c r="L177">
        <v>46.891509999999997</v>
      </c>
      <c r="M177">
        <v>1.1209999999999999E-2</v>
      </c>
      <c r="N177">
        <v>4.68</v>
      </c>
      <c r="O177">
        <v>1.99</v>
      </c>
      <c r="P177">
        <v>-1</v>
      </c>
    </row>
    <row r="178" spans="1:16" x14ac:dyDescent="0.25">
      <c r="A178">
        <v>175</v>
      </c>
      <c r="B178">
        <v>0.98648999999999998</v>
      </c>
      <c r="C178">
        <v>76.028570000000002</v>
      </c>
      <c r="D178">
        <v>0</v>
      </c>
      <c r="E178">
        <v>0</v>
      </c>
      <c r="F178">
        <v>1.75</v>
      </c>
      <c r="G178">
        <v>6.2539999999999996</v>
      </c>
      <c r="H178">
        <v>32.44509</v>
      </c>
      <c r="I178">
        <v>0</v>
      </c>
      <c r="J178">
        <v>0</v>
      </c>
      <c r="K178">
        <v>129</v>
      </c>
      <c r="L178">
        <v>47.332189999999997</v>
      </c>
      <c r="M178">
        <v>9.7099999999999999E-3</v>
      </c>
      <c r="N178">
        <v>4.6900000000000004</v>
      </c>
      <c r="O178">
        <v>2.0430000000000001</v>
      </c>
      <c r="P178">
        <v>-1</v>
      </c>
    </row>
    <row r="179" spans="1:16" x14ac:dyDescent="0.25">
      <c r="A179">
        <v>176</v>
      </c>
      <c r="B179">
        <v>0.96011000000000002</v>
      </c>
      <c r="C179">
        <v>78.95017</v>
      </c>
      <c r="D179">
        <v>0</v>
      </c>
      <c r="E179">
        <v>0</v>
      </c>
      <c r="F179">
        <v>3.25</v>
      </c>
      <c r="G179">
        <v>5.3810000000000002</v>
      </c>
      <c r="H179">
        <v>30.815100000000001</v>
      </c>
      <c r="I179">
        <v>0</v>
      </c>
      <c r="J179">
        <v>0</v>
      </c>
      <c r="K179">
        <v>129</v>
      </c>
      <c r="L179">
        <v>47.423609999999996</v>
      </c>
      <c r="M179">
        <v>9.4699999999999993E-3</v>
      </c>
      <c r="N179">
        <v>4.6500000000000004</v>
      </c>
      <c r="O179">
        <v>2.093</v>
      </c>
      <c r="P179">
        <v>0.32566000000000001</v>
      </c>
    </row>
    <row r="180" spans="1:16" x14ac:dyDescent="0.25">
      <c r="A180">
        <v>177</v>
      </c>
      <c r="B180">
        <v>0.95613000000000004</v>
      </c>
      <c r="C180">
        <v>79.551320000000004</v>
      </c>
      <c r="D180">
        <v>0</v>
      </c>
      <c r="E180">
        <v>0</v>
      </c>
      <c r="F180">
        <v>4</v>
      </c>
      <c r="G180">
        <v>5.1840000000000002</v>
      </c>
      <c r="H180">
        <v>32.3491</v>
      </c>
      <c r="I180">
        <v>0</v>
      </c>
      <c r="J180">
        <v>0</v>
      </c>
      <c r="K180">
        <v>129</v>
      </c>
      <c r="L180">
        <v>47.31823</v>
      </c>
      <c r="M180">
        <v>1.227E-2</v>
      </c>
      <c r="N180">
        <v>5.22</v>
      </c>
      <c r="O180">
        <v>2.0830000000000002</v>
      </c>
      <c r="P180">
        <v>-1</v>
      </c>
    </row>
    <row r="181" spans="1:16" x14ac:dyDescent="0.25">
      <c r="A181">
        <v>178</v>
      </c>
      <c r="B181">
        <v>0.97033000000000003</v>
      </c>
      <c r="C181">
        <v>80.103750000000005</v>
      </c>
      <c r="D181">
        <v>0</v>
      </c>
      <c r="E181">
        <v>0</v>
      </c>
      <c r="F181">
        <v>0.25</v>
      </c>
      <c r="G181">
        <v>4.76</v>
      </c>
      <c r="H181">
        <v>32.507629999999999</v>
      </c>
      <c r="I181">
        <v>0</v>
      </c>
      <c r="J181">
        <v>0</v>
      </c>
      <c r="K181">
        <v>129</v>
      </c>
      <c r="L181">
        <v>47.356050000000003</v>
      </c>
      <c r="M181">
        <v>9.6699999999999998E-3</v>
      </c>
      <c r="N181">
        <v>4.6399999999999997</v>
      </c>
      <c r="O181">
        <v>2.0920000000000001</v>
      </c>
      <c r="P181">
        <v>-1</v>
      </c>
    </row>
    <row r="182" spans="1:16" x14ac:dyDescent="0.25">
      <c r="A182">
        <v>179</v>
      </c>
      <c r="B182">
        <v>0.95064000000000004</v>
      </c>
      <c r="C182">
        <v>82.380459999999999</v>
      </c>
      <c r="D182">
        <v>0</v>
      </c>
      <c r="E182">
        <v>0</v>
      </c>
      <c r="F182">
        <v>1.75</v>
      </c>
      <c r="G182">
        <v>4.2939999999999996</v>
      </c>
      <c r="H182">
        <v>31.896350000000002</v>
      </c>
      <c r="I182">
        <v>0</v>
      </c>
      <c r="J182">
        <v>0</v>
      </c>
      <c r="K182">
        <v>128</v>
      </c>
      <c r="L182">
        <v>47.36748</v>
      </c>
      <c r="M182">
        <v>7.1399999999999996E-3</v>
      </c>
      <c r="N182">
        <v>4.6900000000000004</v>
      </c>
      <c r="O182">
        <v>2.0510000000000002</v>
      </c>
      <c r="P182">
        <v>-1</v>
      </c>
    </row>
    <row r="183" spans="1:16" x14ac:dyDescent="0.25">
      <c r="A183">
        <v>180</v>
      </c>
      <c r="B183">
        <v>0.86031000000000002</v>
      </c>
      <c r="C183">
        <v>83.930310000000006</v>
      </c>
      <c r="D183">
        <v>0</v>
      </c>
      <c r="E183">
        <v>0</v>
      </c>
      <c r="F183">
        <v>0.25</v>
      </c>
      <c r="G183">
        <v>4.2699999999999996</v>
      </c>
      <c r="H183">
        <v>29.629079999999998</v>
      </c>
      <c r="I183">
        <v>0</v>
      </c>
      <c r="J183">
        <v>0</v>
      </c>
      <c r="K183">
        <v>128</v>
      </c>
      <c r="L183">
        <v>47.425319999999999</v>
      </c>
      <c r="M183">
        <v>2.1499999999999998E-2</v>
      </c>
      <c r="N183">
        <v>5.21</v>
      </c>
      <c r="O183">
        <v>1.641</v>
      </c>
      <c r="P183">
        <v>-1</v>
      </c>
    </row>
    <row r="184" spans="1:16" x14ac:dyDescent="0.25">
      <c r="A184">
        <v>181</v>
      </c>
      <c r="B184">
        <v>1.00501</v>
      </c>
      <c r="C184">
        <v>82.149180000000001</v>
      </c>
      <c r="D184">
        <v>0</v>
      </c>
      <c r="E184">
        <v>0</v>
      </c>
      <c r="F184">
        <v>1.75</v>
      </c>
      <c r="G184">
        <v>4.3259999999999996</v>
      </c>
      <c r="H184">
        <v>27.726520000000001</v>
      </c>
      <c r="I184">
        <v>0</v>
      </c>
      <c r="J184">
        <v>0</v>
      </c>
      <c r="K184">
        <v>128</v>
      </c>
      <c r="L184">
        <v>47.567799999999998</v>
      </c>
      <c r="M184">
        <v>7.8499999999999993E-3</v>
      </c>
      <c r="N184">
        <v>4.7</v>
      </c>
      <c r="O184">
        <v>1.8680000000000001</v>
      </c>
      <c r="P184">
        <v>-1</v>
      </c>
    </row>
    <row r="185" spans="1:16" x14ac:dyDescent="0.25">
      <c r="A185">
        <v>182</v>
      </c>
      <c r="B185">
        <v>0.96658999999999995</v>
      </c>
      <c r="C185">
        <v>75.985979999999998</v>
      </c>
      <c r="D185">
        <v>0</v>
      </c>
      <c r="E185">
        <v>0</v>
      </c>
      <c r="F185">
        <v>1.5</v>
      </c>
      <c r="G185">
        <v>4.4569999999999999</v>
      </c>
      <c r="H185">
        <v>28.767710000000001</v>
      </c>
      <c r="I185">
        <v>0</v>
      </c>
      <c r="J185">
        <v>0</v>
      </c>
      <c r="K185">
        <v>129</v>
      </c>
      <c r="L185">
        <v>47.471020000000003</v>
      </c>
      <c r="M185">
        <v>3.47E-3</v>
      </c>
      <c r="N185">
        <v>4.67</v>
      </c>
      <c r="O185">
        <v>1.83</v>
      </c>
      <c r="P185">
        <v>-1</v>
      </c>
    </row>
    <row r="186" spans="1:16" x14ac:dyDescent="0.25">
      <c r="A186">
        <v>183</v>
      </c>
      <c r="B186">
        <v>0.95631999999999995</v>
      </c>
      <c r="C186">
        <v>76.769630000000006</v>
      </c>
      <c r="D186">
        <v>0</v>
      </c>
      <c r="E186">
        <v>0</v>
      </c>
      <c r="F186">
        <v>4.25</v>
      </c>
      <c r="G186">
        <v>4.4169999999999998</v>
      </c>
      <c r="H186">
        <v>29.239699999999999</v>
      </c>
      <c r="I186">
        <v>0</v>
      </c>
      <c r="J186">
        <v>0</v>
      </c>
      <c r="K186">
        <v>129</v>
      </c>
      <c r="L186">
        <v>47.563760000000002</v>
      </c>
      <c r="M186">
        <v>4.4999999999999997E-3</v>
      </c>
      <c r="N186">
        <v>4.22</v>
      </c>
      <c r="O186">
        <v>1.9339999999999999</v>
      </c>
      <c r="P186">
        <v>-1</v>
      </c>
    </row>
    <row r="187" spans="1:16" x14ac:dyDescent="0.25">
      <c r="A187">
        <v>184</v>
      </c>
      <c r="B187">
        <v>0.94452000000000003</v>
      </c>
      <c r="C187">
        <v>75.909949999999995</v>
      </c>
      <c r="D187">
        <v>0</v>
      </c>
      <c r="E187">
        <v>0</v>
      </c>
      <c r="F187">
        <v>1.75</v>
      </c>
      <c r="G187">
        <v>4.4329999999999998</v>
      </c>
      <c r="H187">
        <v>28.767890000000001</v>
      </c>
      <c r="I187">
        <v>0</v>
      </c>
      <c r="J187">
        <v>0</v>
      </c>
      <c r="K187">
        <v>129</v>
      </c>
      <c r="L187">
        <v>47.939720000000001</v>
      </c>
      <c r="M187">
        <v>3.16E-3</v>
      </c>
      <c r="N187">
        <v>4.63</v>
      </c>
      <c r="O187">
        <v>1.998</v>
      </c>
      <c r="P187">
        <v>0.20855000000000001</v>
      </c>
    </row>
    <row r="188" spans="1:16" x14ac:dyDescent="0.25">
      <c r="A188">
        <v>185</v>
      </c>
      <c r="B188">
        <v>0.92830000000000001</v>
      </c>
      <c r="C188">
        <v>73.234399999999994</v>
      </c>
      <c r="D188">
        <v>0</v>
      </c>
      <c r="E188">
        <v>0</v>
      </c>
      <c r="F188">
        <v>0.75</v>
      </c>
      <c r="G188">
        <v>4.6520000000000001</v>
      </c>
      <c r="H188">
        <v>30.311399999999999</v>
      </c>
      <c r="I188">
        <v>0</v>
      </c>
      <c r="J188">
        <v>0</v>
      </c>
      <c r="K188">
        <v>129</v>
      </c>
      <c r="L188">
        <v>47.82094</v>
      </c>
      <c r="M188">
        <v>2.33E-3</v>
      </c>
      <c r="N188">
        <v>4.17</v>
      </c>
      <c r="O188">
        <v>1.952</v>
      </c>
      <c r="P188">
        <v>-1</v>
      </c>
    </row>
    <row r="189" spans="1:16" x14ac:dyDescent="0.25">
      <c r="A189">
        <v>186</v>
      </c>
      <c r="B189">
        <v>0.93766000000000005</v>
      </c>
      <c r="C189">
        <v>70.298959999999994</v>
      </c>
      <c r="D189">
        <v>0</v>
      </c>
      <c r="E189">
        <v>0</v>
      </c>
      <c r="F189">
        <v>0.75</v>
      </c>
      <c r="G189">
        <v>4.5830000000000002</v>
      </c>
      <c r="H189">
        <v>32.146180000000001</v>
      </c>
      <c r="I189">
        <v>0</v>
      </c>
      <c r="J189">
        <v>0</v>
      </c>
      <c r="K189">
        <v>129</v>
      </c>
      <c r="L189">
        <v>48.110529999999997</v>
      </c>
      <c r="M189">
        <v>1.1800000000000001E-3</v>
      </c>
      <c r="N189">
        <v>4.2</v>
      </c>
      <c r="O189">
        <v>1.849</v>
      </c>
      <c r="P189">
        <v>-1</v>
      </c>
    </row>
    <row r="190" spans="1:16" x14ac:dyDescent="0.25">
      <c r="A190">
        <v>187</v>
      </c>
      <c r="B190">
        <v>0.96001000000000003</v>
      </c>
      <c r="C190">
        <v>69.026309999999995</v>
      </c>
      <c r="D190">
        <v>0</v>
      </c>
      <c r="E190">
        <v>0</v>
      </c>
      <c r="F190">
        <v>0</v>
      </c>
      <c r="G190">
        <v>4.5599999999999996</v>
      </c>
      <c r="H190">
        <v>34.458579999999998</v>
      </c>
      <c r="I190">
        <v>0</v>
      </c>
      <c r="J190">
        <v>0</v>
      </c>
      <c r="K190">
        <v>128</v>
      </c>
      <c r="L190">
        <v>48.411479999999997</v>
      </c>
      <c r="M190">
        <v>5.9000000000000003E-4</v>
      </c>
      <c r="N190">
        <v>4.1500000000000004</v>
      </c>
      <c r="O190">
        <v>2.0350000000000001</v>
      </c>
      <c r="P190">
        <v>-1</v>
      </c>
    </row>
    <row r="191" spans="1:16" x14ac:dyDescent="0.25">
      <c r="A191">
        <v>188</v>
      </c>
      <c r="B191">
        <v>0.96013000000000004</v>
      </c>
      <c r="C191">
        <v>69.072199999999995</v>
      </c>
      <c r="D191">
        <v>0</v>
      </c>
      <c r="E191">
        <v>0</v>
      </c>
      <c r="F191">
        <v>1.5</v>
      </c>
      <c r="G191">
        <v>4.5999999999999996</v>
      </c>
      <c r="H191">
        <v>35.3765</v>
      </c>
      <c r="I191">
        <v>0</v>
      </c>
      <c r="J191">
        <v>0</v>
      </c>
      <c r="K191">
        <v>128</v>
      </c>
      <c r="L191">
        <v>48.801549999999999</v>
      </c>
      <c r="M191">
        <v>7.5000000000000002E-4</v>
      </c>
      <c r="N191">
        <v>3.58</v>
      </c>
      <c r="O191">
        <v>2.1429999999999998</v>
      </c>
      <c r="P191">
        <v>-1</v>
      </c>
    </row>
    <row r="192" spans="1:16" x14ac:dyDescent="0.25">
      <c r="A192">
        <v>189</v>
      </c>
      <c r="B192">
        <v>0.91661000000000004</v>
      </c>
      <c r="C192">
        <v>68.008650000000003</v>
      </c>
      <c r="D192">
        <v>0</v>
      </c>
      <c r="E192">
        <v>0</v>
      </c>
      <c r="F192">
        <v>1</v>
      </c>
      <c r="G192">
        <v>4.7080000000000002</v>
      </c>
      <c r="H192">
        <v>35.614330000000002</v>
      </c>
      <c r="I192">
        <v>0</v>
      </c>
      <c r="J192">
        <v>0</v>
      </c>
      <c r="K192">
        <v>128</v>
      </c>
      <c r="L192">
        <v>49.104559999999999</v>
      </c>
      <c r="M192">
        <v>8.3000000000000001E-4</v>
      </c>
      <c r="N192">
        <v>3.62</v>
      </c>
      <c r="O192">
        <v>2.17</v>
      </c>
      <c r="P192">
        <v>-1</v>
      </c>
    </row>
    <row r="193" spans="1:16" x14ac:dyDescent="0.25">
      <c r="A193">
        <v>190</v>
      </c>
      <c r="B193">
        <v>0.92996000000000001</v>
      </c>
      <c r="C193">
        <v>68.054010000000005</v>
      </c>
      <c r="D193">
        <v>0</v>
      </c>
      <c r="E193">
        <v>0</v>
      </c>
      <c r="F193">
        <v>0.75</v>
      </c>
      <c r="G193">
        <v>4.452</v>
      </c>
      <c r="H193">
        <v>31.64489</v>
      </c>
      <c r="I193">
        <v>0</v>
      </c>
      <c r="J193">
        <v>0</v>
      </c>
      <c r="K193">
        <v>129</v>
      </c>
      <c r="L193">
        <v>49.180520000000001</v>
      </c>
      <c r="M193">
        <v>3.6000000000000002E-4</v>
      </c>
      <c r="N193">
        <v>4.18</v>
      </c>
      <c r="O193">
        <v>1.9530000000000001</v>
      </c>
      <c r="P193">
        <v>-1</v>
      </c>
    </row>
    <row r="194" spans="1:16" x14ac:dyDescent="0.25">
      <c r="A194">
        <v>191</v>
      </c>
      <c r="B194">
        <v>0.94577999999999995</v>
      </c>
      <c r="C194">
        <v>69.771739999999994</v>
      </c>
      <c r="D194">
        <v>0</v>
      </c>
      <c r="E194">
        <v>0</v>
      </c>
      <c r="F194">
        <v>0.25</v>
      </c>
      <c r="G194">
        <v>4.33</v>
      </c>
      <c r="H194">
        <v>27.67869</v>
      </c>
      <c r="I194">
        <v>0</v>
      </c>
      <c r="J194">
        <v>0</v>
      </c>
      <c r="K194">
        <v>129</v>
      </c>
      <c r="L194">
        <v>48.932899999999997</v>
      </c>
      <c r="M194">
        <v>4.2999999999999999E-4</v>
      </c>
      <c r="N194">
        <v>3.67</v>
      </c>
      <c r="O194">
        <v>2.3149999999999999</v>
      </c>
      <c r="P194">
        <v>-1</v>
      </c>
    </row>
    <row r="195" spans="1:16" x14ac:dyDescent="0.25">
      <c r="A195">
        <v>192</v>
      </c>
      <c r="B195">
        <v>0.92569000000000001</v>
      </c>
      <c r="C195">
        <v>70.807360000000003</v>
      </c>
      <c r="D195">
        <v>0</v>
      </c>
      <c r="E195">
        <v>0</v>
      </c>
      <c r="F195">
        <v>3.5</v>
      </c>
      <c r="G195">
        <v>4.1219999999999999</v>
      </c>
      <c r="H195">
        <v>27.83813</v>
      </c>
      <c r="I195">
        <v>0</v>
      </c>
      <c r="J195">
        <v>0</v>
      </c>
      <c r="K195">
        <v>128</v>
      </c>
      <c r="L195">
        <v>49.195509999999999</v>
      </c>
      <c r="M195">
        <v>7.1000000000000002E-4</v>
      </c>
      <c r="N195">
        <v>5.16</v>
      </c>
      <c r="O195">
        <v>2.0920000000000001</v>
      </c>
      <c r="P195">
        <v>0.21711</v>
      </c>
    </row>
    <row r="196" spans="1:16" x14ac:dyDescent="0.25">
      <c r="A196">
        <v>193</v>
      </c>
      <c r="B196">
        <v>0.95250000000000001</v>
      </c>
      <c r="C196">
        <v>79.044499999999999</v>
      </c>
      <c r="D196">
        <v>0</v>
      </c>
      <c r="E196">
        <v>0</v>
      </c>
      <c r="F196">
        <v>0.5</v>
      </c>
      <c r="G196">
        <v>4.0830000000000002</v>
      </c>
      <c r="H196">
        <v>25.290120000000002</v>
      </c>
      <c r="I196">
        <v>0</v>
      </c>
      <c r="J196">
        <v>0</v>
      </c>
      <c r="K196">
        <v>128</v>
      </c>
      <c r="L196">
        <v>49.303570000000001</v>
      </c>
      <c r="M196">
        <v>2.4499999999999999E-3</v>
      </c>
      <c r="N196">
        <v>3.65</v>
      </c>
      <c r="O196">
        <v>2.1</v>
      </c>
      <c r="P196">
        <v>-1</v>
      </c>
    </row>
    <row r="197" spans="1:16" x14ac:dyDescent="0.25">
      <c r="A197">
        <v>194</v>
      </c>
      <c r="B197">
        <v>0.98082000000000003</v>
      </c>
      <c r="C197">
        <v>80.631479999999996</v>
      </c>
      <c r="D197">
        <v>0</v>
      </c>
      <c r="E197">
        <v>0</v>
      </c>
      <c r="F197">
        <v>1.5</v>
      </c>
      <c r="G197">
        <v>4.03</v>
      </c>
      <c r="H197">
        <v>19.588629999999998</v>
      </c>
      <c r="I197">
        <v>0</v>
      </c>
      <c r="J197">
        <v>0</v>
      </c>
      <c r="K197">
        <v>128</v>
      </c>
      <c r="L197">
        <v>49.341389999999997</v>
      </c>
      <c r="M197">
        <v>6.43E-3</v>
      </c>
      <c r="N197">
        <v>5.12</v>
      </c>
      <c r="O197">
        <v>1.8029999999999999</v>
      </c>
      <c r="P197">
        <v>-1</v>
      </c>
    </row>
    <row r="198" spans="1:16" x14ac:dyDescent="0.25">
      <c r="A198">
        <v>195</v>
      </c>
      <c r="B198">
        <v>0.82730999999999999</v>
      </c>
      <c r="C198">
        <v>76.884810000000002</v>
      </c>
      <c r="D198">
        <v>0</v>
      </c>
      <c r="E198">
        <v>0</v>
      </c>
      <c r="F198">
        <v>0.25</v>
      </c>
      <c r="G198">
        <v>3.9129999999999998</v>
      </c>
      <c r="H198">
        <v>24.446480000000001</v>
      </c>
      <c r="I198">
        <v>0</v>
      </c>
      <c r="J198">
        <v>0</v>
      </c>
      <c r="K198">
        <v>128</v>
      </c>
      <c r="L198">
        <v>49.107590000000002</v>
      </c>
      <c r="M198">
        <v>5.4799999999999996E-3</v>
      </c>
      <c r="N198">
        <v>4.7</v>
      </c>
      <c r="O198">
        <v>2.94</v>
      </c>
      <c r="P198">
        <v>-1</v>
      </c>
    </row>
    <row r="199" spans="1:16" x14ac:dyDescent="0.25">
      <c r="A199">
        <v>196</v>
      </c>
      <c r="B199">
        <v>0.91032000000000002</v>
      </c>
      <c r="C199">
        <v>75.615009999999998</v>
      </c>
      <c r="D199">
        <v>0</v>
      </c>
      <c r="E199">
        <v>0</v>
      </c>
      <c r="F199">
        <v>1.5</v>
      </c>
      <c r="G199">
        <v>4.056</v>
      </c>
      <c r="H199">
        <v>23.91995</v>
      </c>
      <c r="I199">
        <v>0</v>
      </c>
      <c r="J199">
        <v>0</v>
      </c>
      <c r="K199">
        <v>128</v>
      </c>
      <c r="L199">
        <v>49.656910000000003</v>
      </c>
      <c r="M199">
        <v>2.5999999999999999E-3</v>
      </c>
      <c r="N199">
        <v>4.1399999999999997</v>
      </c>
      <c r="O199">
        <v>2.895</v>
      </c>
      <c r="P199">
        <v>-1</v>
      </c>
    </row>
    <row r="200" spans="1:16" x14ac:dyDescent="0.25">
      <c r="A200">
        <v>197</v>
      </c>
      <c r="B200">
        <v>0.94423000000000001</v>
      </c>
      <c r="C200">
        <v>65.247889999999998</v>
      </c>
      <c r="D200">
        <v>0</v>
      </c>
      <c r="E200">
        <v>0</v>
      </c>
      <c r="F200">
        <v>0.5</v>
      </c>
      <c r="G200">
        <v>4.3129999999999997</v>
      </c>
      <c r="H200">
        <v>24.913309999999999</v>
      </c>
      <c r="I200">
        <v>0</v>
      </c>
      <c r="J200">
        <v>0</v>
      </c>
      <c r="K200">
        <v>128</v>
      </c>
      <c r="L200">
        <v>50.530320000000003</v>
      </c>
      <c r="M200">
        <v>1.6000000000000001E-4</v>
      </c>
      <c r="N200">
        <v>3.65</v>
      </c>
      <c r="O200">
        <v>2.3250000000000002</v>
      </c>
      <c r="P200">
        <v>-1</v>
      </c>
    </row>
    <row r="201" spans="1:16" x14ac:dyDescent="0.25">
      <c r="A201">
        <v>198</v>
      </c>
      <c r="B201">
        <v>0.89151999999999998</v>
      </c>
      <c r="C201">
        <v>55.985410000000002</v>
      </c>
      <c r="D201">
        <v>0</v>
      </c>
      <c r="E201">
        <v>0</v>
      </c>
      <c r="F201">
        <v>0</v>
      </c>
      <c r="G201">
        <v>4.6340000000000003</v>
      </c>
      <c r="H201">
        <v>25.19463</v>
      </c>
      <c r="I201">
        <v>0</v>
      </c>
      <c r="J201">
        <v>0</v>
      </c>
      <c r="K201">
        <v>128</v>
      </c>
      <c r="L201">
        <v>50.527929999999998</v>
      </c>
      <c r="M201">
        <v>2.0000000000000001E-4</v>
      </c>
      <c r="N201">
        <v>2.63</v>
      </c>
      <c r="O201">
        <v>2.8130000000000002</v>
      </c>
      <c r="P201">
        <v>-1</v>
      </c>
    </row>
    <row r="202" spans="1:16" x14ac:dyDescent="0.25">
      <c r="A202">
        <v>199</v>
      </c>
      <c r="B202">
        <v>0.96011999999999997</v>
      </c>
      <c r="C202">
        <v>48.69164</v>
      </c>
      <c r="D202">
        <v>0</v>
      </c>
      <c r="E202">
        <v>0</v>
      </c>
      <c r="F202">
        <v>0.75</v>
      </c>
      <c r="G202">
        <v>6.08</v>
      </c>
      <c r="H202">
        <v>29.934480000000001</v>
      </c>
      <c r="I202">
        <v>0</v>
      </c>
      <c r="J202">
        <v>0</v>
      </c>
      <c r="K202">
        <v>128</v>
      </c>
      <c r="L202">
        <v>49.66872</v>
      </c>
      <c r="M202">
        <v>1.2E-4</v>
      </c>
      <c r="N202">
        <v>2.1800000000000002</v>
      </c>
      <c r="O202">
        <v>3.919</v>
      </c>
      <c r="P202">
        <v>-1</v>
      </c>
    </row>
    <row r="203" spans="1:16" x14ac:dyDescent="0.25">
      <c r="A203">
        <v>200</v>
      </c>
      <c r="B203">
        <v>0.93749000000000005</v>
      </c>
      <c r="C203">
        <v>43.582299999999996</v>
      </c>
      <c r="D203">
        <v>0</v>
      </c>
      <c r="E203">
        <v>0</v>
      </c>
      <c r="F203">
        <v>0</v>
      </c>
      <c r="G203">
        <v>7.5149999999999997</v>
      </c>
      <c r="H203">
        <v>34.648069999999997</v>
      </c>
      <c r="I203">
        <v>0</v>
      </c>
      <c r="J203">
        <v>0</v>
      </c>
      <c r="K203">
        <v>128</v>
      </c>
      <c r="L203">
        <v>48.216140000000003</v>
      </c>
      <c r="M203">
        <v>4.6999999999999999E-4</v>
      </c>
      <c r="N203">
        <v>1.23</v>
      </c>
      <c r="O203">
        <v>4.0599999999999996</v>
      </c>
      <c r="P203">
        <v>0.17632</v>
      </c>
    </row>
    <row r="204" spans="1:16" x14ac:dyDescent="0.25">
      <c r="A204">
        <v>201</v>
      </c>
      <c r="B204">
        <v>0.74507999999999996</v>
      </c>
      <c r="C204">
        <v>42.968769999999999</v>
      </c>
      <c r="D204">
        <v>0</v>
      </c>
      <c r="E204">
        <v>0</v>
      </c>
      <c r="F204">
        <v>5.75</v>
      </c>
      <c r="G204">
        <v>7.75</v>
      </c>
      <c r="H204">
        <v>34.996879999999997</v>
      </c>
      <c r="I204">
        <v>0</v>
      </c>
      <c r="J204">
        <v>0</v>
      </c>
      <c r="K204">
        <v>128</v>
      </c>
      <c r="L204">
        <v>47.126750000000001</v>
      </c>
      <c r="M204">
        <v>2.4000000000000001E-4</v>
      </c>
      <c r="N204">
        <v>1.27</v>
      </c>
      <c r="O204">
        <v>3.2330000000000001</v>
      </c>
      <c r="P204">
        <v>-1</v>
      </c>
    </row>
    <row r="205" spans="1:16" x14ac:dyDescent="0.25">
      <c r="A205">
        <v>202</v>
      </c>
      <c r="B205">
        <v>0.88292000000000004</v>
      </c>
      <c r="C205">
        <v>44.300020000000004</v>
      </c>
      <c r="D205">
        <v>0</v>
      </c>
      <c r="E205">
        <v>0</v>
      </c>
      <c r="F205">
        <v>1.5</v>
      </c>
      <c r="G205">
        <v>7.6310000000000002</v>
      </c>
      <c r="H205">
        <v>33.749189999999999</v>
      </c>
      <c r="I205">
        <v>0</v>
      </c>
      <c r="J205">
        <v>0</v>
      </c>
      <c r="K205">
        <v>128</v>
      </c>
      <c r="L205">
        <v>46.256959999999999</v>
      </c>
      <c r="M205">
        <v>2.0000000000000001E-4</v>
      </c>
      <c r="N205">
        <v>1.22</v>
      </c>
      <c r="O205">
        <v>3.2029999999999998</v>
      </c>
      <c r="P205">
        <v>-1</v>
      </c>
    </row>
    <row r="206" spans="1:16" x14ac:dyDescent="0.25">
      <c r="A206">
        <v>203</v>
      </c>
      <c r="B206">
        <v>0.90769999999999995</v>
      </c>
      <c r="C206">
        <v>43.94849</v>
      </c>
      <c r="D206">
        <v>0</v>
      </c>
      <c r="E206">
        <v>0</v>
      </c>
      <c r="F206">
        <v>1.25</v>
      </c>
      <c r="G206">
        <v>8.1280000000000001</v>
      </c>
      <c r="H206">
        <v>33.371850000000002</v>
      </c>
      <c r="I206">
        <v>0</v>
      </c>
      <c r="J206">
        <v>0</v>
      </c>
      <c r="K206">
        <v>130</v>
      </c>
      <c r="L206">
        <v>45.425109999999997</v>
      </c>
      <c r="M206">
        <v>2.0000000000000001E-4</v>
      </c>
      <c r="N206">
        <v>1.19</v>
      </c>
      <c r="O206">
        <v>3.339</v>
      </c>
      <c r="P206">
        <v>-1</v>
      </c>
    </row>
    <row r="207" spans="1:16" x14ac:dyDescent="0.25">
      <c r="A207">
        <v>204</v>
      </c>
      <c r="B207">
        <v>0.84484000000000004</v>
      </c>
      <c r="C207">
        <v>44.567630000000001</v>
      </c>
      <c r="D207">
        <v>0</v>
      </c>
      <c r="E207">
        <v>0</v>
      </c>
      <c r="F207">
        <v>0</v>
      </c>
      <c r="G207">
        <v>8.3049999999999997</v>
      </c>
      <c r="H207">
        <v>33.870699999999999</v>
      </c>
      <c r="I207">
        <v>0</v>
      </c>
      <c r="J207">
        <v>0</v>
      </c>
      <c r="K207">
        <v>130</v>
      </c>
      <c r="L207">
        <v>45.546529999999997</v>
      </c>
      <c r="M207">
        <v>2.4000000000000001E-4</v>
      </c>
      <c r="N207">
        <v>1.56</v>
      </c>
      <c r="O207">
        <v>2.6389999999999998</v>
      </c>
      <c r="P207">
        <v>-1</v>
      </c>
    </row>
    <row r="208" spans="1:16" x14ac:dyDescent="0.25">
      <c r="A208">
        <v>205</v>
      </c>
      <c r="B208">
        <v>0.91857</v>
      </c>
      <c r="C208">
        <v>44.25797</v>
      </c>
      <c r="D208">
        <v>0</v>
      </c>
      <c r="E208">
        <v>0</v>
      </c>
      <c r="F208">
        <v>0.75</v>
      </c>
      <c r="G208">
        <v>8.2219999999999995</v>
      </c>
      <c r="H208">
        <v>34.117570000000001</v>
      </c>
      <c r="I208">
        <v>0</v>
      </c>
      <c r="J208">
        <v>0</v>
      </c>
      <c r="K208">
        <v>129</v>
      </c>
      <c r="L208">
        <v>46.028530000000003</v>
      </c>
      <c r="M208">
        <v>1.2E-4</v>
      </c>
      <c r="N208">
        <v>1.22</v>
      </c>
      <c r="O208">
        <v>3.2480000000000002</v>
      </c>
      <c r="P208">
        <v>-1</v>
      </c>
    </row>
    <row r="209" spans="1:16" x14ac:dyDescent="0.25">
      <c r="A209">
        <v>206</v>
      </c>
      <c r="B209">
        <v>0.92732000000000003</v>
      </c>
      <c r="C209">
        <v>43.601500000000001</v>
      </c>
      <c r="D209">
        <v>0</v>
      </c>
      <c r="E209">
        <v>0</v>
      </c>
      <c r="F209">
        <v>2.25</v>
      </c>
      <c r="G209">
        <v>8.5500000000000007</v>
      </c>
      <c r="H209">
        <v>35.28436</v>
      </c>
      <c r="I209">
        <v>0</v>
      </c>
      <c r="J209">
        <v>0</v>
      </c>
      <c r="K209">
        <v>129</v>
      </c>
      <c r="L209">
        <v>45.360280000000003</v>
      </c>
      <c r="M209">
        <v>1.6000000000000001E-4</v>
      </c>
      <c r="N209">
        <v>1.22</v>
      </c>
      <c r="O209">
        <v>3.012</v>
      </c>
      <c r="P209">
        <v>-1</v>
      </c>
    </row>
    <row r="210" spans="1:16" x14ac:dyDescent="0.25">
      <c r="A210">
        <v>207</v>
      </c>
      <c r="B210">
        <v>0.81984999999999997</v>
      </c>
      <c r="C210">
        <v>44.698340000000002</v>
      </c>
      <c r="D210">
        <v>0</v>
      </c>
      <c r="E210">
        <v>0</v>
      </c>
      <c r="F210">
        <v>2</v>
      </c>
      <c r="G210">
        <v>8.1389999999999993</v>
      </c>
      <c r="H210">
        <v>36.158160000000002</v>
      </c>
      <c r="I210">
        <v>0</v>
      </c>
      <c r="J210">
        <v>0</v>
      </c>
      <c r="K210">
        <v>129</v>
      </c>
      <c r="L210">
        <v>45.443939999999998</v>
      </c>
      <c r="M210">
        <v>4.6999999999999999E-4</v>
      </c>
      <c r="N210">
        <v>1.57</v>
      </c>
      <c r="O210">
        <v>2.2669999999999999</v>
      </c>
      <c r="P210">
        <v>-1</v>
      </c>
    </row>
    <row r="211" spans="1:16" x14ac:dyDescent="0.25">
      <c r="A211">
        <v>208</v>
      </c>
      <c r="B211">
        <v>0.93483000000000005</v>
      </c>
      <c r="C211">
        <v>48.287820000000004</v>
      </c>
      <c r="D211">
        <v>0</v>
      </c>
      <c r="E211">
        <v>0</v>
      </c>
      <c r="F211">
        <v>2.5</v>
      </c>
      <c r="G211">
        <v>7.258</v>
      </c>
      <c r="H211">
        <v>34.050849999999997</v>
      </c>
      <c r="I211">
        <v>0</v>
      </c>
      <c r="J211">
        <v>0</v>
      </c>
      <c r="K211">
        <v>128</v>
      </c>
      <c r="L211">
        <v>45.896149999999999</v>
      </c>
      <c r="M211">
        <v>3.2000000000000003E-4</v>
      </c>
      <c r="N211">
        <v>1.57</v>
      </c>
      <c r="O211">
        <v>2.226</v>
      </c>
      <c r="P211">
        <v>0.15329000000000001</v>
      </c>
    </row>
    <row r="212" spans="1:16" x14ac:dyDescent="0.25">
      <c r="A212">
        <v>209</v>
      </c>
      <c r="B212">
        <v>0.95365999999999995</v>
      </c>
      <c r="C212">
        <v>51.455150000000003</v>
      </c>
      <c r="D212">
        <v>0</v>
      </c>
      <c r="E212">
        <v>0</v>
      </c>
      <c r="F212">
        <v>1.25</v>
      </c>
      <c r="G212">
        <v>6.907</v>
      </c>
      <c r="H212">
        <v>33.595239999999997</v>
      </c>
      <c r="I212">
        <v>0</v>
      </c>
      <c r="J212">
        <v>0</v>
      </c>
      <c r="K212">
        <v>128</v>
      </c>
      <c r="L212">
        <v>46.04016</v>
      </c>
      <c r="M212">
        <v>2.0000000000000001E-4</v>
      </c>
      <c r="N212">
        <v>1.55</v>
      </c>
      <c r="O212">
        <v>1.9950000000000001</v>
      </c>
      <c r="P212">
        <v>-1</v>
      </c>
    </row>
    <row r="213" spans="1:16" x14ac:dyDescent="0.25">
      <c r="A213">
        <v>210</v>
      </c>
      <c r="B213">
        <v>0.74131000000000002</v>
      </c>
      <c r="C213">
        <v>48.897779999999997</v>
      </c>
      <c r="D213">
        <v>0</v>
      </c>
      <c r="E213">
        <v>0</v>
      </c>
      <c r="F213">
        <v>2.5</v>
      </c>
      <c r="G213">
        <v>6.9829999999999997</v>
      </c>
      <c r="H213">
        <v>33.617049999999999</v>
      </c>
      <c r="I213">
        <v>0</v>
      </c>
      <c r="J213">
        <v>0</v>
      </c>
      <c r="K213">
        <v>128</v>
      </c>
      <c r="L213">
        <v>45.905180000000001</v>
      </c>
      <c r="M213">
        <v>1.6000000000000001E-4</v>
      </c>
      <c r="N213">
        <v>1.61</v>
      </c>
      <c r="O213">
        <v>2.0350000000000001</v>
      </c>
      <c r="P213">
        <v>-1</v>
      </c>
    </row>
    <row r="214" spans="1:16" x14ac:dyDescent="0.25">
      <c r="A214">
        <v>211</v>
      </c>
      <c r="B214">
        <v>0.94979000000000002</v>
      </c>
      <c r="C214">
        <v>46.192070000000001</v>
      </c>
      <c r="D214">
        <v>0</v>
      </c>
      <c r="E214">
        <v>0</v>
      </c>
      <c r="F214">
        <v>0.5</v>
      </c>
      <c r="G214">
        <v>7.2130000000000001</v>
      </c>
      <c r="H214">
        <v>33.962440000000001</v>
      </c>
      <c r="I214">
        <v>0</v>
      </c>
      <c r="J214">
        <v>0</v>
      </c>
      <c r="K214">
        <v>129</v>
      </c>
      <c r="L214">
        <v>45.708080000000002</v>
      </c>
      <c r="M214">
        <v>1.2E-4</v>
      </c>
      <c r="N214">
        <v>1.54</v>
      </c>
      <c r="O214">
        <v>1.9330000000000001</v>
      </c>
      <c r="P214">
        <v>-1</v>
      </c>
    </row>
    <row r="215" spans="1:16" x14ac:dyDescent="0.25">
      <c r="A215">
        <v>212</v>
      </c>
      <c r="B215">
        <v>0.98038000000000003</v>
      </c>
      <c r="C215">
        <v>42.277200000000001</v>
      </c>
      <c r="D215">
        <v>0</v>
      </c>
      <c r="E215">
        <v>0</v>
      </c>
      <c r="F215">
        <v>4.75</v>
      </c>
      <c r="G215">
        <v>7.383</v>
      </c>
      <c r="H215">
        <v>32.850619999999999</v>
      </c>
      <c r="I215">
        <v>0</v>
      </c>
      <c r="J215">
        <v>0</v>
      </c>
      <c r="K215">
        <v>128</v>
      </c>
      <c r="L215">
        <v>45.163339999999998</v>
      </c>
      <c r="M215">
        <v>4.2999999999999999E-4</v>
      </c>
      <c r="N215">
        <v>1.56</v>
      </c>
      <c r="O215">
        <v>2.1070000000000002</v>
      </c>
      <c r="P215">
        <v>-1</v>
      </c>
    </row>
    <row r="216" spans="1:16" x14ac:dyDescent="0.25">
      <c r="A216">
        <v>213</v>
      </c>
      <c r="B216">
        <v>0.86385999999999996</v>
      </c>
      <c r="C216">
        <v>40.206040000000002</v>
      </c>
      <c r="D216">
        <v>0</v>
      </c>
      <c r="E216">
        <v>0</v>
      </c>
      <c r="F216">
        <v>0</v>
      </c>
      <c r="G216">
        <v>7.0759999999999996</v>
      </c>
      <c r="H216">
        <v>30.241540000000001</v>
      </c>
      <c r="I216">
        <v>0</v>
      </c>
      <c r="J216">
        <v>0</v>
      </c>
      <c r="K216">
        <v>128</v>
      </c>
      <c r="L216">
        <v>44.533769999999997</v>
      </c>
      <c r="M216">
        <v>4.0000000000000003E-5</v>
      </c>
      <c r="N216">
        <v>1.59</v>
      </c>
      <c r="O216">
        <v>1.871</v>
      </c>
      <c r="P216">
        <v>-1</v>
      </c>
    </row>
    <row r="217" spans="1:16" x14ac:dyDescent="0.25">
      <c r="A217">
        <v>214</v>
      </c>
      <c r="B217">
        <v>0.94447999999999999</v>
      </c>
      <c r="C217">
        <v>37.122450000000001</v>
      </c>
      <c r="D217">
        <v>0</v>
      </c>
      <c r="E217">
        <v>0</v>
      </c>
      <c r="F217">
        <v>0</v>
      </c>
      <c r="G217">
        <v>7.5069999999999997</v>
      </c>
      <c r="H217">
        <v>28.780360000000002</v>
      </c>
      <c r="I217">
        <v>0</v>
      </c>
      <c r="J217">
        <v>0</v>
      </c>
      <c r="K217">
        <v>128</v>
      </c>
      <c r="L217">
        <v>43.36815</v>
      </c>
      <c r="M217">
        <v>4.0000000000000003E-5</v>
      </c>
      <c r="N217">
        <v>1.56</v>
      </c>
      <c r="O217">
        <v>1.71</v>
      </c>
      <c r="P217">
        <v>-1</v>
      </c>
    </row>
    <row r="218" spans="1:16" x14ac:dyDescent="0.25">
      <c r="A218">
        <v>215</v>
      </c>
      <c r="B218">
        <v>1.00091</v>
      </c>
      <c r="C218">
        <v>33.403260000000003</v>
      </c>
      <c r="D218">
        <v>0</v>
      </c>
      <c r="E218">
        <v>0</v>
      </c>
      <c r="F218">
        <v>0</v>
      </c>
      <c r="G218">
        <v>8.7390000000000008</v>
      </c>
      <c r="H218">
        <v>31.069050000000001</v>
      </c>
      <c r="I218">
        <v>0</v>
      </c>
      <c r="J218">
        <v>0</v>
      </c>
      <c r="K218">
        <v>127</v>
      </c>
      <c r="L218">
        <v>42.640459999999997</v>
      </c>
      <c r="M218">
        <v>8.0000000000000007E-5</v>
      </c>
      <c r="N218">
        <v>1.22</v>
      </c>
      <c r="O218">
        <v>2.004</v>
      </c>
      <c r="P218">
        <v>-1</v>
      </c>
    </row>
    <row r="219" spans="1:16" x14ac:dyDescent="0.25">
      <c r="A219">
        <v>216</v>
      </c>
      <c r="B219">
        <v>0.78066999999999998</v>
      </c>
      <c r="C219">
        <v>32.741509999999998</v>
      </c>
      <c r="D219">
        <v>0</v>
      </c>
      <c r="E219">
        <v>0</v>
      </c>
      <c r="F219">
        <v>5</v>
      </c>
      <c r="G219">
        <v>9.1170000000000009</v>
      </c>
      <c r="H219">
        <v>30.93329</v>
      </c>
      <c r="I219">
        <v>0</v>
      </c>
      <c r="J219">
        <v>0</v>
      </c>
      <c r="K219">
        <v>127</v>
      </c>
      <c r="L219">
        <v>41.407980000000002</v>
      </c>
      <c r="M219">
        <v>4.0000000000000003E-5</v>
      </c>
      <c r="N219">
        <v>1.27</v>
      </c>
      <c r="O219">
        <v>2.0840000000000001</v>
      </c>
      <c r="P219">
        <v>0.16381999999999999</v>
      </c>
    </row>
    <row r="220" spans="1:16" x14ac:dyDescent="0.25">
      <c r="A220">
        <v>217</v>
      </c>
      <c r="B220">
        <v>0.90851000000000004</v>
      </c>
      <c r="C220">
        <v>32.158529999999999</v>
      </c>
      <c r="D220">
        <v>0</v>
      </c>
      <c r="E220">
        <v>0</v>
      </c>
      <c r="F220">
        <v>7.5</v>
      </c>
      <c r="G220">
        <v>9.2479999999999993</v>
      </c>
      <c r="H220">
        <v>31.609470000000002</v>
      </c>
      <c r="I220">
        <v>0</v>
      </c>
      <c r="J220">
        <v>0</v>
      </c>
      <c r="K220">
        <v>126</v>
      </c>
      <c r="L220">
        <v>39.520020000000002</v>
      </c>
      <c r="M220">
        <v>0</v>
      </c>
      <c r="N220">
        <v>1.21</v>
      </c>
      <c r="O220">
        <v>1.9730000000000001</v>
      </c>
      <c r="P220">
        <v>-1</v>
      </c>
    </row>
    <row r="221" spans="1:16" x14ac:dyDescent="0.25">
      <c r="A221">
        <v>218</v>
      </c>
      <c r="B221">
        <v>0.93733999999999995</v>
      </c>
      <c r="C221">
        <v>31.224489999999999</v>
      </c>
      <c r="D221">
        <v>0</v>
      </c>
      <c r="E221">
        <v>0</v>
      </c>
      <c r="F221">
        <v>2.5</v>
      </c>
      <c r="G221">
        <v>10.000999999999999</v>
      </c>
      <c r="H221">
        <v>31.294149999999998</v>
      </c>
      <c r="I221">
        <v>0</v>
      </c>
      <c r="J221">
        <v>0</v>
      </c>
      <c r="K221">
        <v>126</v>
      </c>
      <c r="L221">
        <v>36.902790000000003</v>
      </c>
      <c r="M221">
        <v>4.0000000000000003E-5</v>
      </c>
      <c r="N221">
        <v>1.22</v>
      </c>
      <c r="O221">
        <v>1.728</v>
      </c>
      <c r="P221">
        <v>-1</v>
      </c>
    </row>
    <row r="222" spans="1:16" x14ac:dyDescent="0.25">
      <c r="A222">
        <v>219</v>
      </c>
      <c r="B222">
        <v>0.78252999999999995</v>
      </c>
      <c r="C222">
        <v>29.153780000000001</v>
      </c>
      <c r="D222">
        <v>0</v>
      </c>
      <c r="E222">
        <v>0</v>
      </c>
      <c r="F222">
        <v>2</v>
      </c>
      <c r="G222">
        <v>10.43</v>
      </c>
      <c r="H222">
        <v>30.338740000000001</v>
      </c>
      <c r="I222">
        <v>0</v>
      </c>
      <c r="J222">
        <v>0</v>
      </c>
      <c r="K222">
        <v>124</v>
      </c>
      <c r="L222">
        <v>33.935940000000002</v>
      </c>
      <c r="M222">
        <v>0</v>
      </c>
      <c r="N222">
        <v>1.27</v>
      </c>
      <c r="O222">
        <v>1.7929999999999999</v>
      </c>
      <c r="P222">
        <v>-1</v>
      </c>
    </row>
    <row r="223" spans="1:16" x14ac:dyDescent="0.25">
      <c r="A223">
        <v>220</v>
      </c>
      <c r="B223">
        <v>0.91669</v>
      </c>
      <c r="C223">
        <v>28.209289999999999</v>
      </c>
      <c r="D223">
        <v>0</v>
      </c>
      <c r="E223">
        <v>0</v>
      </c>
      <c r="F223">
        <v>2.25</v>
      </c>
      <c r="G223">
        <v>9.8800000000000008</v>
      </c>
      <c r="H223">
        <v>27.722899999999999</v>
      </c>
      <c r="I223">
        <v>0</v>
      </c>
      <c r="J223">
        <v>0</v>
      </c>
      <c r="K223">
        <v>123</v>
      </c>
      <c r="L223">
        <v>31.015070000000001</v>
      </c>
      <c r="M223">
        <v>1.2E-4</v>
      </c>
      <c r="N223">
        <v>1.23</v>
      </c>
      <c r="O223">
        <v>1.74</v>
      </c>
      <c r="P223">
        <v>-1</v>
      </c>
    </row>
    <row r="224" spans="1:16" x14ac:dyDescent="0.25">
      <c r="A224">
        <v>221</v>
      </c>
      <c r="B224">
        <v>0.90719000000000005</v>
      </c>
      <c r="C224">
        <v>26.747540000000001</v>
      </c>
      <c r="D224">
        <v>0</v>
      </c>
      <c r="E224">
        <v>0</v>
      </c>
      <c r="F224">
        <v>1.5</v>
      </c>
      <c r="G224">
        <v>9.8179999999999996</v>
      </c>
      <c r="H224">
        <v>24.350480000000001</v>
      </c>
      <c r="I224">
        <v>0</v>
      </c>
      <c r="J224">
        <v>0</v>
      </c>
      <c r="K224">
        <v>116</v>
      </c>
      <c r="L224">
        <v>27.64734</v>
      </c>
      <c r="M224">
        <v>4.0000000000000003E-5</v>
      </c>
      <c r="N224">
        <v>1.23</v>
      </c>
      <c r="O224">
        <v>2.0049999999999999</v>
      </c>
      <c r="P224">
        <v>-1</v>
      </c>
    </row>
    <row r="225" spans="1:16" x14ac:dyDescent="0.25">
      <c r="A225">
        <v>222</v>
      </c>
      <c r="B225">
        <v>0.78256000000000003</v>
      </c>
      <c r="C225">
        <v>25.442340000000002</v>
      </c>
      <c r="D225">
        <v>0</v>
      </c>
      <c r="E225">
        <v>0</v>
      </c>
      <c r="F225">
        <v>4</v>
      </c>
      <c r="G225">
        <v>9.0920000000000005</v>
      </c>
      <c r="H225">
        <v>20.818960000000001</v>
      </c>
      <c r="I225">
        <v>0</v>
      </c>
      <c r="J225">
        <v>0</v>
      </c>
      <c r="K225">
        <v>117</v>
      </c>
      <c r="L225">
        <v>25.100650000000002</v>
      </c>
      <c r="M225">
        <v>4.0000000000000003E-5</v>
      </c>
      <c r="N225">
        <v>1.62</v>
      </c>
      <c r="O225">
        <v>2.0880000000000001</v>
      </c>
      <c r="P225">
        <v>-1</v>
      </c>
    </row>
    <row r="226" spans="1:16" x14ac:dyDescent="0.25">
      <c r="A226">
        <v>223</v>
      </c>
      <c r="B226">
        <v>0.93369000000000002</v>
      </c>
      <c r="C226">
        <v>25.699280000000002</v>
      </c>
      <c r="D226">
        <v>0</v>
      </c>
      <c r="E226">
        <v>0</v>
      </c>
      <c r="F226">
        <v>3</v>
      </c>
      <c r="G226">
        <v>8.1329999999999991</v>
      </c>
      <c r="H226">
        <v>19.10117</v>
      </c>
      <c r="I226">
        <v>0</v>
      </c>
      <c r="J226">
        <v>0</v>
      </c>
      <c r="K226">
        <v>118</v>
      </c>
      <c r="L226">
        <v>22.505379999999999</v>
      </c>
      <c r="M226">
        <v>0</v>
      </c>
      <c r="N226">
        <v>1.58</v>
      </c>
      <c r="O226">
        <v>2.6219999999999999</v>
      </c>
      <c r="P226">
        <v>-1</v>
      </c>
    </row>
    <row r="227" spans="1:16" x14ac:dyDescent="0.25">
      <c r="A227">
        <v>224</v>
      </c>
      <c r="B227">
        <v>0.97889999999999999</v>
      </c>
      <c r="C227">
        <v>27.804290000000002</v>
      </c>
      <c r="D227">
        <v>0</v>
      </c>
      <c r="E227">
        <v>0</v>
      </c>
      <c r="F227">
        <v>0.5</v>
      </c>
      <c r="G227">
        <v>6.8460000000000001</v>
      </c>
      <c r="H227">
        <v>16.210830000000001</v>
      </c>
      <c r="I227">
        <v>0</v>
      </c>
      <c r="J227">
        <v>0</v>
      </c>
      <c r="K227">
        <v>116</v>
      </c>
      <c r="L227">
        <v>20.621289999999998</v>
      </c>
      <c r="M227">
        <v>4.0000000000000003E-5</v>
      </c>
      <c r="N227">
        <v>1.57</v>
      </c>
      <c r="O227">
        <v>1.5669999999999999</v>
      </c>
      <c r="P227">
        <v>0.20329</v>
      </c>
    </row>
    <row r="228" spans="1:16" x14ac:dyDescent="0.25">
      <c r="A228">
        <v>225</v>
      </c>
      <c r="B228">
        <v>0.71591000000000005</v>
      </c>
      <c r="C228">
        <v>28.22344</v>
      </c>
      <c r="D228">
        <v>0</v>
      </c>
      <c r="E228">
        <v>0</v>
      </c>
      <c r="F228">
        <v>1.75</v>
      </c>
      <c r="G228">
        <v>6.4539999999999997</v>
      </c>
      <c r="H228">
        <v>13.74488</v>
      </c>
      <c r="I228">
        <v>0</v>
      </c>
      <c r="J228">
        <v>0</v>
      </c>
      <c r="K228">
        <v>114</v>
      </c>
      <c r="L228">
        <v>19.38363</v>
      </c>
      <c r="M228">
        <v>4.0000000000000003E-5</v>
      </c>
      <c r="N228">
        <v>2.2799999999999998</v>
      </c>
      <c r="O228">
        <v>1.821</v>
      </c>
      <c r="P228">
        <v>-1</v>
      </c>
    </row>
    <row r="229" spans="1:16" x14ac:dyDescent="0.25">
      <c r="A229">
        <v>226</v>
      </c>
      <c r="B229">
        <v>1.01048</v>
      </c>
      <c r="C229">
        <v>32.835630000000002</v>
      </c>
      <c r="D229">
        <v>0</v>
      </c>
      <c r="E229">
        <v>0</v>
      </c>
      <c r="F229">
        <v>0.75</v>
      </c>
      <c r="G229">
        <v>5.9359999999999999</v>
      </c>
      <c r="H229">
        <v>13.951829999999999</v>
      </c>
      <c r="I229">
        <v>0</v>
      </c>
      <c r="J229">
        <v>0</v>
      </c>
      <c r="K229">
        <v>117</v>
      </c>
      <c r="L229">
        <v>18.919219999999999</v>
      </c>
      <c r="M229">
        <v>6.3000000000000003E-4</v>
      </c>
      <c r="N229">
        <v>2.23</v>
      </c>
      <c r="O229">
        <v>1.663</v>
      </c>
      <c r="P229">
        <v>-1</v>
      </c>
    </row>
    <row r="230" spans="1:16" x14ac:dyDescent="0.25">
      <c r="A230">
        <v>227</v>
      </c>
      <c r="B230">
        <v>1.0871900000000001</v>
      </c>
      <c r="C230">
        <v>39.020650000000003</v>
      </c>
      <c r="D230">
        <v>0</v>
      </c>
      <c r="E230">
        <v>0</v>
      </c>
      <c r="F230">
        <v>3</v>
      </c>
      <c r="G230">
        <v>5.3419999999999996</v>
      </c>
      <c r="H230">
        <v>14.04505</v>
      </c>
      <c r="I230">
        <v>0</v>
      </c>
      <c r="J230">
        <v>0</v>
      </c>
      <c r="K230">
        <v>116</v>
      </c>
      <c r="L230">
        <v>19.306149999999999</v>
      </c>
      <c r="M230">
        <v>2.8800000000000002E-3</v>
      </c>
      <c r="N230">
        <v>3.21</v>
      </c>
      <c r="O230">
        <v>1.587</v>
      </c>
      <c r="P230">
        <v>-1</v>
      </c>
    </row>
    <row r="231" spans="1:16" x14ac:dyDescent="0.25">
      <c r="A231">
        <v>228</v>
      </c>
      <c r="B231">
        <v>0.82906000000000002</v>
      </c>
      <c r="C231">
        <v>38.324309999999997</v>
      </c>
      <c r="D231">
        <v>0</v>
      </c>
      <c r="E231">
        <v>0</v>
      </c>
      <c r="F231">
        <v>0.75</v>
      </c>
      <c r="G231">
        <v>5.069</v>
      </c>
      <c r="H231">
        <v>13.38993</v>
      </c>
      <c r="I231">
        <v>0</v>
      </c>
      <c r="J231">
        <v>0</v>
      </c>
      <c r="K231">
        <v>118</v>
      </c>
      <c r="L231">
        <v>19.442679999999999</v>
      </c>
      <c r="M231">
        <v>6.3499999999999997E-3</v>
      </c>
      <c r="N231">
        <v>3.23</v>
      </c>
      <c r="O231">
        <v>1.4590000000000001</v>
      </c>
      <c r="P231">
        <v>-1</v>
      </c>
    </row>
    <row r="232" spans="1:16" x14ac:dyDescent="0.25">
      <c r="A232">
        <v>229</v>
      </c>
      <c r="B232">
        <v>0.93072999999999995</v>
      </c>
      <c r="C232">
        <v>39.338949999999997</v>
      </c>
      <c r="D232">
        <v>0</v>
      </c>
      <c r="E232">
        <v>0</v>
      </c>
      <c r="F232">
        <v>1.25</v>
      </c>
      <c r="G232">
        <v>4.7450000000000001</v>
      </c>
      <c r="H232">
        <v>13.71884</v>
      </c>
      <c r="I232">
        <v>0</v>
      </c>
      <c r="J232">
        <v>0</v>
      </c>
      <c r="K232">
        <v>117</v>
      </c>
      <c r="L232">
        <v>19.82713</v>
      </c>
      <c r="M232">
        <v>2.5999999999999999E-3</v>
      </c>
      <c r="N232">
        <v>3.23</v>
      </c>
      <c r="O232">
        <v>1.4330000000000001</v>
      </c>
      <c r="P232">
        <v>-1</v>
      </c>
    </row>
    <row r="233" spans="1:16" x14ac:dyDescent="0.25">
      <c r="A233">
        <v>230</v>
      </c>
      <c r="B233">
        <v>1.07199</v>
      </c>
      <c r="C233">
        <v>38.609720000000003</v>
      </c>
      <c r="D233">
        <v>0</v>
      </c>
      <c r="E233">
        <v>0</v>
      </c>
      <c r="F233">
        <v>0.5</v>
      </c>
      <c r="G233">
        <v>5.0919999999999996</v>
      </c>
      <c r="H233">
        <v>13.07695</v>
      </c>
      <c r="I233">
        <v>0</v>
      </c>
      <c r="J233">
        <v>0</v>
      </c>
      <c r="K233">
        <v>116</v>
      </c>
      <c r="L233">
        <v>20.053709999999999</v>
      </c>
      <c r="M233">
        <v>2.4099999999999998E-3</v>
      </c>
      <c r="N233">
        <v>2.61</v>
      </c>
      <c r="O233">
        <v>1.399</v>
      </c>
      <c r="P233">
        <v>-1</v>
      </c>
    </row>
    <row r="234" spans="1:16" x14ac:dyDescent="0.25">
      <c r="A234">
        <v>231</v>
      </c>
      <c r="B234">
        <v>0.85370000000000001</v>
      </c>
      <c r="C234">
        <v>39.740589999999997</v>
      </c>
      <c r="D234">
        <v>0</v>
      </c>
      <c r="E234">
        <v>0</v>
      </c>
      <c r="F234">
        <v>0</v>
      </c>
      <c r="G234">
        <v>5.0919999999999996</v>
      </c>
      <c r="H234">
        <v>13.27169</v>
      </c>
      <c r="I234">
        <v>0</v>
      </c>
      <c r="J234">
        <v>0</v>
      </c>
      <c r="K234">
        <v>114</v>
      </c>
      <c r="L234">
        <v>20.340959999999999</v>
      </c>
      <c r="M234">
        <v>3.9500000000000004E-3</v>
      </c>
      <c r="N234">
        <v>2.63</v>
      </c>
      <c r="O234">
        <v>1.49</v>
      </c>
      <c r="P234">
        <v>-1</v>
      </c>
    </row>
    <row r="235" spans="1:16" x14ac:dyDescent="0.25">
      <c r="A235">
        <v>232</v>
      </c>
      <c r="B235">
        <v>0.92520999999999998</v>
      </c>
      <c r="C235">
        <v>39.367280000000001</v>
      </c>
      <c r="D235">
        <v>0</v>
      </c>
      <c r="E235">
        <v>0</v>
      </c>
      <c r="F235">
        <v>1.5</v>
      </c>
      <c r="G235">
        <v>5.5190000000000001</v>
      </c>
      <c r="H235">
        <v>14.21214</v>
      </c>
      <c r="I235">
        <v>0</v>
      </c>
      <c r="J235">
        <v>0</v>
      </c>
      <c r="K235">
        <v>113</v>
      </c>
      <c r="L235">
        <v>20.848130000000001</v>
      </c>
      <c r="M235">
        <v>1.89E-3</v>
      </c>
      <c r="N235">
        <v>2.62</v>
      </c>
      <c r="O235">
        <v>1.589</v>
      </c>
      <c r="P235">
        <v>0.14079</v>
      </c>
    </row>
    <row r="236" spans="1:16" x14ac:dyDescent="0.25">
      <c r="A236">
        <v>233</v>
      </c>
      <c r="B236">
        <v>1.09276</v>
      </c>
      <c r="C236">
        <v>39.614150000000002</v>
      </c>
      <c r="D236">
        <v>0</v>
      </c>
      <c r="E236">
        <v>0</v>
      </c>
      <c r="F236">
        <v>0.75</v>
      </c>
      <c r="G236">
        <v>5.44</v>
      </c>
      <c r="H236">
        <v>13.91067</v>
      </c>
      <c r="I236">
        <v>0</v>
      </c>
      <c r="J236">
        <v>0</v>
      </c>
      <c r="K236">
        <v>108</v>
      </c>
      <c r="L236">
        <v>21.395209999999999</v>
      </c>
      <c r="M236">
        <v>2.1700000000000001E-3</v>
      </c>
      <c r="N236">
        <v>2.67</v>
      </c>
      <c r="O236">
        <v>1.5860000000000001</v>
      </c>
      <c r="P236">
        <v>-1</v>
      </c>
    </row>
    <row r="237" spans="1:16" x14ac:dyDescent="0.25">
      <c r="A237">
        <v>234</v>
      </c>
      <c r="B237">
        <v>0.84645000000000004</v>
      </c>
      <c r="C237">
        <v>40.86168</v>
      </c>
      <c r="D237">
        <v>0</v>
      </c>
      <c r="E237">
        <v>0</v>
      </c>
      <c r="F237">
        <v>1</v>
      </c>
      <c r="G237">
        <v>5.3070000000000004</v>
      </c>
      <c r="H237">
        <v>13.2928</v>
      </c>
      <c r="I237">
        <v>0</v>
      </c>
      <c r="J237">
        <v>0</v>
      </c>
      <c r="K237">
        <v>111</v>
      </c>
      <c r="L237">
        <v>21.97531</v>
      </c>
      <c r="M237">
        <v>3.0000000000000001E-3</v>
      </c>
      <c r="N237">
        <v>2.68</v>
      </c>
      <c r="O237">
        <v>1.4390000000000001</v>
      </c>
      <c r="P237">
        <v>-1</v>
      </c>
    </row>
    <row r="238" spans="1:16" x14ac:dyDescent="0.25">
      <c r="A238">
        <v>235</v>
      </c>
      <c r="B238">
        <v>0.95298000000000005</v>
      </c>
      <c r="C238">
        <v>40.525559999999999</v>
      </c>
      <c r="D238">
        <v>0</v>
      </c>
      <c r="E238">
        <v>0</v>
      </c>
      <c r="F238">
        <v>0.75</v>
      </c>
      <c r="G238">
        <v>5.4710000000000001</v>
      </c>
      <c r="H238">
        <v>13.995469999999999</v>
      </c>
      <c r="I238">
        <v>0</v>
      </c>
      <c r="J238">
        <v>0</v>
      </c>
      <c r="K238">
        <v>110</v>
      </c>
      <c r="L238">
        <v>22.09301</v>
      </c>
      <c r="M238">
        <v>2.49E-3</v>
      </c>
      <c r="N238">
        <v>3.23</v>
      </c>
      <c r="O238">
        <v>1.4830000000000001</v>
      </c>
      <c r="P238">
        <v>-1</v>
      </c>
    </row>
    <row r="239" spans="1:16" x14ac:dyDescent="0.25">
      <c r="A239">
        <v>236</v>
      </c>
      <c r="B239">
        <v>1.1001799999999999</v>
      </c>
      <c r="C239">
        <v>41.087679999999999</v>
      </c>
      <c r="D239">
        <v>0</v>
      </c>
      <c r="E239">
        <v>0</v>
      </c>
      <c r="F239">
        <v>0</v>
      </c>
      <c r="G239">
        <v>5.5010000000000003</v>
      </c>
      <c r="H239">
        <v>14.982699999999999</v>
      </c>
      <c r="I239">
        <v>0</v>
      </c>
      <c r="J239">
        <v>0</v>
      </c>
      <c r="K239">
        <v>107</v>
      </c>
      <c r="L239">
        <v>21.94135</v>
      </c>
      <c r="M239">
        <v>2.1299999999999999E-3</v>
      </c>
      <c r="N239">
        <v>3.21</v>
      </c>
      <c r="O239">
        <v>1.5009999999999999</v>
      </c>
      <c r="P239">
        <v>-1</v>
      </c>
    </row>
    <row r="240" spans="1:16" x14ac:dyDescent="0.25">
      <c r="A240">
        <v>237</v>
      </c>
      <c r="B240">
        <v>0.84492</v>
      </c>
      <c r="C240">
        <v>42.090389999999999</v>
      </c>
      <c r="D240">
        <v>0</v>
      </c>
      <c r="E240">
        <v>0</v>
      </c>
      <c r="F240">
        <v>1.5</v>
      </c>
      <c r="G240">
        <v>5.3879999999999999</v>
      </c>
      <c r="H240">
        <v>16.374289999999998</v>
      </c>
      <c r="I240">
        <v>0</v>
      </c>
      <c r="J240">
        <v>0</v>
      </c>
      <c r="K240">
        <v>121</v>
      </c>
      <c r="L240">
        <v>22.500350000000001</v>
      </c>
      <c r="M240">
        <v>3.2399999999999998E-3</v>
      </c>
      <c r="N240">
        <v>2.68</v>
      </c>
      <c r="O240">
        <v>1.603</v>
      </c>
      <c r="P240">
        <v>-1</v>
      </c>
    </row>
    <row r="241" spans="1:16" x14ac:dyDescent="0.25">
      <c r="A241">
        <v>238</v>
      </c>
      <c r="B241">
        <v>0.92698000000000003</v>
      </c>
      <c r="C241">
        <v>42.695279999999997</v>
      </c>
      <c r="D241">
        <v>0</v>
      </c>
      <c r="E241">
        <v>0</v>
      </c>
      <c r="F241">
        <v>0.5</v>
      </c>
      <c r="G241">
        <v>5.56</v>
      </c>
      <c r="H241">
        <v>17.202770000000001</v>
      </c>
      <c r="I241">
        <v>0</v>
      </c>
      <c r="J241">
        <v>0</v>
      </c>
      <c r="K241">
        <v>123</v>
      </c>
      <c r="L241">
        <v>23.298960000000001</v>
      </c>
      <c r="M241">
        <v>3.1199999999999999E-3</v>
      </c>
      <c r="N241">
        <v>2.64</v>
      </c>
      <c r="O241">
        <v>1.5820000000000001</v>
      </c>
      <c r="P241">
        <v>-1</v>
      </c>
    </row>
    <row r="242" spans="1:16" x14ac:dyDescent="0.25">
      <c r="A242">
        <v>239</v>
      </c>
      <c r="B242">
        <v>1.0338099999999999</v>
      </c>
      <c r="C242">
        <v>43.169449999999998</v>
      </c>
      <c r="D242">
        <v>0</v>
      </c>
      <c r="E242">
        <v>0</v>
      </c>
      <c r="F242">
        <v>0</v>
      </c>
      <c r="G242">
        <v>5.407</v>
      </c>
      <c r="H242">
        <v>16.333469999999998</v>
      </c>
      <c r="I242">
        <v>0</v>
      </c>
      <c r="J242">
        <v>0</v>
      </c>
      <c r="K242">
        <v>124</v>
      </c>
      <c r="L242">
        <v>24.221060000000001</v>
      </c>
      <c r="M242">
        <v>2.33E-3</v>
      </c>
      <c r="N242">
        <v>2.68</v>
      </c>
      <c r="O242">
        <v>1.675</v>
      </c>
      <c r="P242">
        <v>-1</v>
      </c>
    </row>
    <row r="243" spans="1:16" x14ac:dyDescent="0.25">
      <c r="A243">
        <v>240</v>
      </c>
      <c r="B243">
        <v>0.77407000000000004</v>
      </c>
      <c r="C243">
        <v>43.649329999999999</v>
      </c>
      <c r="D243">
        <v>0</v>
      </c>
      <c r="E243">
        <v>0</v>
      </c>
      <c r="F243">
        <v>6</v>
      </c>
      <c r="G243">
        <v>5.2539999999999996</v>
      </c>
      <c r="H243">
        <v>15.7357</v>
      </c>
      <c r="I243">
        <v>0</v>
      </c>
      <c r="J243">
        <v>0</v>
      </c>
      <c r="K243">
        <v>125</v>
      </c>
      <c r="L243">
        <v>25.029800000000002</v>
      </c>
      <c r="M243">
        <v>7.8499999999999993E-3</v>
      </c>
      <c r="N243">
        <v>2.72</v>
      </c>
      <c r="O243">
        <v>1.9550000000000001</v>
      </c>
      <c r="P243">
        <v>0.18618000000000001</v>
      </c>
    </row>
    <row r="244" spans="1:16" x14ac:dyDescent="0.25">
      <c r="A244">
        <v>241</v>
      </c>
      <c r="B244">
        <v>0.9546</v>
      </c>
      <c r="C244">
        <v>44.639130000000002</v>
      </c>
      <c r="D244">
        <v>0</v>
      </c>
      <c r="E244">
        <v>0</v>
      </c>
      <c r="F244">
        <v>3.75</v>
      </c>
      <c r="G244">
        <v>5.5590000000000002</v>
      </c>
      <c r="H244">
        <v>17.874189999999999</v>
      </c>
      <c r="I244">
        <v>0</v>
      </c>
      <c r="J244">
        <v>0</v>
      </c>
      <c r="K244">
        <v>126</v>
      </c>
      <c r="L244">
        <v>26.825610000000001</v>
      </c>
      <c r="M244">
        <v>3.0799999999999998E-3</v>
      </c>
      <c r="N244">
        <v>2.68</v>
      </c>
      <c r="O244">
        <v>2.319</v>
      </c>
      <c r="P244">
        <v>-1</v>
      </c>
    </row>
    <row r="245" spans="1:16" x14ac:dyDescent="0.25">
      <c r="A245">
        <v>242</v>
      </c>
      <c r="B245">
        <v>1.0606199999999999</v>
      </c>
      <c r="C245">
        <v>43.659610000000001</v>
      </c>
      <c r="D245">
        <v>0</v>
      </c>
      <c r="E245">
        <v>0</v>
      </c>
      <c r="F245">
        <v>0</v>
      </c>
      <c r="G245">
        <v>5.524</v>
      </c>
      <c r="H245">
        <v>21.080100000000002</v>
      </c>
      <c r="I245">
        <v>0</v>
      </c>
      <c r="J245">
        <v>0</v>
      </c>
      <c r="K245">
        <v>125</v>
      </c>
      <c r="L245">
        <v>30.312419999999999</v>
      </c>
      <c r="M245">
        <v>2.4499999999999999E-3</v>
      </c>
      <c r="N245">
        <v>3.2</v>
      </c>
      <c r="O245">
        <v>2.1989999999999998</v>
      </c>
      <c r="P245">
        <v>-1</v>
      </c>
    </row>
    <row r="246" spans="1:16" x14ac:dyDescent="0.25">
      <c r="A246">
        <v>243</v>
      </c>
      <c r="B246">
        <v>0.86229</v>
      </c>
      <c r="C246">
        <v>44.507399999999997</v>
      </c>
      <c r="D246">
        <v>0</v>
      </c>
      <c r="E246">
        <v>0</v>
      </c>
      <c r="F246">
        <v>0</v>
      </c>
      <c r="G246">
        <v>5.3890000000000002</v>
      </c>
      <c r="H246">
        <v>22.552019999999999</v>
      </c>
      <c r="I246">
        <v>0</v>
      </c>
      <c r="J246">
        <v>0</v>
      </c>
      <c r="K246">
        <v>124</v>
      </c>
      <c r="L246">
        <v>33.64911</v>
      </c>
      <c r="M246">
        <v>3.7100000000000002E-3</v>
      </c>
      <c r="N246">
        <v>2.67</v>
      </c>
      <c r="O246">
        <v>2.1440000000000001</v>
      </c>
      <c r="P246">
        <v>-1</v>
      </c>
    </row>
    <row r="247" spans="1:16" x14ac:dyDescent="0.25">
      <c r="A247">
        <v>244</v>
      </c>
      <c r="B247">
        <v>0.93332999999999999</v>
      </c>
      <c r="C247">
        <v>48.035530000000001</v>
      </c>
      <c r="D247">
        <v>0</v>
      </c>
      <c r="E247">
        <v>0</v>
      </c>
      <c r="F247">
        <v>2.25</v>
      </c>
      <c r="G247">
        <v>5.7359999999999998</v>
      </c>
      <c r="H247">
        <v>22.888839999999998</v>
      </c>
      <c r="I247">
        <v>0</v>
      </c>
      <c r="J247">
        <v>0</v>
      </c>
      <c r="K247">
        <v>125</v>
      </c>
      <c r="L247">
        <v>35.404989999999998</v>
      </c>
      <c r="M247">
        <v>2.1299999999999999E-3</v>
      </c>
      <c r="N247">
        <v>2.66</v>
      </c>
      <c r="O247">
        <v>2.1880000000000002</v>
      </c>
      <c r="P247">
        <v>-1</v>
      </c>
    </row>
    <row r="248" spans="1:16" x14ac:dyDescent="0.25">
      <c r="A248">
        <v>245</v>
      </c>
      <c r="B248">
        <v>1.0098800000000001</v>
      </c>
      <c r="C248">
        <v>50.977249999999998</v>
      </c>
      <c r="D248">
        <v>0</v>
      </c>
      <c r="E248">
        <v>0</v>
      </c>
      <c r="F248">
        <v>1.25</v>
      </c>
      <c r="G248">
        <v>5.6040000000000001</v>
      </c>
      <c r="H248">
        <v>24.476420000000001</v>
      </c>
      <c r="I248">
        <v>0</v>
      </c>
      <c r="J248">
        <v>0</v>
      </c>
      <c r="K248">
        <v>125</v>
      </c>
      <c r="L248">
        <v>35.998199999999997</v>
      </c>
      <c r="M248">
        <v>2.2899999999999999E-3</v>
      </c>
      <c r="N248">
        <v>2.64</v>
      </c>
      <c r="O248">
        <v>1.8939999999999999</v>
      </c>
      <c r="P248">
        <v>-1</v>
      </c>
    </row>
    <row r="249" spans="1:16" x14ac:dyDescent="0.25">
      <c r="A249">
        <v>246</v>
      </c>
      <c r="B249">
        <v>0.84911999999999999</v>
      </c>
      <c r="C249">
        <v>52.247120000000002</v>
      </c>
      <c r="D249">
        <v>0</v>
      </c>
      <c r="E249">
        <v>0</v>
      </c>
      <c r="F249">
        <v>1.75</v>
      </c>
      <c r="G249">
        <v>5.5010000000000003</v>
      </c>
      <c r="H249">
        <v>25.488679999999999</v>
      </c>
      <c r="I249">
        <v>0</v>
      </c>
      <c r="J249">
        <v>0</v>
      </c>
      <c r="K249">
        <v>126</v>
      </c>
      <c r="L249">
        <v>35.843789999999998</v>
      </c>
      <c r="M249">
        <v>4.1799999999999997E-3</v>
      </c>
      <c r="N249">
        <v>2.66</v>
      </c>
      <c r="O249">
        <v>2.077</v>
      </c>
      <c r="P249">
        <v>-1</v>
      </c>
    </row>
    <row r="250" spans="1:16" x14ac:dyDescent="0.25">
      <c r="A250">
        <v>247</v>
      </c>
      <c r="B250">
        <v>0.95016</v>
      </c>
      <c r="C250">
        <v>52.35145</v>
      </c>
      <c r="D250">
        <v>0</v>
      </c>
      <c r="E250">
        <v>0</v>
      </c>
      <c r="F250">
        <v>1.25</v>
      </c>
      <c r="G250">
        <v>5.2370000000000001</v>
      </c>
      <c r="H250">
        <v>26.091080000000002</v>
      </c>
      <c r="I250">
        <v>0</v>
      </c>
      <c r="J250">
        <v>0</v>
      </c>
      <c r="K250">
        <v>126</v>
      </c>
      <c r="L250">
        <v>36.208399999999997</v>
      </c>
      <c r="M250">
        <v>3.2000000000000002E-3</v>
      </c>
      <c r="N250">
        <v>3.23</v>
      </c>
      <c r="O250">
        <v>1.8859999999999999</v>
      </c>
      <c r="P250">
        <v>-1</v>
      </c>
    </row>
    <row r="251" spans="1:16" x14ac:dyDescent="0.25">
      <c r="A251">
        <v>248</v>
      </c>
      <c r="B251">
        <v>1.03715</v>
      </c>
      <c r="C251">
        <v>53.855339999999998</v>
      </c>
      <c r="D251">
        <v>0</v>
      </c>
      <c r="E251">
        <v>0</v>
      </c>
      <c r="F251">
        <v>0.75</v>
      </c>
      <c r="G251">
        <v>5.306</v>
      </c>
      <c r="H251">
        <v>27.842230000000001</v>
      </c>
      <c r="I251">
        <v>0</v>
      </c>
      <c r="J251">
        <v>0</v>
      </c>
      <c r="K251">
        <v>124</v>
      </c>
      <c r="L251">
        <v>38.449420000000003</v>
      </c>
      <c r="M251">
        <v>3.6700000000000001E-3</v>
      </c>
      <c r="N251">
        <v>3.71</v>
      </c>
      <c r="O251">
        <v>2.16</v>
      </c>
      <c r="P251">
        <v>0.19605</v>
      </c>
    </row>
    <row r="252" spans="1:16" x14ac:dyDescent="0.25">
      <c r="A252">
        <v>249</v>
      </c>
      <c r="B252">
        <v>0.81035999999999997</v>
      </c>
      <c r="C252">
        <v>54.14228</v>
      </c>
      <c r="D252">
        <v>0</v>
      </c>
      <c r="E252">
        <v>0</v>
      </c>
      <c r="F252">
        <v>3.5</v>
      </c>
      <c r="G252">
        <v>5.2320000000000002</v>
      </c>
      <c r="H252">
        <v>28.840730000000001</v>
      </c>
      <c r="I252">
        <v>0</v>
      </c>
      <c r="J252">
        <v>0</v>
      </c>
      <c r="K252">
        <v>124</v>
      </c>
      <c r="L252">
        <v>39.867620000000002</v>
      </c>
      <c r="M252">
        <v>4.3800000000000002E-3</v>
      </c>
      <c r="N252">
        <v>3.65</v>
      </c>
      <c r="O252">
        <v>2.2490000000000001</v>
      </c>
      <c r="P252">
        <v>-1</v>
      </c>
    </row>
    <row r="253" spans="1:16" x14ac:dyDescent="0.25">
      <c r="A253">
        <v>250</v>
      </c>
      <c r="B253">
        <v>0.93947000000000003</v>
      </c>
      <c r="C253">
        <v>55.243560000000002</v>
      </c>
      <c r="D253">
        <v>0</v>
      </c>
      <c r="E253">
        <v>0</v>
      </c>
      <c r="F253">
        <v>0</v>
      </c>
      <c r="G253">
        <v>5.407</v>
      </c>
      <c r="H253">
        <v>32.758569999999999</v>
      </c>
      <c r="I253">
        <v>0</v>
      </c>
      <c r="J253">
        <v>0</v>
      </c>
      <c r="K253">
        <v>124</v>
      </c>
      <c r="L253">
        <v>40.077179999999998</v>
      </c>
      <c r="M253">
        <v>4.1000000000000003E-3</v>
      </c>
      <c r="N253">
        <v>3.71</v>
      </c>
      <c r="O253">
        <v>2.1560000000000001</v>
      </c>
      <c r="P253">
        <v>-1</v>
      </c>
    </row>
    <row r="254" spans="1:16" x14ac:dyDescent="0.25">
      <c r="A254">
        <v>251</v>
      </c>
      <c r="B254">
        <v>0.99612999999999996</v>
      </c>
      <c r="C254">
        <v>56.54063</v>
      </c>
      <c r="D254">
        <v>0</v>
      </c>
      <c r="E254">
        <v>0</v>
      </c>
      <c r="F254">
        <v>0.5</v>
      </c>
      <c r="G254">
        <v>4.9980000000000002</v>
      </c>
      <c r="H254">
        <v>34.047150000000002</v>
      </c>
      <c r="I254">
        <v>0</v>
      </c>
      <c r="J254">
        <v>0</v>
      </c>
      <c r="K254">
        <v>124</v>
      </c>
      <c r="L254">
        <v>39.755989999999997</v>
      </c>
      <c r="M254">
        <v>4.5799999999999999E-3</v>
      </c>
      <c r="N254">
        <v>4.21</v>
      </c>
      <c r="O254">
        <v>1.845</v>
      </c>
      <c r="P254">
        <v>-1</v>
      </c>
    </row>
    <row r="255" spans="1:16" x14ac:dyDescent="0.25">
      <c r="A255">
        <v>252</v>
      </c>
      <c r="B255">
        <v>0.82999000000000001</v>
      </c>
      <c r="C255">
        <v>57.605159999999998</v>
      </c>
      <c r="D255">
        <v>0</v>
      </c>
      <c r="E255">
        <v>0</v>
      </c>
      <c r="F255">
        <v>0</v>
      </c>
      <c r="G255">
        <v>5.3070000000000004</v>
      </c>
      <c r="H255">
        <v>34.014780000000002</v>
      </c>
      <c r="I255">
        <v>0</v>
      </c>
      <c r="J255">
        <v>0</v>
      </c>
      <c r="K255">
        <v>123</v>
      </c>
      <c r="L255">
        <v>38.466189999999997</v>
      </c>
      <c r="M255">
        <v>6.4700000000000001E-3</v>
      </c>
      <c r="N255">
        <v>3.67</v>
      </c>
      <c r="O255">
        <v>2.0920000000000001</v>
      </c>
      <c r="P255">
        <v>-1</v>
      </c>
    </row>
    <row r="256" spans="1:16" x14ac:dyDescent="0.25">
      <c r="A256">
        <v>253</v>
      </c>
      <c r="B256">
        <v>0.90168999999999999</v>
      </c>
      <c r="C256">
        <v>58.351120000000002</v>
      </c>
      <c r="D256">
        <v>0</v>
      </c>
      <c r="E256">
        <v>0</v>
      </c>
      <c r="F256">
        <v>2.5</v>
      </c>
      <c r="G256">
        <v>5.431</v>
      </c>
      <c r="H256">
        <v>33.592770000000002</v>
      </c>
      <c r="I256">
        <v>0</v>
      </c>
      <c r="J256">
        <v>0</v>
      </c>
      <c r="K256">
        <v>124</v>
      </c>
      <c r="L256">
        <v>37.917029999999997</v>
      </c>
      <c r="M256">
        <v>4.2199999999999998E-3</v>
      </c>
      <c r="N256">
        <v>3.61</v>
      </c>
      <c r="O256">
        <v>2.2730000000000001</v>
      </c>
      <c r="P256">
        <v>-1</v>
      </c>
    </row>
    <row r="257" spans="1:16" x14ac:dyDescent="0.25">
      <c r="A257">
        <v>254</v>
      </c>
      <c r="B257">
        <v>0.96989000000000003</v>
      </c>
      <c r="C257">
        <v>60.415010000000002</v>
      </c>
      <c r="D257">
        <v>0</v>
      </c>
      <c r="E257">
        <v>0</v>
      </c>
      <c r="F257">
        <v>1</v>
      </c>
      <c r="G257">
        <v>5.609</v>
      </c>
      <c r="H257">
        <v>32.960529999999999</v>
      </c>
      <c r="I257">
        <v>0</v>
      </c>
      <c r="J257">
        <v>0</v>
      </c>
      <c r="K257">
        <v>124</v>
      </c>
      <c r="L257">
        <v>38.148609999999998</v>
      </c>
      <c r="M257">
        <v>3.31E-3</v>
      </c>
      <c r="N257">
        <v>0.53</v>
      </c>
      <c r="O257">
        <v>2.7949999999999999</v>
      </c>
      <c r="P257">
        <v>-1</v>
      </c>
    </row>
    <row r="258" spans="1:16" x14ac:dyDescent="0.25">
      <c r="A258">
        <v>255</v>
      </c>
      <c r="B258">
        <v>0.75802999999999998</v>
      </c>
      <c r="C258">
        <v>60.106549999999999</v>
      </c>
      <c r="D258">
        <v>0</v>
      </c>
      <c r="E258">
        <v>0</v>
      </c>
      <c r="F258">
        <v>0.25</v>
      </c>
      <c r="G258">
        <v>5.3470000000000004</v>
      </c>
      <c r="H258">
        <v>32.953609999999998</v>
      </c>
      <c r="I258">
        <v>0</v>
      </c>
      <c r="J258">
        <v>0</v>
      </c>
      <c r="K258">
        <v>124</v>
      </c>
      <c r="L258">
        <v>37.79325</v>
      </c>
      <c r="M258">
        <v>9.0799999999999995E-3</v>
      </c>
      <c r="N258">
        <v>0.54</v>
      </c>
      <c r="O258">
        <v>3.8140000000000001</v>
      </c>
      <c r="P258">
        <v>-1</v>
      </c>
    </row>
    <row r="259" spans="1:16" x14ac:dyDescent="0.25">
      <c r="A259">
        <v>256</v>
      </c>
      <c r="B259">
        <v>0.90215000000000001</v>
      </c>
      <c r="C259">
        <v>57.111159999999998</v>
      </c>
      <c r="D259">
        <v>0</v>
      </c>
      <c r="E259">
        <v>0</v>
      </c>
      <c r="F259">
        <v>2.5</v>
      </c>
      <c r="G259">
        <v>5.61</v>
      </c>
      <c r="H259">
        <v>31.171710000000001</v>
      </c>
      <c r="I259">
        <v>0</v>
      </c>
      <c r="J259">
        <v>0</v>
      </c>
      <c r="K259">
        <v>124</v>
      </c>
      <c r="L259">
        <v>37.77319</v>
      </c>
      <c r="M259">
        <v>3.9899999999999996E-3</v>
      </c>
      <c r="N259">
        <v>0.52</v>
      </c>
      <c r="O259">
        <v>3.2290000000000001</v>
      </c>
      <c r="P259">
        <v>0.15262999999999999</v>
      </c>
    </row>
    <row r="260" spans="1:16" x14ac:dyDescent="0.25">
      <c r="A260">
        <v>257</v>
      </c>
      <c r="B260">
        <v>0.98911000000000004</v>
      </c>
      <c r="C260">
        <v>54.766719999999999</v>
      </c>
      <c r="D260">
        <v>0</v>
      </c>
      <c r="E260">
        <v>0</v>
      </c>
      <c r="F260">
        <v>0</v>
      </c>
      <c r="G260">
        <v>5.3739999999999997</v>
      </c>
      <c r="H260">
        <v>30.491119999999999</v>
      </c>
      <c r="I260">
        <v>0</v>
      </c>
      <c r="J260">
        <v>0</v>
      </c>
      <c r="K260">
        <v>125</v>
      </c>
      <c r="L260">
        <v>37.242510000000003</v>
      </c>
      <c r="M260">
        <v>4.2199999999999998E-3</v>
      </c>
      <c r="N260">
        <v>0.53</v>
      </c>
      <c r="O260">
        <v>3.2250000000000001</v>
      </c>
      <c r="P260">
        <v>-1</v>
      </c>
    </row>
    <row r="261" spans="1:16" x14ac:dyDescent="0.25">
      <c r="A261">
        <v>258</v>
      </c>
      <c r="B261">
        <v>0.81338999999999995</v>
      </c>
      <c r="C261">
        <v>55.36074</v>
      </c>
      <c r="D261">
        <v>0</v>
      </c>
      <c r="E261">
        <v>0</v>
      </c>
      <c r="F261">
        <v>0</v>
      </c>
      <c r="G261">
        <v>5.22</v>
      </c>
      <c r="H261">
        <v>29.989989999999999</v>
      </c>
      <c r="I261">
        <v>0</v>
      </c>
      <c r="J261">
        <v>0</v>
      </c>
      <c r="K261">
        <v>125</v>
      </c>
      <c r="L261">
        <v>37.302860000000003</v>
      </c>
      <c r="M261">
        <v>6.43E-3</v>
      </c>
      <c r="N261">
        <v>0.51</v>
      </c>
      <c r="O261">
        <v>3.0819999999999999</v>
      </c>
      <c r="P261">
        <v>-1</v>
      </c>
    </row>
    <row r="262" spans="1:16" x14ac:dyDescent="0.25">
      <c r="A262">
        <v>259</v>
      </c>
      <c r="B262">
        <v>0.94477</v>
      </c>
      <c r="C262">
        <v>54.76726</v>
      </c>
      <c r="D262">
        <v>0</v>
      </c>
      <c r="E262">
        <v>0</v>
      </c>
      <c r="F262">
        <v>0</v>
      </c>
      <c r="G262">
        <v>5.07</v>
      </c>
      <c r="H262">
        <v>27.851739999999999</v>
      </c>
      <c r="I262">
        <v>0</v>
      </c>
      <c r="J262">
        <v>0</v>
      </c>
      <c r="K262">
        <v>122</v>
      </c>
      <c r="L262">
        <v>37.083509999999997</v>
      </c>
      <c r="M262">
        <v>4.0200000000000001E-3</v>
      </c>
      <c r="N262">
        <v>0.52</v>
      </c>
      <c r="O262">
        <v>3.1720000000000002</v>
      </c>
      <c r="P262">
        <v>-1</v>
      </c>
    </row>
    <row r="263" spans="1:16" x14ac:dyDescent="0.25">
      <c r="A263">
        <v>260</v>
      </c>
      <c r="B263">
        <v>1.00543</v>
      </c>
      <c r="C263">
        <v>54.070500000000003</v>
      </c>
      <c r="D263">
        <v>0</v>
      </c>
      <c r="E263">
        <v>0</v>
      </c>
      <c r="F263">
        <v>0.5</v>
      </c>
      <c r="G263">
        <v>4.891</v>
      </c>
      <c r="H263">
        <v>25.687539999999998</v>
      </c>
      <c r="I263">
        <v>0</v>
      </c>
      <c r="J263">
        <v>0</v>
      </c>
      <c r="K263">
        <v>122</v>
      </c>
      <c r="L263">
        <v>36.32676</v>
      </c>
      <c r="M263">
        <v>2.7200000000000002E-3</v>
      </c>
      <c r="N263">
        <v>0.52</v>
      </c>
      <c r="O263">
        <v>2.8149999999999999</v>
      </c>
      <c r="P263">
        <v>-1</v>
      </c>
    </row>
    <row r="264" spans="1:16" x14ac:dyDescent="0.25">
      <c r="A264">
        <v>261</v>
      </c>
      <c r="B264">
        <v>0.83670999999999995</v>
      </c>
      <c r="C264">
        <v>55.5428</v>
      </c>
      <c r="D264">
        <v>0</v>
      </c>
      <c r="E264">
        <v>0</v>
      </c>
      <c r="F264">
        <v>4.5</v>
      </c>
      <c r="G264">
        <v>4.6980000000000004</v>
      </c>
      <c r="H264">
        <v>23.95318</v>
      </c>
      <c r="I264">
        <v>0</v>
      </c>
      <c r="J264">
        <v>0</v>
      </c>
      <c r="K264">
        <v>122</v>
      </c>
      <c r="L264">
        <v>35.941479999999999</v>
      </c>
      <c r="M264">
        <v>5.1700000000000001E-3</v>
      </c>
      <c r="N264">
        <v>0.52</v>
      </c>
      <c r="O264">
        <v>3.3929999999999998</v>
      </c>
      <c r="P264">
        <v>-1</v>
      </c>
    </row>
    <row r="265" spans="1:16" x14ac:dyDescent="0.25">
      <c r="A265">
        <v>262</v>
      </c>
      <c r="B265">
        <v>0.91644000000000003</v>
      </c>
      <c r="C265">
        <v>56.380159999999997</v>
      </c>
      <c r="D265">
        <v>0</v>
      </c>
      <c r="E265">
        <v>0</v>
      </c>
      <c r="F265">
        <v>1.75</v>
      </c>
      <c r="G265">
        <v>4.9480000000000004</v>
      </c>
      <c r="H265">
        <v>22.248190000000001</v>
      </c>
      <c r="I265">
        <v>0</v>
      </c>
      <c r="J265">
        <v>0</v>
      </c>
      <c r="K265">
        <v>123</v>
      </c>
      <c r="L265">
        <v>35.556420000000003</v>
      </c>
      <c r="M265">
        <v>3.2399999999999998E-3</v>
      </c>
      <c r="N265">
        <v>0.52</v>
      </c>
      <c r="O265">
        <v>4.1040000000000001</v>
      </c>
      <c r="P265">
        <v>-1</v>
      </c>
    </row>
    <row r="266" spans="1:16" x14ac:dyDescent="0.25">
      <c r="A266">
        <v>263</v>
      </c>
      <c r="B266">
        <v>1.00136</v>
      </c>
      <c r="C266">
        <v>58.72072</v>
      </c>
      <c r="D266">
        <v>0</v>
      </c>
      <c r="E266">
        <v>0</v>
      </c>
      <c r="F266">
        <v>0.5</v>
      </c>
      <c r="G266">
        <v>4.6529999999999996</v>
      </c>
      <c r="H266">
        <v>22.796250000000001</v>
      </c>
      <c r="I266">
        <v>0</v>
      </c>
      <c r="J266">
        <v>0</v>
      </c>
      <c r="K266">
        <v>124</v>
      </c>
      <c r="L266">
        <v>35.843510000000002</v>
      </c>
      <c r="M266">
        <v>2.8400000000000001E-3</v>
      </c>
      <c r="N266">
        <v>0.52</v>
      </c>
      <c r="O266">
        <v>3.6739999999999999</v>
      </c>
      <c r="P266">
        <v>-1</v>
      </c>
    </row>
    <row r="267" spans="1:16" x14ac:dyDescent="0.25">
      <c r="A267">
        <v>264</v>
      </c>
      <c r="B267">
        <v>0.86477999999999999</v>
      </c>
      <c r="C267">
        <v>61.290030000000002</v>
      </c>
      <c r="D267">
        <v>0</v>
      </c>
      <c r="E267">
        <v>0</v>
      </c>
      <c r="F267">
        <v>2.25</v>
      </c>
      <c r="G267">
        <v>4.5590000000000002</v>
      </c>
      <c r="H267">
        <v>23.069489999999998</v>
      </c>
      <c r="I267">
        <v>0</v>
      </c>
      <c r="J267">
        <v>0</v>
      </c>
      <c r="K267">
        <v>121</v>
      </c>
      <c r="L267">
        <v>35.951680000000003</v>
      </c>
      <c r="M267">
        <v>7.5399999999999998E-3</v>
      </c>
      <c r="N267">
        <v>0.49</v>
      </c>
      <c r="O267">
        <v>4.8280000000000003</v>
      </c>
      <c r="P267">
        <v>0.23421</v>
      </c>
    </row>
    <row r="268" spans="1:16" x14ac:dyDescent="0.25">
      <c r="A268">
        <v>265</v>
      </c>
      <c r="B268">
        <v>0.86995</v>
      </c>
      <c r="C268">
        <v>64.091920000000002</v>
      </c>
      <c r="D268">
        <v>0</v>
      </c>
      <c r="E268">
        <v>0</v>
      </c>
      <c r="F268">
        <v>4.75</v>
      </c>
      <c r="G268">
        <v>4.274</v>
      </c>
      <c r="H268">
        <v>22.512350000000001</v>
      </c>
      <c r="I268">
        <v>0</v>
      </c>
      <c r="J268">
        <v>0</v>
      </c>
      <c r="K268">
        <v>122</v>
      </c>
      <c r="L268">
        <v>36.641590000000001</v>
      </c>
      <c r="M268">
        <v>3.9899999999999996E-3</v>
      </c>
      <c r="N268">
        <v>0.51</v>
      </c>
      <c r="O268">
        <v>3.6659999999999999</v>
      </c>
      <c r="P268">
        <v>-1</v>
      </c>
    </row>
    <row r="269" spans="1:16" x14ac:dyDescent="0.25">
      <c r="A269">
        <v>266</v>
      </c>
      <c r="B269">
        <v>0.75217999999999996</v>
      </c>
      <c r="C269">
        <v>65.269409999999993</v>
      </c>
      <c r="D269">
        <v>0</v>
      </c>
      <c r="E269">
        <v>0</v>
      </c>
      <c r="F269">
        <v>51</v>
      </c>
      <c r="G269">
        <v>4.1100000000000003</v>
      </c>
      <c r="H269">
        <v>23.39207</v>
      </c>
      <c r="I269">
        <v>0</v>
      </c>
      <c r="J269">
        <v>0</v>
      </c>
      <c r="K269">
        <v>123</v>
      </c>
      <c r="L269">
        <v>37.626750000000001</v>
      </c>
      <c r="M269">
        <v>3.6700000000000001E-3</v>
      </c>
      <c r="N269">
        <v>0.52</v>
      </c>
      <c r="O269">
        <v>3.863</v>
      </c>
      <c r="P269">
        <v>-1</v>
      </c>
    </row>
    <row r="270" spans="1:16" x14ac:dyDescent="0.25">
      <c r="A270">
        <v>267</v>
      </c>
      <c r="B270">
        <v>0.80137999999999998</v>
      </c>
      <c r="C270">
        <v>65.21266</v>
      </c>
      <c r="D270">
        <v>0</v>
      </c>
      <c r="E270">
        <v>0</v>
      </c>
      <c r="F270">
        <v>20</v>
      </c>
      <c r="G270">
        <v>4.22</v>
      </c>
      <c r="H270">
        <v>24.210100000000001</v>
      </c>
      <c r="I270">
        <v>0</v>
      </c>
      <c r="J270">
        <v>0</v>
      </c>
      <c r="K270">
        <v>122</v>
      </c>
      <c r="L270">
        <v>37.242539999999998</v>
      </c>
      <c r="M270">
        <v>5.45E-3</v>
      </c>
      <c r="N270">
        <v>0.5</v>
      </c>
      <c r="O270">
        <v>3.4</v>
      </c>
      <c r="P270">
        <v>-1</v>
      </c>
    </row>
    <row r="271" spans="1:16" x14ac:dyDescent="0.25">
      <c r="A271">
        <v>268</v>
      </c>
      <c r="B271">
        <v>0.81133</v>
      </c>
      <c r="C271">
        <v>67.22484</v>
      </c>
      <c r="D271">
        <v>0</v>
      </c>
      <c r="E271">
        <v>0</v>
      </c>
      <c r="F271">
        <v>5.5</v>
      </c>
      <c r="G271">
        <v>4.367</v>
      </c>
      <c r="H271">
        <v>25.012149999999998</v>
      </c>
      <c r="I271">
        <v>0</v>
      </c>
      <c r="J271">
        <v>0</v>
      </c>
      <c r="K271">
        <v>123</v>
      </c>
      <c r="L271">
        <v>37.732309999999998</v>
      </c>
      <c r="M271">
        <v>4.7000000000000002E-3</v>
      </c>
      <c r="N271">
        <v>0.53</v>
      </c>
      <c r="O271">
        <v>4.9880000000000004</v>
      </c>
      <c r="P271">
        <v>-1</v>
      </c>
    </row>
    <row r="272" spans="1:16" x14ac:dyDescent="0.25">
      <c r="A272">
        <v>269</v>
      </c>
      <c r="B272">
        <v>0.90107000000000004</v>
      </c>
      <c r="C272">
        <v>66.891030000000001</v>
      </c>
      <c r="D272">
        <v>0</v>
      </c>
      <c r="E272">
        <v>0</v>
      </c>
      <c r="F272">
        <v>10.5</v>
      </c>
      <c r="G272">
        <v>4.2770000000000001</v>
      </c>
      <c r="H272">
        <v>24.616510000000002</v>
      </c>
      <c r="I272">
        <v>0</v>
      </c>
      <c r="J272">
        <v>0</v>
      </c>
      <c r="K272">
        <v>124</v>
      </c>
      <c r="L272">
        <v>38.198979999999999</v>
      </c>
      <c r="M272">
        <v>4.2199999999999998E-3</v>
      </c>
      <c r="N272">
        <v>0.56000000000000005</v>
      </c>
      <c r="O272">
        <v>5.4240000000000004</v>
      </c>
      <c r="P272">
        <v>-1</v>
      </c>
    </row>
    <row r="273" spans="1:16" x14ac:dyDescent="0.25">
      <c r="A273">
        <v>270</v>
      </c>
      <c r="B273">
        <v>0.80179999999999996</v>
      </c>
      <c r="C273">
        <v>67.310810000000004</v>
      </c>
      <c r="D273">
        <v>0</v>
      </c>
      <c r="E273">
        <v>0</v>
      </c>
      <c r="F273">
        <v>1.5</v>
      </c>
      <c r="G273">
        <v>4.2610000000000001</v>
      </c>
      <c r="H273">
        <v>25.57488</v>
      </c>
      <c r="I273">
        <v>0</v>
      </c>
      <c r="J273">
        <v>0</v>
      </c>
      <c r="K273">
        <v>123</v>
      </c>
      <c r="L273">
        <v>38.505839999999999</v>
      </c>
      <c r="M273">
        <v>9.5899999999999996E-3</v>
      </c>
      <c r="N273">
        <v>0.54</v>
      </c>
      <c r="O273">
        <v>4.2919999999999998</v>
      </c>
      <c r="P273">
        <v>-1</v>
      </c>
    </row>
    <row r="274" spans="1:16" x14ac:dyDescent="0.25">
      <c r="A274">
        <v>271</v>
      </c>
      <c r="B274">
        <v>0.9163</v>
      </c>
      <c r="C274">
        <v>67.537750000000003</v>
      </c>
      <c r="D274">
        <v>0</v>
      </c>
      <c r="E274">
        <v>0</v>
      </c>
      <c r="F274">
        <v>4</v>
      </c>
      <c r="G274">
        <v>4.2249999999999996</v>
      </c>
      <c r="H274">
        <v>24.040209999999998</v>
      </c>
      <c r="I274">
        <v>0</v>
      </c>
      <c r="J274">
        <v>0</v>
      </c>
      <c r="K274">
        <v>122</v>
      </c>
      <c r="L274">
        <v>38.515500000000003</v>
      </c>
      <c r="M274">
        <v>4.3800000000000002E-3</v>
      </c>
      <c r="N274">
        <v>0.56999999999999995</v>
      </c>
      <c r="O274">
        <v>3.581</v>
      </c>
      <c r="P274">
        <v>-1</v>
      </c>
    </row>
    <row r="275" spans="1:16" x14ac:dyDescent="0.25">
      <c r="A275">
        <v>272</v>
      </c>
      <c r="B275">
        <v>0.87970999999999999</v>
      </c>
      <c r="C275">
        <v>67.831450000000004</v>
      </c>
      <c r="D275">
        <v>0</v>
      </c>
      <c r="E275">
        <v>0</v>
      </c>
      <c r="F275">
        <v>1.5</v>
      </c>
      <c r="G275">
        <v>4.0890000000000004</v>
      </c>
      <c r="H275">
        <v>23.662839999999999</v>
      </c>
      <c r="I275">
        <v>0</v>
      </c>
      <c r="J275">
        <v>0</v>
      </c>
      <c r="K275">
        <v>123</v>
      </c>
      <c r="L275">
        <v>38.479469999999999</v>
      </c>
      <c r="M275">
        <v>3.3500000000000001E-3</v>
      </c>
      <c r="N275">
        <v>0.54</v>
      </c>
      <c r="O275">
        <v>3.226</v>
      </c>
      <c r="P275">
        <v>0.43420999999999998</v>
      </c>
    </row>
    <row r="276" spans="1:16" x14ac:dyDescent="0.25">
      <c r="A276">
        <v>273</v>
      </c>
      <c r="B276">
        <v>0.86919999999999997</v>
      </c>
      <c r="C276">
        <v>67.64752</v>
      </c>
      <c r="D276">
        <v>0</v>
      </c>
      <c r="E276">
        <v>0</v>
      </c>
      <c r="F276">
        <v>4.5</v>
      </c>
      <c r="G276">
        <v>4.1840000000000002</v>
      </c>
      <c r="H276">
        <v>24.950610000000001</v>
      </c>
      <c r="I276">
        <v>0</v>
      </c>
      <c r="J276">
        <v>0</v>
      </c>
      <c r="K276">
        <v>124</v>
      </c>
      <c r="L276">
        <v>38.543390000000002</v>
      </c>
      <c r="M276">
        <v>6.43E-3</v>
      </c>
      <c r="N276">
        <v>0.55000000000000004</v>
      </c>
      <c r="O276">
        <v>2.5459999999999998</v>
      </c>
      <c r="P276">
        <v>-1</v>
      </c>
    </row>
    <row r="277" spans="1:16" x14ac:dyDescent="0.25">
      <c r="A277">
        <v>274</v>
      </c>
      <c r="B277">
        <v>0.88778000000000001</v>
      </c>
      <c r="C277">
        <v>68.382230000000007</v>
      </c>
      <c r="D277">
        <v>0</v>
      </c>
      <c r="E277">
        <v>0</v>
      </c>
      <c r="F277">
        <v>9.5</v>
      </c>
      <c r="G277">
        <v>3.931</v>
      </c>
      <c r="H277">
        <v>26.01773</v>
      </c>
      <c r="I277">
        <v>0</v>
      </c>
      <c r="J277">
        <v>0</v>
      </c>
      <c r="K277">
        <v>123</v>
      </c>
      <c r="L277">
        <v>38.696480000000001</v>
      </c>
      <c r="M277">
        <v>2.8400000000000001E-3</v>
      </c>
      <c r="N277">
        <v>0.54</v>
      </c>
      <c r="O277">
        <v>2.2509999999999999</v>
      </c>
      <c r="P277">
        <v>-1</v>
      </c>
    </row>
    <row r="278" spans="1:16" x14ac:dyDescent="0.25">
      <c r="A278">
        <v>275</v>
      </c>
      <c r="B278">
        <v>0.90456000000000003</v>
      </c>
      <c r="C278">
        <v>68.730230000000006</v>
      </c>
      <c r="D278">
        <v>0</v>
      </c>
      <c r="E278">
        <v>0</v>
      </c>
      <c r="F278">
        <v>5</v>
      </c>
      <c r="G278">
        <v>3.9980000000000002</v>
      </c>
      <c r="H278">
        <v>26.333290000000002</v>
      </c>
      <c r="I278">
        <v>0</v>
      </c>
      <c r="J278">
        <v>0</v>
      </c>
      <c r="K278">
        <v>122</v>
      </c>
      <c r="L278">
        <v>38.902670000000001</v>
      </c>
      <c r="M278">
        <v>3.2399999999999998E-3</v>
      </c>
      <c r="N278">
        <v>0.56000000000000005</v>
      </c>
      <c r="O278">
        <v>2.9569999999999999</v>
      </c>
      <c r="P278">
        <v>-1</v>
      </c>
    </row>
    <row r="279" spans="1:16" x14ac:dyDescent="0.25">
      <c r="A279">
        <v>276</v>
      </c>
      <c r="B279">
        <v>0.83903000000000005</v>
      </c>
      <c r="C279">
        <v>69.611540000000005</v>
      </c>
      <c r="D279">
        <v>0</v>
      </c>
      <c r="E279">
        <v>0</v>
      </c>
      <c r="F279">
        <v>8.25</v>
      </c>
      <c r="G279">
        <v>4.056</v>
      </c>
      <c r="H279">
        <v>24.567789999999999</v>
      </c>
      <c r="I279">
        <v>0</v>
      </c>
      <c r="J279">
        <v>0</v>
      </c>
      <c r="K279">
        <v>122</v>
      </c>
      <c r="L279">
        <v>39.226140000000001</v>
      </c>
      <c r="M279">
        <v>5.4799999999999996E-3</v>
      </c>
      <c r="N279">
        <v>0.53</v>
      </c>
      <c r="O279">
        <v>4.0119999999999996</v>
      </c>
      <c r="P279">
        <v>-1</v>
      </c>
    </row>
    <row r="280" spans="1:16" x14ac:dyDescent="0.25">
      <c r="A280">
        <v>277</v>
      </c>
      <c r="B280">
        <v>0.92671000000000003</v>
      </c>
      <c r="C280">
        <v>68.149850000000001</v>
      </c>
      <c r="D280">
        <v>0</v>
      </c>
      <c r="E280">
        <v>0</v>
      </c>
      <c r="F280">
        <v>7</v>
      </c>
      <c r="G280">
        <v>4.0149999999999997</v>
      </c>
      <c r="H280">
        <v>24.38165</v>
      </c>
      <c r="I280">
        <v>0</v>
      </c>
      <c r="J280">
        <v>0</v>
      </c>
      <c r="K280">
        <v>123</v>
      </c>
      <c r="L280">
        <v>39.78078</v>
      </c>
      <c r="M280">
        <v>4.1399999999999996E-3</v>
      </c>
      <c r="N280">
        <v>0.54</v>
      </c>
      <c r="O280">
        <v>4.4930000000000003</v>
      </c>
      <c r="P280">
        <v>-1</v>
      </c>
    </row>
    <row r="281" spans="1:16" x14ac:dyDescent="0.25">
      <c r="A281">
        <v>278</v>
      </c>
      <c r="B281">
        <v>0.86692000000000002</v>
      </c>
      <c r="C281">
        <v>67.329549999999998</v>
      </c>
      <c r="D281">
        <v>0</v>
      </c>
      <c r="E281">
        <v>0</v>
      </c>
      <c r="F281">
        <v>8.25</v>
      </c>
      <c r="G281">
        <v>3.9849999999999999</v>
      </c>
      <c r="H281">
        <v>24.975460000000002</v>
      </c>
      <c r="I281">
        <v>0</v>
      </c>
      <c r="J281">
        <v>0</v>
      </c>
      <c r="K281">
        <v>123</v>
      </c>
      <c r="L281">
        <v>40.167349999999999</v>
      </c>
      <c r="M281">
        <v>4.2599999999999999E-3</v>
      </c>
      <c r="N281">
        <v>0.55000000000000004</v>
      </c>
      <c r="O281">
        <v>5.5549999999999997</v>
      </c>
      <c r="P281">
        <v>-1</v>
      </c>
    </row>
    <row r="282" spans="1:16" x14ac:dyDescent="0.25">
      <c r="A282">
        <v>279</v>
      </c>
      <c r="B282">
        <v>0.83938000000000001</v>
      </c>
      <c r="C282">
        <v>66.953000000000003</v>
      </c>
      <c r="D282">
        <v>0</v>
      </c>
      <c r="E282">
        <v>0</v>
      </c>
      <c r="F282">
        <v>8</v>
      </c>
      <c r="G282">
        <v>3.9729999999999999</v>
      </c>
      <c r="H282">
        <v>23.776389999999999</v>
      </c>
      <c r="I282">
        <v>0</v>
      </c>
      <c r="J282">
        <v>0</v>
      </c>
      <c r="K282">
        <v>122</v>
      </c>
      <c r="L282">
        <v>39.774470000000001</v>
      </c>
      <c r="M282">
        <v>5.13E-3</v>
      </c>
      <c r="N282">
        <v>0.53</v>
      </c>
      <c r="O282">
        <v>4.0990000000000002</v>
      </c>
      <c r="P282">
        <v>-1</v>
      </c>
    </row>
    <row r="283" spans="1:16" x14ac:dyDescent="0.25">
      <c r="A283">
        <v>280</v>
      </c>
      <c r="B283">
        <v>0.85007999999999995</v>
      </c>
      <c r="C283">
        <v>68.248040000000003</v>
      </c>
      <c r="D283">
        <v>0</v>
      </c>
      <c r="E283">
        <v>0</v>
      </c>
      <c r="F283">
        <v>9.5</v>
      </c>
      <c r="G283">
        <v>3.95</v>
      </c>
      <c r="H283">
        <v>23.50386</v>
      </c>
      <c r="I283">
        <v>0</v>
      </c>
      <c r="J283">
        <v>0</v>
      </c>
      <c r="K283">
        <v>122</v>
      </c>
      <c r="L283">
        <v>39.165109999999999</v>
      </c>
      <c r="M283">
        <v>5.2900000000000004E-3</v>
      </c>
      <c r="N283">
        <v>0.54</v>
      </c>
      <c r="O283">
        <v>3.7130000000000001</v>
      </c>
      <c r="P283">
        <v>0.46842</v>
      </c>
    </row>
    <row r="284" spans="1:16" x14ac:dyDescent="0.25">
      <c r="A284">
        <v>281</v>
      </c>
      <c r="B284">
        <v>0.84140000000000004</v>
      </c>
      <c r="C284">
        <v>68.278300000000002</v>
      </c>
      <c r="D284">
        <v>0</v>
      </c>
      <c r="E284">
        <v>0</v>
      </c>
      <c r="F284">
        <v>10.25</v>
      </c>
      <c r="G284">
        <v>3.8679999999999999</v>
      </c>
      <c r="H284">
        <v>25.948910000000001</v>
      </c>
      <c r="I284">
        <v>0</v>
      </c>
      <c r="J284">
        <v>0</v>
      </c>
      <c r="K284">
        <v>122</v>
      </c>
      <c r="L284">
        <v>38.857970000000002</v>
      </c>
      <c r="M284">
        <v>4.7299999999999998E-3</v>
      </c>
      <c r="N284">
        <v>0.54</v>
      </c>
      <c r="O284">
        <v>3.9969999999999999</v>
      </c>
      <c r="P284">
        <v>-1</v>
      </c>
    </row>
    <row r="285" spans="1:16" x14ac:dyDescent="0.25">
      <c r="A285">
        <v>282</v>
      </c>
      <c r="B285">
        <v>0.83420000000000005</v>
      </c>
      <c r="C285">
        <v>68.424610000000001</v>
      </c>
      <c r="D285">
        <v>0</v>
      </c>
      <c r="E285">
        <v>0</v>
      </c>
      <c r="F285">
        <v>10.75</v>
      </c>
      <c r="G285">
        <v>3.871</v>
      </c>
      <c r="H285">
        <v>27.9117</v>
      </c>
      <c r="I285">
        <v>0</v>
      </c>
      <c r="J285">
        <v>0</v>
      </c>
      <c r="K285">
        <v>123</v>
      </c>
      <c r="L285">
        <v>38.58361</v>
      </c>
      <c r="M285">
        <v>7.3400000000000002E-3</v>
      </c>
      <c r="N285">
        <v>0.53</v>
      </c>
      <c r="O285">
        <v>3.851</v>
      </c>
      <c r="P285">
        <v>-1</v>
      </c>
    </row>
    <row r="286" spans="1:16" x14ac:dyDescent="0.25">
      <c r="A286">
        <v>283</v>
      </c>
      <c r="B286">
        <v>0.91735</v>
      </c>
      <c r="C286">
        <v>68.281220000000005</v>
      </c>
      <c r="D286">
        <v>0</v>
      </c>
      <c r="E286">
        <v>0</v>
      </c>
      <c r="F286">
        <v>11</v>
      </c>
      <c r="G286">
        <v>3.8220000000000001</v>
      </c>
      <c r="H286">
        <v>29.240960000000001</v>
      </c>
      <c r="I286">
        <v>0</v>
      </c>
      <c r="J286">
        <v>0</v>
      </c>
      <c r="K286">
        <v>124</v>
      </c>
      <c r="L286">
        <v>38.690989999999999</v>
      </c>
      <c r="M286">
        <v>9.9000000000000008E-3</v>
      </c>
      <c r="N286">
        <v>0.56999999999999995</v>
      </c>
      <c r="O286">
        <v>3.66</v>
      </c>
      <c r="P286">
        <v>-1</v>
      </c>
    </row>
    <row r="287" spans="1:16" x14ac:dyDescent="0.25">
      <c r="A287">
        <v>284</v>
      </c>
      <c r="B287">
        <v>0.94472999999999996</v>
      </c>
      <c r="C287">
        <v>68.152500000000003</v>
      </c>
      <c r="D287">
        <v>0</v>
      </c>
      <c r="E287">
        <v>0</v>
      </c>
      <c r="F287">
        <v>8</v>
      </c>
      <c r="G287">
        <v>3.8330000000000002</v>
      </c>
      <c r="H287">
        <v>28.036460000000002</v>
      </c>
      <c r="I287">
        <v>0</v>
      </c>
      <c r="J287">
        <v>0</v>
      </c>
      <c r="K287">
        <v>124</v>
      </c>
      <c r="L287">
        <v>39.247</v>
      </c>
      <c r="M287">
        <v>1.081E-2</v>
      </c>
      <c r="N287">
        <v>0.57999999999999996</v>
      </c>
      <c r="O287">
        <v>3.411</v>
      </c>
      <c r="P287">
        <v>-1</v>
      </c>
    </row>
    <row r="288" spans="1:16" x14ac:dyDescent="0.25">
      <c r="A288">
        <v>285</v>
      </c>
      <c r="B288">
        <v>0.78686</v>
      </c>
      <c r="C288">
        <v>67.148970000000006</v>
      </c>
      <c r="D288">
        <v>0</v>
      </c>
      <c r="E288">
        <v>0</v>
      </c>
      <c r="F288">
        <v>0</v>
      </c>
      <c r="G288">
        <v>3.7749999999999999</v>
      </c>
      <c r="H288">
        <v>25.506440000000001</v>
      </c>
      <c r="I288">
        <v>0</v>
      </c>
      <c r="J288">
        <v>0</v>
      </c>
      <c r="K288">
        <v>123</v>
      </c>
      <c r="L288">
        <v>39.748480000000001</v>
      </c>
      <c r="M288">
        <v>1.78E-2</v>
      </c>
      <c r="N288">
        <v>0.59</v>
      </c>
      <c r="O288">
        <v>4.2850000000000001</v>
      </c>
      <c r="P288">
        <v>-1</v>
      </c>
    </row>
    <row r="289" spans="1:16" x14ac:dyDescent="0.25">
      <c r="A289">
        <v>286</v>
      </c>
      <c r="B289">
        <v>0.94274999999999998</v>
      </c>
      <c r="C289">
        <v>67.58614</v>
      </c>
      <c r="D289">
        <v>0</v>
      </c>
      <c r="E289">
        <v>0</v>
      </c>
      <c r="F289">
        <v>0.75</v>
      </c>
      <c r="G289">
        <v>3.883</v>
      </c>
      <c r="H289">
        <v>24.48535</v>
      </c>
      <c r="I289">
        <v>0</v>
      </c>
      <c r="J289">
        <v>0</v>
      </c>
      <c r="K289">
        <v>123</v>
      </c>
      <c r="L289">
        <v>40.663170000000001</v>
      </c>
      <c r="M289">
        <v>8.3999999999999995E-3</v>
      </c>
      <c r="N289">
        <v>0.57999999999999996</v>
      </c>
      <c r="O289">
        <v>4.5830000000000002</v>
      </c>
      <c r="P289">
        <v>-1</v>
      </c>
    </row>
    <row r="290" spans="1:16" x14ac:dyDescent="0.25">
      <c r="A290">
        <v>287</v>
      </c>
      <c r="B290">
        <v>0.95404</v>
      </c>
      <c r="C290">
        <v>66.983099999999993</v>
      </c>
      <c r="D290">
        <v>0</v>
      </c>
      <c r="E290">
        <v>0</v>
      </c>
      <c r="F290">
        <v>0.5</v>
      </c>
      <c r="G290">
        <v>3.9279999999999999</v>
      </c>
      <c r="H290">
        <v>22.309229999999999</v>
      </c>
      <c r="I290">
        <v>0</v>
      </c>
      <c r="J290">
        <v>0</v>
      </c>
      <c r="K290">
        <v>123</v>
      </c>
      <c r="L290">
        <v>40.970559999999999</v>
      </c>
      <c r="M290">
        <v>8.2900000000000005E-3</v>
      </c>
      <c r="N290">
        <v>0.57999999999999996</v>
      </c>
      <c r="O290">
        <v>3.528</v>
      </c>
      <c r="P290">
        <v>-1</v>
      </c>
    </row>
    <row r="291" spans="1:16" x14ac:dyDescent="0.25">
      <c r="A291">
        <v>288</v>
      </c>
      <c r="B291">
        <v>0.96677000000000002</v>
      </c>
      <c r="C291">
        <v>66.994919999999993</v>
      </c>
      <c r="D291">
        <v>0</v>
      </c>
      <c r="E291">
        <v>0</v>
      </c>
      <c r="F291">
        <v>0.25</v>
      </c>
      <c r="G291">
        <v>3.923</v>
      </c>
      <c r="H291">
        <v>22.150220000000001</v>
      </c>
      <c r="I291">
        <v>0</v>
      </c>
      <c r="J291">
        <v>0</v>
      </c>
      <c r="K291">
        <v>122</v>
      </c>
      <c r="L291">
        <v>41.091090000000001</v>
      </c>
      <c r="M291">
        <v>8.8400000000000006E-3</v>
      </c>
      <c r="N291">
        <v>0.55000000000000004</v>
      </c>
      <c r="O291">
        <v>3.6850000000000001</v>
      </c>
      <c r="P291">
        <v>0.37368000000000001</v>
      </c>
    </row>
    <row r="292" spans="1:16" x14ac:dyDescent="0.25">
      <c r="A292">
        <v>289</v>
      </c>
      <c r="B292">
        <v>0.99061999999999995</v>
      </c>
      <c r="C292">
        <v>67.047479999999993</v>
      </c>
      <c r="D292">
        <v>0</v>
      </c>
      <c r="E292">
        <v>0</v>
      </c>
      <c r="F292">
        <v>1.75</v>
      </c>
      <c r="G292">
        <v>3.9039999999999999</v>
      </c>
      <c r="H292">
        <v>23.668790000000001</v>
      </c>
      <c r="I292">
        <v>0</v>
      </c>
      <c r="J292">
        <v>0</v>
      </c>
      <c r="K292">
        <v>123</v>
      </c>
      <c r="L292">
        <v>40.942839999999997</v>
      </c>
      <c r="M292">
        <v>8.5199999999999998E-3</v>
      </c>
      <c r="N292">
        <v>0.57999999999999996</v>
      </c>
      <c r="O292">
        <v>5.0330000000000004</v>
      </c>
      <c r="P292">
        <v>-1</v>
      </c>
    </row>
    <row r="293" spans="1:16" x14ac:dyDescent="0.25">
      <c r="A293">
        <v>290</v>
      </c>
      <c r="B293">
        <v>0.95699000000000001</v>
      </c>
      <c r="C293">
        <v>67.404390000000006</v>
      </c>
      <c r="D293">
        <v>0</v>
      </c>
      <c r="E293">
        <v>0</v>
      </c>
      <c r="F293">
        <v>0.25</v>
      </c>
      <c r="G293">
        <v>3.8090000000000002</v>
      </c>
      <c r="H293">
        <v>22.53687</v>
      </c>
      <c r="I293">
        <v>0</v>
      </c>
      <c r="J293">
        <v>0</v>
      </c>
      <c r="K293">
        <v>123</v>
      </c>
      <c r="L293">
        <v>40.83869</v>
      </c>
      <c r="M293">
        <v>7.4200000000000004E-3</v>
      </c>
      <c r="N293">
        <v>0.59</v>
      </c>
      <c r="O293">
        <v>3.6080000000000001</v>
      </c>
      <c r="P293">
        <v>-1</v>
      </c>
    </row>
    <row r="294" spans="1:16" x14ac:dyDescent="0.25">
      <c r="A294">
        <v>291</v>
      </c>
      <c r="B294">
        <v>0.88970000000000005</v>
      </c>
      <c r="C294">
        <v>67.267849999999996</v>
      </c>
      <c r="D294">
        <v>0</v>
      </c>
      <c r="E294">
        <v>0</v>
      </c>
      <c r="F294">
        <v>2.75</v>
      </c>
      <c r="G294">
        <v>3.8359999999999999</v>
      </c>
      <c r="H294">
        <v>21.624870000000001</v>
      </c>
      <c r="I294">
        <v>0</v>
      </c>
      <c r="J294">
        <v>0</v>
      </c>
      <c r="K294">
        <v>127</v>
      </c>
      <c r="L294">
        <v>41.273739999999997</v>
      </c>
      <c r="M294">
        <v>9.4699999999999993E-3</v>
      </c>
      <c r="N294">
        <v>0.56999999999999995</v>
      </c>
      <c r="O294">
        <v>4.1470000000000002</v>
      </c>
      <c r="P294">
        <v>-1</v>
      </c>
    </row>
    <row r="295" spans="1:16" x14ac:dyDescent="0.25">
      <c r="A295">
        <v>292</v>
      </c>
      <c r="B295">
        <v>0.99131999999999998</v>
      </c>
      <c r="C295">
        <v>68.045599999999993</v>
      </c>
      <c r="D295">
        <v>0</v>
      </c>
      <c r="E295">
        <v>0</v>
      </c>
      <c r="F295">
        <v>1.25</v>
      </c>
      <c r="G295">
        <v>3.8450000000000002</v>
      </c>
      <c r="H295">
        <v>18.942060000000001</v>
      </c>
      <c r="I295">
        <v>0</v>
      </c>
      <c r="J295">
        <v>0</v>
      </c>
      <c r="K295">
        <v>128</v>
      </c>
      <c r="L295">
        <v>41.569070000000004</v>
      </c>
      <c r="M295">
        <v>8.3999999999999995E-3</v>
      </c>
      <c r="N295">
        <v>0.59</v>
      </c>
      <c r="O295">
        <v>7.8129999999999997</v>
      </c>
      <c r="P295">
        <v>-1</v>
      </c>
    </row>
    <row r="296" spans="1:16" x14ac:dyDescent="0.25">
      <c r="A296">
        <v>293</v>
      </c>
      <c r="B296">
        <v>0.94799999999999995</v>
      </c>
      <c r="C296">
        <v>69.078900000000004</v>
      </c>
      <c r="D296">
        <v>0</v>
      </c>
      <c r="E296">
        <v>0</v>
      </c>
      <c r="F296">
        <v>0.5</v>
      </c>
      <c r="G296">
        <v>3.8660000000000001</v>
      </c>
      <c r="H296">
        <v>17.121839999999999</v>
      </c>
      <c r="I296">
        <v>0</v>
      </c>
      <c r="J296">
        <v>0</v>
      </c>
      <c r="K296">
        <v>123</v>
      </c>
      <c r="L296">
        <v>41.890430000000002</v>
      </c>
      <c r="M296">
        <v>8.9200000000000008E-3</v>
      </c>
      <c r="N296">
        <v>0.59</v>
      </c>
      <c r="O296">
        <v>8.9179999999999993</v>
      </c>
      <c r="P296">
        <v>-1</v>
      </c>
    </row>
    <row r="297" spans="1:16" x14ac:dyDescent="0.25">
      <c r="A297">
        <v>294</v>
      </c>
      <c r="B297">
        <v>0.91374</v>
      </c>
      <c r="C297">
        <v>69.600300000000004</v>
      </c>
      <c r="D297">
        <v>0</v>
      </c>
      <c r="E297">
        <v>0</v>
      </c>
      <c r="F297">
        <v>0.5</v>
      </c>
      <c r="G297">
        <v>3.8439999999999999</v>
      </c>
      <c r="H297">
        <v>17.549499999999998</v>
      </c>
      <c r="I297">
        <v>0</v>
      </c>
      <c r="J297">
        <v>0</v>
      </c>
      <c r="K297">
        <v>122</v>
      </c>
      <c r="L297">
        <v>41.862139999999997</v>
      </c>
      <c r="M297">
        <v>1.1440000000000001E-2</v>
      </c>
      <c r="N297">
        <v>0.59</v>
      </c>
      <c r="O297">
        <v>9.827</v>
      </c>
      <c r="P297">
        <v>-1</v>
      </c>
    </row>
    <row r="298" spans="1:16" x14ac:dyDescent="0.25">
      <c r="A298">
        <v>295</v>
      </c>
      <c r="B298">
        <v>0.92947999999999997</v>
      </c>
      <c r="C298">
        <v>69.778840000000002</v>
      </c>
      <c r="D298">
        <v>0</v>
      </c>
      <c r="E298">
        <v>0</v>
      </c>
      <c r="F298">
        <v>0</v>
      </c>
      <c r="G298">
        <v>3.8140000000000001</v>
      </c>
      <c r="H298">
        <v>18.74145</v>
      </c>
      <c r="I298">
        <v>0</v>
      </c>
      <c r="J298">
        <v>0</v>
      </c>
      <c r="K298">
        <v>123</v>
      </c>
      <c r="L298">
        <v>41.860979999999998</v>
      </c>
      <c r="M298">
        <v>1.0019999999999999E-2</v>
      </c>
      <c r="N298">
        <v>0.59</v>
      </c>
      <c r="O298">
        <v>12.269</v>
      </c>
      <c r="P298">
        <v>-1</v>
      </c>
    </row>
    <row r="299" spans="1:16" x14ac:dyDescent="0.25">
      <c r="A299">
        <v>296</v>
      </c>
      <c r="B299">
        <v>0.97158999999999995</v>
      </c>
      <c r="C299">
        <v>69.654049999999998</v>
      </c>
      <c r="D299">
        <v>0</v>
      </c>
      <c r="E299">
        <v>0</v>
      </c>
      <c r="F299">
        <v>0.25</v>
      </c>
      <c r="G299">
        <v>3.8730000000000002</v>
      </c>
      <c r="H299">
        <v>18.568480000000001</v>
      </c>
      <c r="I299">
        <v>0</v>
      </c>
      <c r="J299">
        <v>0</v>
      </c>
      <c r="K299">
        <v>122</v>
      </c>
      <c r="L299">
        <v>42.203740000000003</v>
      </c>
      <c r="M299">
        <v>1.034E-2</v>
      </c>
      <c r="N299">
        <v>0.59</v>
      </c>
      <c r="O299">
        <v>7.8</v>
      </c>
      <c r="P299">
        <v>0.47105000000000002</v>
      </c>
    </row>
    <row r="300" spans="1:16" x14ac:dyDescent="0.25">
      <c r="A300">
        <v>297</v>
      </c>
      <c r="B300">
        <v>0.94811999999999996</v>
      </c>
      <c r="C300">
        <v>70.070760000000007</v>
      </c>
      <c r="D300">
        <v>0</v>
      </c>
      <c r="E300">
        <v>0</v>
      </c>
      <c r="F300">
        <v>0</v>
      </c>
      <c r="G300">
        <v>4.0119999999999996</v>
      </c>
      <c r="H300">
        <v>16.325990000000001</v>
      </c>
      <c r="I300">
        <v>0</v>
      </c>
      <c r="J300">
        <v>0</v>
      </c>
      <c r="K300">
        <v>122</v>
      </c>
      <c r="L300">
        <v>42.260980000000004</v>
      </c>
      <c r="M300">
        <v>1.0970000000000001E-2</v>
      </c>
      <c r="N300">
        <v>0.6</v>
      </c>
      <c r="O300">
        <v>6.8090000000000002</v>
      </c>
      <c r="P300">
        <v>-1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Q300"/>
  <sheetViews>
    <sheetView workbookViewId="0"/>
  </sheetViews>
  <sheetFormatPr defaultRowHeight="15" x14ac:dyDescent="0.25"/>
  <sheetData>
    <row r="1" spans="1:17" x14ac:dyDescent="0.25">
      <c r="A1" t="s">
        <v>74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0.82870999999999995</v>
      </c>
      <c r="C3">
        <v>94.40719</v>
      </c>
      <c r="D3">
        <v>0</v>
      </c>
      <c r="E3">
        <v>0</v>
      </c>
      <c r="F3">
        <v>0.5</v>
      </c>
      <c r="G3">
        <v>4.032</v>
      </c>
      <c r="H3">
        <v>0</v>
      </c>
      <c r="I3">
        <v>0</v>
      </c>
      <c r="J3">
        <v>0</v>
      </c>
      <c r="K3">
        <v>126</v>
      </c>
      <c r="L3">
        <v>48.443109999999997</v>
      </c>
      <c r="M3">
        <v>2.0240000000000001E-2</v>
      </c>
      <c r="N3">
        <v>0.52</v>
      </c>
      <c r="O3">
        <v>3.742</v>
      </c>
      <c r="P3">
        <v>0</v>
      </c>
    </row>
    <row r="4" spans="1:17" x14ac:dyDescent="0.25">
      <c r="A4">
        <v>1</v>
      </c>
      <c r="B4">
        <v>0.85802</v>
      </c>
      <c r="C4">
        <v>93.707279999999997</v>
      </c>
      <c r="D4">
        <v>0</v>
      </c>
      <c r="E4">
        <v>0</v>
      </c>
      <c r="F4">
        <v>2.25</v>
      </c>
      <c r="G4">
        <v>3.9950000000000001</v>
      </c>
      <c r="H4">
        <v>25.397490000000001</v>
      </c>
      <c r="I4">
        <v>0</v>
      </c>
      <c r="J4">
        <v>0</v>
      </c>
      <c r="K4">
        <v>126</v>
      </c>
      <c r="L4">
        <v>48.294139999999999</v>
      </c>
      <c r="M4">
        <v>8.0099999999999998E-3</v>
      </c>
      <c r="N4">
        <v>0.5</v>
      </c>
      <c r="O4">
        <v>3.3929999999999998</v>
      </c>
      <c r="P4">
        <v>-1</v>
      </c>
    </row>
    <row r="5" spans="1:17" x14ac:dyDescent="0.25">
      <c r="A5">
        <v>2</v>
      </c>
      <c r="B5">
        <v>0.87897000000000003</v>
      </c>
      <c r="C5">
        <v>97.050420000000003</v>
      </c>
      <c r="D5">
        <v>0</v>
      </c>
      <c r="E5">
        <v>0</v>
      </c>
      <c r="F5">
        <v>0.5</v>
      </c>
      <c r="G5">
        <v>3.8159999999999998</v>
      </c>
      <c r="H5">
        <v>25.759419999999999</v>
      </c>
      <c r="I5">
        <v>0</v>
      </c>
      <c r="J5">
        <v>0</v>
      </c>
      <c r="K5">
        <v>126</v>
      </c>
      <c r="L5">
        <v>48.234630000000003</v>
      </c>
      <c r="M5">
        <v>8.09E-3</v>
      </c>
      <c r="N5">
        <v>0.5</v>
      </c>
      <c r="O5">
        <v>2.6659999999999999</v>
      </c>
      <c r="P5">
        <v>-1</v>
      </c>
    </row>
    <row r="6" spans="1:17" x14ac:dyDescent="0.25">
      <c r="A6">
        <v>3</v>
      </c>
      <c r="B6">
        <v>0.81669000000000003</v>
      </c>
      <c r="C6">
        <v>96.509180000000001</v>
      </c>
      <c r="D6">
        <v>0</v>
      </c>
      <c r="E6">
        <v>0</v>
      </c>
      <c r="F6">
        <v>10.5</v>
      </c>
      <c r="G6">
        <v>3.9809999999999999</v>
      </c>
      <c r="H6">
        <v>24.581859999999999</v>
      </c>
      <c r="I6">
        <v>0</v>
      </c>
      <c r="J6">
        <v>0</v>
      </c>
      <c r="K6">
        <v>127</v>
      </c>
      <c r="L6">
        <v>48.10425</v>
      </c>
      <c r="M6">
        <v>1.3259999999999999E-2</v>
      </c>
      <c r="N6">
        <v>0.49</v>
      </c>
      <c r="O6">
        <v>2.972</v>
      </c>
      <c r="P6">
        <v>-1</v>
      </c>
    </row>
    <row r="7" spans="1:17" x14ac:dyDescent="0.25">
      <c r="A7">
        <v>4</v>
      </c>
      <c r="B7">
        <v>0.84923999999999999</v>
      </c>
      <c r="C7">
        <v>97.422070000000005</v>
      </c>
      <c r="D7">
        <v>0</v>
      </c>
      <c r="E7">
        <v>0</v>
      </c>
      <c r="F7">
        <v>6</v>
      </c>
      <c r="G7">
        <v>3.8039999999999998</v>
      </c>
      <c r="H7">
        <v>22.181719999999999</v>
      </c>
      <c r="I7">
        <v>0</v>
      </c>
      <c r="J7">
        <v>0</v>
      </c>
      <c r="K7">
        <v>127</v>
      </c>
      <c r="L7">
        <v>48.024529999999999</v>
      </c>
      <c r="M7">
        <v>8.09E-3</v>
      </c>
      <c r="N7">
        <v>0.49</v>
      </c>
      <c r="O7">
        <v>2.7570000000000001</v>
      </c>
      <c r="P7">
        <v>-1</v>
      </c>
    </row>
    <row r="8" spans="1:17" x14ac:dyDescent="0.25">
      <c r="A8">
        <v>5</v>
      </c>
      <c r="B8">
        <v>0.84225000000000005</v>
      </c>
      <c r="C8">
        <v>97.471059999999994</v>
      </c>
      <c r="D8">
        <v>0</v>
      </c>
      <c r="E8">
        <v>0</v>
      </c>
      <c r="F8">
        <v>6.5</v>
      </c>
      <c r="G8">
        <v>3.7069999999999999</v>
      </c>
      <c r="H8">
        <v>23.853159999999999</v>
      </c>
      <c r="I8">
        <v>0</v>
      </c>
      <c r="J8">
        <v>0</v>
      </c>
      <c r="K8">
        <v>126</v>
      </c>
      <c r="L8">
        <v>47.899479999999997</v>
      </c>
      <c r="M8">
        <v>8.8000000000000005E-3</v>
      </c>
      <c r="N8">
        <v>0.49</v>
      </c>
      <c r="O8">
        <v>2.59</v>
      </c>
      <c r="P8">
        <v>-1</v>
      </c>
    </row>
    <row r="9" spans="1:17" x14ac:dyDescent="0.25">
      <c r="A9">
        <v>6</v>
      </c>
      <c r="B9">
        <v>0.83196000000000003</v>
      </c>
      <c r="C9">
        <v>97.699690000000004</v>
      </c>
      <c r="D9">
        <v>0</v>
      </c>
      <c r="E9">
        <v>0</v>
      </c>
      <c r="F9">
        <v>6.75</v>
      </c>
      <c r="G9">
        <v>3.83</v>
      </c>
      <c r="H9">
        <v>22.612400000000001</v>
      </c>
      <c r="I9">
        <v>0</v>
      </c>
      <c r="J9">
        <v>0</v>
      </c>
      <c r="K9">
        <v>126</v>
      </c>
      <c r="L9">
        <v>47.927439999999997</v>
      </c>
      <c r="M9">
        <v>1.1480000000000001E-2</v>
      </c>
      <c r="N9">
        <v>0.49</v>
      </c>
      <c r="O9">
        <v>3.3490000000000002</v>
      </c>
      <c r="P9">
        <v>-1</v>
      </c>
    </row>
    <row r="10" spans="1:17" x14ac:dyDescent="0.25">
      <c r="A10">
        <v>7</v>
      </c>
      <c r="B10">
        <v>0.89458000000000004</v>
      </c>
      <c r="C10">
        <v>96.207149999999999</v>
      </c>
      <c r="D10">
        <v>0</v>
      </c>
      <c r="E10">
        <v>0</v>
      </c>
      <c r="F10">
        <v>3</v>
      </c>
      <c r="G10">
        <v>3.7149999999999999</v>
      </c>
      <c r="H10">
        <v>24.631609999999998</v>
      </c>
      <c r="I10">
        <v>0</v>
      </c>
      <c r="J10">
        <v>0</v>
      </c>
      <c r="K10">
        <v>127</v>
      </c>
      <c r="L10">
        <v>47.829749999999997</v>
      </c>
      <c r="M10">
        <v>7.9299999999999995E-3</v>
      </c>
      <c r="N10">
        <v>0.49</v>
      </c>
      <c r="O10">
        <v>3.4830000000000001</v>
      </c>
      <c r="P10">
        <v>-1</v>
      </c>
    </row>
    <row r="11" spans="1:17" x14ac:dyDescent="0.25">
      <c r="A11">
        <v>8</v>
      </c>
      <c r="B11">
        <v>0.84558999999999995</v>
      </c>
      <c r="C11">
        <v>96.210459999999998</v>
      </c>
      <c r="D11">
        <v>0</v>
      </c>
      <c r="E11">
        <v>0</v>
      </c>
      <c r="F11">
        <v>4.25</v>
      </c>
      <c r="G11">
        <v>3.585</v>
      </c>
      <c r="H11">
        <v>26.508299999999998</v>
      </c>
      <c r="I11">
        <v>0</v>
      </c>
      <c r="J11">
        <v>0</v>
      </c>
      <c r="K11">
        <v>117</v>
      </c>
      <c r="L11">
        <v>47.607889999999998</v>
      </c>
      <c r="M11">
        <v>7.8100000000000001E-3</v>
      </c>
      <c r="N11">
        <v>0.5</v>
      </c>
      <c r="O11">
        <v>3.3010000000000002</v>
      </c>
      <c r="P11">
        <v>0.60921000000000003</v>
      </c>
    </row>
    <row r="12" spans="1:17" x14ac:dyDescent="0.25">
      <c r="A12">
        <v>9</v>
      </c>
      <c r="B12">
        <v>0.84045000000000003</v>
      </c>
      <c r="C12">
        <v>97.336240000000004</v>
      </c>
      <c r="D12">
        <v>0</v>
      </c>
      <c r="E12">
        <v>0</v>
      </c>
      <c r="F12">
        <v>5.75</v>
      </c>
      <c r="G12">
        <v>3.5960000000000001</v>
      </c>
      <c r="H12">
        <v>26.221630000000001</v>
      </c>
      <c r="I12">
        <v>0</v>
      </c>
      <c r="J12">
        <v>0</v>
      </c>
      <c r="K12">
        <v>113</v>
      </c>
      <c r="L12">
        <v>47.644799999999996</v>
      </c>
      <c r="M12">
        <v>1.1010000000000001E-2</v>
      </c>
      <c r="N12">
        <v>0.49</v>
      </c>
      <c r="O12">
        <v>3.714</v>
      </c>
      <c r="P12">
        <v>-1</v>
      </c>
    </row>
    <row r="13" spans="1:17" x14ac:dyDescent="0.25">
      <c r="A13">
        <v>10</v>
      </c>
      <c r="B13">
        <v>0.87456999999999996</v>
      </c>
      <c r="C13">
        <v>95.762789999999995</v>
      </c>
      <c r="D13">
        <v>0</v>
      </c>
      <c r="E13">
        <v>0</v>
      </c>
      <c r="F13">
        <v>6</v>
      </c>
      <c r="G13">
        <v>3.536</v>
      </c>
      <c r="H13">
        <v>25.045570000000001</v>
      </c>
      <c r="I13">
        <v>0</v>
      </c>
      <c r="J13">
        <v>0</v>
      </c>
      <c r="K13">
        <v>116</v>
      </c>
      <c r="L13">
        <v>47.272860000000001</v>
      </c>
      <c r="M13">
        <v>7.8499999999999993E-3</v>
      </c>
      <c r="N13">
        <v>0.51</v>
      </c>
      <c r="O13">
        <v>3.3530000000000002</v>
      </c>
      <c r="P13">
        <v>-1</v>
      </c>
    </row>
    <row r="14" spans="1:17" x14ac:dyDescent="0.25">
      <c r="A14">
        <v>11</v>
      </c>
      <c r="B14">
        <v>0.83072000000000001</v>
      </c>
      <c r="C14">
        <v>95.561009999999996</v>
      </c>
      <c r="D14">
        <v>0</v>
      </c>
      <c r="E14">
        <v>0</v>
      </c>
      <c r="F14">
        <v>5</v>
      </c>
      <c r="G14">
        <v>3.5760000000000001</v>
      </c>
      <c r="H14">
        <v>27.33597</v>
      </c>
      <c r="I14">
        <v>0</v>
      </c>
      <c r="J14">
        <v>0</v>
      </c>
      <c r="K14">
        <v>121</v>
      </c>
      <c r="L14">
        <v>47.193860000000001</v>
      </c>
      <c r="M14">
        <v>6.3099999999999996E-3</v>
      </c>
      <c r="N14">
        <v>0.51</v>
      </c>
      <c r="O14">
        <v>4.1319999999999997</v>
      </c>
      <c r="P14">
        <v>-1</v>
      </c>
    </row>
    <row r="15" spans="1:17" x14ac:dyDescent="0.25">
      <c r="A15">
        <v>12</v>
      </c>
      <c r="B15">
        <v>0.87065999999999999</v>
      </c>
      <c r="C15">
        <v>96.928449999999998</v>
      </c>
      <c r="D15">
        <v>0</v>
      </c>
      <c r="E15">
        <v>0</v>
      </c>
      <c r="F15">
        <v>2</v>
      </c>
      <c r="G15">
        <v>3.5670000000000002</v>
      </c>
      <c r="H15">
        <v>27.367619999999999</v>
      </c>
      <c r="I15">
        <v>0</v>
      </c>
      <c r="J15">
        <v>0</v>
      </c>
      <c r="K15">
        <v>118</v>
      </c>
      <c r="L15">
        <v>47.380040000000001</v>
      </c>
      <c r="M15">
        <v>6.3499999999999997E-3</v>
      </c>
      <c r="N15">
        <v>0.5</v>
      </c>
      <c r="O15">
        <v>4.6260000000000003</v>
      </c>
      <c r="P15">
        <v>-1</v>
      </c>
    </row>
    <row r="16" spans="1:17" x14ac:dyDescent="0.25">
      <c r="A16">
        <v>13</v>
      </c>
      <c r="B16">
        <v>0.86153999999999997</v>
      </c>
      <c r="C16">
        <v>91.834779999999995</v>
      </c>
      <c r="D16">
        <v>0</v>
      </c>
      <c r="E16">
        <v>0</v>
      </c>
      <c r="F16">
        <v>2.75</v>
      </c>
      <c r="G16">
        <v>3.6869999999999998</v>
      </c>
      <c r="H16">
        <v>26.726559999999999</v>
      </c>
      <c r="I16">
        <v>0</v>
      </c>
      <c r="J16">
        <v>0</v>
      </c>
      <c r="K16">
        <v>123</v>
      </c>
      <c r="L16">
        <v>47.170540000000003</v>
      </c>
      <c r="M16">
        <v>4.8500000000000001E-3</v>
      </c>
      <c r="N16">
        <v>0.51</v>
      </c>
      <c r="O16">
        <v>4.5519999999999996</v>
      </c>
      <c r="P16">
        <v>-1</v>
      </c>
    </row>
    <row r="17" spans="1:16" x14ac:dyDescent="0.25">
      <c r="A17">
        <v>14</v>
      </c>
      <c r="B17">
        <v>0.76354999999999995</v>
      </c>
      <c r="C17">
        <v>86.52628</v>
      </c>
      <c r="D17">
        <v>0</v>
      </c>
      <c r="E17">
        <v>0</v>
      </c>
      <c r="F17">
        <v>15</v>
      </c>
      <c r="G17">
        <v>3.742</v>
      </c>
      <c r="H17">
        <v>28.357289999999999</v>
      </c>
      <c r="I17">
        <v>0</v>
      </c>
      <c r="J17">
        <v>0</v>
      </c>
      <c r="K17">
        <v>126</v>
      </c>
      <c r="L17">
        <v>46.624459999999999</v>
      </c>
      <c r="M17">
        <v>4.3400000000000001E-3</v>
      </c>
      <c r="N17">
        <v>0.52</v>
      </c>
      <c r="O17">
        <v>3.03</v>
      </c>
      <c r="P17">
        <v>-1</v>
      </c>
    </row>
    <row r="18" spans="1:16" x14ac:dyDescent="0.25">
      <c r="A18">
        <v>15</v>
      </c>
      <c r="B18">
        <v>0.80979999999999996</v>
      </c>
      <c r="C18">
        <v>75.694209999999998</v>
      </c>
      <c r="D18">
        <v>0</v>
      </c>
      <c r="E18">
        <v>0</v>
      </c>
      <c r="F18">
        <v>1.5</v>
      </c>
      <c r="G18">
        <v>4.6269999999999998</v>
      </c>
      <c r="H18">
        <v>31.01681</v>
      </c>
      <c r="I18">
        <v>0</v>
      </c>
      <c r="J18">
        <v>0</v>
      </c>
      <c r="K18">
        <v>129</v>
      </c>
      <c r="L18">
        <v>46.655459999999998</v>
      </c>
      <c r="M18">
        <v>1.057E-2</v>
      </c>
      <c r="N18">
        <v>0.51</v>
      </c>
      <c r="O18">
        <v>3.613</v>
      </c>
      <c r="P18">
        <v>-1</v>
      </c>
    </row>
    <row r="19" spans="1:16" x14ac:dyDescent="0.25">
      <c r="A19">
        <v>16</v>
      </c>
      <c r="B19">
        <v>0.88310999999999995</v>
      </c>
      <c r="C19">
        <v>72.983710000000002</v>
      </c>
      <c r="D19">
        <v>0</v>
      </c>
      <c r="E19">
        <v>0</v>
      </c>
      <c r="F19">
        <v>4.5</v>
      </c>
      <c r="G19">
        <v>4.9960000000000004</v>
      </c>
      <c r="H19">
        <v>28.628830000000001</v>
      </c>
      <c r="I19">
        <v>0</v>
      </c>
      <c r="J19">
        <v>0</v>
      </c>
      <c r="K19">
        <v>128</v>
      </c>
      <c r="L19">
        <v>46.261620000000001</v>
      </c>
      <c r="M19">
        <v>6.5500000000000003E-3</v>
      </c>
      <c r="N19">
        <v>0.49</v>
      </c>
      <c r="O19">
        <v>3.2469999999999999</v>
      </c>
      <c r="P19">
        <v>0.46316000000000002</v>
      </c>
    </row>
    <row r="20" spans="1:16" x14ac:dyDescent="0.25">
      <c r="A20">
        <v>17</v>
      </c>
      <c r="B20">
        <v>0.84997</v>
      </c>
      <c r="C20">
        <v>70.804760000000002</v>
      </c>
      <c r="D20">
        <v>0</v>
      </c>
      <c r="E20">
        <v>0</v>
      </c>
      <c r="F20">
        <v>13.75</v>
      </c>
      <c r="G20">
        <v>6.1710000000000003</v>
      </c>
      <c r="H20">
        <v>31.343330000000002</v>
      </c>
      <c r="I20">
        <v>0</v>
      </c>
      <c r="J20">
        <v>0</v>
      </c>
      <c r="K20">
        <v>128</v>
      </c>
      <c r="L20">
        <v>45.8688</v>
      </c>
      <c r="M20">
        <v>1.073E-2</v>
      </c>
      <c r="N20">
        <v>0.52</v>
      </c>
      <c r="O20">
        <v>2.66</v>
      </c>
      <c r="P20">
        <v>-1</v>
      </c>
    </row>
    <row r="21" spans="1:16" x14ac:dyDescent="0.25">
      <c r="A21">
        <v>18</v>
      </c>
      <c r="B21">
        <v>0.83120000000000005</v>
      </c>
      <c r="C21">
        <v>70.888120000000001</v>
      </c>
      <c r="D21">
        <v>0</v>
      </c>
      <c r="E21">
        <v>0</v>
      </c>
      <c r="F21">
        <v>12.25</v>
      </c>
      <c r="G21">
        <v>7.3159999999999998</v>
      </c>
      <c r="H21">
        <v>33.90157</v>
      </c>
      <c r="I21">
        <v>0</v>
      </c>
      <c r="J21">
        <v>0</v>
      </c>
      <c r="K21">
        <v>130</v>
      </c>
      <c r="L21">
        <v>45.545029999999997</v>
      </c>
      <c r="M21">
        <v>2.0039999999999999E-2</v>
      </c>
      <c r="N21">
        <v>0.51</v>
      </c>
      <c r="O21">
        <v>2.2589999999999999</v>
      </c>
      <c r="P21">
        <v>-1</v>
      </c>
    </row>
    <row r="22" spans="1:16" x14ac:dyDescent="0.25">
      <c r="A22">
        <v>19</v>
      </c>
      <c r="B22">
        <v>0.70777999999999996</v>
      </c>
      <c r="C22">
        <v>72.358080000000001</v>
      </c>
      <c r="D22">
        <v>0</v>
      </c>
      <c r="E22">
        <v>0</v>
      </c>
      <c r="F22">
        <v>100</v>
      </c>
      <c r="G22">
        <v>6.4379999999999997</v>
      </c>
      <c r="H22">
        <v>33.879190000000001</v>
      </c>
      <c r="I22">
        <v>0</v>
      </c>
      <c r="J22">
        <v>0</v>
      </c>
      <c r="K22">
        <v>130</v>
      </c>
      <c r="L22">
        <v>44.632330000000003</v>
      </c>
      <c r="M22">
        <v>1.4800000000000001E-2</v>
      </c>
      <c r="N22">
        <v>0.51</v>
      </c>
      <c r="O22">
        <v>2.254</v>
      </c>
      <c r="P22">
        <v>-1</v>
      </c>
    </row>
    <row r="23" spans="1:16" x14ac:dyDescent="0.25">
      <c r="A23">
        <v>20</v>
      </c>
      <c r="B23">
        <v>0.5736</v>
      </c>
      <c r="C23">
        <v>77.351259999999996</v>
      </c>
      <c r="D23">
        <v>0</v>
      </c>
      <c r="E23">
        <v>0</v>
      </c>
      <c r="F23">
        <v>123</v>
      </c>
      <c r="G23">
        <v>5.9080000000000004</v>
      </c>
      <c r="H23">
        <v>37.484380000000002</v>
      </c>
      <c r="I23">
        <v>0</v>
      </c>
      <c r="J23">
        <v>0</v>
      </c>
      <c r="K23">
        <v>112</v>
      </c>
      <c r="L23">
        <v>44.300379999999997</v>
      </c>
      <c r="M23">
        <v>1.6490000000000001E-2</v>
      </c>
      <c r="N23">
        <v>2.1800000000000002</v>
      </c>
      <c r="O23">
        <v>7.0220000000000002</v>
      </c>
      <c r="P23">
        <v>-1</v>
      </c>
    </row>
    <row r="24" spans="1:16" x14ac:dyDescent="0.25">
      <c r="A24">
        <v>21</v>
      </c>
      <c r="B24">
        <v>0.77881</v>
      </c>
      <c r="C24">
        <v>72.106350000000006</v>
      </c>
      <c r="D24">
        <v>0</v>
      </c>
      <c r="E24">
        <v>0</v>
      </c>
      <c r="F24">
        <v>19</v>
      </c>
      <c r="G24">
        <v>7.4370000000000003</v>
      </c>
      <c r="H24">
        <v>38.218319999999999</v>
      </c>
      <c r="I24">
        <v>0</v>
      </c>
      <c r="J24">
        <v>0</v>
      </c>
      <c r="K24">
        <v>113</v>
      </c>
      <c r="L24">
        <v>44.534869999999998</v>
      </c>
      <c r="M24">
        <v>1.8540000000000001E-2</v>
      </c>
      <c r="N24">
        <v>0.49</v>
      </c>
      <c r="O24">
        <v>2.8860000000000001</v>
      </c>
      <c r="P24">
        <v>-1</v>
      </c>
    </row>
    <row r="25" spans="1:16" x14ac:dyDescent="0.25">
      <c r="A25">
        <v>22</v>
      </c>
      <c r="B25">
        <v>0.73923000000000005</v>
      </c>
      <c r="C25">
        <v>74.13955</v>
      </c>
      <c r="D25">
        <v>0</v>
      </c>
      <c r="E25">
        <v>0</v>
      </c>
      <c r="F25">
        <v>27.75</v>
      </c>
      <c r="G25">
        <v>6.3090000000000002</v>
      </c>
      <c r="H25">
        <v>35.570790000000002</v>
      </c>
      <c r="I25">
        <v>0</v>
      </c>
      <c r="J25">
        <v>0</v>
      </c>
      <c r="K25">
        <v>119</v>
      </c>
      <c r="L25">
        <v>43.954619999999998</v>
      </c>
      <c r="M25">
        <v>1.5310000000000001E-2</v>
      </c>
      <c r="N25">
        <v>0.51</v>
      </c>
      <c r="O25">
        <v>5.7249999999999996</v>
      </c>
      <c r="P25">
        <v>-1</v>
      </c>
    </row>
    <row r="26" spans="1:16" x14ac:dyDescent="0.25">
      <c r="A26">
        <v>23</v>
      </c>
      <c r="B26">
        <v>0.73873</v>
      </c>
      <c r="C26">
        <v>77.821150000000003</v>
      </c>
      <c r="D26">
        <v>0</v>
      </c>
      <c r="E26">
        <v>0</v>
      </c>
      <c r="F26">
        <v>72.5</v>
      </c>
      <c r="G26">
        <v>5.8609999999999998</v>
      </c>
      <c r="H26">
        <v>36.159039999999997</v>
      </c>
      <c r="I26">
        <v>0</v>
      </c>
      <c r="J26">
        <v>0</v>
      </c>
      <c r="K26">
        <v>113</v>
      </c>
      <c r="L26">
        <v>43.911549999999998</v>
      </c>
      <c r="M26">
        <v>1.507E-2</v>
      </c>
      <c r="N26">
        <v>1.21</v>
      </c>
      <c r="O26">
        <v>4.9279999999999999</v>
      </c>
      <c r="P26">
        <v>-1</v>
      </c>
    </row>
    <row r="27" spans="1:16" x14ac:dyDescent="0.25">
      <c r="A27">
        <v>24</v>
      </c>
      <c r="B27">
        <v>0.78012000000000004</v>
      </c>
      <c r="C27">
        <v>76.471909999999994</v>
      </c>
      <c r="D27">
        <v>0</v>
      </c>
      <c r="E27">
        <v>0</v>
      </c>
      <c r="F27">
        <v>32</v>
      </c>
      <c r="G27">
        <v>6.4630000000000001</v>
      </c>
      <c r="H27">
        <v>33.969099999999997</v>
      </c>
      <c r="I27">
        <v>0</v>
      </c>
      <c r="J27">
        <v>0</v>
      </c>
      <c r="K27">
        <v>119</v>
      </c>
      <c r="L27">
        <v>43.62865</v>
      </c>
      <c r="M27">
        <v>2.4420000000000001E-2</v>
      </c>
      <c r="N27">
        <v>0.51</v>
      </c>
      <c r="O27">
        <v>6.2450000000000001</v>
      </c>
      <c r="P27">
        <v>0.60460999999999998</v>
      </c>
    </row>
    <row r="28" spans="1:16" x14ac:dyDescent="0.25">
      <c r="A28">
        <v>25</v>
      </c>
      <c r="B28">
        <v>0.83843999999999996</v>
      </c>
      <c r="C28">
        <v>75.636349999999993</v>
      </c>
      <c r="D28">
        <v>0</v>
      </c>
      <c r="E28">
        <v>0</v>
      </c>
      <c r="F28">
        <v>22.5</v>
      </c>
      <c r="G28">
        <v>6.085</v>
      </c>
      <c r="H28">
        <v>33.2943</v>
      </c>
      <c r="I28">
        <v>0</v>
      </c>
      <c r="J28">
        <v>0</v>
      </c>
      <c r="K28">
        <v>117</v>
      </c>
      <c r="L28">
        <v>43.45937</v>
      </c>
      <c r="M28">
        <v>1.9290000000000002E-2</v>
      </c>
      <c r="N28">
        <v>1.24</v>
      </c>
      <c r="O28">
        <v>4.4379999999999997</v>
      </c>
      <c r="P28">
        <v>-1</v>
      </c>
    </row>
    <row r="29" spans="1:16" x14ac:dyDescent="0.25">
      <c r="A29">
        <v>26</v>
      </c>
      <c r="B29">
        <v>0.91773000000000005</v>
      </c>
      <c r="C29">
        <v>72.053470000000004</v>
      </c>
      <c r="D29">
        <v>0</v>
      </c>
      <c r="E29">
        <v>0</v>
      </c>
      <c r="F29">
        <v>3.25</v>
      </c>
      <c r="G29">
        <v>6.9249999999999998</v>
      </c>
      <c r="H29">
        <v>34.013539999999999</v>
      </c>
      <c r="I29">
        <v>0</v>
      </c>
      <c r="J29">
        <v>0</v>
      </c>
      <c r="K29">
        <v>118</v>
      </c>
      <c r="L29">
        <v>43.099890000000002</v>
      </c>
      <c r="M29">
        <v>1.7639999999999999E-2</v>
      </c>
      <c r="N29">
        <v>3.15</v>
      </c>
      <c r="O29">
        <v>4.2629999999999999</v>
      </c>
      <c r="P29">
        <v>-1</v>
      </c>
    </row>
    <row r="30" spans="1:16" x14ac:dyDescent="0.25">
      <c r="A30">
        <v>27</v>
      </c>
      <c r="B30">
        <v>0.82618999999999998</v>
      </c>
      <c r="C30">
        <v>70.921520000000001</v>
      </c>
      <c r="D30">
        <v>0</v>
      </c>
      <c r="E30">
        <v>0</v>
      </c>
      <c r="F30">
        <v>15</v>
      </c>
      <c r="G30">
        <v>6.76</v>
      </c>
      <c r="H30">
        <v>33.365099999999998</v>
      </c>
      <c r="I30">
        <v>0</v>
      </c>
      <c r="J30">
        <v>0</v>
      </c>
      <c r="K30">
        <v>112</v>
      </c>
      <c r="L30">
        <v>43.010449999999999</v>
      </c>
      <c r="M30">
        <v>2.0480000000000002E-2</v>
      </c>
      <c r="N30">
        <v>2.63</v>
      </c>
      <c r="O30">
        <v>3.0510000000000002</v>
      </c>
      <c r="P30">
        <v>-1</v>
      </c>
    </row>
    <row r="31" spans="1:16" x14ac:dyDescent="0.25">
      <c r="A31">
        <v>28</v>
      </c>
      <c r="B31">
        <v>0.75831999999999999</v>
      </c>
      <c r="C31">
        <v>67.862949999999998</v>
      </c>
      <c r="D31">
        <v>0</v>
      </c>
      <c r="E31">
        <v>0</v>
      </c>
      <c r="F31">
        <v>34.75</v>
      </c>
      <c r="G31">
        <v>6.7149999999999999</v>
      </c>
      <c r="H31">
        <v>30.755949999999999</v>
      </c>
      <c r="I31">
        <v>0</v>
      </c>
      <c r="J31">
        <v>0</v>
      </c>
      <c r="K31">
        <v>120</v>
      </c>
      <c r="L31">
        <v>42.22242</v>
      </c>
      <c r="M31">
        <v>1.6369999999999999E-2</v>
      </c>
      <c r="N31">
        <v>0.49</v>
      </c>
      <c r="O31">
        <v>4.66</v>
      </c>
      <c r="P31">
        <v>-1</v>
      </c>
    </row>
    <row r="32" spans="1:16" x14ac:dyDescent="0.25">
      <c r="A32">
        <v>29</v>
      </c>
      <c r="B32">
        <v>0.66446000000000005</v>
      </c>
      <c r="C32">
        <v>67.186229999999995</v>
      </c>
      <c r="D32">
        <v>0</v>
      </c>
      <c r="E32">
        <v>0</v>
      </c>
      <c r="F32">
        <v>53.75</v>
      </c>
      <c r="G32">
        <v>6.6210000000000004</v>
      </c>
      <c r="H32">
        <v>31.941479999999999</v>
      </c>
      <c r="I32">
        <v>0</v>
      </c>
      <c r="J32">
        <v>0</v>
      </c>
      <c r="K32">
        <v>128</v>
      </c>
      <c r="L32">
        <v>41.723239999999997</v>
      </c>
      <c r="M32">
        <v>1.3100000000000001E-2</v>
      </c>
      <c r="N32">
        <v>0.47</v>
      </c>
      <c r="O32">
        <v>3.8159999999999998</v>
      </c>
      <c r="P32">
        <v>-1</v>
      </c>
    </row>
    <row r="33" spans="1:16" x14ac:dyDescent="0.25">
      <c r="A33">
        <v>30</v>
      </c>
      <c r="B33">
        <v>0.84253999999999996</v>
      </c>
      <c r="C33">
        <v>60.82743</v>
      </c>
      <c r="D33">
        <v>0</v>
      </c>
      <c r="E33">
        <v>0</v>
      </c>
      <c r="F33">
        <v>0.75</v>
      </c>
      <c r="G33">
        <v>7.9180000000000001</v>
      </c>
      <c r="H33">
        <v>30.691929999999999</v>
      </c>
      <c r="I33">
        <v>0</v>
      </c>
      <c r="J33">
        <v>0</v>
      </c>
      <c r="K33">
        <v>127</v>
      </c>
      <c r="L33">
        <v>41.141649999999998</v>
      </c>
      <c r="M33">
        <v>2.214E-2</v>
      </c>
      <c r="N33">
        <v>0.44</v>
      </c>
      <c r="O33">
        <v>4.3780000000000001</v>
      </c>
      <c r="P33">
        <v>-1</v>
      </c>
    </row>
    <row r="34" spans="1:16" x14ac:dyDescent="0.25">
      <c r="A34">
        <v>31</v>
      </c>
      <c r="B34">
        <v>0.78737999999999997</v>
      </c>
      <c r="C34">
        <v>63.599980000000002</v>
      </c>
      <c r="D34">
        <v>0</v>
      </c>
      <c r="E34">
        <v>0</v>
      </c>
      <c r="F34">
        <v>9.5</v>
      </c>
      <c r="G34">
        <v>6.5759999999999996</v>
      </c>
      <c r="H34">
        <v>27.719360000000002</v>
      </c>
      <c r="I34">
        <v>0</v>
      </c>
      <c r="J34">
        <v>0</v>
      </c>
      <c r="K34">
        <v>127</v>
      </c>
      <c r="L34">
        <v>40.75864</v>
      </c>
      <c r="M34">
        <v>1.5389999999999999E-2</v>
      </c>
      <c r="N34">
        <v>0.49</v>
      </c>
      <c r="O34">
        <v>6.43</v>
      </c>
      <c r="P34">
        <v>-1</v>
      </c>
    </row>
    <row r="35" spans="1:16" x14ac:dyDescent="0.25">
      <c r="A35">
        <v>32</v>
      </c>
      <c r="B35">
        <v>0.69472999999999996</v>
      </c>
      <c r="C35">
        <v>68.33305</v>
      </c>
      <c r="D35">
        <v>0</v>
      </c>
      <c r="E35">
        <v>0</v>
      </c>
      <c r="F35">
        <v>34.5</v>
      </c>
      <c r="G35">
        <v>5.8789999999999996</v>
      </c>
      <c r="H35">
        <v>28.2882</v>
      </c>
      <c r="I35">
        <v>0</v>
      </c>
      <c r="J35">
        <v>0</v>
      </c>
      <c r="K35">
        <v>122</v>
      </c>
      <c r="L35">
        <v>40.825319999999998</v>
      </c>
      <c r="M35">
        <v>1.464E-2</v>
      </c>
      <c r="N35">
        <v>0.5</v>
      </c>
      <c r="O35">
        <v>6.4619999999999997</v>
      </c>
      <c r="P35">
        <v>0.42038999999999999</v>
      </c>
    </row>
    <row r="36" spans="1:16" x14ac:dyDescent="0.25">
      <c r="A36">
        <v>33</v>
      </c>
      <c r="B36">
        <v>0.66569999999999996</v>
      </c>
      <c r="C36">
        <v>69.133089999999996</v>
      </c>
      <c r="D36">
        <v>0</v>
      </c>
      <c r="E36">
        <v>0</v>
      </c>
      <c r="F36">
        <v>19.5</v>
      </c>
      <c r="G36">
        <v>6.2549999999999999</v>
      </c>
      <c r="H36">
        <v>28.550730000000001</v>
      </c>
      <c r="I36">
        <v>0</v>
      </c>
      <c r="J36">
        <v>0</v>
      </c>
      <c r="K36">
        <v>122</v>
      </c>
      <c r="L36">
        <v>40.546210000000002</v>
      </c>
      <c r="M36">
        <v>2.154E-2</v>
      </c>
      <c r="N36">
        <v>0.49</v>
      </c>
      <c r="O36">
        <v>7.8070000000000004</v>
      </c>
      <c r="P36">
        <v>-1</v>
      </c>
    </row>
    <row r="37" spans="1:16" x14ac:dyDescent="0.25">
      <c r="A37">
        <v>34</v>
      </c>
      <c r="B37">
        <v>0.76781999999999995</v>
      </c>
      <c r="C37">
        <v>69.218950000000007</v>
      </c>
      <c r="D37">
        <v>0</v>
      </c>
      <c r="E37">
        <v>0</v>
      </c>
      <c r="F37">
        <v>23</v>
      </c>
      <c r="G37">
        <v>5.6740000000000004</v>
      </c>
      <c r="H37">
        <v>28.03546</v>
      </c>
      <c r="I37">
        <v>0</v>
      </c>
      <c r="J37">
        <v>0</v>
      </c>
      <c r="K37">
        <v>122</v>
      </c>
      <c r="L37">
        <v>39.811399999999999</v>
      </c>
      <c r="M37">
        <v>1.405E-2</v>
      </c>
      <c r="N37">
        <v>0.5</v>
      </c>
      <c r="O37">
        <v>9.0809999999999995</v>
      </c>
      <c r="P37">
        <v>-1</v>
      </c>
    </row>
    <row r="38" spans="1:16" x14ac:dyDescent="0.25">
      <c r="A38">
        <v>35</v>
      </c>
      <c r="B38">
        <v>0.71152000000000004</v>
      </c>
      <c r="C38">
        <v>67.037000000000006</v>
      </c>
      <c r="D38">
        <v>0</v>
      </c>
      <c r="E38">
        <v>0</v>
      </c>
      <c r="F38">
        <v>27.25</v>
      </c>
      <c r="G38">
        <v>5.6139999999999999</v>
      </c>
      <c r="H38">
        <v>28.74614</v>
      </c>
      <c r="I38">
        <v>0</v>
      </c>
      <c r="J38">
        <v>0</v>
      </c>
      <c r="K38">
        <v>128</v>
      </c>
      <c r="L38">
        <v>39.67801</v>
      </c>
      <c r="M38">
        <v>1.4239999999999999E-2</v>
      </c>
      <c r="N38">
        <v>0.51</v>
      </c>
      <c r="O38">
        <v>6.6989999999999998</v>
      </c>
      <c r="P38">
        <v>-1</v>
      </c>
    </row>
    <row r="39" spans="1:16" x14ac:dyDescent="0.25">
      <c r="A39">
        <v>36</v>
      </c>
      <c r="B39">
        <v>0.80025000000000002</v>
      </c>
      <c r="C39">
        <v>67.411410000000004</v>
      </c>
      <c r="D39">
        <v>0</v>
      </c>
      <c r="E39">
        <v>0</v>
      </c>
      <c r="F39">
        <v>12</v>
      </c>
      <c r="G39">
        <v>6.0259999999999998</v>
      </c>
      <c r="H39">
        <v>28.483239999999999</v>
      </c>
      <c r="I39">
        <v>0</v>
      </c>
      <c r="J39">
        <v>0</v>
      </c>
      <c r="K39">
        <v>117</v>
      </c>
      <c r="L39">
        <v>39.488630000000001</v>
      </c>
      <c r="M39">
        <v>1.7639999999999999E-2</v>
      </c>
      <c r="N39">
        <v>0.49</v>
      </c>
      <c r="O39">
        <v>9.468</v>
      </c>
      <c r="P39">
        <v>-1</v>
      </c>
    </row>
    <row r="40" spans="1:16" x14ac:dyDescent="0.25">
      <c r="A40">
        <v>37</v>
      </c>
      <c r="B40">
        <v>0.93820999999999999</v>
      </c>
      <c r="C40">
        <v>65.901219999999995</v>
      </c>
      <c r="D40">
        <v>0</v>
      </c>
      <c r="E40">
        <v>0</v>
      </c>
      <c r="F40">
        <v>6.25</v>
      </c>
      <c r="G40">
        <v>5.94</v>
      </c>
      <c r="H40">
        <v>26.409590000000001</v>
      </c>
      <c r="I40">
        <v>0</v>
      </c>
      <c r="J40">
        <v>0</v>
      </c>
      <c r="K40">
        <v>128</v>
      </c>
      <c r="L40">
        <v>39.412680000000002</v>
      </c>
      <c r="M40">
        <v>1.2149999999999999E-2</v>
      </c>
      <c r="N40">
        <v>0.51</v>
      </c>
      <c r="O40">
        <v>7.6120000000000001</v>
      </c>
      <c r="P40">
        <v>-1</v>
      </c>
    </row>
    <row r="41" spans="1:16" x14ac:dyDescent="0.25">
      <c r="A41">
        <v>38</v>
      </c>
      <c r="B41">
        <v>0.78252999999999995</v>
      </c>
      <c r="C41">
        <v>69.688400000000001</v>
      </c>
      <c r="D41">
        <v>0</v>
      </c>
      <c r="E41">
        <v>0</v>
      </c>
      <c r="F41">
        <v>9.75</v>
      </c>
      <c r="G41">
        <v>5.2169999999999996</v>
      </c>
      <c r="H41">
        <v>25.316120000000002</v>
      </c>
      <c r="I41">
        <v>0</v>
      </c>
      <c r="J41">
        <v>0</v>
      </c>
      <c r="K41">
        <v>132</v>
      </c>
      <c r="L41">
        <v>39.346620000000001</v>
      </c>
      <c r="M41">
        <v>1.397E-2</v>
      </c>
      <c r="N41">
        <v>0.53</v>
      </c>
      <c r="O41">
        <v>10.349</v>
      </c>
      <c r="P41">
        <v>-1</v>
      </c>
    </row>
    <row r="42" spans="1:16" x14ac:dyDescent="0.25">
      <c r="A42">
        <v>39</v>
      </c>
      <c r="B42">
        <v>0.83262999999999998</v>
      </c>
      <c r="C42">
        <v>69.078460000000007</v>
      </c>
      <c r="D42">
        <v>0</v>
      </c>
      <c r="E42">
        <v>0</v>
      </c>
      <c r="F42">
        <v>1.5</v>
      </c>
      <c r="G42">
        <v>5.306</v>
      </c>
      <c r="H42">
        <v>24.892430000000001</v>
      </c>
      <c r="I42">
        <v>0</v>
      </c>
      <c r="J42">
        <v>0</v>
      </c>
      <c r="K42">
        <v>132</v>
      </c>
      <c r="L42">
        <v>38.752920000000003</v>
      </c>
      <c r="M42">
        <v>2.0990000000000002E-2</v>
      </c>
      <c r="N42">
        <v>0.5</v>
      </c>
      <c r="O42">
        <v>7.9340000000000002</v>
      </c>
      <c r="P42">
        <v>-1</v>
      </c>
    </row>
    <row r="43" spans="1:16" x14ac:dyDescent="0.25">
      <c r="A43">
        <v>40</v>
      </c>
      <c r="B43">
        <v>0.82804999999999995</v>
      </c>
      <c r="C43">
        <v>69.795869999999994</v>
      </c>
      <c r="D43">
        <v>0</v>
      </c>
      <c r="E43">
        <v>0</v>
      </c>
      <c r="F43">
        <v>3.5</v>
      </c>
      <c r="G43">
        <v>4.7229999999999999</v>
      </c>
      <c r="H43">
        <v>22.85746</v>
      </c>
      <c r="I43">
        <v>0</v>
      </c>
      <c r="J43">
        <v>0</v>
      </c>
      <c r="K43">
        <v>129</v>
      </c>
      <c r="L43">
        <v>38.082459999999998</v>
      </c>
      <c r="M43">
        <v>1.6410000000000001E-2</v>
      </c>
      <c r="N43">
        <v>0.52</v>
      </c>
      <c r="O43">
        <v>11.102</v>
      </c>
      <c r="P43">
        <v>0.39473999999999998</v>
      </c>
    </row>
    <row r="44" spans="1:16" x14ac:dyDescent="0.25">
      <c r="A44">
        <v>41</v>
      </c>
      <c r="B44">
        <v>0.74702999999999997</v>
      </c>
      <c r="C44">
        <v>70.839749999999995</v>
      </c>
      <c r="D44">
        <v>0</v>
      </c>
      <c r="E44">
        <v>0</v>
      </c>
      <c r="F44">
        <v>10.5</v>
      </c>
      <c r="G44">
        <v>4.6239999999999997</v>
      </c>
      <c r="H44">
        <v>22.099070000000001</v>
      </c>
      <c r="I44">
        <v>0</v>
      </c>
      <c r="J44">
        <v>0</v>
      </c>
      <c r="K44">
        <v>132</v>
      </c>
      <c r="L44">
        <v>37.618389999999998</v>
      </c>
      <c r="M44">
        <v>1.456E-2</v>
      </c>
      <c r="N44">
        <v>0.53</v>
      </c>
      <c r="O44">
        <v>12.244</v>
      </c>
      <c r="P44">
        <v>-1</v>
      </c>
    </row>
    <row r="45" spans="1:16" x14ac:dyDescent="0.25">
      <c r="A45">
        <v>42</v>
      </c>
      <c r="B45">
        <v>0.83426</v>
      </c>
      <c r="C45">
        <v>69.519620000000003</v>
      </c>
      <c r="D45">
        <v>0</v>
      </c>
      <c r="E45">
        <v>0</v>
      </c>
      <c r="F45">
        <v>5</v>
      </c>
      <c r="G45">
        <v>4.9820000000000002</v>
      </c>
      <c r="H45">
        <v>22.295639999999999</v>
      </c>
      <c r="I45">
        <v>0</v>
      </c>
      <c r="J45">
        <v>0</v>
      </c>
      <c r="K45">
        <v>133</v>
      </c>
      <c r="L45">
        <v>37.236359999999998</v>
      </c>
      <c r="M45">
        <v>2.036E-2</v>
      </c>
      <c r="N45">
        <v>0.53</v>
      </c>
      <c r="O45">
        <v>13.391</v>
      </c>
      <c r="P45">
        <v>-1</v>
      </c>
    </row>
    <row r="46" spans="1:16" x14ac:dyDescent="0.25">
      <c r="A46">
        <v>43</v>
      </c>
      <c r="B46">
        <v>0.89381999999999995</v>
      </c>
      <c r="C46">
        <v>68.009720000000002</v>
      </c>
      <c r="D46">
        <v>0</v>
      </c>
      <c r="E46">
        <v>0</v>
      </c>
      <c r="F46">
        <v>2</v>
      </c>
      <c r="G46">
        <v>4.883</v>
      </c>
      <c r="H46">
        <v>21.96012</v>
      </c>
      <c r="I46">
        <v>0</v>
      </c>
      <c r="J46">
        <v>0</v>
      </c>
      <c r="K46">
        <v>131</v>
      </c>
      <c r="L46">
        <v>36.904710000000001</v>
      </c>
      <c r="M46">
        <v>1.342E-2</v>
      </c>
      <c r="N46">
        <v>0.51</v>
      </c>
      <c r="O46">
        <v>21.818000000000001</v>
      </c>
      <c r="P46">
        <v>-1</v>
      </c>
    </row>
    <row r="47" spans="1:16" x14ac:dyDescent="0.25">
      <c r="A47">
        <v>44</v>
      </c>
      <c r="B47">
        <v>0.85931000000000002</v>
      </c>
      <c r="C47">
        <v>68.941149999999993</v>
      </c>
      <c r="D47">
        <v>0</v>
      </c>
      <c r="E47">
        <v>0</v>
      </c>
      <c r="F47">
        <v>2.5</v>
      </c>
      <c r="G47">
        <v>4.859</v>
      </c>
      <c r="H47">
        <v>20.77496</v>
      </c>
      <c r="I47">
        <v>0</v>
      </c>
      <c r="J47">
        <v>0</v>
      </c>
      <c r="K47">
        <v>130</v>
      </c>
      <c r="L47">
        <v>35.887869999999999</v>
      </c>
      <c r="M47">
        <v>1.3100000000000001E-2</v>
      </c>
      <c r="N47">
        <v>0.5</v>
      </c>
      <c r="O47">
        <v>14.879</v>
      </c>
      <c r="P47">
        <v>-1</v>
      </c>
    </row>
    <row r="48" spans="1:16" x14ac:dyDescent="0.25">
      <c r="A48">
        <v>45</v>
      </c>
      <c r="B48">
        <v>0.81506000000000001</v>
      </c>
      <c r="C48">
        <v>70.449569999999994</v>
      </c>
      <c r="D48">
        <v>0</v>
      </c>
      <c r="E48">
        <v>0</v>
      </c>
      <c r="F48">
        <v>2</v>
      </c>
      <c r="G48">
        <v>4.8070000000000004</v>
      </c>
      <c r="H48">
        <v>19.906970000000001</v>
      </c>
      <c r="I48">
        <v>0</v>
      </c>
      <c r="J48">
        <v>0</v>
      </c>
      <c r="K48">
        <v>131</v>
      </c>
      <c r="L48">
        <v>35.346649999999997</v>
      </c>
      <c r="M48">
        <v>2.699E-2</v>
      </c>
      <c r="N48">
        <v>0.49</v>
      </c>
      <c r="O48">
        <v>31.667000000000002</v>
      </c>
      <c r="P48">
        <v>-1</v>
      </c>
    </row>
    <row r="49" spans="1:16" x14ac:dyDescent="0.25">
      <c r="A49">
        <v>46</v>
      </c>
      <c r="B49">
        <v>0.87065999999999999</v>
      </c>
      <c r="C49">
        <v>69.73415</v>
      </c>
      <c r="D49">
        <v>0</v>
      </c>
      <c r="E49">
        <v>0</v>
      </c>
      <c r="F49">
        <v>0</v>
      </c>
      <c r="G49">
        <v>4.4640000000000004</v>
      </c>
      <c r="H49">
        <v>17.753889999999998</v>
      </c>
      <c r="I49">
        <v>0</v>
      </c>
      <c r="J49">
        <v>0</v>
      </c>
      <c r="K49">
        <v>134</v>
      </c>
      <c r="L49">
        <v>34.845840000000003</v>
      </c>
      <c r="M49">
        <v>1.1169999999999999E-2</v>
      </c>
      <c r="N49">
        <v>0.51</v>
      </c>
      <c r="O49">
        <v>34.884999999999998</v>
      </c>
      <c r="P49">
        <v>-1</v>
      </c>
    </row>
    <row r="50" spans="1:16" x14ac:dyDescent="0.25">
      <c r="A50">
        <v>47</v>
      </c>
      <c r="B50">
        <v>0.95138</v>
      </c>
      <c r="C50">
        <v>71.592339999999993</v>
      </c>
      <c r="D50">
        <v>0</v>
      </c>
      <c r="E50">
        <v>0</v>
      </c>
      <c r="F50">
        <v>0</v>
      </c>
      <c r="G50">
        <v>4.2670000000000003</v>
      </c>
      <c r="H50">
        <v>17.116440000000001</v>
      </c>
      <c r="I50">
        <v>0</v>
      </c>
      <c r="J50">
        <v>0</v>
      </c>
      <c r="K50">
        <v>131</v>
      </c>
      <c r="L50">
        <v>34.615130000000001</v>
      </c>
      <c r="M50">
        <v>1.3610000000000001E-2</v>
      </c>
      <c r="N50">
        <v>0.51</v>
      </c>
      <c r="O50">
        <v>32.829000000000001</v>
      </c>
      <c r="P50">
        <v>-1</v>
      </c>
    </row>
    <row r="51" spans="1:16" x14ac:dyDescent="0.25">
      <c r="A51">
        <v>48</v>
      </c>
      <c r="B51">
        <v>0.88621000000000005</v>
      </c>
      <c r="C51">
        <v>73.805369999999996</v>
      </c>
      <c r="D51">
        <v>0</v>
      </c>
      <c r="E51">
        <v>0</v>
      </c>
      <c r="F51">
        <v>2.75</v>
      </c>
      <c r="G51">
        <v>4.1020000000000003</v>
      </c>
      <c r="H51">
        <v>17.557690000000001</v>
      </c>
      <c r="I51">
        <v>0</v>
      </c>
      <c r="J51">
        <v>0</v>
      </c>
      <c r="K51">
        <v>131</v>
      </c>
      <c r="L51">
        <v>34.49727</v>
      </c>
      <c r="M51">
        <v>2.0709999999999999E-2</v>
      </c>
      <c r="N51">
        <v>0.5</v>
      </c>
      <c r="O51">
        <v>36.610999999999997</v>
      </c>
      <c r="P51">
        <v>0.42763000000000001</v>
      </c>
    </row>
    <row r="52" spans="1:16" x14ac:dyDescent="0.25">
      <c r="A52">
        <v>49</v>
      </c>
      <c r="B52">
        <v>0.96345999999999998</v>
      </c>
      <c r="C52">
        <v>73.100819999999999</v>
      </c>
      <c r="D52">
        <v>0</v>
      </c>
      <c r="E52">
        <v>0</v>
      </c>
      <c r="F52">
        <v>0</v>
      </c>
      <c r="G52">
        <v>4.2450000000000001</v>
      </c>
      <c r="H52">
        <v>17.743390000000002</v>
      </c>
      <c r="I52">
        <v>0</v>
      </c>
      <c r="J52">
        <v>0</v>
      </c>
      <c r="K52">
        <v>131</v>
      </c>
      <c r="L52">
        <v>34.559989999999999</v>
      </c>
      <c r="M52">
        <v>1.519E-2</v>
      </c>
      <c r="N52">
        <v>0.52</v>
      </c>
      <c r="O52">
        <v>23.581</v>
      </c>
      <c r="P52">
        <v>-1</v>
      </c>
    </row>
    <row r="53" spans="1:16" x14ac:dyDescent="0.25">
      <c r="A53">
        <v>50</v>
      </c>
      <c r="B53">
        <v>0.86273999999999995</v>
      </c>
      <c r="C53">
        <v>71.500900000000001</v>
      </c>
      <c r="D53">
        <v>0</v>
      </c>
      <c r="E53">
        <v>0</v>
      </c>
      <c r="F53">
        <v>3.5</v>
      </c>
      <c r="G53">
        <v>4.1929999999999996</v>
      </c>
      <c r="H53">
        <v>18.96677</v>
      </c>
      <c r="I53">
        <v>0</v>
      </c>
      <c r="J53">
        <v>0</v>
      </c>
      <c r="K53">
        <v>133</v>
      </c>
      <c r="L53">
        <v>35.042400000000001</v>
      </c>
      <c r="M53">
        <v>1.29E-2</v>
      </c>
      <c r="N53">
        <v>0.52</v>
      </c>
      <c r="O53">
        <v>31.042000000000002</v>
      </c>
      <c r="P53">
        <v>-1</v>
      </c>
    </row>
    <row r="54" spans="1:16" x14ac:dyDescent="0.25">
      <c r="A54">
        <v>51</v>
      </c>
      <c r="B54">
        <v>0.82023000000000001</v>
      </c>
      <c r="C54">
        <v>71.967590000000001</v>
      </c>
      <c r="D54">
        <v>0</v>
      </c>
      <c r="E54">
        <v>0</v>
      </c>
      <c r="F54">
        <v>3.5</v>
      </c>
      <c r="G54">
        <v>4.4610000000000003</v>
      </c>
      <c r="H54">
        <v>20.336590000000001</v>
      </c>
      <c r="I54">
        <v>0</v>
      </c>
      <c r="J54">
        <v>0</v>
      </c>
      <c r="K54">
        <v>133</v>
      </c>
      <c r="L54">
        <v>35.894010000000002</v>
      </c>
      <c r="M54">
        <v>1.4200000000000001E-2</v>
      </c>
      <c r="N54">
        <v>0.5</v>
      </c>
      <c r="O54">
        <v>32.018999999999998</v>
      </c>
      <c r="P54">
        <v>-1</v>
      </c>
    </row>
    <row r="55" spans="1:16" x14ac:dyDescent="0.25">
      <c r="A55">
        <v>52</v>
      </c>
      <c r="B55">
        <v>0.82591000000000003</v>
      </c>
      <c r="C55">
        <v>69.22296</v>
      </c>
      <c r="D55">
        <v>0</v>
      </c>
      <c r="E55">
        <v>0</v>
      </c>
      <c r="F55">
        <v>3.25</v>
      </c>
      <c r="G55">
        <v>4.57</v>
      </c>
      <c r="H55">
        <v>18.48554</v>
      </c>
      <c r="I55">
        <v>0</v>
      </c>
      <c r="J55">
        <v>0</v>
      </c>
      <c r="K55">
        <v>133</v>
      </c>
      <c r="L55">
        <v>36.449190000000002</v>
      </c>
      <c r="M55">
        <v>1.125E-2</v>
      </c>
      <c r="N55">
        <v>0.51</v>
      </c>
      <c r="O55">
        <v>35.206000000000003</v>
      </c>
      <c r="P55">
        <v>-1</v>
      </c>
    </row>
    <row r="56" spans="1:16" x14ac:dyDescent="0.25">
      <c r="A56">
        <v>53</v>
      </c>
      <c r="B56">
        <v>0.90503999999999996</v>
      </c>
      <c r="C56">
        <v>69.143839999999997</v>
      </c>
      <c r="D56">
        <v>0</v>
      </c>
      <c r="E56">
        <v>0</v>
      </c>
      <c r="F56">
        <v>4</v>
      </c>
      <c r="G56">
        <v>4.7359999999999998</v>
      </c>
      <c r="H56">
        <v>20.369109999999999</v>
      </c>
      <c r="I56">
        <v>0</v>
      </c>
      <c r="J56">
        <v>0</v>
      </c>
      <c r="K56">
        <v>128</v>
      </c>
      <c r="L56">
        <v>37.151879999999998</v>
      </c>
      <c r="M56">
        <v>1.1560000000000001E-2</v>
      </c>
      <c r="N56">
        <v>0.51</v>
      </c>
      <c r="O56">
        <v>27.847000000000001</v>
      </c>
      <c r="P56">
        <v>-1</v>
      </c>
    </row>
    <row r="57" spans="1:16" x14ac:dyDescent="0.25">
      <c r="A57">
        <v>54</v>
      </c>
      <c r="B57">
        <v>0.84402999999999995</v>
      </c>
      <c r="C57">
        <v>72.772810000000007</v>
      </c>
      <c r="D57">
        <v>0</v>
      </c>
      <c r="E57">
        <v>0</v>
      </c>
      <c r="F57">
        <v>5</v>
      </c>
      <c r="G57">
        <v>4.7309999999999999</v>
      </c>
      <c r="H57">
        <v>19.666979999999999</v>
      </c>
      <c r="I57">
        <v>0</v>
      </c>
      <c r="J57">
        <v>0</v>
      </c>
      <c r="K57">
        <v>122</v>
      </c>
      <c r="L57">
        <v>37.852559999999997</v>
      </c>
      <c r="M57">
        <v>1.393E-2</v>
      </c>
      <c r="N57">
        <v>0.52</v>
      </c>
      <c r="O57">
        <v>36.881</v>
      </c>
      <c r="P57">
        <v>-1</v>
      </c>
    </row>
    <row r="58" spans="1:16" x14ac:dyDescent="0.25">
      <c r="A58">
        <v>55</v>
      </c>
      <c r="B58">
        <v>0.81872999999999996</v>
      </c>
      <c r="C58">
        <v>74.170500000000004</v>
      </c>
      <c r="D58">
        <v>0</v>
      </c>
      <c r="E58">
        <v>0</v>
      </c>
      <c r="F58">
        <v>2.5</v>
      </c>
      <c r="G58">
        <v>4.3410000000000002</v>
      </c>
      <c r="H58">
        <v>18.036200000000001</v>
      </c>
      <c r="I58">
        <v>0</v>
      </c>
      <c r="J58">
        <v>0</v>
      </c>
      <c r="K58">
        <v>131</v>
      </c>
      <c r="L58">
        <v>38.027830000000002</v>
      </c>
      <c r="M58">
        <v>9.9000000000000008E-3</v>
      </c>
      <c r="N58">
        <v>0.54</v>
      </c>
      <c r="O58">
        <v>25.428999999999998</v>
      </c>
      <c r="P58">
        <v>-1</v>
      </c>
    </row>
    <row r="59" spans="1:16" x14ac:dyDescent="0.25">
      <c r="A59">
        <v>56</v>
      </c>
      <c r="B59">
        <v>0.82645999999999997</v>
      </c>
      <c r="C59">
        <v>77.913839999999993</v>
      </c>
      <c r="D59">
        <v>0</v>
      </c>
      <c r="E59">
        <v>0</v>
      </c>
      <c r="F59">
        <v>3.5</v>
      </c>
      <c r="G59">
        <v>4.1120000000000001</v>
      </c>
      <c r="H59">
        <v>21.412140000000001</v>
      </c>
      <c r="I59">
        <v>0</v>
      </c>
      <c r="J59">
        <v>0</v>
      </c>
      <c r="K59">
        <v>125</v>
      </c>
      <c r="L59">
        <v>38.361629999999998</v>
      </c>
      <c r="M59">
        <v>8.09E-3</v>
      </c>
      <c r="N59">
        <v>0.53</v>
      </c>
      <c r="O59">
        <v>14.179</v>
      </c>
      <c r="P59">
        <v>0.62763000000000002</v>
      </c>
    </row>
    <row r="60" spans="1:16" x14ac:dyDescent="0.25">
      <c r="A60">
        <v>57</v>
      </c>
      <c r="B60">
        <v>0.85099999999999998</v>
      </c>
      <c r="C60">
        <v>78.662970000000001</v>
      </c>
      <c r="D60">
        <v>0</v>
      </c>
      <c r="E60">
        <v>0</v>
      </c>
      <c r="F60">
        <v>2.25</v>
      </c>
      <c r="G60">
        <v>4.1390000000000002</v>
      </c>
      <c r="H60">
        <v>20.252079999999999</v>
      </c>
      <c r="I60">
        <v>0</v>
      </c>
      <c r="J60">
        <v>0</v>
      </c>
      <c r="K60">
        <v>123</v>
      </c>
      <c r="L60">
        <v>38.652990000000003</v>
      </c>
      <c r="M60">
        <v>1.866E-2</v>
      </c>
      <c r="N60">
        <v>0.52</v>
      </c>
      <c r="O60">
        <v>20.856000000000002</v>
      </c>
      <c r="P60">
        <v>-1</v>
      </c>
    </row>
    <row r="61" spans="1:16" x14ac:dyDescent="0.25">
      <c r="A61">
        <v>58</v>
      </c>
      <c r="B61">
        <v>0.84387000000000001</v>
      </c>
      <c r="C61">
        <v>77.787949999999995</v>
      </c>
      <c r="D61">
        <v>0</v>
      </c>
      <c r="E61">
        <v>0</v>
      </c>
      <c r="F61">
        <v>3</v>
      </c>
      <c r="G61">
        <v>4.1879999999999997</v>
      </c>
      <c r="H61">
        <v>20.79861</v>
      </c>
      <c r="I61">
        <v>0</v>
      </c>
      <c r="J61">
        <v>0</v>
      </c>
      <c r="K61">
        <v>129</v>
      </c>
      <c r="L61">
        <v>38.361870000000003</v>
      </c>
      <c r="M61">
        <v>1.566E-2</v>
      </c>
      <c r="N61">
        <v>5.71</v>
      </c>
      <c r="O61">
        <v>23.09</v>
      </c>
      <c r="P61">
        <v>-1</v>
      </c>
    </row>
    <row r="62" spans="1:16" x14ac:dyDescent="0.25">
      <c r="A62">
        <v>59</v>
      </c>
      <c r="B62">
        <v>0.8569</v>
      </c>
      <c r="C62">
        <v>77.516040000000004</v>
      </c>
      <c r="D62">
        <v>0</v>
      </c>
      <c r="E62">
        <v>0</v>
      </c>
      <c r="F62">
        <v>0</v>
      </c>
      <c r="G62">
        <v>4.2839999999999998</v>
      </c>
      <c r="H62">
        <v>20.70992</v>
      </c>
      <c r="I62">
        <v>0</v>
      </c>
      <c r="J62">
        <v>0</v>
      </c>
      <c r="K62">
        <v>128</v>
      </c>
      <c r="L62">
        <v>38.674079999999996</v>
      </c>
      <c r="M62">
        <v>1.5509999999999999E-2</v>
      </c>
      <c r="N62">
        <v>6.16</v>
      </c>
      <c r="O62">
        <v>28.885000000000002</v>
      </c>
      <c r="P62">
        <v>-1</v>
      </c>
    </row>
    <row r="63" spans="1:16" x14ac:dyDescent="0.25">
      <c r="A63">
        <v>60</v>
      </c>
      <c r="B63">
        <v>0.83279000000000003</v>
      </c>
      <c r="C63">
        <v>81.478260000000006</v>
      </c>
      <c r="D63">
        <v>0</v>
      </c>
      <c r="E63">
        <v>0</v>
      </c>
      <c r="F63">
        <v>0</v>
      </c>
      <c r="G63">
        <v>4.3159999999999998</v>
      </c>
      <c r="H63">
        <v>20.41112</v>
      </c>
      <c r="I63">
        <v>0</v>
      </c>
      <c r="J63">
        <v>0</v>
      </c>
      <c r="K63">
        <v>129</v>
      </c>
      <c r="L63">
        <v>39.076160000000002</v>
      </c>
      <c r="M63">
        <v>2.912E-2</v>
      </c>
      <c r="N63">
        <v>5.74</v>
      </c>
      <c r="O63">
        <v>21.236000000000001</v>
      </c>
      <c r="P63">
        <v>-1</v>
      </c>
    </row>
    <row r="64" spans="1:16" x14ac:dyDescent="0.25">
      <c r="A64">
        <v>61</v>
      </c>
      <c r="B64">
        <v>0.90247999999999995</v>
      </c>
      <c r="C64">
        <v>79.133160000000004</v>
      </c>
      <c r="D64">
        <v>0</v>
      </c>
      <c r="E64">
        <v>0</v>
      </c>
      <c r="F64">
        <v>1</v>
      </c>
      <c r="G64">
        <v>4.4569999999999999</v>
      </c>
      <c r="H64">
        <v>20.697679999999998</v>
      </c>
      <c r="I64">
        <v>0</v>
      </c>
      <c r="J64">
        <v>0</v>
      </c>
      <c r="K64">
        <v>129</v>
      </c>
      <c r="L64">
        <v>39.21564</v>
      </c>
      <c r="M64">
        <v>1.4239999999999999E-2</v>
      </c>
      <c r="N64">
        <v>5.6</v>
      </c>
      <c r="O64">
        <v>14.722</v>
      </c>
      <c r="P64">
        <v>-1</v>
      </c>
    </row>
    <row r="65" spans="1:16" x14ac:dyDescent="0.25">
      <c r="A65">
        <v>62</v>
      </c>
      <c r="B65">
        <v>0.86184000000000005</v>
      </c>
      <c r="C65">
        <v>81.033150000000006</v>
      </c>
      <c r="D65">
        <v>0</v>
      </c>
      <c r="E65">
        <v>0</v>
      </c>
      <c r="F65">
        <v>4.5</v>
      </c>
      <c r="G65">
        <v>4.0650000000000004</v>
      </c>
      <c r="H65">
        <v>20.703720000000001</v>
      </c>
      <c r="I65">
        <v>0</v>
      </c>
      <c r="J65">
        <v>0</v>
      </c>
      <c r="K65">
        <v>125</v>
      </c>
      <c r="L65">
        <v>39.65748</v>
      </c>
      <c r="M65">
        <v>9.8200000000000006E-3</v>
      </c>
      <c r="N65">
        <v>5.27</v>
      </c>
      <c r="O65">
        <v>13.068</v>
      </c>
      <c r="P65">
        <v>-1</v>
      </c>
    </row>
    <row r="66" spans="1:16" x14ac:dyDescent="0.25">
      <c r="A66">
        <v>63</v>
      </c>
      <c r="B66">
        <v>0.89931000000000005</v>
      </c>
      <c r="C66">
        <v>81.534989999999993</v>
      </c>
      <c r="D66">
        <v>0</v>
      </c>
      <c r="E66">
        <v>0</v>
      </c>
      <c r="F66">
        <v>0.25</v>
      </c>
      <c r="G66">
        <v>4.1609999999999996</v>
      </c>
      <c r="H66">
        <v>22.366119999999999</v>
      </c>
      <c r="I66">
        <v>0</v>
      </c>
      <c r="J66">
        <v>0</v>
      </c>
      <c r="K66">
        <v>122</v>
      </c>
      <c r="L66">
        <v>40.55442</v>
      </c>
      <c r="M66">
        <v>1.306E-2</v>
      </c>
      <c r="N66">
        <v>5.18</v>
      </c>
      <c r="O66">
        <v>7.665</v>
      </c>
      <c r="P66">
        <v>-1</v>
      </c>
    </row>
    <row r="67" spans="1:16" x14ac:dyDescent="0.25">
      <c r="A67">
        <v>64</v>
      </c>
      <c r="B67">
        <v>0.93225000000000002</v>
      </c>
      <c r="C67">
        <v>80.571569999999994</v>
      </c>
      <c r="D67">
        <v>0</v>
      </c>
      <c r="E67">
        <v>0</v>
      </c>
      <c r="F67">
        <v>3</v>
      </c>
      <c r="G67">
        <v>4.1920000000000002</v>
      </c>
      <c r="H67">
        <v>21.677969999999998</v>
      </c>
      <c r="I67">
        <v>0</v>
      </c>
      <c r="J67">
        <v>0</v>
      </c>
      <c r="K67">
        <v>125</v>
      </c>
      <c r="L67">
        <v>41.036990000000003</v>
      </c>
      <c r="M67">
        <v>8.3599999999999994E-3</v>
      </c>
      <c r="N67">
        <v>4.6500000000000004</v>
      </c>
      <c r="O67">
        <v>7.4619999999999997</v>
      </c>
      <c r="P67">
        <v>0.38289000000000001</v>
      </c>
    </row>
    <row r="68" spans="1:16" x14ac:dyDescent="0.25">
      <c r="A68">
        <v>65</v>
      </c>
      <c r="B68">
        <v>0.88880000000000003</v>
      </c>
      <c r="C68">
        <v>85.3095</v>
      </c>
      <c r="D68">
        <v>0</v>
      </c>
      <c r="E68">
        <v>0</v>
      </c>
      <c r="F68">
        <v>1.25</v>
      </c>
      <c r="G68">
        <v>3.9380000000000002</v>
      </c>
      <c r="H68">
        <v>22.27308</v>
      </c>
      <c r="I68">
        <v>0</v>
      </c>
      <c r="J68">
        <v>0</v>
      </c>
      <c r="K68">
        <v>126</v>
      </c>
      <c r="L68">
        <v>41.416890000000002</v>
      </c>
      <c r="M68">
        <v>1.065E-2</v>
      </c>
      <c r="N68">
        <v>5.7</v>
      </c>
      <c r="O68">
        <v>7.39</v>
      </c>
      <c r="P68">
        <v>-1</v>
      </c>
    </row>
    <row r="69" spans="1:16" x14ac:dyDescent="0.25">
      <c r="A69">
        <v>66</v>
      </c>
      <c r="B69">
        <v>0.92376999999999998</v>
      </c>
      <c r="C69">
        <v>84.73845</v>
      </c>
      <c r="D69">
        <v>0</v>
      </c>
      <c r="E69">
        <v>0</v>
      </c>
      <c r="F69">
        <v>1.75</v>
      </c>
      <c r="G69">
        <v>4.03</v>
      </c>
      <c r="H69">
        <v>21.885439999999999</v>
      </c>
      <c r="I69">
        <v>0</v>
      </c>
      <c r="J69">
        <v>0</v>
      </c>
      <c r="K69">
        <v>124</v>
      </c>
      <c r="L69">
        <v>41.894069999999999</v>
      </c>
      <c r="M69">
        <v>1.602E-2</v>
      </c>
      <c r="N69">
        <v>0.46</v>
      </c>
      <c r="O69">
        <v>4.1360000000000001</v>
      </c>
      <c r="P69">
        <v>-1</v>
      </c>
    </row>
    <row r="70" spans="1:16" x14ac:dyDescent="0.25">
      <c r="A70">
        <v>67</v>
      </c>
      <c r="B70">
        <v>0.95326999999999995</v>
      </c>
      <c r="C70">
        <v>85.506969999999995</v>
      </c>
      <c r="D70">
        <v>0</v>
      </c>
      <c r="E70">
        <v>0</v>
      </c>
      <c r="F70">
        <v>0</v>
      </c>
      <c r="G70">
        <v>3.8730000000000002</v>
      </c>
      <c r="H70">
        <v>19.39725</v>
      </c>
      <c r="I70">
        <v>0</v>
      </c>
      <c r="J70">
        <v>0</v>
      </c>
      <c r="K70">
        <v>126</v>
      </c>
      <c r="L70">
        <v>42.008310000000002</v>
      </c>
      <c r="M70">
        <v>9.3100000000000006E-3</v>
      </c>
      <c r="N70">
        <v>6.12</v>
      </c>
      <c r="O70">
        <v>4.359</v>
      </c>
      <c r="P70">
        <v>-1</v>
      </c>
    </row>
    <row r="71" spans="1:16" x14ac:dyDescent="0.25">
      <c r="A71">
        <v>68</v>
      </c>
      <c r="B71">
        <v>0.93935999999999997</v>
      </c>
      <c r="C71">
        <v>88.072050000000004</v>
      </c>
      <c r="D71">
        <v>0</v>
      </c>
      <c r="E71">
        <v>0</v>
      </c>
      <c r="F71">
        <v>0.25</v>
      </c>
      <c r="G71">
        <v>3.8519999999999999</v>
      </c>
      <c r="H71">
        <v>17.34685</v>
      </c>
      <c r="I71">
        <v>0</v>
      </c>
      <c r="J71">
        <v>0</v>
      </c>
      <c r="K71">
        <v>125</v>
      </c>
      <c r="L71">
        <v>42.373910000000002</v>
      </c>
      <c r="M71">
        <v>1.2149999999999999E-2</v>
      </c>
      <c r="N71">
        <v>0.48</v>
      </c>
      <c r="O71">
        <v>3.8839999999999999</v>
      </c>
      <c r="P71">
        <v>-1</v>
      </c>
    </row>
    <row r="72" spans="1:16" x14ac:dyDescent="0.25">
      <c r="A72">
        <v>69</v>
      </c>
      <c r="B72">
        <v>0.92329000000000006</v>
      </c>
      <c r="C72">
        <v>88.18329</v>
      </c>
      <c r="D72">
        <v>0</v>
      </c>
      <c r="E72">
        <v>0</v>
      </c>
      <c r="F72">
        <v>0</v>
      </c>
      <c r="G72">
        <v>3.8079999999999998</v>
      </c>
      <c r="H72">
        <v>17.170000000000002</v>
      </c>
      <c r="I72">
        <v>0</v>
      </c>
      <c r="J72">
        <v>0</v>
      </c>
      <c r="K72">
        <v>124</v>
      </c>
      <c r="L72">
        <v>42.489719999999998</v>
      </c>
      <c r="M72">
        <v>1.2710000000000001E-2</v>
      </c>
      <c r="N72">
        <v>0.46</v>
      </c>
      <c r="O72">
        <v>4.2720000000000002</v>
      </c>
      <c r="P72">
        <v>-1</v>
      </c>
    </row>
    <row r="73" spans="1:16" x14ac:dyDescent="0.25">
      <c r="A73">
        <v>70</v>
      </c>
      <c r="B73">
        <v>0.91439000000000004</v>
      </c>
      <c r="C73">
        <v>88.056979999999996</v>
      </c>
      <c r="D73">
        <v>0</v>
      </c>
      <c r="E73">
        <v>0</v>
      </c>
      <c r="F73">
        <v>2</v>
      </c>
      <c r="G73">
        <v>3.6970000000000001</v>
      </c>
      <c r="H73">
        <v>17.147849999999998</v>
      </c>
      <c r="I73">
        <v>0</v>
      </c>
      <c r="J73">
        <v>0</v>
      </c>
      <c r="K73">
        <v>127</v>
      </c>
      <c r="L73">
        <v>42.563409999999998</v>
      </c>
      <c r="M73">
        <v>7.77E-3</v>
      </c>
      <c r="N73">
        <v>0.47</v>
      </c>
      <c r="O73">
        <v>4.1740000000000004</v>
      </c>
      <c r="P73">
        <v>-1</v>
      </c>
    </row>
    <row r="74" spans="1:16" x14ac:dyDescent="0.25">
      <c r="A74">
        <v>71</v>
      </c>
      <c r="B74">
        <v>0.90115000000000001</v>
      </c>
      <c r="C74">
        <v>88.092690000000005</v>
      </c>
      <c r="D74">
        <v>0</v>
      </c>
      <c r="E74">
        <v>0</v>
      </c>
      <c r="F74">
        <v>0.5</v>
      </c>
      <c r="G74">
        <v>3.7589999999999999</v>
      </c>
      <c r="H74">
        <v>20.010120000000001</v>
      </c>
      <c r="I74">
        <v>0</v>
      </c>
      <c r="J74">
        <v>0</v>
      </c>
      <c r="K74">
        <v>124</v>
      </c>
      <c r="L74">
        <v>42.524369999999998</v>
      </c>
      <c r="M74">
        <v>9.6299999999999997E-3</v>
      </c>
      <c r="N74">
        <v>0.48</v>
      </c>
      <c r="O74">
        <v>4.101</v>
      </c>
      <c r="P74">
        <v>-1</v>
      </c>
    </row>
    <row r="75" spans="1:16" x14ac:dyDescent="0.25">
      <c r="A75">
        <v>72</v>
      </c>
      <c r="B75">
        <v>0.88236000000000003</v>
      </c>
      <c r="C75">
        <v>88.617239999999995</v>
      </c>
      <c r="D75">
        <v>0</v>
      </c>
      <c r="E75">
        <v>0</v>
      </c>
      <c r="F75">
        <v>0.5</v>
      </c>
      <c r="G75">
        <v>3.8</v>
      </c>
      <c r="H75">
        <v>18.358820000000001</v>
      </c>
      <c r="I75">
        <v>0</v>
      </c>
      <c r="J75">
        <v>0</v>
      </c>
      <c r="K75">
        <v>123</v>
      </c>
      <c r="L75">
        <v>42.743729999999999</v>
      </c>
      <c r="M75">
        <v>1.2149999999999999E-2</v>
      </c>
      <c r="N75">
        <v>0.47</v>
      </c>
      <c r="O75">
        <v>4.5179999999999998</v>
      </c>
      <c r="P75">
        <v>0.48092000000000001</v>
      </c>
    </row>
    <row r="76" spans="1:16" x14ac:dyDescent="0.25">
      <c r="A76">
        <v>73</v>
      </c>
      <c r="B76">
        <v>0.95906999999999998</v>
      </c>
      <c r="C76">
        <v>86.317490000000006</v>
      </c>
      <c r="D76">
        <v>0</v>
      </c>
      <c r="E76">
        <v>0</v>
      </c>
      <c r="F76">
        <v>0</v>
      </c>
      <c r="G76">
        <v>4.0170000000000003</v>
      </c>
      <c r="H76">
        <v>20.236070000000002</v>
      </c>
      <c r="I76">
        <v>0</v>
      </c>
      <c r="J76">
        <v>0</v>
      </c>
      <c r="K76">
        <v>127</v>
      </c>
      <c r="L76">
        <v>42.707120000000003</v>
      </c>
      <c r="M76">
        <v>7.3800000000000003E-3</v>
      </c>
      <c r="N76">
        <v>0.47</v>
      </c>
      <c r="O76">
        <v>4.3419999999999996</v>
      </c>
      <c r="P76">
        <v>-1</v>
      </c>
    </row>
    <row r="77" spans="1:16" x14ac:dyDescent="0.25">
      <c r="A77">
        <v>74</v>
      </c>
      <c r="B77">
        <v>0.88585000000000003</v>
      </c>
      <c r="C77">
        <v>86.564840000000004</v>
      </c>
      <c r="D77">
        <v>0</v>
      </c>
      <c r="E77">
        <v>0</v>
      </c>
      <c r="F77">
        <v>0</v>
      </c>
      <c r="G77">
        <v>4.1020000000000003</v>
      </c>
      <c r="H77">
        <v>21.154699999999998</v>
      </c>
      <c r="I77">
        <v>0</v>
      </c>
      <c r="J77">
        <v>0</v>
      </c>
      <c r="K77">
        <v>128</v>
      </c>
      <c r="L77">
        <v>42.796120000000002</v>
      </c>
      <c r="M77">
        <v>1.176E-2</v>
      </c>
      <c r="N77">
        <v>0.48</v>
      </c>
      <c r="O77">
        <v>3.9630000000000001</v>
      </c>
      <c r="P77">
        <v>-1</v>
      </c>
    </row>
    <row r="78" spans="1:16" x14ac:dyDescent="0.25">
      <c r="A78">
        <v>75</v>
      </c>
      <c r="B78">
        <v>0.85604999999999998</v>
      </c>
      <c r="C78">
        <v>89.880200000000002</v>
      </c>
      <c r="D78">
        <v>0</v>
      </c>
      <c r="E78">
        <v>0</v>
      </c>
      <c r="F78">
        <v>0</v>
      </c>
      <c r="G78">
        <v>4.0339999999999998</v>
      </c>
      <c r="H78">
        <v>20.839739999999999</v>
      </c>
      <c r="I78">
        <v>0</v>
      </c>
      <c r="J78">
        <v>0</v>
      </c>
      <c r="K78">
        <v>128</v>
      </c>
      <c r="L78">
        <v>42.95637</v>
      </c>
      <c r="M78">
        <v>2.2329999999999999E-2</v>
      </c>
      <c r="N78">
        <v>0.51</v>
      </c>
      <c r="O78">
        <v>5.673</v>
      </c>
      <c r="P78">
        <v>-1</v>
      </c>
    </row>
    <row r="79" spans="1:16" x14ac:dyDescent="0.25">
      <c r="A79">
        <v>76</v>
      </c>
      <c r="B79">
        <v>0.91725999999999996</v>
      </c>
      <c r="C79">
        <v>86.320719999999994</v>
      </c>
      <c r="D79">
        <v>0</v>
      </c>
      <c r="E79">
        <v>0</v>
      </c>
      <c r="F79">
        <v>0.75</v>
      </c>
      <c r="G79">
        <v>4.1159999999999997</v>
      </c>
      <c r="H79">
        <v>19.877859999999998</v>
      </c>
      <c r="I79">
        <v>0</v>
      </c>
      <c r="J79">
        <v>0</v>
      </c>
      <c r="K79">
        <v>128</v>
      </c>
      <c r="L79">
        <v>42.982799999999997</v>
      </c>
      <c r="M79">
        <v>1.026E-2</v>
      </c>
      <c r="N79">
        <v>0.49</v>
      </c>
      <c r="O79">
        <v>5.7859999999999996</v>
      </c>
      <c r="P79">
        <v>-1</v>
      </c>
    </row>
    <row r="80" spans="1:16" x14ac:dyDescent="0.25">
      <c r="A80">
        <v>77</v>
      </c>
      <c r="B80">
        <v>0.90995999999999999</v>
      </c>
      <c r="C80">
        <v>88.695880000000002</v>
      </c>
      <c r="D80">
        <v>0</v>
      </c>
      <c r="E80">
        <v>0</v>
      </c>
      <c r="F80">
        <v>3</v>
      </c>
      <c r="G80">
        <v>4.0350000000000001</v>
      </c>
      <c r="H80">
        <v>22.30114</v>
      </c>
      <c r="I80">
        <v>0</v>
      </c>
      <c r="J80">
        <v>0</v>
      </c>
      <c r="K80">
        <v>128</v>
      </c>
      <c r="L80">
        <v>42.746020000000001</v>
      </c>
      <c r="M80">
        <v>8.9999999999999993E-3</v>
      </c>
      <c r="N80">
        <v>0.49</v>
      </c>
      <c r="O80">
        <v>5.8789999999999996</v>
      </c>
      <c r="P80">
        <v>-1</v>
      </c>
    </row>
    <row r="81" spans="1:16" x14ac:dyDescent="0.25">
      <c r="A81">
        <v>78</v>
      </c>
      <c r="B81">
        <v>0.95504999999999995</v>
      </c>
      <c r="C81">
        <v>88.582059999999998</v>
      </c>
      <c r="D81">
        <v>0</v>
      </c>
      <c r="E81">
        <v>0</v>
      </c>
      <c r="F81">
        <v>0</v>
      </c>
      <c r="G81">
        <v>3.97</v>
      </c>
      <c r="H81">
        <v>22.684370000000001</v>
      </c>
      <c r="I81">
        <v>0</v>
      </c>
      <c r="J81">
        <v>0</v>
      </c>
      <c r="K81">
        <v>123</v>
      </c>
      <c r="L81">
        <v>42.763640000000002</v>
      </c>
      <c r="M81">
        <v>1.1679999999999999E-2</v>
      </c>
      <c r="N81">
        <v>0.48</v>
      </c>
      <c r="O81">
        <v>6.3819999999999997</v>
      </c>
      <c r="P81">
        <v>-1</v>
      </c>
    </row>
    <row r="82" spans="1:16" x14ac:dyDescent="0.25">
      <c r="A82">
        <v>79</v>
      </c>
      <c r="B82">
        <v>0.94355</v>
      </c>
      <c r="C82">
        <v>87.686909999999997</v>
      </c>
      <c r="D82">
        <v>0</v>
      </c>
      <c r="E82">
        <v>0</v>
      </c>
      <c r="F82">
        <v>0</v>
      </c>
      <c r="G82">
        <v>3.9390000000000001</v>
      </c>
      <c r="H82">
        <v>19.315300000000001</v>
      </c>
      <c r="I82">
        <v>0</v>
      </c>
      <c r="J82">
        <v>0</v>
      </c>
      <c r="K82">
        <v>125</v>
      </c>
      <c r="L82">
        <v>42.667659999999998</v>
      </c>
      <c r="M82">
        <v>5.5999999999999999E-3</v>
      </c>
      <c r="N82">
        <v>0.48</v>
      </c>
      <c r="O82">
        <v>5.7359999999999998</v>
      </c>
      <c r="P82">
        <v>-1</v>
      </c>
    </row>
    <row r="83" spans="1:16" x14ac:dyDescent="0.25">
      <c r="A83">
        <v>80</v>
      </c>
      <c r="B83">
        <v>0.90171999999999997</v>
      </c>
      <c r="C83">
        <v>91.232510000000005</v>
      </c>
      <c r="D83">
        <v>0</v>
      </c>
      <c r="E83">
        <v>0</v>
      </c>
      <c r="F83">
        <v>8</v>
      </c>
      <c r="G83">
        <v>3.8290000000000002</v>
      </c>
      <c r="H83">
        <v>19.51323</v>
      </c>
      <c r="I83">
        <v>0</v>
      </c>
      <c r="J83">
        <v>0</v>
      </c>
      <c r="K83">
        <v>128</v>
      </c>
      <c r="L83">
        <v>42.3459</v>
      </c>
      <c r="M83">
        <v>8.09E-3</v>
      </c>
      <c r="N83">
        <v>6.63</v>
      </c>
      <c r="O83">
        <v>6.3029999999999999</v>
      </c>
      <c r="P83">
        <v>0.53486999999999996</v>
      </c>
    </row>
    <row r="84" spans="1:16" x14ac:dyDescent="0.25">
      <c r="A84">
        <v>81</v>
      </c>
      <c r="B84">
        <v>0.91210999999999998</v>
      </c>
      <c r="C84">
        <v>90.519670000000005</v>
      </c>
      <c r="D84">
        <v>0</v>
      </c>
      <c r="E84">
        <v>0</v>
      </c>
      <c r="F84">
        <v>0</v>
      </c>
      <c r="G84">
        <v>3.9009999999999998</v>
      </c>
      <c r="H84">
        <v>21.001329999999999</v>
      </c>
      <c r="I84">
        <v>0</v>
      </c>
      <c r="J84">
        <v>0</v>
      </c>
      <c r="K84">
        <v>128</v>
      </c>
      <c r="L84">
        <v>42.287610000000001</v>
      </c>
      <c r="M84">
        <v>9.2700000000000005E-3</v>
      </c>
      <c r="N84">
        <v>6.63</v>
      </c>
      <c r="O84">
        <v>11.500999999999999</v>
      </c>
      <c r="P84">
        <v>-1</v>
      </c>
    </row>
    <row r="85" spans="1:16" x14ac:dyDescent="0.25">
      <c r="A85">
        <v>82</v>
      </c>
      <c r="B85">
        <v>0.96457000000000004</v>
      </c>
      <c r="C85">
        <v>87.997010000000003</v>
      </c>
      <c r="D85">
        <v>0</v>
      </c>
      <c r="E85">
        <v>0</v>
      </c>
      <c r="F85">
        <v>0.5</v>
      </c>
      <c r="G85">
        <v>4.0199999999999996</v>
      </c>
      <c r="H85">
        <v>18.663270000000001</v>
      </c>
      <c r="I85">
        <v>0</v>
      </c>
      <c r="J85">
        <v>0</v>
      </c>
      <c r="K85">
        <v>129</v>
      </c>
      <c r="L85">
        <v>42.109059999999999</v>
      </c>
      <c r="M85">
        <v>6.4700000000000001E-3</v>
      </c>
      <c r="N85">
        <v>6.16</v>
      </c>
      <c r="O85">
        <v>10.792999999999999</v>
      </c>
      <c r="P85">
        <v>-1</v>
      </c>
    </row>
    <row r="86" spans="1:16" x14ac:dyDescent="0.25">
      <c r="A86">
        <v>83</v>
      </c>
      <c r="B86">
        <v>0.93828999999999996</v>
      </c>
      <c r="C86">
        <v>87.76464</v>
      </c>
      <c r="D86">
        <v>0</v>
      </c>
      <c r="E86">
        <v>0</v>
      </c>
      <c r="F86">
        <v>0.5</v>
      </c>
      <c r="G86">
        <v>4.0279999999999996</v>
      </c>
      <c r="H86">
        <v>19.249490000000002</v>
      </c>
      <c r="I86">
        <v>0</v>
      </c>
      <c r="J86">
        <v>0</v>
      </c>
      <c r="K86">
        <v>127</v>
      </c>
      <c r="L86">
        <v>42.09281</v>
      </c>
      <c r="M86">
        <v>6.0000000000000001E-3</v>
      </c>
      <c r="N86">
        <v>6.18</v>
      </c>
      <c r="O86">
        <v>9.7539999999999996</v>
      </c>
      <c r="P86">
        <v>-1</v>
      </c>
    </row>
    <row r="87" spans="1:16" x14ac:dyDescent="0.25">
      <c r="A87">
        <v>84</v>
      </c>
      <c r="B87">
        <v>0.93</v>
      </c>
      <c r="C87">
        <v>88.939809999999994</v>
      </c>
      <c r="D87">
        <v>0</v>
      </c>
      <c r="E87">
        <v>0</v>
      </c>
      <c r="F87">
        <v>1.5</v>
      </c>
      <c r="G87">
        <v>3.96</v>
      </c>
      <c r="H87">
        <v>18.74417</v>
      </c>
      <c r="I87">
        <v>0</v>
      </c>
      <c r="J87">
        <v>0</v>
      </c>
      <c r="K87">
        <v>128</v>
      </c>
      <c r="L87">
        <v>41.97437</v>
      </c>
      <c r="M87">
        <v>8.3999999999999995E-3</v>
      </c>
      <c r="N87">
        <v>6.68</v>
      </c>
      <c r="O87">
        <v>13.597</v>
      </c>
      <c r="P87">
        <v>-1</v>
      </c>
    </row>
    <row r="88" spans="1:16" x14ac:dyDescent="0.25">
      <c r="A88">
        <v>85</v>
      </c>
      <c r="B88">
        <v>0.91364999999999996</v>
      </c>
      <c r="C88">
        <v>88.114440000000002</v>
      </c>
      <c r="D88">
        <v>0</v>
      </c>
      <c r="E88">
        <v>0</v>
      </c>
      <c r="F88">
        <v>3</v>
      </c>
      <c r="G88">
        <v>3.97</v>
      </c>
      <c r="H88">
        <v>21.99633</v>
      </c>
      <c r="I88">
        <v>0</v>
      </c>
      <c r="J88">
        <v>0</v>
      </c>
      <c r="K88">
        <v>129</v>
      </c>
      <c r="L88">
        <v>41.834609999999998</v>
      </c>
      <c r="M88">
        <v>5.3699999999999998E-3</v>
      </c>
      <c r="N88">
        <v>6.63</v>
      </c>
      <c r="O88">
        <v>12.772</v>
      </c>
      <c r="P88">
        <v>-1</v>
      </c>
    </row>
    <row r="89" spans="1:16" x14ac:dyDescent="0.25">
      <c r="A89">
        <v>86</v>
      </c>
      <c r="B89">
        <v>0.91881000000000002</v>
      </c>
      <c r="C89">
        <v>87.596190000000007</v>
      </c>
      <c r="D89">
        <v>0</v>
      </c>
      <c r="E89">
        <v>0</v>
      </c>
      <c r="F89">
        <v>2</v>
      </c>
      <c r="G89">
        <v>3.9860000000000002</v>
      </c>
      <c r="H89">
        <v>23.591159999999999</v>
      </c>
      <c r="I89">
        <v>0</v>
      </c>
      <c r="J89">
        <v>0</v>
      </c>
      <c r="K89">
        <v>122</v>
      </c>
      <c r="L89">
        <v>41.971200000000003</v>
      </c>
      <c r="M89">
        <v>6.6299999999999996E-3</v>
      </c>
      <c r="N89">
        <v>6.68</v>
      </c>
      <c r="O89">
        <v>13.015000000000001</v>
      </c>
      <c r="P89">
        <v>-1</v>
      </c>
    </row>
    <row r="90" spans="1:16" x14ac:dyDescent="0.25">
      <c r="A90">
        <v>87</v>
      </c>
      <c r="B90">
        <v>0.91222999999999999</v>
      </c>
      <c r="C90">
        <v>88.479330000000004</v>
      </c>
      <c r="D90">
        <v>0</v>
      </c>
      <c r="E90">
        <v>0</v>
      </c>
      <c r="F90">
        <v>3</v>
      </c>
      <c r="G90">
        <v>4.0069999999999997</v>
      </c>
      <c r="H90">
        <v>24.352180000000001</v>
      </c>
      <c r="I90">
        <v>0</v>
      </c>
      <c r="J90">
        <v>0</v>
      </c>
      <c r="K90">
        <v>121</v>
      </c>
      <c r="L90">
        <v>41.908160000000002</v>
      </c>
      <c r="M90">
        <v>8.8800000000000007E-3</v>
      </c>
      <c r="N90">
        <v>6.74</v>
      </c>
      <c r="O90">
        <v>13.039</v>
      </c>
      <c r="P90">
        <v>-1</v>
      </c>
    </row>
    <row r="91" spans="1:16" x14ac:dyDescent="0.25">
      <c r="A91">
        <v>88</v>
      </c>
      <c r="B91">
        <v>0.88300999999999996</v>
      </c>
      <c r="C91">
        <v>79.278170000000003</v>
      </c>
      <c r="D91">
        <v>0</v>
      </c>
      <c r="E91">
        <v>0</v>
      </c>
      <c r="F91">
        <v>1.5</v>
      </c>
      <c r="G91">
        <v>4.0650000000000004</v>
      </c>
      <c r="H91">
        <v>23.093209999999999</v>
      </c>
      <c r="I91">
        <v>0</v>
      </c>
      <c r="J91">
        <v>0</v>
      </c>
      <c r="K91">
        <v>125</v>
      </c>
      <c r="L91">
        <v>40.900309999999998</v>
      </c>
      <c r="M91">
        <v>8.1700000000000002E-3</v>
      </c>
      <c r="N91">
        <v>5.65</v>
      </c>
      <c r="O91">
        <v>11.497999999999999</v>
      </c>
      <c r="P91">
        <v>0.46776000000000001</v>
      </c>
    </row>
    <row r="92" spans="1:16" x14ac:dyDescent="0.25">
      <c r="A92">
        <v>89</v>
      </c>
      <c r="B92">
        <v>0.86101000000000005</v>
      </c>
      <c r="C92">
        <v>75.46405</v>
      </c>
      <c r="D92">
        <v>0</v>
      </c>
      <c r="E92">
        <v>0</v>
      </c>
      <c r="F92">
        <v>2.75</v>
      </c>
      <c r="G92">
        <v>4.3499999999999996</v>
      </c>
      <c r="H92">
        <v>23.339749999999999</v>
      </c>
      <c r="I92">
        <v>0</v>
      </c>
      <c r="J92">
        <v>0</v>
      </c>
      <c r="K92">
        <v>129</v>
      </c>
      <c r="L92">
        <v>40.517659999999999</v>
      </c>
      <c r="M92">
        <v>7.4200000000000004E-3</v>
      </c>
      <c r="N92">
        <v>5.71</v>
      </c>
      <c r="O92">
        <v>8.7270000000000003</v>
      </c>
      <c r="P92">
        <v>-1</v>
      </c>
    </row>
    <row r="93" spans="1:16" x14ac:dyDescent="0.25">
      <c r="A93">
        <v>90</v>
      </c>
      <c r="B93">
        <v>0.83340000000000003</v>
      </c>
      <c r="C93">
        <v>69.505229999999997</v>
      </c>
      <c r="D93">
        <v>0</v>
      </c>
      <c r="E93">
        <v>0</v>
      </c>
      <c r="F93">
        <v>0</v>
      </c>
      <c r="G93">
        <v>4.9169999999999998</v>
      </c>
      <c r="H93">
        <v>22.91649</v>
      </c>
      <c r="I93">
        <v>0</v>
      </c>
      <c r="J93">
        <v>0</v>
      </c>
      <c r="K93">
        <v>129</v>
      </c>
      <c r="L93">
        <v>39.582979999999999</v>
      </c>
      <c r="M93">
        <v>2.3040000000000001E-2</v>
      </c>
      <c r="N93">
        <v>0.5</v>
      </c>
      <c r="O93">
        <v>11.84</v>
      </c>
      <c r="P93">
        <v>-1</v>
      </c>
    </row>
    <row r="94" spans="1:16" x14ac:dyDescent="0.25">
      <c r="A94">
        <v>91</v>
      </c>
      <c r="B94">
        <v>0.75770999999999999</v>
      </c>
      <c r="C94">
        <v>70.060069999999996</v>
      </c>
      <c r="D94">
        <v>0</v>
      </c>
      <c r="E94">
        <v>0</v>
      </c>
      <c r="F94">
        <v>3.5</v>
      </c>
      <c r="G94">
        <v>4.66</v>
      </c>
      <c r="H94">
        <v>18.7742</v>
      </c>
      <c r="I94">
        <v>0</v>
      </c>
      <c r="J94">
        <v>0</v>
      </c>
      <c r="K94">
        <v>127</v>
      </c>
      <c r="L94">
        <v>39.628390000000003</v>
      </c>
      <c r="M94">
        <v>1.5350000000000001E-2</v>
      </c>
      <c r="N94">
        <v>4.68</v>
      </c>
      <c r="O94">
        <v>8.8030000000000008</v>
      </c>
      <c r="P94">
        <v>-1</v>
      </c>
    </row>
    <row r="95" spans="1:16" x14ac:dyDescent="0.25">
      <c r="A95">
        <v>92</v>
      </c>
      <c r="B95">
        <v>0.83762000000000003</v>
      </c>
      <c r="C95">
        <v>71.757990000000007</v>
      </c>
      <c r="D95">
        <v>0</v>
      </c>
      <c r="E95">
        <v>0</v>
      </c>
      <c r="F95">
        <v>4</v>
      </c>
      <c r="G95">
        <v>4.7539999999999996</v>
      </c>
      <c r="H95">
        <v>21.483560000000001</v>
      </c>
      <c r="I95">
        <v>0</v>
      </c>
      <c r="J95">
        <v>0</v>
      </c>
      <c r="K95">
        <v>129</v>
      </c>
      <c r="L95">
        <v>39.859699999999997</v>
      </c>
      <c r="M95">
        <v>1.5779999999999999E-2</v>
      </c>
      <c r="N95">
        <v>4.1900000000000004</v>
      </c>
      <c r="O95">
        <v>6.4560000000000004</v>
      </c>
      <c r="P95">
        <v>-1</v>
      </c>
    </row>
    <row r="96" spans="1:16" x14ac:dyDescent="0.25">
      <c r="A96">
        <v>93</v>
      </c>
      <c r="B96">
        <v>0.82223999999999997</v>
      </c>
      <c r="C96">
        <v>72.343819999999994</v>
      </c>
      <c r="D96">
        <v>0</v>
      </c>
      <c r="E96">
        <v>0</v>
      </c>
      <c r="F96">
        <v>7.25</v>
      </c>
      <c r="G96">
        <v>4.7619999999999996</v>
      </c>
      <c r="H96">
        <v>21.241</v>
      </c>
      <c r="I96">
        <v>0</v>
      </c>
      <c r="J96">
        <v>0</v>
      </c>
      <c r="K96">
        <v>129</v>
      </c>
      <c r="L96">
        <v>40.01343</v>
      </c>
      <c r="M96">
        <v>1.72E-2</v>
      </c>
      <c r="N96">
        <v>4.2300000000000004</v>
      </c>
      <c r="O96">
        <v>7.5529999999999999</v>
      </c>
      <c r="P96">
        <v>-1</v>
      </c>
    </row>
    <row r="97" spans="1:16" x14ac:dyDescent="0.25">
      <c r="A97">
        <v>94</v>
      </c>
      <c r="B97">
        <v>0.89575000000000005</v>
      </c>
      <c r="C97">
        <v>72.160749999999993</v>
      </c>
      <c r="D97">
        <v>0</v>
      </c>
      <c r="E97">
        <v>0</v>
      </c>
      <c r="F97">
        <v>1.25</v>
      </c>
      <c r="G97">
        <v>4.6630000000000003</v>
      </c>
      <c r="H97">
        <v>20.4556</v>
      </c>
      <c r="I97">
        <v>0</v>
      </c>
      <c r="J97">
        <v>0</v>
      </c>
      <c r="K97">
        <v>130</v>
      </c>
      <c r="L97">
        <v>39.943109999999997</v>
      </c>
      <c r="M97">
        <v>1.1990000000000001E-2</v>
      </c>
      <c r="N97">
        <v>4.16</v>
      </c>
      <c r="O97">
        <v>7.39</v>
      </c>
      <c r="P97">
        <v>-1</v>
      </c>
    </row>
    <row r="98" spans="1:16" x14ac:dyDescent="0.25">
      <c r="A98">
        <v>95</v>
      </c>
      <c r="B98">
        <v>0.85606000000000004</v>
      </c>
      <c r="C98">
        <v>72.140060000000005</v>
      </c>
      <c r="D98">
        <v>0</v>
      </c>
      <c r="E98">
        <v>0</v>
      </c>
      <c r="F98">
        <v>2.5</v>
      </c>
      <c r="G98">
        <v>4.5330000000000004</v>
      </c>
      <c r="H98">
        <v>20.100000000000001</v>
      </c>
      <c r="I98">
        <v>0</v>
      </c>
      <c r="J98">
        <v>0</v>
      </c>
      <c r="K98">
        <v>128</v>
      </c>
      <c r="L98">
        <v>40.376060000000003</v>
      </c>
      <c r="M98">
        <v>1.4319999999999999E-2</v>
      </c>
      <c r="N98">
        <v>4.6500000000000004</v>
      </c>
      <c r="O98">
        <v>10.148999999999999</v>
      </c>
      <c r="P98">
        <v>-1</v>
      </c>
    </row>
    <row r="99" spans="1:16" x14ac:dyDescent="0.25">
      <c r="A99">
        <v>96</v>
      </c>
      <c r="B99">
        <v>0.78922999999999999</v>
      </c>
      <c r="C99">
        <v>72.24785</v>
      </c>
      <c r="D99">
        <v>0</v>
      </c>
      <c r="E99">
        <v>0</v>
      </c>
      <c r="F99">
        <v>7.5</v>
      </c>
      <c r="G99">
        <v>4.7729999999999997</v>
      </c>
      <c r="H99">
        <v>20.863440000000001</v>
      </c>
      <c r="I99">
        <v>0</v>
      </c>
      <c r="J99">
        <v>0</v>
      </c>
      <c r="K99">
        <v>129</v>
      </c>
      <c r="L99">
        <v>40.352510000000002</v>
      </c>
      <c r="M99">
        <v>1.5939999999999999E-2</v>
      </c>
      <c r="N99">
        <v>4.26</v>
      </c>
      <c r="O99">
        <v>10.948</v>
      </c>
      <c r="P99">
        <v>0.60460999999999998</v>
      </c>
    </row>
    <row r="100" spans="1:16" x14ac:dyDescent="0.25">
      <c r="A100">
        <v>97</v>
      </c>
      <c r="B100">
        <v>0.82628000000000001</v>
      </c>
      <c r="C100">
        <v>71.309520000000006</v>
      </c>
      <c r="D100">
        <v>0</v>
      </c>
      <c r="E100">
        <v>0</v>
      </c>
      <c r="F100">
        <v>9</v>
      </c>
      <c r="G100">
        <v>4.6970000000000001</v>
      </c>
      <c r="H100">
        <v>22.611519999999999</v>
      </c>
      <c r="I100">
        <v>0</v>
      </c>
      <c r="J100">
        <v>0</v>
      </c>
      <c r="K100">
        <v>131</v>
      </c>
      <c r="L100">
        <v>40.062919999999998</v>
      </c>
      <c r="M100">
        <v>1.286E-2</v>
      </c>
      <c r="N100">
        <v>3.71</v>
      </c>
      <c r="O100">
        <v>7.6210000000000004</v>
      </c>
      <c r="P100">
        <v>-1</v>
      </c>
    </row>
    <row r="101" spans="1:16" x14ac:dyDescent="0.25">
      <c r="A101">
        <v>98</v>
      </c>
      <c r="B101">
        <v>0.79061999999999999</v>
      </c>
      <c r="C101">
        <v>72.817310000000006</v>
      </c>
      <c r="D101">
        <v>0</v>
      </c>
      <c r="E101">
        <v>0</v>
      </c>
      <c r="F101">
        <v>1.5</v>
      </c>
      <c r="G101">
        <v>4.6349999999999998</v>
      </c>
      <c r="H101">
        <v>23.44492</v>
      </c>
      <c r="I101">
        <v>0</v>
      </c>
      <c r="J101">
        <v>0</v>
      </c>
      <c r="K101">
        <v>127</v>
      </c>
      <c r="L101">
        <v>40.374400000000001</v>
      </c>
      <c r="M101">
        <v>1.559E-2</v>
      </c>
      <c r="N101">
        <v>3.68</v>
      </c>
      <c r="O101">
        <v>8.9789999999999992</v>
      </c>
      <c r="P101">
        <v>-1</v>
      </c>
    </row>
    <row r="102" spans="1:16" x14ac:dyDescent="0.25">
      <c r="A102">
        <v>99</v>
      </c>
      <c r="B102">
        <v>0.76944999999999997</v>
      </c>
      <c r="C102">
        <v>70.836100000000002</v>
      </c>
      <c r="D102">
        <v>0</v>
      </c>
      <c r="E102">
        <v>0</v>
      </c>
      <c r="F102">
        <v>11.5</v>
      </c>
      <c r="G102">
        <v>4.9550000000000001</v>
      </c>
      <c r="H102">
        <v>23.87087</v>
      </c>
      <c r="I102">
        <v>0</v>
      </c>
      <c r="J102">
        <v>0</v>
      </c>
      <c r="K102">
        <v>130</v>
      </c>
      <c r="L102">
        <v>40.610750000000003</v>
      </c>
      <c r="M102">
        <v>1.847E-2</v>
      </c>
      <c r="N102">
        <v>3.65</v>
      </c>
      <c r="O102">
        <v>10.829000000000001</v>
      </c>
      <c r="P102">
        <v>-1</v>
      </c>
    </row>
    <row r="103" spans="1:16" x14ac:dyDescent="0.25">
      <c r="A103">
        <v>100</v>
      </c>
      <c r="B103">
        <v>0.68750999999999995</v>
      </c>
      <c r="C103">
        <v>68.512889999999999</v>
      </c>
      <c r="D103">
        <v>0</v>
      </c>
      <c r="E103">
        <v>0</v>
      </c>
      <c r="F103">
        <v>16.5</v>
      </c>
      <c r="G103">
        <v>4.657</v>
      </c>
      <c r="H103">
        <v>28.4373</v>
      </c>
      <c r="I103">
        <v>0</v>
      </c>
      <c r="J103">
        <v>0</v>
      </c>
      <c r="K103">
        <v>139</v>
      </c>
      <c r="L103">
        <v>40.311929999999997</v>
      </c>
      <c r="M103">
        <v>1.6809999999999999E-2</v>
      </c>
      <c r="N103">
        <v>3.27</v>
      </c>
      <c r="O103">
        <v>8.5109999999999992</v>
      </c>
      <c r="P103">
        <v>-1</v>
      </c>
    </row>
    <row r="104" spans="1:16" x14ac:dyDescent="0.25">
      <c r="A104">
        <v>101</v>
      </c>
      <c r="B104">
        <v>0.54379</v>
      </c>
      <c r="C104">
        <v>72.376559999999998</v>
      </c>
      <c r="D104">
        <v>0</v>
      </c>
      <c r="E104">
        <v>0</v>
      </c>
      <c r="F104">
        <v>42.75</v>
      </c>
      <c r="G104">
        <v>4.4580000000000002</v>
      </c>
      <c r="H104">
        <v>31.20955</v>
      </c>
      <c r="I104">
        <v>0</v>
      </c>
      <c r="J104">
        <v>0</v>
      </c>
      <c r="K104">
        <v>131</v>
      </c>
      <c r="L104">
        <v>41.241019999999999</v>
      </c>
      <c r="M104">
        <v>2.281E-2</v>
      </c>
      <c r="N104">
        <v>2.74</v>
      </c>
      <c r="O104">
        <v>7.8780000000000001</v>
      </c>
      <c r="P104">
        <v>-1</v>
      </c>
    </row>
    <row r="105" spans="1:16" x14ac:dyDescent="0.25">
      <c r="A105">
        <v>102</v>
      </c>
      <c r="B105">
        <v>0.53925000000000001</v>
      </c>
      <c r="C105">
        <v>70.900700000000001</v>
      </c>
      <c r="D105">
        <v>0</v>
      </c>
      <c r="E105">
        <v>0</v>
      </c>
      <c r="F105">
        <v>26.5</v>
      </c>
      <c r="G105">
        <v>4.9749999999999996</v>
      </c>
      <c r="H105">
        <v>30.345829999999999</v>
      </c>
      <c r="I105">
        <v>0</v>
      </c>
      <c r="J105">
        <v>0</v>
      </c>
      <c r="K105">
        <v>128</v>
      </c>
      <c r="L105">
        <v>41.99409</v>
      </c>
      <c r="M105">
        <v>2.8250000000000001E-2</v>
      </c>
      <c r="N105">
        <v>2.75</v>
      </c>
      <c r="O105">
        <v>6.6420000000000003</v>
      </c>
      <c r="P105">
        <v>-1</v>
      </c>
    </row>
    <row r="106" spans="1:16" x14ac:dyDescent="0.25">
      <c r="A106">
        <v>103</v>
      </c>
      <c r="B106">
        <v>0.53722999999999999</v>
      </c>
      <c r="C106">
        <v>73.185400000000001</v>
      </c>
      <c r="D106">
        <v>0</v>
      </c>
      <c r="E106">
        <v>0</v>
      </c>
      <c r="F106">
        <v>31</v>
      </c>
      <c r="G106">
        <v>4.5019999999999998</v>
      </c>
      <c r="H106">
        <v>30.662510000000001</v>
      </c>
      <c r="I106">
        <v>0</v>
      </c>
      <c r="J106">
        <v>0</v>
      </c>
      <c r="K106">
        <v>134</v>
      </c>
      <c r="L106">
        <v>41.014690000000002</v>
      </c>
      <c r="M106">
        <v>2.206E-2</v>
      </c>
      <c r="N106">
        <v>2.76</v>
      </c>
      <c r="O106">
        <v>5.6130000000000004</v>
      </c>
      <c r="P106">
        <v>-1</v>
      </c>
    </row>
    <row r="107" spans="1:16" x14ac:dyDescent="0.25">
      <c r="A107">
        <v>104</v>
      </c>
      <c r="B107">
        <v>0.65788999999999997</v>
      </c>
      <c r="C107">
        <v>64.180959999999999</v>
      </c>
      <c r="D107">
        <v>0</v>
      </c>
      <c r="E107">
        <v>0</v>
      </c>
      <c r="F107">
        <v>59.25</v>
      </c>
      <c r="G107">
        <v>5.5259999999999998</v>
      </c>
      <c r="H107">
        <v>35.336150000000004</v>
      </c>
      <c r="I107">
        <v>0</v>
      </c>
      <c r="J107">
        <v>0</v>
      </c>
      <c r="K107">
        <v>144</v>
      </c>
      <c r="L107">
        <v>39.695419999999999</v>
      </c>
      <c r="M107">
        <v>2.4150000000000001E-2</v>
      </c>
      <c r="N107">
        <v>0.52</v>
      </c>
      <c r="O107">
        <v>7.8520000000000003</v>
      </c>
      <c r="P107">
        <v>0.50526000000000004</v>
      </c>
    </row>
    <row r="108" spans="1:16" x14ac:dyDescent="0.25">
      <c r="A108">
        <v>105</v>
      </c>
      <c r="B108">
        <v>0.94311</v>
      </c>
      <c r="C108">
        <v>49.52834</v>
      </c>
      <c r="D108">
        <v>0</v>
      </c>
      <c r="E108">
        <v>0</v>
      </c>
      <c r="F108">
        <v>0</v>
      </c>
      <c r="G108">
        <v>11.987</v>
      </c>
      <c r="H108">
        <v>32.351880000000001</v>
      </c>
      <c r="I108">
        <v>0</v>
      </c>
      <c r="J108">
        <v>0</v>
      </c>
      <c r="K108">
        <v>129</v>
      </c>
      <c r="L108">
        <v>38.56776</v>
      </c>
      <c r="M108">
        <v>2.8369999999999999E-2</v>
      </c>
      <c r="N108">
        <v>0.48</v>
      </c>
      <c r="O108">
        <v>8.9550000000000001</v>
      </c>
      <c r="P108">
        <v>-1</v>
      </c>
    </row>
    <row r="109" spans="1:16" x14ac:dyDescent="0.25">
      <c r="A109">
        <v>106</v>
      </c>
      <c r="B109">
        <v>0.73768999999999996</v>
      </c>
      <c r="C109">
        <v>53.642499999999998</v>
      </c>
      <c r="D109">
        <v>0</v>
      </c>
      <c r="E109">
        <v>0</v>
      </c>
      <c r="F109">
        <v>69</v>
      </c>
      <c r="G109">
        <v>7.9939999999999998</v>
      </c>
      <c r="H109">
        <v>33.047490000000003</v>
      </c>
      <c r="I109">
        <v>0</v>
      </c>
      <c r="J109">
        <v>0</v>
      </c>
      <c r="K109">
        <v>130</v>
      </c>
      <c r="L109">
        <v>38.251950000000001</v>
      </c>
      <c r="M109">
        <v>2.3E-2</v>
      </c>
      <c r="N109">
        <v>0.5</v>
      </c>
      <c r="O109">
        <v>8.782</v>
      </c>
      <c r="P109">
        <v>-1</v>
      </c>
    </row>
    <row r="110" spans="1:16" x14ac:dyDescent="0.25">
      <c r="A110">
        <v>107</v>
      </c>
      <c r="B110">
        <v>0.56971000000000005</v>
      </c>
      <c r="C110">
        <v>63.556510000000003</v>
      </c>
      <c r="D110">
        <v>0</v>
      </c>
      <c r="E110">
        <v>0</v>
      </c>
      <c r="F110">
        <v>75</v>
      </c>
      <c r="G110">
        <v>6.27</v>
      </c>
      <c r="H110">
        <v>36.863660000000003</v>
      </c>
      <c r="I110">
        <v>0</v>
      </c>
      <c r="J110">
        <v>0</v>
      </c>
      <c r="K110">
        <v>132</v>
      </c>
      <c r="L110">
        <v>39.055759999999999</v>
      </c>
      <c r="M110">
        <v>2.4109999999999999E-2</v>
      </c>
      <c r="N110">
        <v>0.5</v>
      </c>
      <c r="O110">
        <v>23.503</v>
      </c>
      <c r="P110">
        <v>-1</v>
      </c>
    </row>
    <row r="111" spans="1:16" x14ac:dyDescent="0.25">
      <c r="A111">
        <v>108</v>
      </c>
      <c r="B111">
        <v>0.80479000000000001</v>
      </c>
      <c r="C111">
        <v>58.74324</v>
      </c>
      <c r="D111">
        <v>0</v>
      </c>
      <c r="E111">
        <v>0</v>
      </c>
      <c r="F111">
        <v>12.75</v>
      </c>
      <c r="G111">
        <v>11.654</v>
      </c>
      <c r="H111">
        <v>40.066110000000002</v>
      </c>
      <c r="I111">
        <v>0</v>
      </c>
      <c r="J111">
        <v>0</v>
      </c>
      <c r="K111">
        <v>135</v>
      </c>
      <c r="L111">
        <v>39.966030000000003</v>
      </c>
      <c r="M111">
        <v>2.8490000000000001E-2</v>
      </c>
      <c r="N111">
        <v>0.51</v>
      </c>
      <c r="O111">
        <v>5.1470000000000002</v>
      </c>
      <c r="P111">
        <v>-1</v>
      </c>
    </row>
    <row r="112" spans="1:16" x14ac:dyDescent="0.25">
      <c r="A112">
        <v>109</v>
      </c>
      <c r="B112">
        <v>0.82847000000000004</v>
      </c>
      <c r="C112">
        <v>60.986919999999998</v>
      </c>
      <c r="D112">
        <v>0</v>
      </c>
      <c r="E112">
        <v>0</v>
      </c>
      <c r="F112">
        <v>38.25</v>
      </c>
      <c r="G112">
        <v>8.6859999999999999</v>
      </c>
      <c r="H112">
        <v>43.076180000000001</v>
      </c>
      <c r="I112">
        <v>0</v>
      </c>
      <c r="J112">
        <v>0</v>
      </c>
      <c r="K112">
        <v>128</v>
      </c>
      <c r="L112">
        <v>39.80039</v>
      </c>
      <c r="M112">
        <v>2.734E-2</v>
      </c>
      <c r="N112">
        <v>0.51</v>
      </c>
      <c r="O112">
        <v>4.6529999999999996</v>
      </c>
      <c r="P112">
        <v>-1</v>
      </c>
    </row>
    <row r="113" spans="1:16" x14ac:dyDescent="0.25">
      <c r="A113">
        <v>110</v>
      </c>
      <c r="B113">
        <v>0.56298000000000004</v>
      </c>
      <c r="C113">
        <v>67.89752</v>
      </c>
      <c r="D113">
        <v>0</v>
      </c>
      <c r="E113">
        <v>0</v>
      </c>
      <c r="F113">
        <v>74.5</v>
      </c>
      <c r="G113">
        <v>5.9539999999999997</v>
      </c>
      <c r="H113">
        <v>46.505339999999997</v>
      </c>
      <c r="I113">
        <v>0</v>
      </c>
      <c r="J113">
        <v>0</v>
      </c>
      <c r="K113">
        <v>118</v>
      </c>
      <c r="L113">
        <v>39.413649999999997</v>
      </c>
      <c r="M113">
        <v>2.4109999999999999E-2</v>
      </c>
      <c r="N113">
        <v>0.52</v>
      </c>
      <c r="O113">
        <v>7.2619999999999996</v>
      </c>
      <c r="P113">
        <v>-1</v>
      </c>
    </row>
    <row r="114" spans="1:16" x14ac:dyDescent="0.25">
      <c r="A114">
        <v>111</v>
      </c>
      <c r="B114">
        <v>0.65724000000000005</v>
      </c>
      <c r="C114">
        <v>60.734290000000001</v>
      </c>
      <c r="D114">
        <v>0</v>
      </c>
      <c r="E114">
        <v>0</v>
      </c>
      <c r="F114">
        <v>41.75</v>
      </c>
      <c r="G114">
        <v>9.7249999999999996</v>
      </c>
      <c r="H114">
        <v>44.52225</v>
      </c>
      <c r="I114">
        <v>0</v>
      </c>
      <c r="J114">
        <v>0</v>
      </c>
      <c r="K114">
        <v>115</v>
      </c>
      <c r="L114">
        <v>40.007899999999999</v>
      </c>
      <c r="M114">
        <v>2.801E-2</v>
      </c>
      <c r="N114">
        <v>0.52</v>
      </c>
      <c r="O114">
        <v>7.1820000000000004</v>
      </c>
      <c r="P114">
        <v>-1</v>
      </c>
    </row>
    <row r="115" spans="1:16" x14ac:dyDescent="0.25">
      <c r="A115">
        <v>112</v>
      </c>
      <c r="B115">
        <v>0.74778999999999995</v>
      </c>
      <c r="C115">
        <v>62.393790000000003</v>
      </c>
      <c r="D115">
        <v>0</v>
      </c>
      <c r="E115">
        <v>0</v>
      </c>
      <c r="F115">
        <v>24.25</v>
      </c>
      <c r="G115">
        <v>7.4420000000000002</v>
      </c>
      <c r="H115">
        <v>42.061329999999998</v>
      </c>
      <c r="I115">
        <v>0</v>
      </c>
      <c r="J115">
        <v>0</v>
      </c>
      <c r="K115">
        <v>116</v>
      </c>
      <c r="L115">
        <v>39.914149999999999</v>
      </c>
      <c r="M115">
        <v>2.324E-2</v>
      </c>
      <c r="N115">
        <v>0.53</v>
      </c>
      <c r="O115">
        <v>6.2450000000000001</v>
      </c>
      <c r="P115">
        <v>0.46052999999999999</v>
      </c>
    </row>
    <row r="116" spans="1:16" x14ac:dyDescent="0.25">
      <c r="A116">
        <v>113</v>
      </c>
      <c r="B116">
        <v>0.70791999999999999</v>
      </c>
      <c r="C116">
        <v>64.752719999999997</v>
      </c>
      <c r="D116">
        <v>0</v>
      </c>
      <c r="E116">
        <v>0</v>
      </c>
      <c r="F116">
        <v>47</v>
      </c>
      <c r="G116">
        <v>5.9729999999999999</v>
      </c>
      <c r="H116">
        <v>40.88158</v>
      </c>
      <c r="I116">
        <v>0</v>
      </c>
      <c r="J116">
        <v>0</v>
      </c>
      <c r="K116">
        <v>119</v>
      </c>
      <c r="L116">
        <v>39.294580000000003</v>
      </c>
      <c r="M116">
        <v>2.6550000000000001E-2</v>
      </c>
      <c r="N116">
        <v>0.56999999999999995</v>
      </c>
      <c r="O116">
        <v>8.5719999999999992</v>
      </c>
      <c r="P116">
        <v>-1</v>
      </c>
    </row>
    <row r="117" spans="1:16" x14ac:dyDescent="0.25">
      <c r="A117">
        <v>114</v>
      </c>
      <c r="B117">
        <v>0.53486</v>
      </c>
      <c r="C117">
        <v>62.338160000000002</v>
      </c>
      <c r="D117">
        <v>0</v>
      </c>
      <c r="E117">
        <v>0</v>
      </c>
      <c r="F117">
        <v>63.75</v>
      </c>
      <c r="G117">
        <v>7.6449999999999996</v>
      </c>
      <c r="H117">
        <v>39.254359999999998</v>
      </c>
      <c r="I117">
        <v>0</v>
      </c>
      <c r="J117">
        <v>0</v>
      </c>
      <c r="K117">
        <v>125</v>
      </c>
      <c r="L117">
        <v>39.322690000000001</v>
      </c>
      <c r="M117">
        <v>2.8049999999999999E-2</v>
      </c>
      <c r="N117">
        <v>0.54</v>
      </c>
      <c r="O117">
        <v>10.771000000000001</v>
      </c>
      <c r="P117">
        <v>-1</v>
      </c>
    </row>
    <row r="118" spans="1:16" x14ac:dyDescent="0.25">
      <c r="A118">
        <v>115</v>
      </c>
      <c r="B118">
        <v>0.64690999999999999</v>
      </c>
      <c r="C118">
        <v>65.936229999999995</v>
      </c>
      <c r="D118">
        <v>0</v>
      </c>
      <c r="E118">
        <v>0</v>
      </c>
      <c r="F118">
        <v>64.5</v>
      </c>
      <c r="G118">
        <v>5.3680000000000003</v>
      </c>
      <c r="H118">
        <v>38.650979999999997</v>
      </c>
      <c r="I118">
        <v>0</v>
      </c>
      <c r="J118">
        <v>0</v>
      </c>
      <c r="K118">
        <v>124</v>
      </c>
      <c r="L118">
        <v>39.252760000000002</v>
      </c>
      <c r="M118">
        <v>3.082E-2</v>
      </c>
      <c r="N118">
        <v>1.27</v>
      </c>
      <c r="O118">
        <v>12.512</v>
      </c>
      <c r="P118">
        <v>-1</v>
      </c>
    </row>
    <row r="119" spans="1:16" x14ac:dyDescent="0.25">
      <c r="A119">
        <v>116</v>
      </c>
      <c r="B119">
        <v>0.60619000000000001</v>
      </c>
      <c r="C119">
        <v>64.962969999999999</v>
      </c>
      <c r="D119">
        <v>0</v>
      </c>
      <c r="E119">
        <v>0</v>
      </c>
      <c r="F119">
        <v>71.5</v>
      </c>
      <c r="G119">
        <v>6.74</v>
      </c>
      <c r="H119">
        <v>42.153530000000003</v>
      </c>
      <c r="I119">
        <v>0</v>
      </c>
      <c r="J119">
        <v>0</v>
      </c>
      <c r="K119">
        <v>113</v>
      </c>
      <c r="L119">
        <v>40.226959999999998</v>
      </c>
      <c r="M119">
        <v>2.869E-2</v>
      </c>
      <c r="N119">
        <v>1.25</v>
      </c>
      <c r="O119">
        <v>8.1720000000000006</v>
      </c>
      <c r="P119">
        <v>-1</v>
      </c>
    </row>
    <row r="120" spans="1:16" x14ac:dyDescent="0.25">
      <c r="A120">
        <v>117</v>
      </c>
      <c r="B120">
        <v>0.57423000000000002</v>
      </c>
      <c r="C120">
        <v>62.659950000000002</v>
      </c>
      <c r="D120">
        <v>0</v>
      </c>
      <c r="E120">
        <v>0</v>
      </c>
      <c r="F120">
        <v>45.25</v>
      </c>
      <c r="G120">
        <v>8.4290000000000003</v>
      </c>
      <c r="H120">
        <v>34.913290000000003</v>
      </c>
      <c r="I120">
        <v>0</v>
      </c>
      <c r="J120">
        <v>0</v>
      </c>
      <c r="K120">
        <v>123</v>
      </c>
      <c r="L120">
        <v>39.81277</v>
      </c>
      <c r="M120">
        <v>2.9669999999999998E-2</v>
      </c>
      <c r="N120">
        <v>0.54</v>
      </c>
      <c r="O120">
        <v>7.5860000000000003</v>
      </c>
      <c r="P120">
        <v>-1</v>
      </c>
    </row>
    <row r="121" spans="1:16" x14ac:dyDescent="0.25">
      <c r="A121">
        <v>118</v>
      </c>
      <c r="B121">
        <v>0.84933999999999998</v>
      </c>
      <c r="C121">
        <v>61.867559999999997</v>
      </c>
      <c r="D121">
        <v>0</v>
      </c>
      <c r="E121">
        <v>0</v>
      </c>
      <c r="F121">
        <v>14.75</v>
      </c>
      <c r="G121">
        <v>5.8929999999999998</v>
      </c>
      <c r="H121">
        <v>34.583159999999999</v>
      </c>
      <c r="I121">
        <v>0</v>
      </c>
      <c r="J121">
        <v>0</v>
      </c>
      <c r="K121">
        <v>120</v>
      </c>
      <c r="L121">
        <v>39.358629999999998</v>
      </c>
      <c r="M121">
        <v>2.6360000000000001E-2</v>
      </c>
      <c r="N121">
        <v>0.54</v>
      </c>
      <c r="O121">
        <v>7.024</v>
      </c>
      <c r="P121">
        <v>-1</v>
      </c>
    </row>
    <row r="122" spans="1:16" x14ac:dyDescent="0.25">
      <c r="A122">
        <v>119</v>
      </c>
      <c r="B122">
        <v>0.67578000000000005</v>
      </c>
      <c r="C122">
        <v>54.927460000000004</v>
      </c>
      <c r="D122">
        <v>0</v>
      </c>
      <c r="E122">
        <v>0</v>
      </c>
      <c r="F122">
        <v>17</v>
      </c>
      <c r="G122">
        <v>9.3979999999999997</v>
      </c>
      <c r="H122">
        <v>32.122889999999998</v>
      </c>
      <c r="I122">
        <v>0</v>
      </c>
      <c r="J122">
        <v>0</v>
      </c>
      <c r="K122">
        <v>128</v>
      </c>
      <c r="L122">
        <v>38.514699999999998</v>
      </c>
      <c r="M122">
        <v>1.9099999999999999E-2</v>
      </c>
      <c r="N122">
        <v>0.5</v>
      </c>
      <c r="O122">
        <v>4.3520000000000003</v>
      </c>
      <c r="P122">
        <v>-1</v>
      </c>
    </row>
    <row r="123" spans="1:16" x14ac:dyDescent="0.25">
      <c r="A123">
        <v>120</v>
      </c>
      <c r="B123">
        <v>0.78410000000000002</v>
      </c>
      <c r="C123">
        <v>52.036090000000002</v>
      </c>
      <c r="D123">
        <v>0</v>
      </c>
      <c r="E123">
        <v>0</v>
      </c>
      <c r="F123">
        <v>0</v>
      </c>
      <c r="G123">
        <v>13.314</v>
      </c>
      <c r="H123">
        <v>32.983049999999999</v>
      </c>
      <c r="I123">
        <v>0</v>
      </c>
      <c r="J123">
        <v>0</v>
      </c>
      <c r="K123">
        <v>128</v>
      </c>
      <c r="L123">
        <v>39.260719999999999</v>
      </c>
      <c r="M123">
        <v>1.8270000000000002E-2</v>
      </c>
      <c r="N123">
        <v>0.52</v>
      </c>
      <c r="O123">
        <v>5.7249999999999996</v>
      </c>
      <c r="P123">
        <v>0.50461</v>
      </c>
    </row>
    <row r="124" spans="1:16" x14ac:dyDescent="0.25">
      <c r="A124">
        <v>121</v>
      </c>
      <c r="B124">
        <v>0.75470000000000004</v>
      </c>
      <c r="C124">
        <v>57.396520000000002</v>
      </c>
      <c r="D124">
        <v>0</v>
      </c>
      <c r="E124">
        <v>0</v>
      </c>
      <c r="F124">
        <v>32</v>
      </c>
      <c r="G124">
        <v>8.8490000000000002</v>
      </c>
      <c r="H124">
        <v>35.141919999999999</v>
      </c>
      <c r="I124">
        <v>0</v>
      </c>
      <c r="J124">
        <v>0</v>
      </c>
      <c r="K124">
        <v>128</v>
      </c>
      <c r="L124">
        <v>40.458849999999998</v>
      </c>
      <c r="M124">
        <v>1.7639999999999999E-2</v>
      </c>
      <c r="N124">
        <v>0.52</v>
      </c>
      <c r="O124">
        <v>6.3220000000000001</v>
      </c>
      <c r="P124">
        <v>-1</v>
      </c>
    </row>
    <row r="125" spans="1:16" x14ac:dyDescent="0.25">
      <c r="A125">
        <v>122</v>
      </c>
      <c r="B125">
        <v>0.74724999999999997</v>
      </c>
      <c r="C125">
        <v>62.94706</v>
      </c>
      <c r="D125">
        <v>0</v>
      </c>
      <c r="E125">
        <v>0</v>
      </c>
      <c r="F125">
        <v>32.5</v>
      </c>
      <c r="G125">
        <v>7.9930000000000003</v>
      </c>
      <c r="H125">
        <v>36.317250000000001</v>
      </c>
      <c r="I125">
        <v>0</v>
      </c>
      <c r="J125">
        <v>0</v>
      </c>
      <c r="K125">
        <v>123</v>
      </c>
      <c r="L125">
        <v>40.029769999999999</v>
      </c>
      <c r="M125">
        <v>2.5409999999999999E-2</v>
      </c>
      <c r="N125">
        <v>0.52</v>
      </c>
      <c r="O125">
        <v>4.7629999999999999</v>
      </c>
      <c r="P125">
        <v>-1</v>
      </c>
    </row>
    <row r="126" spans="1:16" x14ac:dyDescent="0.25">
      <c r="A126">
        <v>123</v>
      </c>
      <c r="B126">
        <v>0.71506000000000003</v>
      </c>
      <c r="C126">
        <v>59.38308</v>
      </c>
      <c r="D126">
        <v>0</v>
      </c>
      <c r="E126">
        <v>0</v>
      </c>
      <c r="F126">
        <v>26</v>
      </c>
      <c r="G126">
        <v>9.2609999999999992</v>
      </c>
      <c r="H126">
        <v>33.908000000000001</v>
      </c>
      <c r="I126">
        <v>0</v>
      </c>
      <c r="J126">
        <v>0</v>
      </c>
      <c r="K126">
        <v>121</v>
      </c>
      <c r="L126">
        <v>39.071689999999997</v>
      </c>
      <c r="M126">
        <v>2.3480000000000001E-2</v>
      </c>
      <c r="N126">
        <v>0.53</v>
      </c>
      <c r="O126">
        <v>19.082000000000001</v>
      </c>
      <c r="P126">
        <v>-1</v>
      </c>
    </row>
    <row r="127" spans="1:16" x14ac:dyDescent="0.25">
      <c r="A127">
        <v>124</v>
      </c>
      <c r="B127">
        <v>0.70660000000000001</v>
      </c>
      <c r="C127">
        <v>59.528590000000001</v>
      </c>
      <c r="D127">
        <v>0</v>
      </c>
      <c r="E127">
        <v>0</v>
      </c>
      <c r="F127">
        <v>57</v>
      </c>
      <c r="G127">
        <v>6.9390000000000001</v>
      </c>
      <c r="H127">
        <v>29.81934</v>
      </c>
      <c r="I127">
        <v>0</v>
      </c>
      <c r="J127">
        <v>0</v>
      </c>
      <c r="K127">
        <v>122</v>
      </c>
      <c r="L127">
        <v>38.008000000000003</v>
      </c>
      <c r="M127">
        <v>2.494E-2</v>
      </c>
      <c r="N127">
        <v>0.55000000000000004</v>
      </c>
      <c r="O127">
        <v>12.443</v>
      </c>
      <c r="P127">
        <v>-1</v>
      </c>
    </row>
    <row r="128" spans="1:16" x14ac:dyDescent="0.25">
      <c r="A128">
        <v>125</v>
      </c>
      <c r="B128">
        <v>0.51127999999999996</v>
      </c>
      <c r="C128">
        <v>65.78425</v>
      </c>
      <c r="D128">
        <v>0</v>
      </c>
      <c r="E128">
        <v>0</v>
      </c>
      <c r="F128">
        <v>119.25</v>
      </c>
      <c r="G128">
        <v>5.7460000000000004</v>
      </c>
      <c r="H128">
        <v>32.537730000000003</v>
      </c>
      <c r="I128">
        <v>0</v>
      </c>
      <c r="J128">
        <v>0</v>
      </c>
      <c r="K128">
        <v>125</v>
      </c>
      <c r="L128">
        <v>38.001730000000002</v>
      </c>
      <c r="M128">
        <v>2.0400000000000001E-2</v>
      </c>
      <c r="N128">
        <v>0.55000000000000004</v>
      </c>
      <c r="O128">
        <v>6.0209999999999999</v>
      </c>
      <c r="P128">
        <v>-1</v>
      </c>
    </row>
    <row r="129" spans="1:16" x14ac:dyDescent="0.25">
      <c r="A129">
        <v>126</v>
      </c>
      <c r="B129">
        <v>0.52659999999999996</v>
      </c>
      <c r="C129">
        <v>64.625609999999995</v>
      </c>
      <c r="D129">
        <v>0</v>
      </c>
      <c r="E129">
        <v>0</v>
      </c>
      <c r="F129">
        <v>50.75</v>
      </c>
      <c r="G129">
        <v>8.3450000000000006</v>
      </c>
      <c r="H129">
        <v>30.18807</v>
      </c>
      <c r="I129">
        <v>0</v>
      </c>
      <c r="J129">
        <v>0</v>
      </c>
      <c r="K129">
        <v>135</v>
      </c>
      <c r="L129">
        <v>39.092260000000003</v>
      </c>
      <c r="M129">
        <v>2.111E-2</v>
      </c>
      <c r="N129">
        <v>0.53</v>
      </c>
      <c r="O129">
        <v>8.34</v>
      </c>
      <c r="P129">
        <v>-1</v>
      </c>
    </row>
    <row r="130" spans="1:16" x14ac:dyDescent="0.25">
      <c r="A130">
        <v>127</v>
      </c>
      <c r="B130">
        <v>0.55749000000000004</v>
      </c>
      <c r="C130">
        <v>68.109300000000005</v>
      </c>
      <c r="D130">
        <v>0</v>
      </c>
      <c r="E130">
        <v>0</v>
      </c>
      <c r="F130">
        <v>37.75</v>
      </c>
      <c r="G130">
        <v>5.9850000000000003</v>
      </c>
      <c r="H130">
        <v>30.87472</v>
      </c>
      <c r="I130">
        <v>0</v>
      </c>
      <c r="J130">
        <v>0</v>
      </c>
      <c r="K130">
        <v>133</v>
      </c>
      <c r="L130">
        <v>39.459809999999997</v>
      </c>
      <c r="M130">
        <v>2.1389999999999999E-2</v>
      </c>
      <c r="N130">
        <v>0.55000000000000004</v>
      </c>
      <c r="O130">
        <v>9.6630000000000003</v>
      </c>
      <c r="P130">
        <v>-1</v>
      </c>
    </row>
    <row r="131" spans="1:16" x14ac:dyDescent="0.25">
      <c r="A131">
        <v>128</v>
      </c>
      <c r="B131">
        <v>0.62124000000000001</v>
      </c>
      <c r="C131">
        <v>68.181219999999996</v>
      </c>
      <c r="D131">
        <v>0</v>
      </c>
      <c r="E131">
        <v>0</v>
      </c>
      <c r="F131">
        <v>94</v>
      </c>
      <c r="G131">
        <v>5.49</v>
      </c>
      <c r="H131">
        <v>32.111339999999998</v>
      </c>
      <c r="I131">
        <v>0</v>
      </c>
      <c r="J131">
        <v>0</v>
      </c>
      <c r="K131">
        <v>144</v>
      </c>
      <c r="L131">
        <v>40.369599999999998</v>
      </c>
      <c r="M131">
        <v>1.7049999999999999E-2</v>
      </c>
      <c r="N131">
        <v>0.52</v>
      </c>
      <c r="O131">
        <v>9.8230000000000004</v>
      </c>
      <c r="P131">
        <v>0.41382000000000002</v>
      </c>
    </row>
    <row r="132" spans="1:16" x14ac:dyDescent="0.25">
      <c r="A132">
        <v>129</v>
      </c>
      <c r="B132">
        <v>0.50100999999999996</v>
      </c>
      <c r="C132">
        <v>63.223669999999998</v>
      </c>
      <c r="D132">
        <v>0</v>
      </c>
      <c r="E132">
        <v>0</v>
      </c>
      <c r="F132">
        <v>34</v>
      </c>
      <c r="G132">
        <v>7.9409999999999998</v>
      </c>
      <c r="H132">
        <v>30.397290000000002</v>
      </c>
      <c r="I132">
        <v>0</v>
      </c>
      <c r="J132">
        <v>0</v>
      </c>
      <c r="K132">
        <v>144</v>
      </c>
      <c r="L132">
        <v>40.669980000000002</v>
      </c>
      <c r="M132">
        <v>1.933E-2</v>
      </c>
      <c r="N132">
        <v>0.54</v>
      </c>
      <c r="O132">
        <v>8.3010000000000002</v>
      </c>
      <c r="P132">
        <v>-1</v>
      </c>
    </row>
    <row r="133" spans="1:16" x14ac:dyDescent="0.25">
      <c r="A133">
        <v>130</v>
      </c>
      <c r="B133">
        <v>0.71426999999999996</v>
      </c>
      <c r="C133">
        <v>63.911099999999998</v>
      </c>
      <c r="D133">
        <v>0</v>
      </c>
      <c r="E133">
        <v>0</v>
      </c>
      <c r="F133">
        <v>11</v>
      </c>
      <c r="G133">
        <v>6.3849999999999998</v>
      </c>
      <c r="H133">
        <v>32.749369999999999</v>
      </c>
      <c r="I133">
        <v>0</v>
      </c>
      <c r="J133">
        <v>0</v>
      </c>
      <c r="K133">
        <v>130</v>
      </c>
      <c r="L133">
        <v>40.191569999999999</v>
      </c>
      <c r="M133">
        <v>1.7950000000000001E-2</v>
      </c>
      <c r="N133">
        <v>0.56999999999999995</v>
      </c>
      <c r="O133">
        <v>5.4279999999999999</v>
      </c>
      <c r="P133">
        <v>-1</v>
      </c>
    </row>
    <row r="134" spans="1:16" x14ac:dyDescent="0.25">
      <c r="A134">
        <v>131</v>
      </c>
      <c r="B134">
        <v>0.52803999999999995</v>
      </c>
      <c r="C134">
        <v>65.934749999999994</v>
      </c>
      <c r="D134">
        <v>0</v>
      </c>
      <c r="E134">
        <v>0</v>
      </c>
      <c r="F134">
        <v>53.75</v>
      </c>
      <c r="G134">
        <v>6.21</v>
      </c>
      <c r="H134">
        <v>36.489930000000001</v>
      </c>
      <c r="I134">
        <v>0</v>
      </c>
      <c r="J134">
        <v>0</v>
      </c>
      <c r="K134">
        <v>126</v>
      </c>
      <c r="L134">
        <v>42.105800000000002</v>
      </c>
      <c r="M134">
        <v>2.036E-2</v>
      </c>
      <c r="N134">
        <v>0.52</v>
      </c>
      <c r="O134">
        <v>12.612</v>
      </c>
      <c r="P134">
        <v>-1</v>
      </c>
    </row>
    <row r="135" spans="1:16" x14ac:dyDescent="0.25">
      <c r="A135">
        <v>132</v>
      </c>
      <c r="B135">
        <v>0.49589</v>
      </c>
      <c r="C135">
        <v>63.491430000000001</v>
      </c>
      <c r="D135">
        <v>0</v>
      </c>
      <c r="E135">
        <v>0</v>
      </c>
      <c r="F135">
        <v>15.75</v>
      </c>
      <c r="G135">
        <v>9.6170000000000009</v>
      </c>
      <c r="H135">
        <v>38.936070000000001</v>
      </c>
      <c r="I135">
        <v>0</v>
      </c>
      <c r="J135">
        <v>0</v>
      </c>
      <c r="K135">
        <v>126</v>
      </c>
      <c r="L135">
        <v>42.25759</v>
      </c>
      <c r="M135">
        <v>2.435E-2</v>
      </c>
      <c r="N135">
        <v>0.53</v>
      </c>
      <c r="O135">
        <v>8.3520000000000003</v>
      </c>
      <c r="P135">
        <v>-1</v>
      </c>
    </row>
    <row r="136" spans="1:16" x14ac:dyDescent="0.25">
      <c r="A136">
        <v>133</v>
      </c>
      <c r="B136">
        <v>0.57628999999999997</v>
      </c>
      <c r="C136">
        <v>65.651709999999994</v>
      </c>
      <c r="D136">
        <v>0</v>
      </c>
      <c r="E136">
        <v>0</v>
      </c>
      <c r="F136">
        <v>58</v>
      </c>
      <c r="G136">
        <v>7.4470000000000001</v>
      </c>
      <c r="H136">
        <v>36.833660000000002</v>
      </c>
      <c r="I136">
        <v>0</v>
      </c>
      <c r="J136">
        <v>0</v>
      </c>
      <c r="K136">
        <v>126</v>
      </c>
      <c r="L136">
        <v>41.470579999999998</v>
      </c>
      <c r="M136">
        <v>2.6239999999999999E-2</v>
      </c>
      <c r="N136">
        <v>1.24</v>
      </c>
      <c r="O136">
        <v>10.169</v>
      </c>
      <c r="P136">
        <v>-1</v>
      </c>
    </row>
    <row r="137" spans="1:16" x14ac:dyDescent="0.25">
      <c r="A137">
        <v>134</v>
      </c>
      <c r="B137">
        <v>0.69494</v>
      </c>
      <c r="C137">
        <v>56.03528</v>
      </c>
      <c r="D137">
        <v>0</v>
      </c>
      <c r="E137">
        <v>0</v>
      </c>
      <c r="F137">
        <v>34</v>
      </c>
      <c r="G137">
        <v>11.585000000000001</v>
      </c>
      <c r="H137">
        <v>37.070180000000001</v>
      </c>
      <c r="I137">
        <v>0</v>
      </c>
      <c r="J137">
        <v>0</v>
      </c>
      <c r="K137">
        <v>146</v>
      </c>
      <c r="L137">
        <v>39.529089999999997</v>
      </c>
      <c r="M137">
        <v>2.103E-2</v>
      </c>
      <c r="N137">
        <v>0.51</v>
      </c>
      <c r="O137">
        <v>6.55</v>
      </c>
      <c r="P137">
        <v>-1</v>
      </c>
    </row>
    <row r="138" spans="1:16" x14ac:dyDescent="0.25">
      <c r="A138">
        <v>135</v>
      </c>
      <c r="B138">
        <v>0.87541000000000002</v>
      </c>
      <c r="C138">
        <v>50.572119999999998</v>
      </c>
      <c r="D138">
        <v>0</v>
      </c>
      <c r="E138">
        <v>0</v>
      </c>
      <c r="F138">
        <v>0</v>
      </c>
      <c r="G138">
        <v>15.582000000000001</v>
      </c>
      <c r="H138">
        <v>34.02543</v>
      </c>
      <c r="I138">
        <v>0</v>
      </c>
      <c r="J138">
        <v>0</v>
      </c>
      <c r="K138">
        <v>130</v>
      </c>
      <c r="L138">
        <v>38.697789999999998</v>
      </c>
      <c r="M138">
        <v>2.4740000000000002E-2</v>
      </c>
      <c r="N138">
        <v>0.54</v>
      </c>
      <c r="O138">
        <v>6.9379999999999997</v>
      </c>
      <c r="P138">
        <v>-1</v>
      </c>
    </row>
    <row r="139" spans="1:16" x14ac:dyDescent="0.25">
      <c r="A139">
        <v>136</v>
      </c>
      <c r="B139">
        <v>0.83472999999999997</v>
      </c>
      <c r="C139">
        <v>53.87424</v>
      </c>
      <c r="D139">
        <v>0</v>
      </c>
      <c r="E139">
        <v>0</v>
      </c>
      <c r="F139">
        <v>18.25</v>
      </c>
      <c r="G139">
        <v>12.831</v>
      </c>
      <c r="H139">
        <v>36.115609999999997</v>
      </c>
      <c r="I139">
        <v>0</v>
      </c>
      <c r="J139">
        <v>0</v>
      </c>
      <c r="K139">
        <v>130</v>
      </c>
      <c r="L139">
        <v>38.745179999999998</v>
      </c>
      <c r="M139">
        <v>2.0039999999999999E-2</v>
      </c>
      <c r="N139">
        <v>0.52</v>
      </c>
      <c r="O139">
        <v>7.3410000000000002</v>
      </c>
      <c r="P139">
        <v>0.44275999999999999</v>
      </c>
    </row>
    <row r="140" spans="1:16" x14ac:dyDescent="0.25">
      <c r="A140">
        <v>137</v>
      </c>
      <c r="B140">
        <v>0.82642000000000004</v>
      </c>
      <c r="C140">
        <v>58.697110000000002</v>
      </c>
      <c r="D140">
        <v>0</v>
      </c>
      <c r="E140">
        <v>0</v>
      </c>
      <c r="F140">
        <v>1</v>
      </c>
      <c r="G140">
        <v>11.472</v>
      </c>
      <c r="H140">
        <v>41.355229999999999</v>
      </c>
      <c r="I140">
        <v>0</v>
      </c>
      <c r="J140">
        <v>0</v>
      </c>
      <c r="K140">
        <v>134</v>
      </c>
      <c r="L140">
        <v>41.737949999999998</v>
      </c>
      <c r="M140">
        <v>1.7760000000000001E-2</v>
      </c>
      <c r="N140">
        <v>1.26</v>
      </c>
      <c r="O140">
        <v>6.4530000000000003</v>
      </c>
      <c r="P140">
        <v>-1</v>
      </c>
    </row>
    <row r="141" spans="1:16" x14ac:dyDescent="0.25">
      <c r="A141">
        <v>138</v>
      </c>
      <c r="B141">
        <v>0.62963000000000002</v>
      </c>
      <c r="C141">
        <v>58.695810000000002</v>
      </c>
      <c r="D141">
        <v>0</v>
      </c>
      <c r="E141">
        <v>0</v>
      </c>
      <c r="F141">
        <v>21</v>
      </c>
      <c r="G141">
        <v>13.053000000000001</v>
      </c>
      <c r="H141">
        <v>43.003</v>
      </c>
      <c r="I141">
        <v>0</v>
      </c>
      <c r="J141">
        <v>0</v>
      </c>
      <c r="K141">
        <v>134</v>
      </c>
      <c r="L141">
        <v>43.472239999999999</v>
      </c>
      <c r="M141">
        <v>2.273E-2</v>
      </c>
      <c r="N141">
        <v>0.54</v>
      </c>
      <c r="O141">
        <v>6.6210000000000004</v>
      </c>
      <c r="P141">
        <v>-1</v>
      </c>
    </row>
    <row r="142" spans="1:16" x14ac:dyDescent="0.25">
      <c r="A142">
        <v>139</v>
      </c>
      <c r="B142">
        <v>0.84575999999999996</v>
      </c>
      <c r="C142">
        <v>59.177790000000002</v>
      </c>
      <c r="D142">
        <v>0</v>
      </c>
      <c r="E142">
        <v>0</v>
      </c>
      <c r="F142">
        <v>3</v>
      </c>
      <c r="G142">
        <v>12.516999999999999</v>
      </c>
      <c r="H142">
        <v>45.578099999999999</v>
      </c>
      <c r="I142">
        <v>0</v>
      </c>
      <c r="J142">
        <v>0</v>
      </c>
      <c r="K142">
        <v>133</v>
      </c>
      <c r="L142">
        <v>44.117310000000003</v>
      </c>
      <c r="M142">
        <v>2.6120000000000001E-2</v>
      </c>
      <c r="N142">
        <v>1.23</v>
      </c>
      <c r="O142">
        <v>5.2839999999999998</v>
      </c>
      <c r="P142">
        <v>-1</v>
      </c>
    </row>
    <row r="143" spans="1:16" x14ac:dyDescent="0.25">
      <c r="A143">
        <v>140</v>
      </c>
      <c r="B143">
        <v>0.82337000000000005</v>
      </c>
      <c r="C143">
        <v>62.769680000000001</v>
      </c>
      <c r="D143">
        <v>0</v>
      </c>
      <c r="E143">
        <v>0</v>
      </c>
      <c r="F143">
        <v>2</v>
      </c>
      <c r="G143">
        <v>10.837999999999999</v>
      </c>
      <c r="H143">
        <v>47.686509999999998</v>
      </c>
      <c r="I143">
        <v>0</v>
      </c>
      <c r="J143">
        <v>0</v>
      </c>
      <c r="K143">
        <v>136</v>
      </c>
      <c r="L143">
        <v>43.292099999999998</v>
      </c>
      <c r="M143">
        <v>2.0990000000000002E-2</v>
      </c>
      <c r="N143">
        <v>1.23</v>
      </c>
      <c r="O143">
        <v>5.2279999999999998</v>
      </c>
      <c r="P143">
        <v>-1</v>
      </c>
    </row>
    <row r="144" spans="1:16" x14ac:dyDescent="0.25">
      <c r="A144">
        <v>141</v>
      </c>
      <c r="B144">
        <v>0.64658000000000004</v>
      </c>
      <c r="C144">
        <v>61.034820000000003</v>
      </c>
      <c r="D144">
        <v>0</v>
      </c>
      <c r="E144">
        <v>0</v>
      </c>
      <c r="F144">
        <v>4.25</v>
      </c>
      <c r="G144">
        <v>13.67</v>
      </c>
      <c r="H144">
        <v>45.498429999999999</v>
      </c>
      <c r="I144">
        <v>0</v>
      </c>
      <c r="J144">
        <v>0</v>
      </c>
      <c r="K144">
        <v>137</v>
      </c>
      <c r="L144">
        <v>42.958069999999999</v>
      </c>
      <c r="M144">
        <v>1.839E-2</v>
      </c>
      <c r="N144">
        <v>0.54</v>
      </c>
      <c r="O144">
        <v>9.9160000000000004</v>
      </c>
      <c r="P144">
        <v>-1</v>
      </c>
    </row>
    <row r="145" spans="1:16" x14ac:dyDescent="0.25">
      <c r="A145">
        <v>142</v>
      </c>
      <c r="B145">
        <v>0.79083000000000003</v>
      </c>
      <c r="C145">
        <v>61.95308</v>
      </c>
      <c r="D145">
        <v>0</v>
      </c>
      <c r="E145">
        <v>0</v>
      </c>
      <c r="F145">
        <v>7.75</v>
      </c>
      <c r="G145">
        <v>10.379</v>
      </c>
      <c r="H145">
        <v>42.656300000000002</v>
      </c>
      <c r="I145">
        <v>0</v>
      </c>
      <c r="J145">
        <v>0</v>
      </c>
      <c r="K145">
        <v>136</v>
      </c>
      <c r="L145">
        <v>43.089799999999997</v>
      </c>
      <c r="M145">
        <v>2.1899999999999999E-2</v>
      </c>
      <c r="N145">
        <v>1.28</v>
      </c>
      <c r="O145">
        <v>9.0329999999999995</v>
      </c>
      <c r="P145">
        <v>-1</v>
      </c>
    </row>
    <row r="146" spans="1:16" x14ac:dyDescent="0.25">
      <c r="A146">
        <v>143</v>
      </c>
      <c r="B146">
        <v>0.65407000000000004</v>
      </c>
      <c r="C146">
        <v>59.261780000000002</v>
      </c>
      <c r="D146">
        <v>0</v>
      </c>
      <c r="E146">
        <v>0</v>
      </c>
      <c r="F146">
        <v>34.5</v>
      </c>
      <c r="G146">
        <v>9.968</v>
      </c>
      <c r="H146">
        <v>44.325789999999998</v>
      </c>
      <c r="I146">
        <v>0</v>
      </c>
      <c r="J146">
        <v>0</v>
      </c>
      <c r="K146">
        <v>125</v>
      </c>
      <c r="L146">
        <v>44.596380000000003</v>
      </c>
      <c r="M146">
        <v>2.1229999999999999E-2</v>
      </c>
      <c r="N146">
        <v>1.27</v>
      </c>
      <c r="O146">
        <v>6.7069999999999999</v>
      </c>
      <c r="P146">
        <v>-1</v>
      </c>
    </row>
    <row r="147" spans="1:16" x14ac:dyDescent="0.25">
      <c r="A147">
        <v>144</v>
      </c>
      <c r="B147">
        <v>0.63710999999999995</v>
      </c>
      <c r="C147">
        <v>57.743600000000001</v>
      </c>
      <c r="D147">
        <v>0</v>
      </c>
      <c r="E147">
        <v>0</v>
      </c>
      <c r="F147">
        <v>17.25</v>
      </c>
      <c r="G147">
        <v>13.29</v>
      </c>
      <c r="H147">
        <v>45.400649999999999</v>
      </c>
      <c r="I147">
        <v>0</v>
      </c>
      <c r="J147">
        <v>0</v>
      </c>
      <c r="K147">
        <v>123</v>
      </c>
      <c r="L147">
        <v>45.26285</v>
      </c>
      <c r="M147">
        <v>2.5489999999999999E-2</v>
      </c>
      <c r="N147">
        <v>0.55000000000000004</v>
      </c>
      <c r="O147">
        <v>7.1630000000000003</v>
      </c>
      <c r="P147">
        <v>0.43486999999999998</v>
      </c>
    </row>
    <row r="148" spans="1:16" x14ac:dyDescent="0.25">
      <c r="A148">
        <v>145</v>
      </c>
      <c r="B148">
        <v>0.68191000000000002</v>
      </c>
      <c r="C148">
        <v>58.49221</v>
      </c>
      <c r="D148">
        <v>0</v>
      </c>
      <c r="E148">
        <v>0</v>
      </c>
      <c r="F148">
        <v>9.75</v>
      </c>
      <c r="G148">
        <v>10.651999999999999</v>
      </c>
      <c r="H148">
        <v>47.169620000000002</v>
      </c>
      <c r="I148">
        <v>0</v>
      </c>
      <c r="J148">
        <v>0</v>
      </c>
      <c r="K148">
        <v>122</v>
      </c>
      <c r="L148">
        <v>45.62782</v>
      </c>
      <c r="M148">
        <v>2.214E-2</v>
      </c>
      <c r="N148">
        <v>1.28</v>
      </c>
      <c r="O148">
        <v>7.6059999999999999</v>
      </c>
      <c r="P148">
        <v>-1</v>
      </c>
    </row>
    <row r="149" spans="1:16" x14ac:dyDescent="0.25">
      <c r="A149">
        <v>146</v>
      </c>
      <c r="B149">
        <v>0.78300999999999998</v>
      </c>
      <c r="C149">
        <v>59.800759999999997</v>
      </c>
      <c r="D149">
        <v>0</v>
      </c>
      <c r="E149">
        <v>0</v>
      </c>
      <c r="F149">
        <v>42</v>
      </c>
      <c r="G149">
        <v>11.225</v>
      </c>
      <c r="H149">
        <v>49.121749999999999</v>
      </c>
      <c r="I149">
        <v>0</v>
      </c>
      <c r="J149">
        <v>0</v>
      </c>
      <c r="K149">
        <v>123</v>
      </c>
      <c r="L149">
        <v>46.115470000000002</v>
      </c>
      <c r="M149">
        <v>2.0750000000000001E-2</v>
      </c>
      <c r="N149">
        <v>0.56000000000000005</v>
      </c>
      <c r="O149">
        <v>4.5540000000000003</v>
      </c>
      <c r="P149">
        <v>-1</v>
      </c>
    </row>
    <row r="150" spans="1:16" x14ac:dyDescent="0.25">
      <c r="A150">
        <v>147</v>
      </c>
      <c r="B150">
        <v>0.64990999999999999</v>
      </c>
      <c r="C150">
        <v>59.457889999999999</v>
      </c>
      <c r="D150">
        <v>0</v>
      </c>
      <c r="E150">
        <v>0</v>
      </c>
      <c r="F150">
        <v>13</v>
      </c>
      <c r="G150">
        <v>12.276</v>
      </c>
      <c r="H150">
        <v>50.246870000000001</v>
      </c>
      <c r="I150">
        <v>0</v>
      </c>
      <c r="J150">
        <v>0</v>
      </c>
      <c r="K150">
        <v>126</v>
      </c>
      <c r="L150">
        <v>46.770440000000001</v>
      </c>
      <c r="M150">
        <v>1.7989999999999999E-2</v>
      </c>
      <c r="N150">
        <v>0.53</v>
      </c>
      <c r="O150">
        <v>5.8470000000000004</v>
      </c>
      <c r="P150">
        <v>-1</v>
      </c>
    </row>
    <row r="151" spans="1:16" x14ac:dyDescent="0.25">
      <c r="A151">
        <v>148</v>
      </c>
      <c r="B151">
        <v>0.81037000000000003</v>
      </c>
      <c r="C151">
        <v>61.620629999999998</v>
      </c>
      <c r="D151">
        <v>0</v>
      </c>
      <c r="E151">
        <v>0</v>
      </c>
      <c r="F151">
        <v>24.5</v>
      </c>
      <c r="G151">
        <v>8.6880000000000006</v>
      </c>
      <c r="H151">
        <v>48.547249999999998</v>
      </c>
      <c r="I151">
        <v>0</v>
      </c>
      <c r="J151">
        <v>0</v>
      </c>
      <c r="K151">
        <v>125</v>
      </c>
      <c r="L151">
        <v>47.20637</v>
      </c>
      <c r="M151">
        <v>2.478E-2</v>
      </c>
      <c r="N151">
        <v>0.54</v>
      </c>
      <c r="O151">
        <v>4.694</v>
      </c>
      <c r="P151">
        <v>-1</v>
      </c>
    </row>
    <row r="152" spans="1:16" x14ac:dyDescent="0.25">
      <c r="A152">
        <v>149</v>
      </c>
      <c r="B152">
        <v>0.61280000000000001</v>
      </c>
      <c r="C152">
        <v>63.80715</v>
      </c>
      <c r="D152">
        <v>0</v>
      </c>
      <c r="E152">
        <v>0</v>
      </c>
      <c r="F152">
        <v>82.75</v>
      </c>
      <c r="G152">
        <v>9.4350000000000005</v>
      </c>
      <c r="H152">
        <v>48.276009999999999</v>
      </c>
      <c r="I152">
        <v>0</v>
      </c>
      <c r="J152">
        <v>0</v>
      </c>
      <c r="K152">
        <v>137</v>
      </c>
      <c r="L152">
        <v>47.638309999999997</v>
      </c>
      <c r="M152">
        <v>1.5389999999999999E-2</v>
      </c>
      <c r="N152">
        <v>0.53</v>
      </c>
      <c r="O152">
        <v>3.145</v>
      </c>
      <c r="P152">
        <v>-1</v>
      </c>
    </row>
    <row r="153" spans="1:16" x14ac:dyDescent="0.25">
      <c r="A153">
        <v>150</v>
      </c>
      <c r="B153">
        <v>0.83918000000000004</v>
      </c>
      <c r="C153">
        <v>53.133859999999999</v>
      </c>
      <c r="D153">
        <v>0</v>
      </c>
      <c r="E153">
        <v>0</v>
      </c>
      <c r="F153">
        <v>0.25</v>
      </c>
      <c r="G153">
        <v>12.766</v>
      </c>
      <c r="H153">
        <v>44.26247</v>
      </c>
      <c r="I153">
        <v>0</v>
      </c>
      <c r="J153">
        <v>0</v>
      </c>
      <c r="K153">
        <v>128</v>
      </c>
      <c r="L153">
        <v>48.184820000000002</v>
      </c>
      <c r="M153">
        <v>1.2670000000000001E-2</v>
      </c>
      <c r="N153">
        <v>0.53</v>
      </c>
      <c r="O153">
        <v>2.8580000000000001</v>
      </c>
      <c r="P153">
        <v>-1</v>
      </c>
    </row>
    <row r="154" spans="1:16" x14ac:dyDescent="0.25">
      <c r="A154">
        <v>151</v>
      </c>
      <c r="B154">
        <v>0.83406999999999998</v>
      </c>
      <c r="C154">
        <v>55.178530000000002</v>
      </c>
      <c r="D154">
        <v>0</v>
      </c>
      <c r="E154">
        <v>0</v>
      </c>
      <c r="F154">
        <v>3</v>
      </c>
      <c r="G154">
        <v>9.8800000000000008</v>
      </c>
      <c r="H154">
        <v>40.24335</v>
      </c>
      <c r="I154">
        <v>0</v>
      </c>
      <c r="J154">
        <v>0</v>
      </c>
      <c r="K154">
        <v>129</v>
      </c>
      <c r="L154">
        <v>48.190849999999998</v>
      </c>
      <c r="M154">
        <v>1.559E-2</v>
      </c>
      <c r="N154">
        <v>0.53</v>
      </c>
      <c r="O154">
        <v>3.8130000000000002</v>
      </c>
      <c r="P154">
        <v>-1</v>
      </c>
    </row>
    <row r="155" spans="1:16" x14ac:dyDescent="0.25">
      <c r="A155">
        <v>152</v>
      </c>
      <c r="B155">
        <v>0.74246999999999996</v>
      </c>
      <c r="C155">
        <v>58.128819999999997</v>
      </c>
      <c r="D155">
        <v>0</v>
      </c>
      <c r="E155">
        <v>0</v>
      </c>
      <c r="F155">
        <v>24.75</v>
      </c>
      <c r="G155">
        <v>8.4130000000000003</v>
      </c>
      <c r="H155">
        <v>40.288269999999997</v>
      </c>
      <c r="I155">
        <v>0</v>
      </c>
      <c r="J155">
        <v>0</v>
      </c>
      <c r="K155">
        <v>131</v>
      </c>
      <c r="L155">
        <v>48.662799999999997</v>
      </c>
      <c r="M155">
        <v>1.1209999999999999E-2</v>
      </c>
      <c r="N155">
        <v>0.52</v>
      </c>
      <c r="O155">
        <v>3.375</v>
      </c>
      <c r="P155">
        <v>0.46316000000000002</v>
      </c>
    </row>
    <row r="156" spans="1:16" x14ac:dyDescent="0.25">
      <c r="A156">
        <v>153</v>
      </c>
      <c r="B156">
        <v>0.68915000000000004</v>
      </c>
      <c r="C156">
        <v>56.74492</v>
      </c>
      <c r="D156">
        <v>0</v>
      </c>
      <c r="E156">
        <v>0</v>
      </c>
      <c r="F156">
        <v>24.5</v>
      </c>
      <c r="G156">
        <v>9.5289999999999999</v>
      </c>
      <c r="H156">
        <v>41.783630000000002</v>
      </c>
      <c r="I156">
        <v>0</v>
      </c>
      <c r="J156">
        <v>0</v>
      </c>
      <c r="K156">
        <v>128</v>
      </c>
      <c r="L156">
        <v>49.197659999999999</v>
      </c>
      <c r="M156">
        <v>7.1799999999999998E-3</v>
      </c>
      <c r="N156">
        <v>0.53</v>
      </c>
      <c r="O156">
        <v>5.3140000000000001</v>
      </c>
      <c r="P156">
        <v>-1</v>
      </c>
    </row>
    <row r="157" spans="1:16" x14ac:dyDescent="0.25">
      <c r="A157">
        <v>154</v>
      </c>
      <c r="B157">
        <v>0.61761999999999995</v>
      </c>
      <c r="C157">
        <v>66.867720000000006</v>
      </c>
      <c r="D157">
        <v>0</v>
      </c>
      <c r="E157">
        <v>0</v>
      </c>
      <c r="F157">
        <v>35.75</v>
      </c>
      <c r="G157">
        <v>6.5979999999999999</v>
      </c>
      <c r="H157">
        <v>40.4514</v>
      </c>
      <c r="I157">
        <v>0</v>
      </c>
      <c r="J157">
        <v>0</v>
      </c>
      <c r="K157">
        <v>124</v>
      </c>
      <c r="L157">
        <v>50.155380000000001</v>
      </c>
      <c r="M157">
        <v>5.3299999999999997E-3</v>
      </c>
      <c r="N157">
        <v>1.24</v>
      </c>
      <c r="O157">
        <v>3.9969999999999999</v>
      </c>
      <c r="P157">
        <v>-1</v>
      </c>
    </row>
    <row r="158" spans="1:16" x14ac:dyDescent="0.25">
      <c r="A158">
        <v>155</v>
      </c>
      <c r="B158">
        <v>0.54962</v>
      </c>
      <c r="C158">
        <v>70.865859999999998</v>
      </c>
      <c r="D158">
        <v>0</v>
      </c>
      <c r="E158">
        <v>0</v>
      </c>
      <c r="F158">
        <v>53</v>
      </c>
      <c r="G158">
        <v>5.28</v>
      </c>
      <c r="H158">
        <v>38.36797</v>
      </c>
      <c r="I158">
        <v>0</v>
      </c>
      <c r="J158">
        <v>0</v>
      </c>
      <c r="K158">
        <v>117</v>
      </c>
      <c r="L158">
        <v>49.474640000000001</v>
      </c>
      <c r="M158">
        <v>4.5399999999999998E-3</v>
      </c>
      <c r="N158">
        <v>2.1</v>
      </c>
      <c r="O158">
        <v>3.7429999999999999</v>
      </c>
      <c r="P158">
        <v>-1</v>
      </c>
    </row>
    <row r="159" spans="1:16" x14ac:dyDescent="0.25">
      <c r="A159">
        <v>156</v>
      </c>
      <c r="B159">
        <v>0.48670999999999998</v>
      </c>
      <c r="C159">
        <v>69.406970000000001</v>
      </c>
      <c r="D159">
        <v>0</v>
      </c>
      <c r="E159">
        <v>0</v>
      </c>
      <c r="F159">
        <v>59.5</v>
      </c>
      <c r="G159">
        <v>5.4219999999999997</v>
      </c>
      <c r="H159">
        <v>35.575130000000001</v>
      </c>
      <c r="I159">
        <v>0</v>
      </c>
      <c r="J159">
        <v>0</v>
      </c>
      <c r="K159">
        <v>114</v>
      </c>
      <c r="L159">
        <v>49.790280000000003</v>
      </c>
      <c r="M159">
        <v>2.1700000000000001E-3</v>
      </c>
      <c r="N159">
        <v>2.16</v>
      </c>
      <c r="O159">
        <v>6.181</v>
      </c>
      <c r="P159">
        <v>-1</v>
      </c>
    </row>
    <row r="160" spans="1:16" x14ac:dyDescent="0.25">
      <c r="A160">
        <v>157</v>
      </c>
      <c r="B160">
        <v>0.66713</v>
      </c>
      <c r="C160">
        <v>72.324349999999995</v>
      </c>
      <c r="D160">
        <v>0</v>
      </c>
      <c r="E160">
        <v>0</v>
      </c>
      <c r="F160">
        <v>16.75</v>
      </c>
      <c r="G160">
        <v>4.444</v>
      </c>
      <c r="H160">
        <v>33.930399999999999</v>
      </c>
      <c r="I160">
        <v>0</v>
      </c>
      <c r="J160">
        <v>0</v>
      </c>
      <c r="K160">
        <v>118</v>
      </c>
      <c r="L160">
        <v>49.383180000000003</v>
      </c>
      <c r="M160">
        <v>3.79E-3</v>
      </c>
      <c r="N160">
        <v>3.07</v>
      </c>
      <c r="O160">
        <v>2.7650000000000001</v>
      </c>
      <c r="P160">
        <v>-1</v>
      </c>
    </row>
    <row r="161" spans="1:16" x14ac:dyDescent="0.25">
      <c r="A161">
        <v>158</v>
      </c>
      <c r="B161">
        <v>0.73250999999999999</v>
      </c>
      <c r="C161">
        <v>79.570689999999999</v>
      </c>
      <c r="D161">
        <v>0</v>
      </c>
      <c r="E161">
        <v>0</v>
      </c>
      <c r="F161">
        <v>21</v>
      </c>
      <c r="G161">
        <v>4.2919999999999998</v>
      </c>
      <c r="H161">
        <v>36.164499999999997</v>
      </c>
      <c r="I161">
        <v>0</v>
      </c>
      <c r="J161">
        <v>0</v>
      </c>
      <c r="K161">
        <v>125</v>
      </c>
      <c r="L161">
        <v>49.654139999999998</v>
      </c>
      <c r="M161">
        <v>5.3299999999999997E-3</v>
      </c>
      <c r="N161">
        <v>3.06</v>
      </c>
      <c r="O161">
        <v>4.149</v>
      </c>
      <c r="P161">
        <v>-1</v>
      </c>
    </row>
    <row r="162" spans="1:16" x14ac:dyDescent="0.25">
      <c r="A162">
        <v>159</v>
      </c>
      <c r="B162">
        <v>0.62480999999999998</v>
      </c>
      <c r="C162">
        <v>78.280180000000001</v>
      </c>
      <c r="D162">
        <v>0</v>
      </c>
      <c r="E162">
        <v>0</v>
      </c>
      <c r="F162">
        <v>9</v>
      </c>
      <c r="G162">
        <v>4.3280000000000003</v>
      </c>
      <c r="H162">
        <v>39.66207</v>
      </c>
      <c r="I162">
        <v>0</v>
      </c>
      <c r="J162">
        <v>0</v>
      </c>
      <c r="K162">
        <v>123</v>
      </c>
      <c r="L162">
        <v>49.226179999999999</v>
      </c>
      <c r="M162">
        <v>2.2499999999999998E-3</v>
      </c>
      <c r="N162">
        <v>3.16</v>
      </c>
      <c r="O162">
        <v>4.3120000000000003</v>
      </c>
      <c r="P162">
        <v>-1</v>
      </c>
    </row>
    <row r="163" spans="1:16" x14ac:dyDescent="0.25">
      <c r="A163">
        <v>160</v>
      </c>
      <c r="B163">
        <v>0.74921000000000004</v>
      </c>
      <c r="C163">
        <v>81.531210000000002</v>
      </c>
      <c r="D163">
        <v>0</v>
      </c>
      <c r="E163">
        <v>0</v>
      </c>
      <c r="F163">
        <v>13.5</v>
      </c>
      <c r="G163">
        <v>4.1470000000000002</v>
      </c>
      <c r="H163">
        <v>33.210450000000002</v>
      </c>
      <c r="I163">
        <v>0</v>
      </c>
      <c r="J163">
        <v>0</v>
      </c>
      <c r="K163">
        <v>120</v>
      </c>
      <c r="L163">
        <v>49.338169999999998</v>
      </c>
      <c r="M163">
        <v>1.9300000000000001E-3</v>
      </c>
      <c r="N163">
        <v>3.14</v>
      </c>
      <c r="O163">
        <v>2.9009999999999998</v>
      </c>
      <c r="P163">
        <v>0.38552999999999998</v>
      </c>
    </row>
    <row r="164" spans="1:16" x14ac:dyDescent="0.25">
      <c r="A164">
        <v>161</v>
      </c>
      <c r="B164">
        <v>0.73140000000000005</v>
      </c>
      <c r="C164">
        <v>82.322869999999995</v>
      </c>
      <c r="D164">
        <v>0</v>
      </c>
      <c r="E164">
        <v>0</v>
      </c>
      <c r="F164">
        <v>19.25</v>
      </c>
      <c r="G164">
        <v>3.931</v>
      </c>
      <c r="H164">
        <v>37.156700000000001</v>
      </c>
      <c r="I164">
        <v>0</v>
      </c>
      <c r="J164">
        <v>0</v>
      </c>
      <c r="K164">
        <v>125</v>
      </c>
      <c r="L164">
        <v>49.084670000000003</v>
      </c>
      <c r="M164">
        <v>2.2499999999999998E-3</v>
      </c>
      <c r="N164">
        <v>2.61</v>
      </c>
      <c r="O164">
        <v>4.6520000000000001</v>
      </c>
      <c r="P164">
        <v>-1</v>
      </c>
    </row>
    <row r="165" spans="1:16" x14ac:dyDescent="0.25">
      <c r="A165">
        <v>162</v>
      </c>
      <c r="B165">
        <v>0.70598000000000005</v>
      </c>
      <c r="C165">
        <v>77.946039999999996</v>
      </c>
      <c r="D165">
        <v>0</v>
      </c>
      <c r="E165">
        <v>0</v>
      </c>
      <c r="F165">
        <v>12.25</v>
      </c>
      <c r="G165">
        <v>3.8959999999999999</v>
      </c>
      <c r="H165">
        <v>33.961120000000001</v>
      </c>
      <c r="I165">
        <v>0</v>
      </c>
      <c r="J165">
        <v>0</v>
      </c>
      <c r="K165">
        <v>124</v>
      </c>
      <c r="L165">
        <v>48.201929999999997</v>
      </c>
      <c r="M165">
        <v>5.0099999999999997E-3</v>
      </c>
      <c r="N165">
        <v>3.18</v>
      </c>
      <c r="O165">
        <v>4.3049999999999997</v>
      </c>
      <c r="P165">
        <v>-1</v>
      </c>
    </row>
    <row r="166" spans="1:16" x14ac:dyDescent="0.25">
      <c r="A166">
        <v>163</v>
      </c>
      <c r="B166">
        <v>0.79878000000000005</v>
      </c>
      <c r="C166">
        <v>78.319140000000004</v>
      </c>
      <c r="D166">
        <v>0</v>
      </c>
      <c r="E166">
        <v>0</v>
      </c>
      <c r="F166">
        <v>14</v>
      </c>
      <c r="G166">
        <v>3.944</v>
      </c>
      <c r="H166">
        <v>29.090520000000001</v>
      </c>
      <c r="I166">
        <v>0</v>
      </c>
      <c r="J166">
        <v>0</v>
      </c>
      <c r="K166">
        <v>121</v>
      </c>
      <c r="L166">
        <v>47.537260000000003</v>
      </c>
      <c r="M166">
        <v>4.0200000000000001E-3</v>
      </c>
      <c r="N166">
        <v>3.59</v>
      </c>
      <c r="O166">
        <v>2.4340000000000002</v>
      </c>
      <c r="P166">
        <v>-1</v>
      </c>
    </row>
    <row r="167" spans="1:16" x14ac:dyDescent="0.25">
      <c r="A167">
        <v>164</v>
      </c>
      <c r="B167">
        <v>0.73870999999999998</v>
      </c>
      <c r="C167">
        <v>82.835160000000002</v>
      </c>
      <c r="D167">
        <v>0</v>
      </c>
      <c r="E167">
        <v>0</v>
      </c>
      <c r="F167">
        <v>10</v>
      </c>
      <c r="G167">
        <v>3.9430000000000001</v>
      </c>
      <c r="H167">
        <v>30.244700000000002</v>
      </c>
      <c r="I167">
        <v>0</v>
      </c>
      <c r="J167">
        <v>0</v>
      </c>
      <c r="K167">
        <v>127</v>
      </c>
      <c r="L167">
        <v>45.337229999999998</v>
      </c>
      <c r="M167">
        <v>5.13E-3</v>
      </c>
      <c r="N167">
        <v>3.67</v>
      </c>
      <c r="O167">
        <v>1.9239999999999999</v>
      </c>
      <c r="P167">
        <v>-1</v>
      </c>
    </row>
    <row r="168" spans="1:16" x14ac:dyDescent="0.25">
      <c r="A168">
        <v>165</v>
      </c>
      <c r="B168">
        <v>0.86165000000000003</v>
      </c>
      <c r="C168">
        <v>78.712400000000002</v>
      </c>
      <c r="D168">
        <v>0</v>
      </c>
      <c r="E168">
        <v>0</v>
      </c>
      <c r="F168">
        <v>0.25</v>
      </c>
      <c r="G168">
        <v>3.93</v>
      </c>
      <c r="H168">
        <v>29.501100000000001</v>
      </c>
      <c r="I168">
        <v>0</v>
      </c>
      <c r="J168">
        <v>0</v>
      </c>
      <c r="K168">
        <v>128</v>
      </c>
      <c r="L168">
        <v>44.904580000000003</v>
      </c>
      <c r="M168">
        <v>1.3100000000000001E-2</v>
      </c>
      <c r="N168">
        <v>3.74</v>
      </c>
      <c r="O168">
        <v>2.2330000000000001</v>
      </c>
      <c r="P168">
        <v>-1</v>
      </c>
    </row>
    <row r="169" spans="1:16" x14ac:dyDescent="0.25">
      <c r="A169">
        <v>166</v>
      </c>
      <c r="B169">
        <v>0.86431999999999998</v>
      </c>
      <c r="C169">
        <v>78.859470000000002</v>
      </c>
      <c r="D169">
        <v>0</v>
      </c>
      <c r="E169">
        <v>0</v>
      </c>
      <c r="F169">
        <v>3.25</v>
      </c>
      <c r="G169">
        <v>3.9660000000000002</v>
      </c>
      <c r="H169">
        <v>26.532630000000001</v>
      </c>
      <c r="I169">
        <v>0</v>
      </c>
      <c r="J169">
        <v>0</v>
      </c>
      <c r="K169">
        <v>128</v>
      </c>
      <c r="L169">
        <v>44.656489999999998</v>
      </c>
      <c r="M169">
        <v>7.9299999999999995E-3</v>
      </c>
      <c r="N169">
        <v>4.26</v>
      </c>
      <c r="O169">
        <v>2.0139999999999998</v>
      </c>
      <c r="P169">
        <v>-1</v>
      </c>
    </row>
    <row r="170" spans="1:16" x14ac:dyDescent="0.25">
      <c r="A170">
        <v>167</v>
      </c>
      <c r="B170">
        <v>0.88634000000000002</v>
      </c>
      <c r="C170">
        <v>79.689170000000004</v>
      </c>
      <c r="D170">
        <v>0</v>
      </c>
      <c r="E170">
        <v>0</v>
      </c>
      <c r="F170">
        <v>2.5</v>
      </c>
      <c r="G170">
        <v>4.5389999999999997</v>
      </c>
      <c r="H170">
        <v>26.593699999999998</v>
      </c>
      <c r="I170">
        <v>0</v>
      </c>
      <c r="J170">
        <v>0</v>
      </c>
      <c r="K170">
        <v>128</v>
      </c>
      <c r="L170">
        <v>44.659990000000001</v>
      </c>
      <c r="M170">
        <v>9.75E-3</v>
      </c>
      <c r="N170">
        <v>3.7</v>
      </c>
      <c r="O170">
        <v>2.3359999999999999</v>
      </c>
      <c r="P170">
        <v>-1</v>
      </c>
    </row>
    <row r="171" spans="1:16" x14ac:dyDescent="0.25">
      <c r="A171">
        <v>168</v>
      </c>
      <c r="B171">
        <v>0.85685</v>
      </c>
      <c r="C171">
        <v>82.431389999999993</v>
      </c>
      <c r="D171">
        <v>0</v>
      </c>
      <c r="E171">
        <v>0</v>
      </c>
      <c r="F171">
        <v>2</v>
      </c>
      <c r="G171">
        <v>4.0220000000000002</v>
      </c>
      <c r="H171">
        <v>27.046600000000002</v>
      </c>
      <c r="I171">
        <v>0</v>
      </c>
      <c r="J171">
        <v>0</v>
      </c>
      <c r="K171">
        <v>128</v>
      </c>
      <c r="L171">
        <v>45.967599999999997</v>
      </c>
      <c r="M171">
        <v>1.464E-2</v>
      </c>
      <c r="N171">
        <v>5.22</v>
      </c>
      <c r="O171">
        <v>2.7</v>
      </c>
      <c r="P171">
        <v>0.37697000000000003</v>
      </c>
    </row>
    <row r="172" spans="1:16" x14ac:dyDescent="0.25">
      <c r="A172">
        <v>169</v>
      </c>
      <c r="B172">
        <v>0.87661999999999995</v>
      </c>
      <c r="C172">
        <v>84.770880000000005</v>
      </c>
      <c r="D172">
        <v>0</v>
      </c>
      <c r="E172">
        <v>0</v>
      </c>
      <c r="F172">
        <v>14</v>
      </c>
      <c r="G172">
        <v>3.964</v>
      </c>
      <c r="H172">
        <v>29.51831</v>
      </c>
      <c r="I172">
        <v>0</v>
      </c>
      <c r="J172">
        <v>0</v>
      </c>
      <c r="K172">
        <v>123</v>
      </c>
      <c r="L172">
        <v>46.42991</v>
      </c>
      <c r="M172">
        <v>8.3300000000000006E-3</v>
      </c>
      <c r="N172">
        <v>4.7</v>
      </c>
      <c r="O172">
        <v>1.93</v>
      </c>
      <c r="P172">
        <v>-1</v>
      </c>
    </row>
    <row r="173" spans="1:16" x14ac:dyDescent="0.25">
      <c r="A173">
        <v>170</v>
      </c>
      <c r="B173">
        <v>0.82321</v>
      </c>
      <c r="C173">
        <v>82.732069999999993</v>
      </c>
      <c r="D173">
        <v>0</v>
      </c>
      <c r="E173">
        <v>0</v>
      </c>
      <c r="F173">
        <v>16.25</v>
      </c>
      <c r="G173">
        <v>4.3449999999999998</v>
      </c>
      <c r="H173">
        <v>29.0764</v>
      </c>
      <c r="I173">
        <v>0</v>
      </c>
      <c r="J173">
        <v>0</v>
      </c>
      <c r="K173">
        <v>124</v>
      </c>
      <c r="L173">
        <v>46.629629999999999</v>
      </c>
      <c r="M173">
        <v>8.8400000000000006E-3</v>
      </c>
      <c r="N173">
        <v>4.26</v>
      </c>
      <c r="O173">
        <v>1.8380000000000001</v>
      </c>
      <c r="P173">
        <v>-1</v>
      </c>
    </row>
    <row r="174" spans="1:16" x14ac:dyDescent="0.25">
      <c r="A174">
        <v>171</v>
      </c>
      <c r="B174">
        <v>0.83116000000000001</v>
      </c>
      <c r="C174">
        <v>81.105379999999997</v>
      </c>
      <c r="D174">
        <v>0</v>
      </c>
      <c r="E174">
        <v>0</v>
      </c>
      <c r="F174">
        <v>12.25</v>
      </c>
      <c r="G174">
        <v>4.8860000000000001</v>
      </c>
      <c r="H174">
        <v>27.9406</v>
      </c>
      <c r="I174">
        <v>0</v>
      </c>
      <c r="J174">
        <v>0</v>
      </c>
      <c r="K174">
        <v>123</v>
      </c>
      <c r="L174">
        <v>46.935429999999997</v>
      </c>
      <c r="M174">
        <v>1.2109999999999999E-2</v>
      </c>
      <c r="N174">
        <v>4.2</v>
      </c>
      <c r="O174">
        <v>1.8680000000000001</v>
      </c>
      <c r="P174">
        <v>-1</v>
      </c>
    </row>
    <row r="175" spans="1:16" x14ac:dyDescent="0.25">
      <c r="A175">
        <v>172</v>
      </c>
      <c r="B175">
        <v>0.84655999999999998</v>
      </c>
      <c r="C175">
        <v>80.743110000000001</v>
      </c>
      <c r="D175">
        <v>0</v>
      </c>
      <c r="E175">
        <v>0</v>
      </c>
      <c r="F175">
        <v>9</v>
      </c>
      <c r="G175">
        <v>4.5599999999999996</v>
      </c>
      <c r="H175">
        <v>30.76782</v>
      </c>
      <c r="I175">
        <v>0</v>
      </c>
      <c r="J175">
        <v>0</v>
      </c>
      <c r="K175">
        <v>128</v>
      </c>
      <c r="L175">
        <v>46.927120000000002</v>
      </c>
      <c r="M175">
        <v>1.018E-2</v>
      </c>
      <c r="N175">
        <v>4.16</v>
      </c>
      <c r="O175">
        <v>1.7729999999999999</v>
      </c>
      <c r="P175">
        <v>-1</v>
      </c>
    </row>
    <row r="176" spans="1:16" x14ac:dyDescent="0.25">
      <c r="A176">
        <v>173</v>
      </c>
      <c r="B176">
        <v>0.89319999999999999</v>
      </c>
      <c r="C176">
        <v>83.193550000000002</v>
      </c>
      <c r="D176">
        <v>0</v>
      </c>
      <c r="E176">
        <v>0</v>
      </c>
      <c r="F176">
        <v>2.5</v>
      </c>
      <c r="G176">
        <v>4.8159999999999998</v>
      </c>
      <c r="H176">
        <v>32.168039999999998</v>
      </c>
      <c r="I176">
        <v>0</v>
      </c>
      <c r="J176">
        <v>0</v>
      </c>
      <c r="K176">
        <v>127</v>
      </c>
      <c r="L176">
        <v>47.086970000000001</v>
      </c>
      <c r="M176">
        <v>8.9599999999999992E-3</v>
      </c>
      <c r="N176">
        <v>3.68</v>
      </c>
      <c r="O176">
        <v>1.82</v>
      </c>
      <c r="P176">
        <v>-1</v>
      </c>
    </row>
    <row r="177" spans="1:16" x14ac:dyDescent="0.25">
      <c r="A177">
        <v>174</v>
      </c>
      <c r="B177">
        <v>0.85707</v>
      </c>
      <c r="C177">
        <v>81.131420000000006</v>
      </c>
      <c r="D177">
        <v>0</v>
      </c>
      <c r="E177">
        <v>0</v>
      </c>
      <c r="F177">
        <v>6</v>
      </c>
      <c r="G177">
        <v>5.2380000000000004</v>
      </c>
      <c r="H177">
        <v>34.164290000000001</v>
      </c>
      <c r="I177">
        <v>0</v>
      </c>
      <c r="J177">
        <v>0</v>
      </c>
      <c r="K177">
        <v>128</v>
      </c>
      <c r="L177">
        <v>47.170499999999997</v>
      </c>
      <c r="M177">
        <v>1.239E-2</v>
      </c>
      <c r="N177">
        <v>4.21</v>
      </c>
      <c r="O177">
        <v>2.1469999999999998</v>
      </c>
      <c r="P177">
        <v>-1</v>
      </c>
    </row>
    <row r="178" spans="1:16" x14ac:dyDescent="0.25">
      <c r="A178">
        <v>175</v>
      </c>
      <c r="B178">
        <v>0.76261000000000001</v>
      </c>
      <c r="C178">
        <v>83.286860000000004</v>
      </c>
      <c r="D178">
        <v>0</v>
      </c>
      <c r="E178">
        <v>0</v>
      </c>
      <c r="F178">
        <v>27.25</v>
      </c>
      <c r="G178">
        <v>4.9089999999999998</v>
      </c>
      <c r="H178">
        <v>32.049930000000003</v>
      </c>
      <c r="I178">
        <v>0</v>
      </c>
      <c r="J178">
        <v>0</v>
      </c>
      <c r="K178">
        <v>128</v>
      </c>
      <c r="L178">
        <v>47.244509999999998</v>
      </c>
      <c r="M178">
        <v>1.1010000000000001E-2</v>
      </c>
      <c r="N178">
        <v>4.63</v>
      </c>
      <c r="O178">
        <v>2.129</v>
      </c>
      <c r="P178">
        <v>-1</v>
      </c>
    </row>
    <row r="179" spans="1:16" x14ac:dyDescent="0.25">
      <c r="A179">
        <v>176</v>
      </c>
      <c r="B179">
        <v>0.72</v>
      </c>
      <c r="C179">
        <v>85.463440000000006</v>
      </c>
      <c r="D179">
        <v>0</v>
      </c>
      <c r="E179">
        <v>0</v>
      </c>
      <c r="F179">
        <v>48.75</v>
      </c>
      <c r="G179">
        <v>4.1900000000000004</v>
      </c>
      <c r="H179">
        <v>31.629180000000002</v>
      </c>
      <c r="I179">
        <v>0</v>
      </c>
      <c r="J179">
        <v>0</v>
      </c>
      <c r="K179">
        <v>123</v>
      </c>
      <c r="L179">
        <v>47.207729999999998</v>
      </c>
      <c r="M179">
        <v>1.136E-2</v>
      </c>
      <c r="N179">
        <v>3.66</v>
      </c>
      <c r="O179">
        <v>1.8220000000000001</v>
      </c>
      <c r="P179">
        <v>0.37565999999999999</v>
      </c>
    </row>
    <row r="180" spans="1:16" x14ac:dyDescent="0.25">
      <c r="A180">
        <v>177</v>
      </c>
      <c r="B180">
        <v>0.78764999999999996</v>
      </c>
      <c r="C180">
        <v>83.962800000000001</v>
      </c>
      <c r="D180">
        <v>0</v>
      </c>
      <c r="E180">
        <v>0</v>
      </c>
      <c r="F180">
        <v>13.75</v>
      </c>
      <c r="G180">
        <v>4.335</v>
      </c>
      <c r="H180">
        <v>31.996259999999999</v>
      </c>
      <c r="I180">
        <v>0</v>
      </c>
      <c r="J180">
        <v>0</v>
      </c>
      <c r="K180">
        <v>127</v>
      </c>
      <c r="L180">
        <v>47.388869999999997</v>
      </c>
      <c r="M180">
        <v>1.255E-2</v>
      </c>
      <c r="N180">
        <v>3.73</v>
      </c>
      <c r="O180">
        <v>2.161</v>
      </c>
      <c r="P180">
        <v>-1</v>
      </c>
    </row>
    <row r="181" spans="1:16" x14ac:dyDescent="0.25">
      <c r="A181">
        <v>178</v>
      </c>
      <c r="B181">
        <v>0.64558000000000004</v>
      </c>
      <c r="C181">
        <v>81.548450000000003</v>
      </c>
      <c r="D181">
        <v>0</v>
      </c>
      <c r="E181">
        <v>0</v>
      </c>
      <c r="F181">
        <v>31</v>
      </c>
      <c r="G181">
        <v>3.9119999999999999</v>
      </c>
      <c r="H181">
        <v>32.128579999999999</v>
      </c>
      <c r="I181">
        <v>0</v>
      </c>
      <c r="J181">
        <v>0</v>
      </c>
      <c r="K181">
        <v>129</v>
      </c>
      <c r="L181">
        <v>45.415219999999998</v>
      </c>
      <c r="M181">
        <v>1.128E-2</v>
      </c>
      <c r="N181">
        <v>3.73</v>
      </c>
      <c r="O181">
        <v>10.035</v>
      </c>
      <c r="P181">
        <v>-1</v>
      </c>
    </row>
    <row r="182" spans="1:16" x14ac:dyDescent="0.25">
      <c r="A182">
        <v>179</v>
      </c>
      <c r="B182">
        <v>0.73133999999999999</v>
      </c>
      <c r="C182">
        <v>76.03537</v>
      </c>
      <c r="D182">
        <v>0</v>
      </c>
      <c r="E182">
        <v>0</v>
      </c>
      <c r="F182">
        <v>18.25</v>
      </c>
      <c r="G182">
        <v>3.9319999999999999</v>
      </c>
      <c r="H182">
        <v>32.609929999999999</v>
      </c>
      <c r="I182">
        <v>0</v>
      </c>
      <c r="J182">
        <v>0</v>
      </c>
      <c r="K182">
        <v>126</v>
      </c>
      <c r="L182">
        <v>44.758659999999999</v>
      </c>
      <c r="M182">
        <v>7.9299999999999995E-3</v>
      </c>
      <c r="N182">
        <v>4.2300000000000004</v>
      </c>
      <c r="O182">
        <v>13.584</v>
      </c>
      <c r="P182">
        <v>-1</v>
      </c>
    </row>
    <row r="183" spans="1:16" x14ac:dyDescent="0.25">
      <c r="A183">
        <v>180</v>
      </c>
      <c r="B183">
        <v>0.90666999999999998</v>
      </c>
      <c r="C183">
        <v>71.204750000000004</v>
      </c>
      <c r="D183">
        <v>0</v>
      </c>
      <c r="E183">
        <v>0</v>
      </c>
      <c r="F183">
        <v>0.5</v>
      </c>
      <c r="G183">
        <v>4.4459999999999997</v>
      </c>
      <c r="H183">
        <v>29.439990000000002</v>
      </c>
      <c r="I183">
        <v>0</v>
      </c>
      <c r="J183">
        <v>0</v>
      </c>
      <c r="K183">
        <v>128</v>
      </c>
      <c r="L183">
        <v>44.692880000000002</v>
      </c>
      <c r="M183">
        <v>1.7440000000000001E-2</v>
      </c>
      <c r="N183">
        <v>0.33</v>
      </c>
      <c r="O183">
        <v>37.719000000000001</v>
      </c>
      <c r="P183">
        <v>-1</v>
      </c>
    </row>
    <row r="184" spans="1:16" x14ac:dyDescent="0.25">
      <c r="A184">
        <v>181</v>
      </c>
      <c r="B184">
        <v>0.80410000000000004</v>
      </c>
      <c r="C184">
        <v>75.794259999999994</v>
      </c>
      <c r="D184">
        <v>0</v>
      </c>
      <c r="E184">
        <v>0</v>
      </c>
      <c r="F184">
        <v>8.25</v>
      </c>
      <c r="G184">
        <v>4.1360000000000001</v>
      </c>
      <c r="H184">
        <v>26.713280000000001</v>
      </c>
      <c r="I184">
        <v>0</v>
      </c>
      <c r="J184">
        <v>0</v>
      </c>
      <c r="K184">
        <v>127</v>
      </c>
      <c r="L184">
        <v>44.944890000000001</v>
      </c>
      <c r="M184">
        <v>9.3500000000000007E-3</v>
      </c>
      <c r="N184">
        <v>3.67</v>
      </c>
      <c r="O184">
        <v>3.6190000000000002</v>
      </c>
      <c r="P184">
        <v>-1</v>
      </c>
    </row>
    <row r="185" spans="1:16" x14ac:dyDescent="0.25">
      <c r="A185">
        <v>182</v>
      </c>
      <c r="B185">
        <v>0.71758</v>
      </c>
      <c r="C185">
        <v>78.334549999999993</v>
      </c>
      <c r="D185">
        <v>0</v>
      </c>
      <c r="E185">
        <v>0</v>
      </c>
      <c r="F185">
        <v>18.5</v>
      </c>
      <c r="G185">
        <v>3.9169999999999998</v>
      </c>
      <c r="H185">
        <v>27.166730000000001</v>
      </c>
      <c r="I185">
        <v>0</v>
      </c>
      <c r="J185">
        <v>0</v>
      </c>
      <c r="K185">
        <v>126</v>
      </c>
      <c r="L185">
        <v>45.299759999999999</v>
      </c>
      <c r="M185">
        <v>9.11E-3</v>
      </c>
      <c r="N185">
        <v>4.28</v>
      </c>
      <c r="O185">
        <v>3.02</v>
      </c>
      <c r="P185">
        <v>-1</v>
      </c>
    </row>
    <row r="186" spans="1:16" x14ac:dyDescent="0.25">
      <c r="A186">
        <v>183</v>
      </c>
      <c r="B186">
        <v>0.71282000000000001</v>
      </c>
      <c r="C186">
        <v>78.356229999999996</v>
      </c>
      <c r="D186">
        <v>0</v>
      </c>
      <c r="E186">
        <v>0</v>
      </c>
      <c r="F186">
        <v>41.75</v>
      </c>
      <c r="G186">
        <v>4.0090000000000003</v>
      </c>
      <c r="H186">
        <v>40.015230000000003</v>
      </c>
      <c r="I186">
        <v>0</v>
      </c>
      <c r="J186">
        <v>0</v>
      </c>
      <c r="K186">
        <v>126</v>
      </c>
      <c r="L186">
        <v>45.864939999999997</v>
      </c>
      <c r="M186">
        <v>5.96E-3</v>
      </c>
      <c r="N186">
        <v>4.2300000000000004</v>
      </c>
      <c r="O186">
        <v>2.0990000000000002</v>
      </c>
      <c r="P186">
        <v>-1</v>
      </c>
    </row>
    <row r="187" spans="1:16" x14ac:dyDescent="0.25">
      <c r="A187">
        <v>184</v>
      </c>
      <c r="B187">
        <v>0.75146999999999997</v>
      </c>
      <c r="C187">
        <v>81.571979999999996</v>
      </c>
      <c r="D187">
        <v>0</v>
      </c>
      <c r="E187">
        <v>0</v>
      </c>
      <c r="F187">
        <v>8.5</v>
      </c>
      <c r="G187">
        <v>3.7229999999999999</v>
      </c>
      <c r="H187">
        <v>28.507819999999999</v>
      </c>
      <c r="I187">
        <v>0</v>
      </c>
      <c r="J187">
        <v>0</v>
      </c>
      <c r="K187">
        <v>122</v>
      </c>
      <c r="L187">
        <v>46.406570000000002</v>
      </c>
      <c r="M187">
        <v>5.45E-3</v>
      </c>
      <c r="N187">
        <v>4.25</v>
      </c>
      <c r="O187">
        <v>2.3639999999999999</v>
      </c>
      <c r="P187">
        <v>0.42829</v>
      </c>
    </row>
    <row r="188" spans="1:16" x14ac:dyDescent="0.25">
      <c r="A188">
        <v>185</v>
      </c>
      <c r="B188">
        <v>0.66859000000000002</v>
      </c>
      <c r="C188">
        <v>81.788049999999998</v>
      </c>
      <c r="D188">
        <v>0</v>
      </c>
      <c r="E188">
        <v>0</v>
      </c>
      <c r="F188">
        <v>21</v>
      </c>
      <c r="G188">
        <v>3.8130000000000002</v>
      </c>
      <c r="H188">
        <v>31.377130000000001</v>
      </c>
      <c r="I188">
        <v>0</v>
      </c>
      <c r="J188">
        <v>0</v>
      </c>
      <c r="K188">
        <v>120</v>
      </c>
      <c r="L188">
        <v>46.677669999999999</v>
      </c>
      <c r="M188">
        <v>5.2900000000000004E-3</v>
      </c>
      <c r="N188">
        <v>4.21</v>
      </c>
      <c r="O188">
        <v>2.2810000000000001</v>
      </c>
      <c r="P188">
        <v>-1</v>
      </c>
    </row>
    <row r="189" spans="1:16" x14ac:dyDescent="0.25">
      <c r="A189">
        <v>186</v>
      </c>
      <c r="B189">
        <v>0.65547</v>
      </c>
      <c r="C189">
        <v>79.043719999999993</v>
      </c>
      <c r="D189">
        <v>0</v>
      </c>
      <c r="E189">
        <v>0</v>
      </c>
      <c r="F189">
        <v>42</v>
      </c>
      <c r="G189">
        <v>3.92</v>
      </c>
      <c r="H189">
        <v>34.804409999999997</v>
      </c>
      <c r="I189">
        <v>0</v>
      </c>
      <c r="J189">
        <v>0</v>
      </c>
      <c r="K189">
        <v>116</v>
      </c>
      <c r="L189">
        <v>47.605800000000002</v>
      </c>
      <c r="M189">
        <v>2.8E-3</v>
      </c>
      <c r="N189">
        <v>4.18</v>
      </c>
      <c r="O189">
        <v>2.2050000000000001</v>
      </c>
      <c r="P189">
        <v>-1</v>
      </c>
    </row>
    <row r="190" spans="1:16" x14ac:dyDescent="0.25">
      <c r="A190">
        <v>187</v>
      </c>
      <c r="B190">
        <v>0.72224999999999995</v>
      </c>
      <c r="C190">
        <v>80.110110000000006</v>
      </c>
      <c r="D190">
        <v>0</v>
      </c>
      <c r="E190">
        <v>0</v>
      </c>
      <c r="F190">
        <v>17</v>
      </c>
      <c r="G190">
        <v>3.7250000000000001</v>
      </c>
      <c r="H190">
        <v>35.374389999999998</v>
      </c>
      <c r="I190">
        <v>0</v>
      </c>
      <c r="J190">
        <v>0</v>
      </c>
      <c r="K190">
        <v>120</v>
      </c>
      <c r="L190">
        <v>47.631259999999997</v>
      </c>
      <c r="M190">
        <v>5.45E-3</v>
      </c>
      <c r="N190">
        <v>3.59</v>
      </c>
      <c r="O190">
        <v>2.1429999999999998</v>
      </c>
      <c r="P190">
        <v>-1</v>
      </c>
    </row>
    <row r="191" spans="1:16" x14ac:dyDescent="0.25">
      <c r="A191">
        <v>188</v>
      </c>
      <c r="B191">
        <v>0.64986999999999995</v>
      </c>
      <c r="C191">
        <v>81.680289999999999</v>
      </c>
      <c r="D191">
        <v>0</v>
      </c>
      <c r="E191">
        <v>0</v>
      </c>
      <c r="F191">
        <v>40.75</v>
      </c>
      <c r="G191">
        <v>3.8330000000000002</v>
      </c>
      <c r="H191">
        <v>36.157859999999999</v>
      </c>
      <c r="I191">
        <v>0</v>
      </c>
      <c r="J191">
        <v>0</v>
      </c>
      <c r="K191">
        <v>120</v>
      </c>
      <c r="L191">
        <v>47.883249999999997</v>
      </c>
      <c r="M191">
        <v>3.5100000000000001E-3</v>
      </c>
      <c r="N191">
        <v>4.1100000000000003</v>
      </c>
      <c r="O191">
        <v>2.1659999999999999</v>
      </c>
      <c r="P191">
        <v>-1</v>
      </c>
    </row>
    <row r="192" spans="1:16" x14ac:dyDescent="0.25">
      <c r="A192">
        <v>189</v>
      </c>
      <c r="B192">
        <v>0.67549000000000003</v>
      </c>
      <c r="C192">
        <v>76.709199999999996</v>
      </c>
      <c r="D192">
        <v>0</v>
      </c>
      <c r="E192">
        <v>0</v>
      </c>
      <c r="F192">
        <v>28.5</v>
      </c>
      <c r="G192">
        <v>4.1260000000000003</v>
      </c>
      <c r="H192">
        <v>37.572360000000003</v>
      </c>
      <c r="I192">
        <v>0</v>
      </c>
      <c r="J192">
        <v>0</v>
      </c>
      <c r="K192">
        <v>116</v>
      </c>
      <c r="L192">
        <v>48.882800000000003</v>
      </c>
      <c r="M192">
        <v>3.7100000000000002E-3</v>
      </c>
      <c r="N192">
        <v>3.58</v>
      </c>
      <c r="O192">
        <v>2.6659999999999999</v>
      </c>
      <c r="P192">
        <v>-1</v>
      </c>
    </row>
    <row r="193" spans="1:16" x14ac:dyDescent="0.25">
      <c r="A193">
        <v>190</v>
      </c>
      <c r="B193">
        <v>0.83184999999999998</v>
      </c>
      <c r="C193">
        <v>76.462879999999998</v>
      </c>
      <c r="D193">
        <v>0</v>
      </c>
      <c r="E193">
        <v>0</v>
      </c>
      <c r="F193">
        <v>3</v>
      </c>
      <c r="G193">
        <v>3.8319999999999999</v>
      </c>
      <c r="H193">
        <v>33.328389999999999</v>
      </c>
      <c r="I193">
        <v>0</v>
      </c>
      <c r="J193">
        <v>0</v>
      </c>
      <c r="K193">
        <v>126</v>
      </c>
      <c r="L193">
        <v>48.947650000000003</v>
      </c>
      <c r="M193">
        <v>2.0100000000000001E-3</v>
      </c>
      <c r="N193">
        <v>5.17</v>
      </c>
      <c r="O193">
        <v>2.339</v>
      </c>
      <c r="P193">
        <v>-1</v>
      </c>
    </row>
    <row r="194" spans="1:16" x14ac:dyDescent="0.25">
      <c r="A194">
        <v>191</v>
      </c>
      <c r="B194">
        <v>0.81803999999999999</v>
      </c>
      <c r="C194">
        <v>79.175430000000006</v>
      </c>
      <c r="D194">
        <v>0</v>
      </c>
      <c r="E194">
        <v>0</v>
      </c>
      <c r="F194">
        <v>4</v>
      </c>
      <c r="G194">
        <v>3.9420000000000002</v>
      </c>
      <c r="H194">
        <v>29.84355</v>
      </c>
      <c r="I194">
        <v>0</v>
      </c>
      <c r="J194">
        <v>0</v>
      </c>
      <c r="K194">
        <v>116</v>
      </c>
      <c r="L194">
        <v>49.184330000000003</v>
      </c>
      <c r="M194">
        <v>2.8E-3</v>
      </c>
      <c r="N194">
        <v>3.61</v>
      </c>
      <c r="O194">
        <v>2.2370000000000001</v>
      </c>
      <c r="P194">
        <v>-1</v>
      </c>
    </row>
    <row r="195" spans="1:16" x14ac:dyDescent="0.25">
      <c r="A195">
        <v>192</v>
      </c>
      <c r="B195">
        <v>0.76954999999999996</v>
      </c>
      <c r="C195">
        <v>78.097539999999995</v>
      </c>
      <c r="D195">
        <v>0</v>
      </c>
      <c r="E195">
        <v>0</v>
      </c>
      <c r="F195">
        <v>3.75</v>
      </c>
      <c r="G195">
        <v>3.6560000000000001</v>
      </c>
      <c r="H195">
        <v>29.649660000000001</v>
      </c>
      <c r="I195">
        <v>0</v>
      </c>
      <c r="J195">
        <v>0</v>
      </c>
      <c r="K195">
        <v>114</v>
      </c>
      <c r="L195">
        <v>49.363160000000001</v>
      </c>
      <c r="M195">
        <v>2.2499999999999998E-3</v>
      </c>
      <c r="N195">
        <v>5.09</v>
      </c>
      <c r="O195">
        <v>2.2370000000000001</v>
      </c>
      <c r="P195">
        <v>0.37961</v>
      </c>
    </row>
    <row r="196" spans="1:16" x14ac:dyDescent="0.25">
      <c r="A196">
        <v>193</v>
      </c>
      <c r="B196">
        <v>0.81200000000000006</v>
      </c>
      <c r="C196">
        <v>80.884249999999994</v>
      </c>
      <c r="D196">
        <v>0</v>
      </c>
      <c r="E196">
        <v>0</v>
      </c>
      <c r="F196">
        <v>26</v>
      </c>
      <c r="G196">
        <v>3.6890000000000001</v>
      </c>
      <c r="H196">
        <v>27.239560000000001</v>
      </c>
      <c r="I196">
        <v>0</v>
      </c>
      <c r="J196">
        <v>0</v>
      </c>
      <c r="K196">
        <v>126</v>
      </c>
      <c r="L196">
        <v>48.740229999999997</v>
      </c>
      <c r="M196">
        <v>3.3899999999999998E-3</v>
      </c>
      <c r="N196">
        <v>3.21</v>
      </c>
      <c r="O196">
        <v>2.109</v>
      </c>
      <c r="P196">
        <v>-1</v>
      </c>
    </row>
    <row r="197" spans="1:16" x14ac:dyDescent="0.25">
      <c r="A197">
        <v>194</v>
      </c>
      <c r="B197">
        <v>0.83481000000000005</v>
      </c>
      <c r="C197">
        <v>81.363339999999994</v>
      </c>
      <c r="D197">
        <v>0</v>
      </c>
      <c r="E197">
        <v>0</v>
      </c>
      <c r="F197">
        <v>19</v>
      </c>
      <c r="G197">
        <v>3.7650000000000001</v>
      </c>
      <c r="H197">
        <v>21.193670000000001</v>
      </c>
      <c r="I197">
        <v>0</v>
      </c>
      <c r="J197">
        <v>0</v>
      </c>
      <c r="K197">
        <v>127</v>
      </c>
      <c r="L197">
        <v>48.888649999999998</v>
      </c>
      <c r="M197">
        <v>7.7299999999999999E-3</v>
      </c>
      <c r="N197">
        <v>3.27</v>
      </c>
      <c r="O197">
        <v>2.589</v>
      </c>
      <c r="P197">
        <v>-1</v>
      </c>
    </row>
    <row r="198" spans="1:16" x14ac:dyDescent="0.25">
      <c r="A198">
        <v>195</v>
      </c>
      <c r="B198">
        <v>0.87075000000000002</v>
      </c>
      <c r="C198">
        <v>72.860420000000005</v>
      </c>
      <c r="D198">
        <v>0</v>
      </c>
      <c r="E198">
        <v>0</v>
      </c>
      <c r="F198">
        <v>0.5</v>
      </c>
      <c r="G198">
        <v>3.8460000000000001</v>
      </c>
      <c r="H198">
        <v>24.923079999999999</v>
      </c>
      <c r="I198">
        <v>0</v>
      </c>
      <c r="J198">
        <v>0</v>
      </c>
      <c r="K198">
        <v>128</v>
      </c>
      <c r="L198">
        <v>48.918190000000003</v>
      </c>
      <c r="M198">
        <v>4.62E-3</v>
      </c>
      <c r="N198">
        <v>5.0599999999999996</v>
      </c>
      <c r="O198">
        <v>4.3659999999999997</v>
      </c>
      <c r="P198">
        <v>-1</v>
      </c>
    </row>
    <row r="199" spans="1:16" x14ac:dyDescent="0.25">
      <c r="A199">
        <v>196</v>
      </c>
      <c r="B199">
        <v>0.83364000000000005</v>
      </c>
      <c r="C199">
        <v>72.268969999999996</v>
      </c>
      <c r="D199">
        <v>0</v>
      </c>
      <c r="E199">
        <v>0</v>
      </c>
      <c r="F199">
        <v>10.5</v>
      </c>
      <c r="G199">
        <v>3.82</v>
      </c>
      <c r="H199">
        <v>20.859100000000002</v>
      </c>
      <c r="I199">
        <v>0</v>
      </c>
      <c r="J199">
        <v>0</v>
      </c>
      <c r="K199">
        <v>125</v>
      </c>
      <c r="L199">
        <v>49.536119999999997</v>
      </c>
      <c r="M199">
        <v>3.0400000000000002E-3</v>
      </c>
      <c r="N199">
        <v>3.56</v>
      </c>
      <c r="O199">
        <v>4.0279999999999996</v>
      </c>
      <c r="P199">
        <v>-1</v>
      </c>
    </row>
    <row r="200" spans="1:16" x14ac:dyDescent="0.25">
      <c r="A200">
        <v>197</v>
      </c>
      <c r="B200">
        <v>0.77203999999999995</v>
      </c>
      <c r="C200">
        <v>69.776250000000005</v>
      </c>
      <c r="D200">
        <v>0</v>
      </c>
      <c r="E200">
        <v>0</v>
      </c>
      <c r="F200">
        <v>17</v>
      </c>
      <c r="G200">
        <v>3.81</v>
      </c>
      <c r="H200">
        <v>26.75262</v>
      </c>
      <c r="I200">
        <v>0</v>
      </c>
      <c r="J200">
        <v>0</v>
      </c>
      <c r="K200">
        <v>128</v>
      </c>
      <c r="L200">
        <v>49.799460000000003</v>
      </c>
      <c r="M200">
        <v>1.3799999999999999E-3</v>
      </c>
      <c r="N200">
        <v>4.1399999999999997</v>
      </c>
      <c r="O200">
        <v>2.7759999999999998</v>
      </c>
      <c r="P200">
        <v>-1</v>
      </c>
    </row>
    <row r="201" spans="1:16" x14ac:dyDescent="0.25">
      <c r="A201">
        <v>198</v>
      </c>
      <c r="B201">
        <v>0.65032000000000001</v>
      </c>
      <c r="C201">
        <v>61.6038</v>
      </c>
      <c r="D201">
        <v>0</v>
      </c>
      <c r="E201">
        <v>0</v>
      </c>
      <c r="F201">
        <v>19.5</v>
      </c>
      <c r="G201">
        <v>4.1909999999999998</v>
      </c>
      <c r="H201">
        <v>27.233789999999999</v>
      </c>
      <c r="I201">
        <v>0</v>
      </c>
      <c r="J201">
        <v>0</v>
      </c>
      <c r="K201">
        <v>120</v>
      </c>
      <c r="L201">
        <v>49.611559999999997</v>
      </c>
      <c r="M201">
        <v>8.3000000000000001E-4</v>
      </c>
      <c r="N201">
        <v>2.65</v>
      </c>
      <c r="O201">
        <v>3.4020000000000001</v>
      </c>
      <c r="P201">
        <v>-1</v>
      </c>
    </row>
    <row r="202" spans="1:16" x14ac:dyDescent="0.25">
      <c r="A202">
        <v>199</v>
      </c>
      <c r="B202">
        <v>0.65059999999999996</v>
      </c>
      <c r="C202">
        <v>61.556899999999999</v>
      </c>
      <c r="D202">
        <v>0</v>
      </c>
      <c r="E202">
        <v>0</v>
      </c>
      <c r="F202">
        <v>66.5</v>
      </c>
      <c r="G202">
        <v>4.6740000000000004</v>
      </c>
      <c r="H202">
        <v>33.094259999999998</v>
      </c>
      <c r="I202">
        <v>0</v>
      </c>
      <c r="J202">
        <v>0</v>
      </c>
      <c r="K202">
        <v>124</v>
      </c>
      <c r="L202">
        <v>49.178660000000001</v>
      </c>
      <c r="M202">
        <v>2.2899999999999999E-3</v>
      </c>
      <c r="N202">
        <v>2.23</v>
      </c>
      <c r="O202">
        <v>6.6260000000000003</v>
      </c>
      <c r="P202">
        <v>-1</v>
      </c>
    </row>
    <row r="203" spans="1:16" x14ac:dyDescent="0.25">
      <c r="A203">
        <v>200</v>
      </c>
      <c r="B203">
        <v>0.63683999999999996</v>
      </c>
      <c r="C203">
        <v>61.911050000000003</v>
      </c>
      <c r="D203">
        <v>0</v>
      </c>
      <c r="E203">
        <v>0</v>
      </c>
      <c r="F203">
        <v>49.5</v>
      </c>
      <c r="G203">
        <v>5.3440000000000003</v>
      </c>
      <c r="H203">
        <v>38.640529999999998</v>
      </c>
      <c r="I203">
        <v>0</v>
      </c>
      <c r="J203">
        <v>0</v>
      </c>
      <c r="K203">
        <v>126</v>
      </c>
      <c r="L203">
        <v>50.428600000000003</v>
      </c>
      <c r="M203">
        <v>2.1299999999999999E-3</v>
      </c>
      <c r="N203">
        <v>1.58</v>
      </c>
      <c r="O203">
        <v>12.972</v>
      </c>
      <c r="P203">
        <v>0.38025999999999999</v>
      </c>
    </row>
    <row r="204" spans="1:16" x14ac:dyDescent="0.25">
      <c r="A204">
        <v>201</v>
      </c>
      <c r="B204">
        <v>0.42169000000000001</v>
      </c>
      <c r="C204">
        <v>58.165869999999998</v>
      </c>
      <c r="D204">
        <v>0</v>
      </c>
      <c r="E204">
        <v>0</v>
      </c>
      <c r="F204">
        <v>14.75</v>
      </c>
      <c r="G204">
        <v>6.4009999999999998</v>
      </c>
      <c r="H204">
        <v>38.618780000000001</v>
      </c>
      <c r="I204">
        <v>0</v>
      </c>
      <c r="J204">
        <v>0</v>
      </c>
      <c r="K204">
        <v>129</v>
      </c>
      <c r="L204">
        <v>49.076079999999997</v>
      </c>
      <c r="M204">
        <v>4.2999999999999999E-4</v>
      </c>
      <c r="N204">
        <v>1.25</v>
      </c>
      <c r="O204">
        <v>6.75</v>
      </c>
      <c r="P204">
        <v>-1</v>
      </c>
    </row>
    <row r="205" spans="1:16" x14ac:dyDescent="0.25">
      <c r="A205">
        <v>202</v>
      </c>
      <c r="B205">
        <v>0.67223999999999995</v>
      </c>
      <c r="C205">
        <v>62.694420000000001</v>
      </c>
      <c r="D205">
        <v>0</v>
      </c>
      <c r="E205">
        <v>0</v>
      </c>
      <c r="F205">
        <v>18.25</v>
      </c>
      <c r="G205">
        <v>5.5419999999999998</v>
      </c>
      <c r="H205">
        <v>37.38832</v>
      </c>
      <c r="I205">
        <v>0</v>
      </c>
      <c r="J205">
        <v>0</v>
      </c>
      <c r="K205">
        <v>134</v>
      </c>
      <c r="L205">
        <v>47.631489999999999</v>
      </c>
      <c r="M205">
        <v>2.1700000000000001E-3</v>
      </c>
      <c r="N205">
        <v>1.21</v>
      </c>
      <c r="O205">
        <v>5.2990000000000004</v>
      </c>
      <c r="P205">
        <v>-1</v>
      </c>
    </row>
    <row r="206" spans="1:16" x14ac:dyDescent="0.25">
      <c r="A206">
        <v>203</v>
      </c>
      <c r="B206">
        <v>0.58821999999999997</v>
      </c>
      <c r="C206">
        <v>63.111080000000001</v>
      </c>
      <c r="D206">
        <v>0</v>
      </c>
      <c r="E206">
        <v>0</v>
      </c>
      <c r="F206">
        <v>54.5</v>
      </c>
      <c r="G206">
        <v>5.569</v>
      </c>
      <c r="H206">
        <v>37.619329999999998</v>
      </c>
      <c r="I206">
        <v>0</v>
      </c>
      <c r="J206">
        <v>0</v>
      </c>
      <c r="K206">
        <v>132</v>
      </c>
      <c r="L206">
        <v>46.722499999999997</v>
      </c>
      <c r="M206">
        <v>5.13E-3</v>
      </c>
      <c r="N206">
        <v>1.51</v>
      </c>
      <c r="O206">
        <v>4.3</v>
      </c>
      <c r="P206">
        <v>-1</v>
      </c>
    </row>
    <row r="207" spans="1:16" x14ac:dyDescent="0.25">
      <c r="A207">
        <v>204</v>
      </c>
      <c r="B207">
        <v>0.52071000000000001</v>
      </c>
      <c r="C207">
        <v>60.627000000000002</v>
      </c>
      <c r="D207">
        <v>0</v>
      </c>
      <c r="E207">
        <v>0</v>
      </c>
      <c r="F207">
        <v>41.75</v>
      </c>
      <c r="G207">
        <v>6.4059999999999997</v>
      </c>
      <c r="H207">
        <v>37.981439999999999</v>
      </c>
      <c r="I207">
        <v>0</v>
      </c>
      <c r="J207">
        <v>0</v>
      </c>
      <c r="K207">
        <v>131</v>
      </c>
      <c r="L207">
        <v>46.584009999999999</v>
      </c>
      <c r="M207">
        <v>2.2899999999999999E-3</v>
      </c>
      <c r="N207">
        <v>1.53</v>
      </c>
      <c r="O207">
        <v>4.7750000000000004</v>
      </c>
      <c r="P207">
        <v>-1</v>
      </c>
    </row>
    <row r="208" spans="1:16" x14ac:dyDescent="0.25">
      <c r="A208">
        <v>205</v>
      </c>
      <c r="B208">
        <v>0.6109</v>
      </c>
      <c r="C208">
        <v>64.124949999999998</v>
      </c>
      <c r="D208">
        <v>0</v>
      </c>
      <c r="E208">
        <v>0</v>
      </c>
      <c r="F208">
        <v>52</v>
      </c>
      <c r="G208">
        <v>5.5289999999999999</v>
      </c>
      <c r="H208">
        <v>38.613880000000002</v>
      </c>
      <c r="I208">
        <v>0</v>
      </c>
      <c r="J208">
        <v>0</v>
      </c>
      <c r="K208">
        <v>133</v>
      </c>
      <c r="L208">
        <v>46.657470000000004</v>
      </c>
      <c r="M208">
        <v>2.8400000000000001E-3</v>
      </c>
      <c r="N208">
        <v>1.5</v>
      </c>
      <c r="O208">
        <v>3.4260000000000002</v>
      </c>
      <c r="P208">
        <v>-1</v>
      </c>
    </row>
    <row r="209" spans="1:16" x14ac:dyDescent="0.25">
      <c r="A209">
        <v>206</v>
      </c>
      <c r="B209">
        <v>0.54337000000000002</v>
      </c>
      <c r="C209">
        <v>63.670520000000003</v>
      </c>
      <c r="D209">
        <v>0</v>
      </c>
      <c r="E209">
        <v>0</v>
      </c>
      <c r="F209">
        <v>57.75</v>
      </c>
      <c r="G209">
        <v>5.6210000000000004</v>
      </c>
      <c r="H209">
        <v>39.1892</v>
      </c>
      <c r="I209">
        <v>0</v>
      </c>
      <c r="J209">
        <v>0</v>
      </c>
      <c r="K209">
        <v>129</v>
      </c>
      <c r="L209">
        <v>45.893219999999999</v>
      </c>
      <c r="M209">
        <v>2.5300000000000001E-3</v>
      </c>
      <c r="N209">
        <v>1.53</v>
      </c>
      <c r="O209">
        <v>3.3290000000000002</v>
      </c>
      <c r="P209">
        <v>-1</v>
      </c>
    </row>
    <row r="210" spans="1:16" x14ac:dyDescent="0.25">
      <c r="A210">
        <v>207</v>
      </c>
      <c r="B210">
        <v>0.52603999999999995</v>
      </c>
      <c r="C210">
        <v>59.786940000000001</v>
      </c>
      <c r="D210">
        <v>0</v>
      </c>
      <c r="E210">
        <v>0</v>
      </c>
      <c r="F210">
        <v>47.75</v>
      </c>
      <c r="G210">
        <v>6.3780000000000001</v>
      </c>
      <c r="H210">
        <v>38.503489999999999</v>
      </c>
      <c r="I210">
        <v>0</v>
      </c>
      <c r="J210">
        <v>0</v>
      </c>
      <c r="K210">
        <v>127</v>
      </c>
      <c r="L210">
        <v>45.988570000000003</v>
      </c>
      <c r="M210">
        <v>1.97E-3</v>
      </c>
      <c r="N210">
        <v>1.53</v>
      </c>
      <c r="O210">
        <v>2.7309999999999999</v>
      </c>
      <c r="P210">
        <v>-1</v>
      </c>
    </row>
    <row r="211" spans="1:16" x14ac:dyDescent="0.25">
      <c r="A211">
        <v>208</v>
      </c>
      <c r="B211">
        <v>0.65258000000000005</v>
      </c>
      <c r="C211">
        <v>62.75508</v>
      </c>
      <c r="D211">
        <v>0</v>
      </c>
      <c r="E211">
        <v>0</v>
      </c>
      <c r="F211">
        <v>35.75</v>
      </c>
      <c r="G211">
        <v>5.4610000000000003</v>
      </c>
      <c r="H211">
        <v>37.229289999999999</v>
      </c>
      <c r="I211">
        <v>0</v>
      </c>
      <c r="J211">
        <v>0</v>
      </c>
      <c r="K211">
        <v>130</v>
      </c>
      <c r="L211">
        <v>45.69265</v>
      </c>
      <c r="M211">
        <v>1.6999999999999999E-3</v>
      </c>
      <c r="N211">
        <v>1.57</v>
      </c>
      <c r="O211">
        <v>2.254</v>
      </c>
      <c r="P211">
        <v>0.44079000000000002</v>
      </c>
    </row>
    <row r="212" spans="1:16" x14ac:dyDescent="0.25">
      <c r="A212">
        <v>209</v>
      </c>
      <c r="B212">
        <v>0.63954</v>
      </c>
      <c r="C212">
        <v>59.78248</v>
      </c>
      <c r="D212">
        <v>0</v>
      </c>
      <c r="E212">
        <v>0</v>
      </c>
      <c r="F212">
        <v>76.75</v>
      </c>
      <c r="G212">
        <v>5.5540000000000003</v>
      </c>
      <c r="H212">
        <v>35.664439999999999</v>
      </c>
      <c r="I212">
        <v>0</v>
      </c>
      <c r="J212">
        <v>0</v>
      </c>
      <c r="K212">
        <v>130</v>
      </c>
      <c r="L212">
        <v>45.664470000000001</v>
      </c>
      <c r="M212">
        <v>6.3000000000000003E-4</v>
      </c>
      <c r="N212">
        <v>1.55</v>
      </c>
      <c r="O212">
        <v>2.036</v>
      </c>
      <c r="P212">
        <v>-1</v>
      </c>
    </row>
    <row r="213" spans="1:16" x14ac:dyDescent="0.25">
      <c r="A213">
        <v>210</v>
      </c>
      <c r="B213">
        <v>0.75668999999999997</v>
      </c>
      <c r="C213">
        <v>47.663409999999999</v>
      </c>
      <c r="D213">
        <v>0</v>
      </c>
      <c r="E213">
        <v>0</v>
      </c>
      <c r="F213">
        <v>2.5</v>
      </c>
      <c r="G213">
        <v>7.0540000000000003</v>
      </c>
      <c r="H213">
        <v>33.799149999999997</v>
      </c>
      <c r="I213">
        <v>0</v>
      </c>
      <c r="J213">
        <v>0</v>
      </c>
      <c r="K213">
        <v>128</v>
      </c>
      <c r="L213">
        <v>45.917630000000003</v>
      </c>
      <c r="M213">
        <v>1.6000000000000001E-4</v>
      </c>
      <c r="N213">
        <v>1.61</v>
      </c>
      <c r="O213">
        <v>2.081</v>
      </c>
      <c r="P213">
        <v>-1</v>
      </c>
    </row>
    <row r="214" spans="1:16" x14ac:dyDescent="0.25">
      <c r="A214">
        <v>211</v>
      </c>
      <c r="B214">
        <v>0.63229999999999997</v>
      </c>
      <c r="C214">
        <v>54.721080000000001</v>
      </c>
      <c r="D214">
        <v>0</v>
      </c>
      <c r="E214">
        <v>0</v>
      </c>
      <c r="F214">
        <v>50.5</v>
      </c>
      <c r="G214">
        <v>6.1319999999999997</v>
      </c>
      <c r="H214">
        <v>33.092700000000001</v>
      </c>
      <c r="I214">
        <v>0</v>
      </c>
      <c r="J214">
        <v>0</v>
      </c>
      <c r="K214">
        <v>127</v>
      </c>
      <c r="L214">
        <v>45.951390000000004</v>
      </c>
      <c r="M214">
        <v>3.8999999999999999E-4</v>
      </c>
      <c r="N214">
        <v>1.53</v>
      </c>
      <c r="O214">
        <v>1.9359999999999999</v>
      </c>
      <c r="P214">
        <v>-1</v>
      </c>
    </row>
    <row r="215" spans="1:16" x14ac:dyDescent="0.25">
      <c r="A215">
        <v>212</v>
      </c>
      <c r="B215">
        <v>0.55054000000000003</v>
      </c>
      <c r="C215">
        <v>54.306199999999997</v>
      </c>
      <c r="D215">
        <v>0</v>
      </c>
      <c r="E215">
        <v>0</v>
      </c>
      <c r="F215">
        <v>58.5</v>
      </c>
      <c r="G215">
        <v>6.0439999999999996</v>
      </c>
      <c r="H215">
        <v>33.404539999999997</v>
      </c>
      <c r="I215">
        <v>0</v>
      </c>
      <c r="J215">
        <v>0</v>
      </c>
      <c r="K215">
        <v>116</v>
      </c>
      <c r="L215">
        <v>45.027200000000001</v>
      </c>
      <c r="M215">
        <v>1.1800000000000001E-3</v>
      </c>
      <c r="N215">
        <v>1.55</v>
      </c>
      <c r="O215">
        <v>3.448</v>
      </c>
      <c r="P215">
        <v>-1</v>
      </c>
    </row>
    <row r="216" spans="1:16" x14ac:dyDescent="0.25">
      <c r="A216">
        <v>213</v>
      </c>
      <c r="B216">
        <v>0.55010999999999999</v>
      </c>
      <c r="C216">
        <v>50.248559999999998</v>
      </c>
      <c r="D216">
        <v>0</v>
      </c>
      <c r="E216">
        <v>0</v>
      </c>
      <c r="F216">
        <v>25.25</v>
      </c>
      <c r="G216">
        <v>6.1420000000000003</v>
      </c>
      <c r="H216">
        <v>34.083770000000001</v>
      </c>
      <c r="I216">
        <v>0</v>
      </c>
      <c r="J216">
        <v>0</v>
      </c>
      <c r="K216">
        <v>118</v>
      </c>
      <c r="L216">
        <v>44.668230000000001</v>
      </c>
      <c r="M216">
        <v>2.0000000000000001E-4</v>
      </c>
      <c r="N216">
        <v>1.59</v>
      </c>
      <c r="O216">
        <v>2.238</v>
      </c>
      <c r="P216">
        <v>-1</v>
      </c>
    </row>
    <row r="217" spans="1:16" x14ac:dyDescent="0.25">
      <c r="A217">
        <v>214</v>
      </c>
      <c r="B217">
        <v>0.70435000000000003</v>
      </c>
      <c r="C217">
        <v>47.044510000000002</v>
      </c>
      <c r="D217">
        <v>0</v>
      </c>
      <c r="E217">
        <v>0</v>
      </c>
      <c r="F217">
        <v>18.25</v>
      </c>
      <c r="G217">
        <v>6.0510000000000002</v>
      </c>
      <c r="H217">
        <v>30.631830000000001</v>
      </c>
      <c r="I217">
        <v>0</v>
      </c>
      <c r="J217">
        <v>0</v>
      </c>
      <c r="K217">
        <v>137</v>
      </c>
      <c r="L217">
        <v>43.562649999999998</v>
      </c>
      <c r="M217">
        <v>1.2999999999999999E-3</v>
      </c>
      <c r="N217">
        <v>1.56</v>
      </c>
      <c r="O217">
        <v>1.9419999999999999</v>
      </c>
      <c r="P217">
        <v>-1</v>
      </c>
    </row>
    <row r="218" spans="1:16" x14ac:dyDescent="0.25">
      <c r="A218">
        <v>215</v>
      </c>
      <c r="B218">
        <v>0.47331000000000001</v>
      </c>
      <c r="C218">
        <v>50.432659999999998</v>
      </c>
      <c r="D218">
        <v>0</v>
      </c>
      <c r="E218">
        <v>0</v>
      </c>
      <c r="F218">
        <v>61.5</v>
      </c>
      <c r="G218">
        <v>5.9729999999999999</v>
      </c>
      <c r="H218">
        <v>32.74689</v>
      </c>
      <c r="I218">
        <v>0</v>
      </c>
      <c r="J218">
        <v>0</v>
      </c>
      <c r="K218">
        <v>127</v>
      </c>
      <c r="L218">
        <v>42.577449999999999</v>
      </c>
      <c r="M218">
        <v>1.1000000000000001E-3</v>
      </c>
      <c r="N218">
        <v>1.22</v>
      </c>
      <c r="O218">
        <v>3.4340000000000002</v>
      </c>
      <c r="P218">
        <v>-1</v>
      </c>
    </row>
    <row r="219" spans="1:16" x14ac:dyDescent="0.25">
      <c r="A219">
        <v>216</v>
      </c>
      <c r="B219">
        <v>0.56169999999999998</v>
      </c>
      <c r="C219">
        <v>39.525550000000003</v>
      </c>
      <c r="D219">
        <v>0</v>
      </c>
      <c r="E219">
        <v>0</v>
      </c>
      <c r="F219">
        <v>11.25</v>
      </c>
      <c r="G219">
        <v>7.9649999999999999</v>
      </c>
      <c r="H219">
        <v>33.884509999999999</v>
      </c>
      <c r="I219">
        <v>0</v>
      </c>
      <c r="J219">
        <v>0</v>
      </c>
      <c r="K219">
        <v>124</v>
      </c>
      <c r="L219">
        <v>41.906970000000001</v>
      </c>
      <c r="M219">
        <v>2.7999999999999998E-4</v>
      </c>
      <c r="N219">
        <v>1.25</v>
      </c>
      <c r="O219">
        <v>2.2090000000000001</v>
      </c>
      <c r="P219">
        <v>0.38091999999999998</v>
      </c>
    </row>
    <row r="220" spans="1:16" x14ac:dyDescent="0.25">
      <c r="A220">
        <v>217</v>
      </c>
      <c r="B220">
        <v>0.63578000000000001</v>
      </c>
      <c r="C220">
        <v>43.276269999999997</v>
      </c>
      <c r="D220">
        <v>0</v>
      </c>
      <c r="E220">
        <v>0</v>
      </c>
      <c r="F220">
        <v>28.25</v>
      </c>
      <c r="G220">
        <v>6.7439999999999998</v>
      </c>
      <c r="H220">
        <v>33.567300000000003</v>
      </c>
      <c r="I220">
        <v>0</v>
      </c>
      <c r="J220">
        <v>0</v>
      </c>
      <c r="K220">
        <v>126</v>
      </c>
      <c r="L220">
        <v>40.027979999999999</v>
      </c>
      <c r="M220">
        <v>1.58E-3</v>
      </c>
      <c r="N220">
        <v>1.22</v>
      </c>
      <c r="O220">
        <v>2.1629999999999998</v>
      </c>
      <c r="P220">
        <v>-1</v>
      </c>
    </row>
    <row r="221" spans="1:16" x14ac:dyDescent="0.25">
      <c r="A221">
        <v>218</v>
      </c>
      <c r="B221">
        <v>0.68354999999999999</v>
      </c>
      <c r="C221">
        <v>39.771259999999998</v>
      </c>
      <c r="D221">
        <v>0</v>
      </c>
      <c r="E221">
        <v>0</v>
      </c>
      <c r="F221">
        <v>10.5</v>
      </c>
      <c r="G221">
        <v>7.9790000000000001</v>
      </c>
      <c r="H221">
        <v>33.315869999999997</v>
      </c>
      <c r="I221">
        <v>0</v>
      </c>
      <c r="J221">
        <v>0</v>
      </c>
      <c r="K221">
        <v>126</v>
      </c>
      <c r="L221">
        <v>37.555799999999998</v>
      </c>
      <c r="M221">
        <v>1.8500000000000001E-3</v>
      </c>
      <c r="N221">
        <v>1.22</v>
      </c>
      <c r="O221">
        <v>2.3050000000000002</v>
      </c>
      <c r="P221">
        <v>-1</v>
      </c>
    </row>
    <row r="222" spans="1:16" x14ac:dyDescent="0.25">
      <c r="A222">
        <v>219</v>
      </c>
      <c r="B222">
        <v>0.54249000000000003</v>
      </c>
      <c r="C222">
        <v>38.085700000000003</v>
      </c>
      <c r="D222">
        <v>0</v>
      </c>
      <c r="E222">
        <v>0</v>
      </c>
      <c r="F222">
        <v>10.25</v>
      </c>
      <c r="G222">
        <v>8.2029999999999994</v>
      </c>
      <c r="H222">
        <v>32.181600000000003</v>
      </c>
      <c r="I222">
        <v>0</v>
      </c>
      <c r="J222">
        <v>0</v>
      </c>
      <c r="K222">
        <v>124</v>
      </c>
      <c r="L222">
        <v>34.756030000000003</v>
      </c>
      <c r="M222">
        <v>2.7999999999999998E-4</v>
      </c>
      <c r="N222">
        <v>1.27</v>
      </c>
      <c r="O222">
        <v>1.907</v>
      </c>
      <c r="P222">
        <v>-1</v>
      </c>
    </row>
    <row r="223" spans="1:16" x14ac:dyDescent="0.25">
      <c r="A223">
        <v>220</v>
      </c>
      <c r="B223">
        <v>0.55793000000000004</v>
      </c>
      <c r="C223">
        <v>39.382539999999999</v>
      </c>
      <c r="D223">
        <v>0</v>
      </c>
      <c r="E223">
        <v>0</v>
      </c>
      <c r="F223">
        <v>36.75</v>
      </c>
      <c r="G223">
        <v>6.3789999999999996</v>
      </c>
      <c r="H223">
        <v>28.525089999999999</v>
      </c>
      <c r="I223">
        <v>0</v>
      </c>
      <c r="J223">
        <v>0</v>
      </c>
      <c r="K223">
        <v>123</v>
      </c>
      <c r="L223">
        <v>31.277080000000002</v>
      </c>
      <c r="M223">
        <v>1.82E-3</v>
      </c>
      <c r="N223">
        <v>1.23</v>
      </c>
      <c r="O223">
        <v>1.9139999999999999</v>
      </c>
      <c r="P223">
        <v>-1</v>
      </c>
    </row>
    <row r="224" spans="1:16" x14ac:dyDescent="0.25">
      <c r="A224">
        <v>221</v>
      </c>
      <c r="B224">
        <v>0.46543000000000001</v>
      </c>
      <c r="C224">
        <v>44.885980000000004</v>
      </c>
      <c r="D224">
        <v>0</v>
      </c>
      <c r="E224">
        <v>0</v>
      </c>
      <c r="F224">
        <v>24.75</v>
      </c>
      <c r="G224">
        <v>5.9009999999999998</v>
      </c>
      <c r="H224">
        <v>26.380490000000002</v>
      </c>
      <c r="I224">
        <v>0</v>
      </c>
      <c r="J224">
        <v>0</v>
      </c>
      <c r="K224">
        <v>117</v>
      </c>
      <c r="L224">
        <v>29.187850000000001</v>
      </c>
      <c r="M224">
        <v>1.1800000000000001E-3</v>
      </c>
      <c r="N224">
        <v>1.23</v>
      </c>
      <c r="O224">
        <v>2.145</v>
      </c>
      <c r="P224">
        <v>-1</v>
      </c>
    </row>
    <row r="225" spans="1:16" x14ac:dyDescent="0.25">
      <c r="A225">
        <v>222</v>
      </c>
      <c r="B225">
        <v>0.44900000000000001</v>
      </c>
      <c r="C225">
        <v>37.163640000000001</v>
      </c>
      <c r="D225">
        <v>0</v>
      </c>
      <c r="E225">
        <v>0</v>
      </c>
      <c r="F225">
        <v>32</v>
      </c>
      <c r="G225">
        <v>6.8739999999999997</v>
      </c>
      <c r="H225">
        <v>23.963609999999999</v>
      </c>
      <c r="I225">
        <v>0</v>
      </c>
      <c r="J225">
        <v>0</v>
      </c>
      <c r="K225">
        <v>118</v>
      </c>
      <c r="L225">
        <v>26.367609999999999</v>
      </c>
      <c r="M225">
        <v>4.2999999999999999E-4</v>
      </c>
      <c r="N225">
        <v>1.6</v>
      </c>
      <c r="O225">
        <v>2.12</v>
      </c>
      <c r="P225">
        <v>-1</v>
      </c>
    </row>
    <row r="226" spans="1:16" x14ac:dyDescent="0.25">
      <c r="A226">
        <v>223</v>
      </c>
      <c r="B226">
        <v>0.70733000000000001</v>
      </c>
      <c r="C226">
        <v>34.753349999999998</v>
      </c>
      <c r="D226">
        <v>0</v>
      </c>
      <c r="E226">
        <v>0</v>
      </c>
      <c r="F226">
        <v>8.25</v>
      </c>
      <c r="G226">
        <v>6.51</v>
      </c>
      <c r="H226">
        <v>21.967310000000001</v>
      </c>
      <c r="I226">
        <v>0</v>
      </c>
      <c r="J226">
        <v>0</v>
      </c>
      <c r="K226">
        <v>116</v>
      </c>
      <c r="L226">
        <v>23.783149999999999</v>
      </c>
      <c r="M226">
        <v>1.6199999999999999E-3</v>
      </c>
      <c r="N226">
        <v>1.56</v>
      </c>
      <c r="O226">
        <v>2.609</v>
      </c>
      <c r="P226">
        <v>-1</v>
      </c>
    </row>
    <row r="227" spans="1:16" x14ac:dyDescent="0.25">
      <c r="A227">
        <v>224</v>
      </c>
      <c r="B227">
        <v>0.78264</v>
      </c>
      <c r="C227">
        <v>31.595179999999999</v>
      </c>
      <c r="D227">
        <v>0</v>
      </c>
      <c r="E227">
        <v>0</v>
      </c>
      <c r="F227">
        <v>9.5</v>
      </c>
      <c r="G227">
        <v>6.4409999999999998</v>
      </c>
      <c r="H227">
        <v>19.510400000000001</v>
      </c>
      <c r="I227">
        <v>0</v>
      </c>
      <c r="J227">
        <v>0</v>
      </c>
      <c r="K227">
        <v>116</v>
      </c>
      <c r="L227">
        <v>21.806080000000001</v>
      </c>
      <c r="M227">
        <v>2.0000000000000001E-4</v>
      </c>
      <c r="N227">
        <v>1.57</v>
      </c>
      <c r="O227">
        <v>1.6</v>
      </c>
      <c r="P227">
        <v>0.38289000000000001</v>
      </c>
    </row>
    <row r="228" spans="1:16" x14ac:dyDescent="0.25">
      <c r="A228">
        <v>225</v>
      </c>
      <c r="B228">
        <v>0.71911999999999998</v>
      </c>
      <c r="C228">
        <v>28.106390000000001</v>
      </c>
      <c r="D228">
        <v>0</v>
      </c>
      <c r="E228">
        <v>0</v>
      </c>
      <c r="F228">
        <v>1.75</v>
      </c>
      <c r="G228">
        <v>6.516</v>
      </c>
      <c r="H228">
        <v>16.357610000000001</v>
      </c>
      <c r="I228">
        <v>0</v>
      </c>
      <c r="J228">
        <v>0</v>
      </c>
      <c r="K228">
        <v>114</v>
      </c>
      <c r="L228">
        <v>19.37398</v>
      </c>
      <c r="M228">
        <v>4.0000000000000003E-5</v>
      </c>
      <c r="N228">
        <v>2.2799999999999998</v>
      </c>
      <c r="O228">
        <v>1.821</v>
      </c>
      <c r="P228">
        <v>-1</v>
      </c>
    </row>
    <row r="229" spans="1:16" x14ac:dyDescent="0.25">
      <c r="A229">
        <v>226</v>
      </c>
      <c r="B229">
        <v>0.94142999999999999</v>
      </c>
      <c r="C229">
        <v>33.921259999999997</v>
      </c>
      <c r="D229">
        <v>0</v>
      </c>
      <c r="E229">
        <v>0</v>
      </c>
      <c r="F229">
        <v>3.5</v>
      </c>
      <c r="G229">
        <v>5.6980000000000004</v>
      </c>
      <c r="H229">
        <v>14.19186</v>
      </c>
      <c r="I229">
        <v>0</v>
      </c>
      <c r="J229">
        <v>0</v>
      </c>
      <c r="K229">
        <v>118</v>
      </c>
      <c r="L229">
        <v>19.107839999999999</v>
      </c>
      <c r="M229">
        <v>7.9000000000000001E-4</v>
      </c>
      <c r="N229">
        <v>2.23</v>
      </c>
      <c r="O229">
        <v>1.6970000000000001</v>
      </c>
      <c r="P229">
        <v>-1</v>
      </c>
    </row>
    <row r="230" spans="1:16" x14ac:dyDescent="0.25">
      <c r="A230">
        <v>227</v>
      </c>
      <c r="B230">
        <v>0.81240999999999997</v>
      </c>
      <c r="C230">
        <v>36.834330000000001</v>
      </c>
      <c r="D230">
        <v>0</v>
      </c>
      <c r="E230">
        <v>0</v>
      </c>
      <c r="F230">
        <v>9.5</v>
      </c>
      <c r="G230">
        <v>5.298</v>
      </c>
      <c r="H230">
        <v>13.83874</v>
      </c>
      <c r="I230">
        <v>0</v>
      </c>
      <c r="J230">
        <v>0</v>
      </c>
      <c r="K230">
        <v>116</v>
      </c>
      <c r="L230">
        <v>18.543489999999998</v>
      </c>
      <c r="M230">
        <v>1.6999999999999999E-3</v>
      </c>
      <c r="N230">
        <v>2.67</v>
      </c>
      <c r="O230">
        <v>1.476</v>
      </c>
      <c r="P230">
        <v>-1</v>
      </c>
    </row>
    <row r="231" spans="1:16" x14ac:dyDescent="0.25">
      <c r="A231">
        <v>228</v>
      </c>
      <c r="B231">
        <v>0.79583999999999999</v>
      </c>
      <c r="C231">
        <v>38.209760000000003</v>
      </c>
      <c r="D231">
        <v>0</v>
      </c>
      <c r="E231">
        <v>0</v>
      </c>
      <c r="F231">
        <v>1.25</v>
      </c>
      <c r="G231">
        <v>5.0010000000000003</v>
      </c>
      <c r="H231">
        <v>15.01961</v>
      </c>
      <c r="I231">
        <v>0</v>
      </c>
      <c r="J231">
        <v>0</v>
      </c>
      <c r="K231">
        <v>118</v>
      </c>
      <c r="L231">
        <v>19.42306</v>
      </c>
      <c r="M231">
        <v>6.2300000000000003E-3</v>
      </c>
      <c r="N231">
        <v>3.24</v>
      </c>
      <c r="O231">
        <v>1.462</v>
      </c>
      <c r="P231">
        <v>-1</v>
      </c>
    </row>
    <row r="232" spans="1:16" x14ac:dyDescent="0.25">
      <c r="A232">
        <v>229</v>
      </c>
      <c r="B232">
        <v>0.86443000000000003</v>
      </c>
      <c r="C232">
        <v>40.05547</v>
      </c>
      <c r="D232">
        <v>0</v>
      </c>
      <c r="E232">
        <v>0</v>
      </c>
      <c r="F232">
        <v>5</v>
      </c>
      <c r="G232">
        <v>4.6130000000000004</v>
      </c>
      <c r="H232">
        <v>13.51821</v>
      </c>
      <c r="I232">
        <v>0</v>
      </c>
      <c r="J232">
        <v>0</v>
      </c>
      <c r="K232">
        <v>117</v>
      </c>
      <c r="L232">
        <v>19.451409999999999</v>
      </c>
      <c r="M232">
        <v>2.8E-3</v>
      </c>
      <c r="N232">
        <v>3.23</v>
      </c>
      <c r="O232">
        <v>1.5640000000000001</v>
      </c>
      <c r="P232">
        <v>-1</v>
      </c>
    </row>
    <row r="233" spans="1:16" x14ac:dyDescent="0.25">
      <c r="A233">
        <v>230</v>
      </c>
      <c r="B233">
        <v>0.90371999999999997</v>
      </c>
      <c r="C233">
        <v>40.115549999999999</v>
      </c>
      <c r="D233">
        <v>0</v>
      </c>
      <c r="E233">
        <v>0</v>
      </c>
      <c r="F233">
        <v>3</v>
      </c>
      <c r="G233">
        <v>4.7480000000000002</v>
      </c>
      <c r="H233">
        <v>13.78041</v>
      </c>
      <c r="I233">
        <v>0</v>
      </c>
      <c r="J233">
        <v>0</v>
      </c>
      <c r="K233">
        <v>120</v>
      </c>
      <c r="L233">
        <v>20.330719999999999</v>
      </c>
      <c r="M233">
        <v>2.4099999999999998E-3</v>
      </c>
      <c r="N233">
        <v>2.63</v>
      </c>
      <c r="O233">
        <v>1.546</v>
      </c>
      <c r="P233">
        <v>-1</v>
      </c>
    </row>
    <row r="234" spans="1:16" x14ac:dyDescent="0.25">
      <c r="A234">
        <v>231</v>
      </c>
      <c r="B234">
        <v>0.75407999999999997</v>
      </c>
      <c r="C234">
        <v>40.15211</v>
      </c>
      <c r="D234">
        <v>0</v>
      </c>
      <c r="E234">
        <v>0</v>
      </c>
      <c r="F234">
        <v>2.75</v>
      </c>
      <c r="G234">
        <v>4.8810000000000002</v>
      </c>
      <c r="H234">
        <v>13.191750000000001</v>
      </c>
      <c r="I234">
        <v>0</v>
      </c>
      <c r="J234">
        <v>0</v>
      </c>
      <c r="K234">
        <v>113</v>
      </c>
      <c r="L234">
        <v>20.62801</v>
      </c>
      <c r="M234">
        <v>3.8700000000000002E-3</v>
      </c>
      <c r="N234">
        <v>2.63</v>
      </c>
      <c r="O234">
        <v>1.58</v>
      </c>
      <c r="P234">
        <v>-1</v>
      </c>
    </row>
    <row r="235" spans="1:16" x14ac:dyDescent="0.25">
      <c r="A235">
        <v>232</v>
      </c>
      <c r="B235">
        <v>0.81830000000000003</v>
      </c>
      <c r="C235">
        <v>40.612229999999997</v>
      </c>
      <c r="D235">
        <v>0</v>
      </c>
      <c r="E235">
        <v>0</v>
      </c>
      <c r="F235">
        <v>2</v>
      </c>
      <c r="G235">
        <v>4.9429999999999996</v>
      </c>
      <c r="H235">
        <v>14.21602</v>
      </c>
      <c r="I235">
        <v>0</v>
      </c>
      <c r="J235">
        <v>0</v>
      </c>
      <c r="K235">
        <v>113</v>
      </c>
      <c r="L235">
        <v>21.114609999999999</v>
      </c>
      <c r="M235">
        <v>2.49E-3</v>
      </c>
      <c r="N235">
        <v>3.24</v>
      </c>
      <c r="O235">
        <v>1.5469999999999999</v>
      </c>
      <c r="P235">
        <v>0.33355000000000001</v>
      </c>
    </row>
    <row r="236" spans="1:16" x14ac:dyDescent="0.25">
      <c r="A236">
        <v>233</v>
      </c>
      <c r="B236">
        <v>0.94925999999999999</v>
      </c>
      <c r="C236">
        <v>39.829740000000001</v>
      </c>
      <c r="D236">
        <v>0</v>
      </c>
      <c r="E236">
        <v>0</v>
      </c>
      <c r="F236">
        <v>1</v>
      </c>
      <c r="G236">
        <v>4.9379999999999997</v>
      </c>
      <c r="H236">
        <v>14.19755</v>
      </c>
      <c r="I236">
        <v>0</v>
      </c>
      <c r="J236">
        <v>0</v>
      </c>
      <c r="K236">
        <v>108</v>
      </c>
      <c r="L236">
        <v>21.556149999999999</v>
      </c>
      <c r="M236">
        <v>2.33E-3</v>
      </c>
      <c r="N236">
        <v>2.71</v>
      </c>
      <c r="O236">
        <v>1.708</v>
      </c>
      <c r="P236">
        <v>-1</v>
      </c>
    </row>
    <row r="237" spans="1:16" x14ac:dyDescent="0.25">
      <c r="A237">
        <v>234</v>
      </c>
      <c r="B237">
        <v>0.73282999999999998</v>
      </c>
      <c r="C237">
        <v>41.224510000000002</v>
      </c>
      <c r="D237">
        <v>0</v>
      </c>
      <c r="E237">
        <v>0</v>
      </c>
      <c r="F237">
        <v>0.5</v>
      </c>
      <c r="G237">
        <v>5.0140000000000002</v>
      </c>
      <c r="H237">
        <v>12.97791</v>
      </c>
      <c r="I237">
        <v>0</v>
      </c>
      <c r="J237">
        <v>0</v>
      </c>
      <c r="K237">
        <v>109</v>
      </c>
      <c r="L237">
        <v>22.287299999999998</v>
      </c>
      <c r="M237">
        <v>2.8800000000000002E-3</v>
      </c>
      <c r="N237">
        <v>2.7</v>
      </c>
      <c r="O237">
        <v>1.6</v>
      </c>
      <c r="P237">
        <v>-1</v>
      </c>
    </row>
    <row r="238" spans="1:16" x14ac:dyDescent="0.25">
      <c r="A238">
        <v>235</v>
      </c>
      <c r="B238">
        <v>0.80469000000000002</v>
      </c>
      <c r="C238">
        <v>43.465409999999999</v>
      </c>
      <c r="D238">
        <v>0</v>
      </c>
      <c r="E238">
        <v>0</v>
      </c>
      <c r="F238">
        <v>4.75</v>
      </c>
      <c r="G238">
        <v>4.7640000000000002</v>
      </c>
      <c r="H238">
        <v>14.25451</v>
      </c>
      <c r="I238">
        <v>0</v>
      </c>
      <c r="J238">
        <v>0</v>
      </c>
      <c r="K238">
        <v>110</v>
      </c>
      <c r="L238">
        <v>22.76737</v>
      </c>
      <c r="M238">
        <v>3.0799999999999998E-3</v>
      </c>
      <c r="N238">
        <v>3.23</v>
      </c>
      <c r="O238">
        <v>1.8220000000000001</v>
      </c>
      <c r="P238">
        <v>-1</v>
      </c>
    </row>
    <row r="239" spans="1:16" x14ac:dyDescent="0.25">
      <c r="A239">
        <v>236</v>
      </c>
      <c r="B239">
        <v>0.85145999999999999</v>
      </c>
      <c r="C239">
        <v>46.72927</v>
      </c>
      <c r="D239">
        <v>0</v>
      </c>
      <c r="E239">
        <v>0</v>
      </c>
      <c r="F239">
        <v>3.5</v>
      </c>
      <c r="G239">
        <v>4.7809999999999997</v>
      </c>
      <c r="H239">
        <v>16.762309999999999</v>
      </c>
      <c r="I239">
        <v>0</v>
      </c>
      <c r="J239">
        <v>0</v>
      </c>
      <c r="K239">
        <v>107</v>
      </c>
      <c r="L239">
        <v>22.68252</v>
      </c>
      <c r="M239">
        <v>3.47E-3</v>
      </c>
      <c r="N239">
        <v>2.61</v>
      </c>
      <c r="O239">
        <v>1.663</v>
      </c>
      <c r="P239">
        <v>-1</v>
      </c>
    </row>
    <row r="240" spans="1:16" x14ac:dyDescent="0.25">
      <c r="A240">
        <v>237</v>
      </c>
      <c r="B240">
        <v>0.71350999999999998</v>
      </c>
      <c r="C240">
        <v>46.895020000000002</v>
      </c>
      <c r="D240">
        <v>0</v>
      </c>
      <c r="E240">
        <v>0</v>
      </c>
      <c r="F240">
        <v>1.5</v>
      </c>
      <c r="G240">
        <v>4.8460000000000001</v>
      </c>
      <c r="H240">
        <v>17.307410000000001</v>
      </c>
      <c r="I240">
        <v>0</v>
      </c>
      <c r="J240">
        <v>0</v>
      </c>
      <c r="K240">
        <v>107</v>
      </c>
      <c r="L240">
        <v>22.99662</v>
      </c>
      <c r="M240">
        <v>4.0600000000000002E-3</v>
      </c>
      <c r="N240">
        <v>2.68</v>
      </c>
      <c r="O240">
        <v>1.7150000000000001</v>
      </c>
      <c r="P240">
        <v>-1</v>
      </c>
    </row>
    <row r="241" spans="1:16" x14ac:dyDescent="0.25">
      <c r="A241">
        <v>238</v>
      </c>
      <c r="B241">
        <v>0.73289000000000004</v>
      </c>
      <c r="C241">
        <v>48.141559999999998</v>
      </c>
      <c r="D241">
        <v>0</v>
      </c>
      <c r="E241">
        <v>0</v>
      </c>
      <c r="F241">
        <v>2.5</v>
      </c>
      <c r="G241">
        <v>4.7279999999999998</v>
      </c>
      <c r="H241">
        <v>18.19389</v>
      </c>
      <c r="I241">
        <v>0</v>
      </c>
      <c r="J241">
        <v>0</v>
      </c>
      <c r="K241">
        <v>124</v>
      </c>
      <c r="L241">
        <v>24.238720000000001</v>
      </c>
      <c r="M241">
        <v>2.7599999999999999E-3</v>
      </c>
      <c r="N241">
        <v>2.63</v>
      </c>
      <c r="O241">
        <v>1.825</v>
      </c>
      <c r="P241">
        <v>-1</v>
      </c>
    </row>
    <row r="242" spans="1:16" x14ac:dyDescent="0.25">
      <c r="A242">
        <v>239</v>
      </c>
      <c r="B242">
        <v>0.91351000000000004</v>
      </c>
      <c r="C242">
        <v>43.10087</v>
      </c>
      <c r="D242">
        <v>0</v>
      </c>
      <c r="E242">
        <v>0</v>
      </c>
      <c r="F242">
        <v>1</v>
      </c>
      <c r="G242">
        <v>5.2569999999999997</v>
      </c>
      <c r="H242">
        <v>18.943069999999999</v>
      </c>
      <c r="I242">
        <v>0</v>
      </c>
      <c r="J242">
        <v>0</v>
      </c>
      <c r="K242">
        <v>124</v>
      </c>
      <c r="L242">
        <v>24.357189999999999</v>
      </c>
      <c r="M242">
        <v>2.6800000000000001E-3</v>
      </c>
      <c r="N242">
        <v>2.7</v>
      </c>
      <c r="O242">
        <v>1.992</v>
      </c>
      <c r="P242">
        <v>-1</v>
      </c>
    </row>
    <row r="243" spans="1:16" x14ac:dyDescent="0.25">
      <c r="A243">
        <v>240</v>
      </c>
      <c r="B243">
        <v>0.77007000000000003</v>
      </c>
      <c r="C243">
        <v>41.451030000000003</v>
      </c>
      <c r="D243">
        <v>0</v>
      </c>
      <c r="E243">
        <v>0</v>
      </c>
      <c r="F243">
        <v>7.5</v>
      </c>
      <c r="G243">
        <v>5.39</v>
      </c>
      <c r="H243">
        <v>15.43069</v>
      </c>
      <c r="I243">
        <v>0</v>
      </c>
      <c r="J243">
        <v>0</v>
      </c>
      <c r="K243">
        <v>125</v>
      </c>
      <c r="L243">
        <v>25.318580000000001</v>
      </c>
      <c r="M243">
        <v>7.5799999999999999E-3</v>
      </c>
      <c r="N243">
        <v>2.71</v>
      </c>
      <c r="O243">
        <v>1.7669999999999999</v>
      </c>
      <c r="P243">
        <v>0.46446999999999999</v>
      </c>
    </row>
    <row r="244" spans="1:16" x14ac:dyDescent="0.25">
      <c r="A244">
        <v>241</v>
      </c>
      <c r="B244">
        <v>0.67076999999999998</v>
      </c>
      <c r="C244">
        <v>47.11927</v>
      </c>
      <c r="D244">
        <v>0</v>
      </c>
      <c r="E244">
        <v>0</v>
      </c>
      <c r="F244">
        <v>9</v>
      </c>
      <c r="G244">
        <v>5.0949999999999998</v>
      </c>
      <c r="H244">
        <v>16.378889999999998</v>
      </c>
      <c r="I244">
        <v>0</v>
      </c>
      <c r="J244">
        <v>0</v>
      </c>
      <c r="K244">
        <v>120</v>
      </c>
      <c r="L244">
        <v>25.641269999999999</v>
      </c>
      <c r="M244">
        <v>3.47E-3</v>
      </c>
      <c r="N244">
        <v>2.68</v>
      </c>
      <c r="O244">
        <v>1.8069999999999999</v>
      </c>
      <c r="P244">
        <v>-1</v>
      </c>
    </row>
    <row r="245" spans="1:16" x14ac:dyDescent="0.25">
      <c r="A245">
        <v>242</v>
      </c>
      <c r="B245">
        <v>0.75780999999999998</v>
      </c>
      <c r="C245">
        <v>50.699080000000002</v>
      </c>
      <c r="D245">
        <v>0</v>
      </c>
      <c r="E245">
        <v>0</v>
      </c>
      <c r="F245">
        <v>4.5</v>
      </c>
      <c r="G245">
        <v>4.8310000000000004</v>
      </c>
      <c r="H245">
        <v>22.497540000000001</v>
      </c>
      <c r="I245">
        <v>0</v>
      </c>
      <c r="J245">
        <v>0</v>
      </c>
      <c r="K245">
        <v>110</v>
      </c>
      <c r="L245">
        <v>29.024290000000001</v>
      </c>
      <c r="M245">
        <v>3.3899999999999998E-3</v>
      </c>
      <c r="N245">
        <v>2.68</v>
      </c>
      <c r="O245">
        <v>1.7849999999999999</v>
      </c>
      <c r="P245">
        <v>-1</v>
      </c>
    </row>
    <row r="246" spans="1:16" x14ac:dyDescent="0.25">
      <c r="A246">
        <v>243</v>
      </c>
      <c r="B246">
        <v>0.53232999999999997</v>
      </c>
      <c r="C246">
        <v>50.563420000000001</v>
      </c>
      <c r="D246">
        <v>0</v>
      </c>
      <c r="E246">
        <v>0</v>
      </c>
      <c r="F246">
        <v>5.75</v>
      </c>
      <c r="G246">
        <v>5.0140000000000002</v>
      </c>
      <c r="H246">
        <v>23.383990000000001</v>
      </c>
      <c r="I246">
        <v>0</v>
      </c>
      <c r="J246">
        <v>0</v>
      </c>
      <c r="K246">
        <v>110</v>
      </c>
      <c r="L246">
        <v>31.746839999999999</v>
      </c>
      <c r="M246">
        <v>3.0799999999999998E-3</v>
      </c>
      <c r="N246">
        <v>2.64</v>
      </c>
      <c r="O246">
        <v>2.613</v>
      </c>
      <c r="P246">
        <v>-1</v>
      </c>
    </row>
    <row r="247" spans="1:16" x14ac:dyDescent="0.25">
      <c r="A247">
        <v>244</v>
      </c>
      <c r="B247">
        <v>0.64470000000000005</v>
      </c>
      <c r="C247">
        <v>53.663240000000002</v>
      </c>
      <c r="D247">
        <v>0</v>
      </c>
      <c r="E247">
        <v>0</v>
      </c>
      <c r="F247">
        <v>5</v>
      </c>
      <c r="G247">
        <v>5.2069999999999999</v>
      </c>
      <c r="H247">
        <v>23.405539999999998</v>
      </c>
      <c r="I247">
        <v>0</v>
      </c>
      <c r="J247">
        <v>0</v>
      </c>
      <c r="K247">
        <v>110</v>
      </c>
      <c r="L247">
        <v>33.38203</v>
      </c>
      <c r="M247">
        <v>3.5100000000000001E-3</v>
      </c>
      <c r="N247">
        <v>2.67</v>
      </c>
      <c r="O247">
        <v>2.4790000000000001</v>
      </c>
      <c r="P247">
        <v>-1</v>
      </c>
    </row>
    <row r="248" spans="1:16" x14ac:dyDescent="0.25">
      <c r="A248">
        <v>245</v>
      </c>
      <c r="B248">
        <v>0.74014999999999997</v>
      </c>
      <c r="C248">
        <v>59.98075</v>
      </c>
      <c r="D248">
        <v>0</v>
      </c>
      <c r="E248">
        <v>0</v>
      </c>
      <c r="F248">
        <v>6</v>
      </c>
      <c r="G248">
        <v>4.5129999999999999</v>
      </c>
      <c r="H248">
        <v>28.069939999999999</v>
      </c>
      <c r="I248">
        <v>0</v>
      </c>
      <c r="J248">
        <v>0</v>
      </c>
      <c r="K248">
        <v>110</v>
      </c>
      <c r="L248">
        <v>34.477910000000001</v>
      </c>
      <c r="M248">
        <v>3.9899999999999996E-3</v>
      </c>
      <c r="N248">
        <v>2.67</v>
      </c>
      <c r="O248">
        <v>1.6220000000000001</v>
      </c>
      <c r="P248">
        <v>-1</v>
      </c>
    </row>
    <row r="249" spans="1:16" x14ac:dyDescent="0.25">
      <c r="A249">
        <v>246</v>
      </c>
      <c r="B249">
        <v>0.55006999999999995</v>
      </c>
      <c r="C249">
        <v>58.948230000000002</v>
      </c>
      <c r="D249">
        <v>0</v>
      </c>
      <c r="E249">
        <v>0</v>
      </c>
      <c r="F249">
        <v>23.25</v>
      </c>
      <c r="G249">
        <v>4.7450000000000001</v>
      </c>
      <c r="H249">
        <v>27.794029999999999</v>
      </c>
      <c r="I249">
        <v>0</v>
      </c>
      <c r="J249">
        <v>0</v>
      </c>
      <c r="K249">
        <v>128</v>
      </c>
      <c r="L249">
        <v>34.528799999999997</v>
      </c>
      <c r="M249">
        <v>3.9899999999999996E-3</v>
      </c>
      <c r="N249">
        <v>2.69</v>
      </c>
      <c r="O249">
        <v>3.0529999999999999</v>
      </c>
      <c r="P249">
        <v>-1</v>
      </c>
    </row>
    <row r="250" spans="1:16" x14ac:dyDescent="0.25">
      <c r="A250">
        <v>247</v>
      </c>
      <c r="B250">
        <v>0.67159999999999997</v>
      </c>
      <c r="C250">
        <v>61.587629999999997</v>
      </c>
      <c r="D250">
        <v>0</v>
      </c>
      <c r="E250">
        <v>0</v>
      </c>
      <c r="F250">
        <v>6</v>
      </c>
      <c r="G250">
        <v>4.2389999999999999</v>
      </c>
      <c r="H250">
        <v>27.104220000000002</v>
      </c>
      <c r="I250">
        <v>0</v>
      </c>
      <c r="J250">
        <v>0</v>
      </c>
      <c r="K250">
        <v>117</v>
      </c>
      <c r="L250">
        <v>34.764420000000001</v>
      </c>
      <c r="M250">
        <v>5.2500000000000003E-3</v>
      </c>
      <c r="N250">
        <v>3.25</v>
      </c>
      <c r="O250">
        <v>2.024</v>
      </c>
      <c r="P250">
        <v>-1</v>
      </c>
    </row>
    <row r="251" spans="1:16" x14ac:dyDescent="0.25">
      <c r="A251">
        <v>248</v>
      </c>
      <c r="B251">
        <v>0.71350000000000002</v>
      </c>
      <c r="C251">
        <v>64.992869999999996</v>
      </c>
      <c r="D251">
        <v>0</v>
      </c>
      <c r="E251">
        <v>0</v>
      </c>
      <c r="F251">
        <v>13.25</v>
      </c>
      <c r="G251">
        <v>4.1509999999999998</v>
      </c>
      <c r="H251">
        <v>29.20055</v>
      </c>
      <c r="I251">
        <v>0</v>
      </c>
      <c r="J251">
        <v>0</v>
      </c>
      <c r="K251">
        <v>134</v>
      </c>
      <c r="L251">
        <v>35.777529999999999</v>
      </c>
      <c r="M251">
        <v>7.3800000000000003E-3</v>
      </c>
      <c r="N251">
        <v>3.69</v>
      </c>
      <c r="O251">
        <v>2.4569999999999999</v>
      </c>
      <c r="P251">
        <v>0.38289000000000001</v>
      </c>
    </row>
    <row r="252" spans="1:16" x14ac:dyDescent="0.25">
      <c r="A252">
        <v>249</v>
      </c>
      <c r="B252">
        <v>0.52029999999999998</v>
      </c>
      <c r="C252">
        <v>64.209419999999994</v>
      </c>
      <c r="D252">
        <v>0</v>
      </c>
      <c r="E252">
        <v>0</v>
      </c>
      <c r="F252">
        <v>38.75</v>
      </c>
      <c r="G252">
        <v>4.2249999999999996</v>
      </c>
      <c r="H252">
        <v>30.153079999999999</v>
      </c>
      <c r="I252">
        <v>0</v>
      </c>
      <c r="J252">
        <v>0</v>
      </c>
      <c r="K252">
        <v>114</v>
      </c>
      <c r="L252">
        <v>37.695770000000003</v>
      </c>
      <c r="M252">
        <v>5.9199999999999999E-3</v>
      </c>
      <c r="N252">
        <v>3.65</v>
      </c>
      <c r="O252">
        <v>2.0049999999999999</v>
      </c>
      <c r="P252">
        <v>-1</v>
      </c>
    </row>
    <row r="253" spans="1:16" x14ac:dyDescent="0.25">
      <c r="A253">
        <v>250</v>
      </c>
      <c r="B253">
        <v>0.54085000000000005</v>
      </c>
      <c r="C253">
        <v>70.316469999999995</v>
      </c>
      <c r="D253">
        <v>0</v>
      </c>
      <c r="E253">
        <v>0</v>
      </c>
      <c r="F253">
        <v>83</v>
      </c>
      <c r="G253">
        <v>3.6379999999999999</v>
      </c>
      <c r="H253">
        <v>32.373579999999997</v>
      </c>
      <c r="I253">
        <v>0</v>
      </c>
      <c r="J253">
        <v>0</v>
      </c>
      <c r="K253">
        <v>111</v>
      </c>
      <c r="L253">
        <v>38.90981</v>
      </c>
      <c r="M253">
        <v>7.1000000000000004E-3</v>
      </c>
      <c r="N253">
        <v>3.68</v>
      </c>
      <c r="O253">
        <v>2.7389999999999999</v>
      </c>
      <c r="P253">
        <v>-1</v>
      </c>
    </row>
    <row r="254" spans="1:16" x14ac:dyDescent="0.25">
      <c r="A254">
        <v>251</v>
      </c>
      <c r="B254">
        <v>0.55306</v>
      </c>
      <c r="C254">
        <v>73.76549</v>
      </c>
      <c r="D254">
        <v>0</v>
      </c>
      <c r="E254">
        <v>0</v>
      </c>
      <c r="F254">
        <v>81</v>
      </c>
      <c r="G254">
        <v>3.8290000000000002</v>
      </c>
      <c r="H254">
        <v>36.661389999999997</v>
      </c>
      <c r="I254">
        <v>0</v>
      </c>
      <c r="J254">
        <v>0</v>
      </c>
      <c r="K254">
        <v>123</v>
      </c>
      <c r="L254">
        <v>39.98048</v>
      </c>
      <c r="M254">
        <v>7.5399999999999998E-3</v>
      </c>
      <c r="N254">
        <v>3.27</v>
      </c>
      <c r="O254">
        <v>2.9460000000000002</v>
      </c>
      <c r="P254">
        <v>-1</v>
      </c>
    </row>
    <row r="255" spans="1:16" x14ac:dyDescent="0.25">
      <c r="A255">
        <v>252</v>
      </c>
      <c r="B255">
        <v>0.47001999999999999</v>
      </c>
      <c r="C255">
        <v>70.432379999999995</v>
      </c>
      <c r="D255">
        <v>0</v>
      </c>
      <c r="E255">
        <v>0</v>
      </c>
      <c r="F255">
        <v>45</v>
      </c>
      <c r="G255">
        <v>4.1609999999999996</v>
      </c>
      <c r="H255">
        <v>35.902589999999996</v>
      </c>
      <c r="I255">
        <v>0</v>
      </c>
      <c r="J255">
        <v>0</v>
      </c>
      <c r="K255">
        <v>126</v>
      </c>
      <c r="L255">
        <v>40.321530000000003</v>
      </c>
      <c r="M255">
        <v>7.0200000000000002E-3</v>
      </c>
      <c r="N255">
        <v>4.17</v>
      </c>
      <c r="O255">
        <v>3.9889999999999999</v>
      </c>
      <c r="P255">
        <v>-1</v>
      </c>
    </row>
    <row r="256" spans="1:16" x14ac:dyDescent="0.25">
      <c r="A256">
        <v>253</v>
      </c>
      <c r="B256">
        <v>0.51907000000000003</v>
      </c>
      <c r="C256">
        <v>69.861519999999999</v>
      </c>
      <c r="D256">
        <v>0</v>
      </c>
      <c r="E256">
        <v>0</v>
      </c>
      <c r="F256">
        <v>109.75</v>
      </c>
      <c r="G256">
        <v>4.0860000000000003</v>
      </c>
      <c r="H256">
        <v>37.431640000000002</v>
      </c>
      <c r="I256">
        <v>0</v>
      </c>
      <c r="J256">
        <v>0</v>
      </c>
      <c r="K256">
        <v>115</v>
      </c>
      <c r="L256">
        <v>38.699829999999999</v>
      </c>
      <c r="M256">
        <v>6.8700000000000002E-3</v>
      </c>
      <c r="N256">
        <v>3.17</v>
      </c>
      <c r="O256">
        <v>2.4769999999999999</v>
      </c>
      <c r="P256">
        <v>-1</v>
      </c>
    </row>
    <row r="257" spans="1:16" x14ac:dyDescent="0.25">
      <c r="A257">
        <v>254</v>
      </c>
      <c r="B257">
        <v>0.57915000000000005</v>
      </c>
      <c r="C257">
        <v>66.647549999999995</v>
      </c>
      <c r="D257">
        <v>0</v>
      </c>
      <c r="E257">
        <v>0</v>
      </c>
      <c r="F257">
        <v>77.75</v>
      </c>
      <c r="G257">
        <v>4.6970000000000001</v>
      </c>
      <c r="H257">
        <v>36.289560000000002</v>
      </c>
      <c r="I257">
        <v>0</v>
      </c>
      <c r="J257">
        <v>0</v>
      </c>
      <c r="K257">
        <v>122</v>
      </c>
      <c r="L257">
        <v>38.170409999999997</v>
      </c>
      <c r="M257">
        <v>4.5799999999999999E-3</v>
      </c>
      <c r="N257">
        <v>0.52</v>
      </c>
      <c r="O257">
        <v>3.2949999999999999</v>
      </c>
      <c r="P257">
        <v>-1</v>
      </c>
    </row>
    <row r="258" spans="1:16" x14ac:dyDescent="0.25">
      <c r="A258">
        <v>255</v>
      </c>
      <c r="B258">
        <v>0.76846999999999999</v>
      </c>
      <c r="C258">
        <v>57.407690000000002</v>
      </c>
      <c r="D258">
        <v>0</v>
      </c>
      <c r="E258">
        <v>0</v>
      </c>
      <c r="F258">
        <v>0.5</v>
      </c>
      <c r="G258">
        <v>5.5620000000000003</v>
      </c>
      <c r="H258">
        <v>33.99579</v>
      </c>
      <c r="I258">
        <v>0</v>
      </c>
      <c r="J258">
        <v>0</v>
      </c>
      <c r="K258">
        <v>124</v>
      </c>
      <c r="L258">
        <v>37.655360000000002</v>
      </c>
      <c r="M258">
        <v>5.6800000000000002E-3</v>
      </c>
      <c r="N258">
        <v>0.51</v>
      </c>
      <c r="O258">
        <v>3.0419999999999998</v>
      </c>
      <c r="P258">
        <v>-1</v>
      </c>
    </row>
    <row r="259" spans="1:16" x14ac:dyDescent="0.25">
      <c r="A259">
        <v>256</v>
      </c>
      <c r="B259">
        <v>0.54569000000000001</v>
      </c>
      <c r="C259">
        <v>63.759360000000001</v>
      </c>
      <c r="D259">
        <v>0</v>
      </c>
      <c r="E259">
        <v>0</v>
      </c>
      <c r="F259">
        <v>60</v>
      </c>
      <c r="G259">
        <v>4.5460000000000003</v>
      </c>
      <c r="H259">
        <v>30.392499999999998</v>
      </c>
      <c r="I259">
        <v>0</v>
      </c>
      <c r="J259">
        <v>0</v>
      </c>
      <c r="K259">
        <v>122</v>
      </c>
      <c r="L259">
        <v>37.800539999999998</v>
      </c>
      <c r="M259">
        <v>5.6800000000000002E-3</v>
      </c>
      <c r="N259">
        <v>0.54</v>
      </c>
      <c r="O259">
        <v>2.5499999999999998</v>
      </c>
      <c r="P259">
        <v>0.38355</v>
      </c>
    </row>
    <row r="260" spans="1:16" x14ac:dyDescent="0.25">
      <c r="A260">
        <v>257</v>
      </c>
      <c r="B260">
        <v>0.55281999999999998</v>
      </c>
      <c r="C260">
        <v>63.33193</v>
      </c>
      <c r="D260">
        <v>0</v>
      </c>
      <c r="E260">
        <v>0</v>
      </c>
      <c r="F260">
        <v>75</v>
      </c>
      <c r="G260">
        <v>4.3789999999999996</v>
      </c>
      <c r="H260">
        <v>30.68966</v>
      </c>
      <c r="I260">
        <v>0</v>
      </c>
      <c r="J260">
        <v>0</v>
      </c>
      <c r="K260">
        <v>116</v>
      </c>
      <c r="L260">
        <v>36.699739999999998</v>
      </c>
      <c r="M260">
        <v>5.9199999999999999E-3</v>
      </c>
      <c r="N260">
        <v>0.54</v>
      </c>
      <c r="O260">
        <v>2.54</v>
      </c>
      <c r="P260">
        <v>-1</v>
      </c>
    </row>
    <row r="261" spans="1:16" x14ac:dyDescent="0.25">
      <c r="A261">
        <v>258</v>
      </c>
      <c r="B261">
        <v>0.54925000000000002</v>
      </c>
      <c r="C261">
        <v>59.732399999999998</v>
      </c>
      <c r="D261">
        <v>0</v>
      </c>
      <c r="E261">
        <v>0</v>
      </c>
      <c r="F261">
        <v>47.25</v>
      </c>
      <c r="G261">
        <v>4.5620000000000003</v>
      </c>
      <c r="H261">
        <v>31.18928</v>
      </c>
      <c r="I261">
        <v>0</v>
      </c>
      <c r="J261">
        <v>0</v>
      </c>
      <c r="K261">
        <v>118</v>
      </c>
      <c r="L261">
        <v>38.217140000000001</v>
      </c>
      <c r="M261">
        <v>8.3999999999999995E-3</v>
      </c>
      <c r="N261">
        <v>0.5</v>
      </c>
      <c r="O261">
        <v>2.9809999999999999</v>
      </c>
      <c r="P261">
        <v>-1</v>
      </c>
    </row>
    <row r="262" spans="1:16" x14ac:dyDescent="0.25">
      <c r="A262">
        <v>259</v>
      </c>
      <c r="B262">
        <v>0.62012</v>
      </c>
      <c r="C262">
        <v>66.666049999999998</v>
      </c>
      <c r="D262">
        <v>0</v>
      </c>
      <c r="E262">
        <v>0</v>
      </c>
      <c r="F262">
        <v>28.75</v>
      </c>
      <c r="G262">
        <v>3.8530000000000002</v>
      </c>
      <c r="H262">
        <v>29.235569999999999</v>
      </c>
      <c r="I262">
        <v>0</v>
      </c>
      <c r="J262">
        <v>0</v>
      </c>
      <c r="K262">
        <v>117</v>
      </c>
      <c r="L262">
        <v>38.425710000000002</v>
      </c>
      <c r="M262">
        <v>7.2199999999999999E-3</v>
      </c>
      <c r="N262">
        <v>0.54</v>
      </c>
      <c r="O262">
        <v>6.2590000000000003</v>
      </c>
      <c r="P262">
        <v>-1</v>
      </c>
    </row>
    <row r="263" spans="1:16" x14ac:dyDescent="0.25">
      <c r="A263">
        <v>260</v>
      </c>
      <c r="B263">
        <v>0.65368000000000004</v>
      </c>
      <c r="C263">
        <v>66.062119999999993</v>
      </c>
      <c r="D263">
        <v>0</v>
      </c>
      <c r="E263">
        <v>0</v>
      </c>
      <c r="F263">
        <v>72.5</v>
      </c>
      <c r="G263">
        <v>3.9409999999999998</v>
      </c>
      <c r="H263">
        <v>29.574729999999999</v>
      </c>
      <c r="I263">
        <v>0</v>
      </c>
      <c r="J263">
        <v>0</v>
      </c>
      <c r="K263">
        <v>109</v>
      </c>
      <c r="L263">
        <v>37.89761</v>
      </c>
      <c r="M263">
        <v>7.77E-3</v>
      </c>
      <c r="N263">
        <v>0.54</v>
      </c>
      <c r="O263">
        <v>3.4830000000000001</v>
      </c>
      <c r="P263">
        <v>-1</v>
      </c>
    </row>
    <row r="264" spans="1:16" x14ac:dyDescent="0.25">
      <c r="A264">
        <v>261</v>
      </c>
      <c r="B264">
        <v>0.46798000000000001</v>
      </c>
      <c r="C264">
        <v>65.978819999999999</v>
      </c>
      <c r="D264">
        <v>0</v>
      </c>
      <c r="E264">
        <v>0</v>
      </c>
      <c r="F264">
        <v>51</v>
      </c>
      <c r="G264">
        <v>4.0439999999999996</v>
      </c>
      <c r="H264">
        <v>28.734220000000001</v>
      </c>
      <c r="I264">
        <v>0</v>
      </c>
      <c r="J264">
        <v>0</v>
      </c>
      <c r="K264">
        <v>110</v>
      </c>
      <c r="L264">
        <v>37.916620000000002</v>
      </c>
      <c r="M264">
        <v>8.09E-3</v>
      </c>
      <c r="N264">
        <v>0.52</v>
      </c>
      <c r="O264">
        <v>11.503</v>
      </c>
      <c r="P264">
        <v>-1</v>
      </c>
    </row>
    <row r="265" spans="1:16" x14ac:dyDescent="0.25">
      <c r="A265">
        <v>262</v>
      </c>
      <c r="B265">
        <v>0.66059000000000001</v>
      </c>
      <c r="C265">
        <v>67.914090000000002</v>
      </c>
      <c r="D265">
        <v>0</v>
      </c>
      <c r="E265">
        <v>0</v>
      </c>
      <c r="F265">
        <v>34.75</v>
      </c>
      <c r="G265">
        <v>3.895</v>
      </c>
      <c r="H265">
        <v>25.296150000000001</v>
      </c>
      <c r="I265">
        <v>0</v>
      </c>
      <c r="J265">
        <v>0</v>
      </c>
      <c r="K265">
        <v>111</v>
      </c>
      <c r="L265">
        <v>37.474119999999999</v>
      </c>
      <c r="M265">
        <v>7.0600000000000003E-3</v>
      </c>
      <c r="N265">
        <v>0.54</v>
      </c>
      <c r="O265">
        <v>7.9470000000000001</v>
      </c>
      <c r="P265">
        <v>-1</v>
      </c>
    </row>
    <row r="266" spans="1:16" x14ac:dyDescent="0.25">
      <c r="A266">
        <v>263</v>
      </c>
      <c r="B266">
        <v>0.59028999999999998</v>
      </c>
      <c r="C266">
        <v>73.250510000000006</v>
      </c>
      <c r="D266">
        <v>0</v>
      </c>
      <c r="E266">
        <v>0</v>
      </c>
      <c r="F266">
        <v>65.25</v>
      </c>
      <c r="G266">
        <v>3.6659999999999999</v>
      </c>
      <c r="H266">
        <v>26.541090000000001</v>
      </c>
      <c r="I266">
        <v>0</v>
      </c>
      <c r="J266">
        <v>0</v>
      </c>
      <c r="K266">
        <v>118</v>
      </c>
      <c r="L266">
        <v>38.017650000000003</v>
      </c>
      <c r="M266">
        <v>5.64E-3</v>
      </c>
      <c r="N266">
        <v>0.54</v>
      </c>
      <c r="O266">
        <v>5.468</v>
      </c>
      <c r="P266">
        <v>-1</v>
      </c>
    </row>
    <row r="267" spans="1:16" x14ac:dyDescent="0.25">
      <c r="A267">
        <v>264</v>
      </c>
      <c r="B267">
        <v>0.57184999999999997</v>
      </c>
      <c r="C267">
        <v>71.12388</v>
      </c>
      <c r="D267">
        <v>0</v>
      </c>
      <c r="E267">
        <v>0</v>
      </c>
      <c r="F267">
        <v>59.25</v>
      </c>
      <c r="G267">
        <v>3.669</v>
      </c>
      <c r="H267">
        <v>27.245729999999998</v>
      </c>
      <c r="I267">
        <v>0</v>
      </c>
      <c r="J267">
        <v>0</v>
      </c>
      <c r="K267">
        <v>120</v>
      </c>
      <c r="L267">
        <v>37.227429999999998</v>
      </c>
      <c r="M267">
        <v>1.1679999999999999E-2</v>
      </c>
      <c r="N267">
        <v>0.51</v>
      </c>
      <c r="O267">
        <v>9.2539999999999996</v>
      </c>
      <c r="P267">
        <v>0.38421</v>
      </c>
    </row>
    <row r="268" spans="1:16" x14ac:dyDescent="0.25">
      <c r="A268">
        <v>265</v>
      </c>
      <c r="B268">
        <v>0.70098000000000005</v>
      </c>
      <c r="C268">
        <v>75.318600000000004</v>
      </c>
      <c r="D268">
        <v>0</v>
      </c>
      <c r="E268">
        <v>0</v>
      </c>
      <c r="F268">
        <v>35.5</v>
      </c>
      <c r="G268">
        <v>3.4849999999999999</v>
      </c>
      <c r="H268">
        <v>24.652670000000001</v>
      </c>
      <c r="I268">
        <v>0</v>
      </c>
      <c r="J268">
        <v>0</v>
      </c>
      <c r="K268">
        <v>116</v>
      </c>
      <c r="L268">
        <v>37.818649999999998</v>
      </c>
      <c r="M268">
        <v>8.1700000000000002E-3</v>
      </c>
      <c r="N268">
        <v>0.54</v>
      </c>
      <c r="O268">
        <v>3.6360000000000001</v>
      </c>
      <c r="P268">
        <v>-1</v>
      </c>
    </row>
    <row r="269" spans="1:16" x14ac:dyDescent="0.25">
      <c r="A269">
        <v>266</v>
      </c>
      <c r="B269">
        <v>0.72789000000000004</v>
      </c>
      <c r="C269">
        <v>75.111360000000005</v>
      </c>
      <c r="D269">
        <v>0</v>
      </c>
      <c r="E269">
        <v>0</v>
      </c>
      <c r="F269">
        <v>52</v>
      </c>
      <c r="G269">
        <v>3.5910000000000002</v>
      </c>
      <c r="H269">
        <v>25.01163</v>
      </c>
      <c r="I269">
        <v>0</v>
      </c>
      <c r="J269">
        <v>0</v>
      </c>
      <c r="K269">
        <v>117</v>
      </c>
      <c r="L269">
        <v>38.411490000000001</v>
      </c>
      <c r="M269">
        <v>9.3100000000000006E-3</v>
      </c>
      <c r="N269">
        <v>0.54</v>
      </c>
      <c r="O269">
        <v>3.6230000000000002</v>
      </c>
      <c r="P269">
        <v>-1</v>
      </c>
    </row>
    <row r="270" spans="1:16" x14ac:dyDescent="0.25">
      <c r="A270">
        <v>267</v>
      </c>
      <c r="B270">
        <v>0.58804999999999996</v>
      </c>
      <c r="C270">
        <v>75.700190000000006</v>
      </c>
      <c r="D270">
        <v>0</v>
      </c>
      <c r="E270">
        <v>0</v>
      </c>
      <c r="F270">
        <v>71.5</v>
      </c>
      <c r="G270">
        <v>3.6309999999999998</v>
      </c>
      <c r="H270">
        <v>25.919450000000001</v>
      </c>
      <c r="I270">
        <v>0</v>
      </c>
      <c r="J270">
        <v>0</v>
      </c>
      <c r="K270">
        <v>115</v>
      </c>
      <c r="L270">
        <v>39.321150000000003</v>
      </c>
      <c r="M270">
        <v>9.11E-3</v>
      </c>
      <c r="N270">
        <v>0.53</v>
      </c>
      <c r="O270">
        <v>3.3540000000000001</v>
      </c>
      <c r="P270">
        <v>-1</v>
      </c>
    </row>
    <row r="271" spans="1:16" x14ac:dyDescent="0.25">
      <c r="A271">
        <v>268</v>
      </c>
      <c r="B271">
        <v>0.62660000000000005</v>
      </c>
      <c r="C271">
        <v>73.895589999999999</v>
      </c>
      <c r="D271">
        <v>0</v>
      </c>
      <c r="E271">
        <v>0</v>
      </c>
      <c r="F271">
        <v>77.5</v>
      </c>
      <c r="G271">
        <v>3.8380000000000001</v>
      </c>
      <c r="H271">
        <v>27.968330000000002</v>
      </c>
      <c r="I271">
        <v>0</v>
      </c>
      <c r="J271">
        <v>0</v>
      </c>
      <c r="K271">
        <v>112</v>
      </c>
      <c r="L271">
        <v>38.62753</v>
      </c>
      <c r="M271">
        <v>6.9800000000000001E-3</v>
      </c>
      <c r="N271">
        <v>0.53</v>
      </c>
      <c r="O271">
        <v>4.7229999999999999</v>
      </c>
      <c r="P271">
        <v>-1</v>
      </c>
    </row>
    <row r="272" spans="1:16" x14ac:dyDescent="0.25">
      <c r="A272">
        <v>269</v>
      </c>
      <c r="B272">
        <v>0.69033999999999995</v>
      </c>
      <c r="C272">
        <v>71.152180000000001</v>
      </c>
      <c r="D272">
        <v>0</v>
      </c>
      <c r="E272">
        <v>0</v>
      </c>
      <c r="F272">
        <v>60.75</v>
      </c>
      <c r="G272">
        <v>3.863</v>
      </c>
      <c r="H272">
        <v>26.58653</v>
      </c>
      <c r="I272">
        <v>0</v>
      </c>
      <c r="J272">
        <v>0</v>
      </c>
      <c r="K272">
        <v>121</v>
      </c>
      <c r="L272">
        <v>37.994199999999999</v>
      </c>
      <c r="M272">
        <v>5.9199999999999999E-3</v>
      </c>
      <c r="N272">
        <v>0.55000000000000004</v>
      </c>
      <c r="O272">
        <v>3.62</v>
      </c>
      <c r="P272">
        <v>-1</v>
      </c>
    </row>
    <row r="273" spans="1:16" x14ac:dyDescent="0.25">
      <c r="A273">
        <v>270</v>
      </c>
      <c r="B273">
        <v>0.81652999999999998</v>
      </c>
      <c r="C273">
        <v>65.579430000000002</v>
      </c>
      <c r="D273">
        <v>0</v>
      </c>
      <c r="E273">
        <v>0</v>
      </c>
      <c r="F273">
        <v>0.75</v>
      </c>
      <c r="G273">
        <v>4.3010000000000002</v>
      </c>
      <c r="H273">
        <v>27.500319999999999</v>
      </c>
      <c r="I273">
        <v>0</v>
      </c>
      <c r="J273">
        <v>0</v>
      </c>
      <c r="K273">
        <v>123</v>
      </c>
      <c r="L273">
        <v>38.347369999999998</v>
      </c>
      <c r="M273">
        <v>8.2500000000000004E-3</v>
      </c>
      <c r="N273">
        <v>0.54</v>
      </c>
      <c r="O273">
        <v>4.2919999999999998</v>
      </c>
      <c r="P273">
        <v>-1</v>
      </c>
    </row>
    <row r="274" spans="1:16" x14ac:dyDescent="0.25">
      <c r="A274">
        <v>271</v>
      </c>
      <c r="B274">
        <v>0.75583</v>
      </c>
      <c r="C274">
        <v>70.026070000000004</v>
      </c>
      <c r="D274">
        <v>0</v>
      </c>
      <c r="E274">
        <v>0</v>
      </c>
      <c r="F274">
        <v>23.25</v>
      </c>
      <c r="G274">
        <v>3.952</v>
      </c>
      <c r="H274">
        <v>23.381489999999999</v>
      </c>
      <c r="I274">
        <v>0</v>
      </c>
      <c r="J274">
        <v>0</v>
      </c>
      <c r="K274">
        <v>116</v>
      </c>
      <c r="L274">
        <v>38.478960000000001</v>
      </c>
      <c r="M274">
        <v>5.5199999999999997E-3</v>
      </c>
      <c r="N274">
        <v>0.56999999999999995</v>
      </c>
      <c r="O274">
        <v>3.0830000000000002</v>
      </c>
      <c r="P274">
        <v>-1</v>
      </c>
    </row>
    <row r="275" spans="1:16" x14ac:dyDescent="0.25">
      <c r="A275">
        <v>272</v>
      </c>
      <c r="B275">
        <v>0.74946999999999997</v>
      </c>
      <c r="C275">
        <v>70.907449999999997</v>
      </c>
      <c r="D275">
        <v>0</v>
      </c>
      <c r="E275">
        <v>0</v>
      </c>
      <c r="F275">
        <v>7.5</v>
      </c>
      <c r="G275">
        <v>3.67</v>
      </c>
      <c r="H275">
        <v>24.72739</v>
      </c>
      <c r="I275">
        <v>0</v>
      </c>
      <c r="J275">
        <v>0</v>
      </c>
      <c r="K275">
        <v>115</v>
      </c>
      <c r="L275">
        <v>38.643979999999999</v>
      </c>
      <c r="M275">
        <v>5.2100000000000002E-3</v>
      </c>
      <c r="N275">
        <v>0.56000000000000005</v>
      </c>
      <c r="O275">
        <v>3.2639999999999998</v>
      </c>
      <c r="P275">
        <v>0.61907999999999996</v>
      </c>
    </row>
    <row r="276" spans="1:16" x14ac:dyDescent="0.25">
      <c r="A276">
        <v>273</v>
      </c>
      <c r="B276">
        <v>0.66180000000000005</v>
      </c>
      <c r="C276">
        <v>72.755740000000003</v>
      </c>
      <c r="D276">
        <v>0</v>
      </c>
      <c r="E276">
        <v>0</v>
      </c>
      <c r="F276">
        <v>21.75</v>
      </c>
      <c r="G276">
        <v>3.669</v>
      </c>
      <c r="H276">
        <v>25.429010000000002</v>
      </c>
      <c r="I276">
        <v>0</v>
      </c>
      <c r="J276">
        <v>0</v>
      </c>
      <c r="K276">
        <v>113</v>
      </c>
      <c r="L276">
        <v>39.038200000000003</v>
      </c>
      <c r="M276">
        <v>7.4200000000000004E-3</v>
      </c>
      <c r="N276">
        <v>0.55000000000000004</v>
      </c>
      <c r="O276">
        <v>2.5659999999999998</v>
      </c>
      <c r="P276">
        <v>-1</v>
      </c>
    </row>
    <row r="277" spans="1:16" x14ac:dyDescent="0.25">
      <c r="A277">
        <v>274</v>
      </c>
      <c r="B277">
        <v>0.74161999999999995</v>
      </c>
      <c r="C277">
        <v>72.720929999999996</v>
      </c>
      <c r="D277">
        <v>0</v>
      </c>
      <c r="E277">
        <v>0</v>
      </c>
      <c r="F277">
        <v>9</v>
      </c>
      <c r="G277">
        <v>3.6160000000000001</v>
      </c>
      <c r="H277">
        <v>26.735790000000001</v>
      </c>
      <c r="I277">
        <v>0</v>
      </c>
      <c r="J277">
        <v>0</v>
      </c>
      <c r="K277">
        <v>113</v>
      </c>
      <c r="L277">
        <v>39.208869999999997</v>
      </c>
      <c r="M277">
        <v>5.1700000000000001E-3</v>
      </c>
      <c r="N277">
        <v>0.54</v>
      </c>
      <c r="O277">
        <v>2.532</v>
      </c>
      <c r="P277">
        <v>-1</v>
      </c>
    </row>
    <row r="278" spans="1:16" x14ac:dyDescent="0.25">
      <c r="A278">
        <v>275</v>
      </c>
      <c r="B278">
        <v>0.78885000000000005</v>
      </c>
      <c r="C278">
        <v>72.138599999999997</v>
      </c>
      <c r="D278">
        <v>0</v>
      </c>
      <c r="E278">
        <v>0</v>
      </c>
      <c r="F278">
        <v>7.75</v>
      </c>
      <c r="G278">
        <v>3.637</v>
      </c>
      <c r="H278">
        <v>26.795200000000001</v>
      </c>
      <c r="I278">
        <v>0</v>
      </c>
      <c r="J278">
        <v>0</v>
      </c>
      <c r="K278">
        <v>113</v>
      </c>
      <c r="L278">
        <v>39.620719999999999</v>
      </c>
      <c r="M278">
        <v>5.4099999999999999E-3</v>
      </c>
      <c r="N278">
        <v>0.56000000000000005</v>
      </c>
      <c r="O278">
        <v>3.06</v>
      </c>
      <c r="P278">
        <v>-1</v>
      </c>
    </row>
    <row r="279" spans="1:16" x14ac:dyDescent="0.25">
      <c r="A279">
        <v>276</v>
      </c>
      <c r="B279">
        <v>0.70047000000000004</v>
      </c>
      <c r="C279">
        <v>74.163529999999994</v>
      </c>
      <c r="D279">
        <v>0</v>
      </c>
      <c r="E279">
        <v>0</v>
      </c>
      <c r="F279">
        <v>20</v>
      </c>
      <c r="G279">
        <v>3.637</v>
      </c>
      <c r="H279">
        <v>25.261869999999998</v>
      </c>
      <c r="I279">
        <v>0</v>
      </c>
      <c r="J279">
        <v>0</v>
      </c>
      <c r="K279">
        <v>112</v>
      </c>
      <c r="L279">
        <v>40.071480000000001</v>
      </c>
      <c r="M279">
        <v>6.6299999999999996E-3</v>
      </c>
      <c r="N279">
        <v>0.54</v>
      </c>
      <c r="O279">
        <v>3.2080000000000002</v>
      </c>
      <c r="P279">
        <v>-1</v>
      </c>
    </row>
    <row r="280" spans="1:16" x14ac:dyDescent="0.25">
      <c r="A280">
        <v>277</v>
      </c>
      <c r="B280">
        <v>0.82133999999999996</v>
      </c>
      <c r="C280">
        <v>72.93477</v>
      </c>
      <c r="D280">
        <v>0</v>
      </c>
      <c r="E280">
        <v>0</v>
      </c>
      <c r="F280">
        <v>7</v>
      </c>
      <c r="G280">
        <v>3.6749999999999998</v>
      </c>
      <c r="H280">
        <v>25.04881</v>
      </c>
      <c r="I280">
        <v>0</v>
      </c>
      <c r="J280">
        <v>0</v>
      </c>
      <c r="K280">
        <v>116</v>
      </c>
      <c r="L280">
        <v>40.643129999999999</v>
      </c>
      <c r="M280">
        <v>5.7999999999999996E-3</v>
      </c>
      <c r="N280">
        <v>0.55000000000000004</v>
      </c>
      <c r="O280">
        <v>2.4049999999999998</v>
      </c>
      <c r="P280">
        <v>-1</v>
      </c>
    </row>
    <row r="281" spans="1:16" x14ac:dyDescent="0.25">
      <c r="A281">
        <v>278</v>
      </c>
      <c r="B281">
        <v>0.68571000000000004</v>
      </c>
      <c r="C281">
        <v>75.323620000000005</v>
      </c>
      <c r="D281">
        <v>0</v>
      </c>
      <c r="E281">
        <v>0</v>
      </c>
      <c r="F281">
        <v>25.5</v>
      </c>
      <c r="G281">
        <v>3.6019999999999999</v>
      </c>
      <c r="H281">
        <v>26.05171</v>
      </c>
      <c r="I281">
        <v>0</v>
      </c>
      <c r="J281">
        <v>0</v>
      </c>
      <c r="K281">
        <v>113</v>
      </c>
      <c r="L281">
        <v>41.006779999999999</v>
      </c>
      <c r="M281">
        <v>5.4099999999999999E-3</v>
      </c>
      <c r="N281">
        <v>0.55000000000000004</v>
      </c>
      <c r="O281">
        <v>2.5310000000000001</v>
      </c>
      <c r="P281">
        <v>-1</v>
      </c>
    </row>
    <row r="282" spans="1:16" x14ac:dyDescent="0.25">
      <c r="A282">
        <v>279</v>
      </c>
      <c r="B282">
        <v>0.70540999999999998</v>
      </c>
      <c r="C282">
        <v>72.814629999999994</v>
      </c>
      <c r="D282">
        <v>0</v>
      </c>
      <c r="E282">
        <v>0</v>
      </c>
      <c r="F282">
        <v>19.25</v>
      </c>
      <c r="G282">
        <v>3.6829999999999998</v>
      </c>
      <c r="H282">
        <v>27.044229999999999</v>
      </c>
      <c r="I282">
        <v>0</v>
      </c>
      <c r="J282">
        <v>0</v>
      </c>
      <c r="K282">
        <v>113</v>
      </c>
      <c r="L282">
        <v>40.992840000000001</v>
      </c>
      <c r="M282">
        <v>7.26E-3</v>
      </c>
      <c r="N282">
        <v>0.53</v>
      </c>
      <c r="O282">
        <v>3.06</v>
      </c>
      <c r="P282">
        <v>-1</v>
      </c>
    </row>
    <row r="283" spans="1:16" x14ac:dyDescent="0.25">
      <c r="A283">
        <v>280</v>
      </c>
      <c r="B283">
        <v>0.76178999999999997</v>
      </c>
      <c r="C283">
        <v>74.178799999999995</v>
      </c>
      <c r="D283">
        <v>0</v>
      </c>
      <c r="E283">
        <v>0</v>
      </c>
      <c r="F283">
        <v>14.5</v>
      </c>
      <c r="G283">
        <v>3.6259999999999999</v>
      </c>
      <c r="H283">
        <v>24.602519999999998</v>
      </c>
      <c r="I283">
        <v>0</v>
      </c>
      <c r="J283">
        <v>0</v>
      </c>
      <c r="K283">
        <v>112</v>
      </c>
      <c r="L283">
        <v>40.126649999999998</v>
      </c>
      <c r="M283">
        <v>7.0200000000000002E-3</v>
      </c>
      <c r="N283">
        <v>0.55000000000000004</v>
      </c>
      <c r="O283">
        <v>3.581</v>
      </c>
      <c r="P283">
        <v>0.50461</v>
      </c>
    </row>
    <row r="284" spans="1:16" x14ac:dyDescent="0.25">
      <c r="A284">
        <v>281</v>
      </c>
      <c r="B284">
        <v>0.71243000000000001</v>
      </c>
      <c r="C284">
        <v>74.651690000000002</v>
      </c>
      <c r="D284">
        <v>0</v>
      </c>
      <c r="E284">
        <v>0</v>
      </c>
      <c r="F284">
        <v>46.25</v>
      </c>
      <c r="G284">
        <v>3.5659999999999998</v>
      </c>
      <c r="H284">
        <v>26.099869999999999</v>
      </c>
      <c r="I284">
        <v>0</v>
      </c>
      <c r="J284">
        <v>0</v>
      </c>
      <c r="K284">
        <v>111</v>
      </c>
      <c r="L284">
        <v>39.638089999999998</v>
      </c>
      <c r="M284">
        <v>6.3899999999999998E-3</v>
      </c>
      <c r="N284">
        <v>0.56999999999999995</v>
      </c>
      <c r="O284">
        <v>3.5790000000000002</v>
      </c>
      <c r="P284">
        <v>-1</v>
      </c>
    </row>
    <row r="285" spans="1:16" x14ac:dyDescent="0.25">
      <c r="A285">
        <v>282</v>
      </c>
      <c r="B285">
        <v>0.72304999999999997</v>
      </c>
      <c r="C285">
        <v>74.061160000000001</v>
      </c>
      <c r="D285">
        <v>0</v>
      </c>
      <c r="E285">
        <v>0</v>
      </c>
      <c r="F285">
        <v>19</v>
      </c>
      <c r="G285">
        <v>3.4969999999999999</v>
      </c>
      <c r="H285">
        <v>26.730779999999999</v>
      </c>
      <c r="I285">
        <v>0</v>
      </c>
      <c r="J285">
        <v>0</v>
      </c>
      <c r="K285">
        <v>111</v>
      </c>
      <c r="L285">
        <v>38.868169999999999</v>
      </c>
      <c r="M285">
        <v>9.1900000000000003E-3</v>
      </c>
      <c r="N285">
        <v>0.55000000000000004</v>
      </c>
      <c r="O285">
        <v>4.0410000000000004</v>
      </c>
      <c r="P285">
        <v>-1</v>
      </c>
    </row>
    <row r="286" spans="1:16" x14ac:dyDescent="0.25">
      <c r="A286">
        <v>283</v>
      </c>
      <c r="B286">
        <v>0.73106000000000004</v>
      </c>
      <c r="C286">
        <v>71.296539999999993</v>
      </c>
      <c r="D286">
        <v>0</v>
      </c>
      <c r="E286">
        <v>0</v>
      </c>
      <c r="F286">
        <v>45</v>
      </c>
      <c r="G286">
        <v>3.5950000000000002</v>
      </c>
      <c r="H286">
        <v>27.518730000000001</v>
      </c>
      <c r="I286">
        <v>0</v>
      </c>
      <c r="J286">
        <v>0</v>
      </c>
      <c r="K286">
        <v>114</v>
      </c>
      <c r="L286">
        <v>37.436839999999997</v>
      </c>
      <c r="M286">
        <v>9.3500000000000007E-3</v>
      </c>
      <c r="N286">
        <v>0.57999999999999996</v>
      </c>
      <c r="O286">
        <v>3.2069999999999999</v>
      </c>
      <c r="P286">
        <v>-1</v>
      </c>
    </row>
    <row r="287" spans="1:16" x14ac:dyDescent="0.25">
      <c r="A287">
        <v>284</v>
      </c>
      <c r="B287">
        <v>0.82994999999999997</v>
      </c>
      <c r="C287">
        <v>67.056790000000007</v>
      </c>
      <c r="D287">
        <v>0</v>
      </c>
      <c r="E287">
        <v>0</v>
      </c>
      <c r="F287">
        <v>21.5</v>
      </c>
      <c r="G287">
        <v>3.766</v>
      </c>
      <c r="H287">
        <v>27.299510000000001</v>
      </c>
      <c r="I287">
        <v>0</v>
      </c>
      <c r="J287">
        <v>0</v>
      </c>
      <c r="K287">
        <v>123</v>
      </c>
      <c r="L287">
        <v>37.46651</v>
      </c>
      <c r="M287">
        <v>9.8200000000000006E-3</v>
      </c>
      <c r="N287">
        <v>0.57999999999999996</v>
      </c>
      <c r="O287">
        <v>3.3090000000000002</v>
      </c>
      <c r="P287">
        <v>-1</v>
      </c>
    </row>
    <row r="288" spans="1:16" x14ac:dyDescent="0.25">
      <c r="A288">
        <v>285</v>
      </c>
      <c r="B288">
        <v>0.79969999999999997</v>
      </c>
      <c r="C288">
        <v>60.740839999999999</v>
      </c>
      <c r="D288">
        <v>0</v>
      </c>
      <c r="E288">
        <v>0</v>
      </c>
      <c r="F288">
        <v>1</v>
      </c>
      <c r="G288">
        <v>3.8809999999999998</v>
      </c>
      <c r="H288">
        <v>26.32197</v>
      </c>
      <c r="I288">
        <v>0</v>
      </c>
      <c r="J288">
        <v>0</v>
      </c>
      <c r="K288">
        <v>123</v>
      </c>
      <c r="L288">
        <v>37.259329999999999</v>
      </c>
      <c r="M288">
        <v>1.555E-2</v>
      </c>
      <c r="N288">
        <v>0.57999999999999996</v>
      </c>
      <c r="O288">
        <v>5.1769999999999996</v>
      </c>
      <c r="P288">
        <v>-1</v>
      </c>
    </row>
    <row r="289" spans="1:16" x14ac:dyDescent="0.25">
      <c r="A289">
        <v>286</v>
      </c>
      <c r="B289">
        <v>0.73680999999999996</v>
      </c>
      <c r="C289">
        <v>68.136070000000004</v>
      </c>
      <c r="D289">
        <v>0</v>
      </c>
      <c r="E289">
        <v>0</v>
      </c>
      <c r="F289">
        <v>20</v>
      </c>
      <c r="G289">
        <v>3.673</v>
      </c>
      <c r="H289">
        <v>24.883109999999999</v>
      </c>
      <c r="I289">
        <v>0</v>
      </c>
      <c r="J289">
        <v>0</v>
      </c>
      <c r="K289">
        <v>123</v>
      </c>
      <c r="L289">
        <v>39.00338</v>
      </c>
      <c r="M289">
        <v>7.1000000000000004E-3</v>
      </c>
      <c r="N289">
        <v>0.57999999999999996</v>
      </c>
      <c r="O289">
        <v>4.7489999999999997</v>
      </c>
      <c r="P289">
        <v>-1</v>
      </c>
    </row>
    <row r="290" spans="1:16" x14ac:dyDescent="0.25">
      <c r="A290">
        <v>287</v>
      </c>
      <c r="B290">
        <v>0.76314000000000004</v>
      </c>
      <c r="C290">
        <v>67.992289999999997</v>
      </c>
      <c r="D290">
        <v>0</v>
      </c>
      <c r="E290">
        <v>0</v>
      </c>
      <c r="F290">
        <v>23</v>
      </c>
      <c r="G290">
        <v>3.6619999999999999</v>
      </c>
      <c r="H290">
        <v>24.016829999999999</v>
      </c>
      <c r="I290">
        <v>0</v>
      </c>
      <c r="J290">
        <v>0</v>
      </c>
      <c r="K290">
        <v>122</v>
      </c>
      <c r="L290">
        <v>38.700189999999999</v>
      </c>
      <c r="M290">
        <v>9.3500000000000007E-3</v>
      </c>
      <c r="N290">
        <v>0.56999999999999995</v>
      </c>
      <c r="O290">
        <v>7.8810000000000002</v>
      </c>
      <c r="P290">
        <v>-1</v>
      </c>
    </row>
    <row r="291" spans="1:16" x14ac:dyDescent="0.25">
      <c r="A291">
        <v>288</v>
      </c>
      <c r="B291">
        <v>0.77712000000000003</v>
      </c>
      <c r="C291">
        <v>67.929739999999995</v>
      </c>
      <c r="D291">
        <v>0</v>
      </c>
      <c r="E291">
        <v>0</v>
      </c>
      <c r="F291">
        <v>7.75</v>
      </c>
      <c r="G291">
        <v>3.7069999999999999</v>
      </c>
      <c r="H291">
        <v>25.649509999999999</v>
      </c>
      <c r="I291">
        <v>0</v>
      </c>
      <c r="J291">
        <v>0</v>
      </c>
      <c r="K291">
        <v>121</v>
      </c>
      <c r="L291">
        <v>39.300870000000003</v>
      </c>
      <c r="M291">
        <v>1.089E-2</v>
      </c>
      <c r="N291">
        <v>0.55000000000000004</v>
      </c>
      <c r="O291">
        <v>3.472</v>
      </c>
      <c r="P291">
        <v>0.41776000000000002</v>
      </c>
    </row>
    <row r="292" spans="1:16" x14ac:dyDescent="0.25">
      <c r="A292">
        <v>289</v>
      </c>
      <c r="B292">
        <v>0.77293999999999996</v>
      </c>
      <c r="C292">
        <v>71.018219999999999</v>
      </c>
      <c r="D292">
        <v>0</v>
      </c>
      <c r="E292">
        <v>0</v>
      </c>
      <c r="F292">
        <v>18.25</v>
      </c>
      <c r="G292">
        <v>3.7050000000000001</v>
      </c>
      <c r="H292">
        <v>24.031700000000001</v>
      </c>
      <c r="I292">
        <v>0</v>
      </c>
      <c r="J292">
        <v>0</v>
      </c>
      <c r="K292">
        <v>123</v>
      </c>
      <c r="L292">
        <v>38.854179999999999</v>
      </c>
      <c r="M292">
        <v>7.9699999999999997E-3</v>
      </c>
      <c r="N292">
        <v>1.28</v>
      </c>
      <c r="O292">
        <v>4.7350000000000003</v>
      </c>
      <c r="P292">
        <v>-1</v>
      </c>
    </row>
    <row r="293" spans="1:16" x14ac:dyDescent="0.25">
      <c r="A293">
        <v>290</v>
      </c>
      <c r="B293">
        <v>0.74116000000000004</v>
      </c>
      <c r="C293">
        <v>73.927090000000007</v>
      </c>
      <c r="D293">
        <v>0</v>
      </c>
      <c r="E293">
        <v>0</v>
      </c>
      <c r="F293">
        <v>55.75</v>
      </c>
      <c r="G293">
        <v>3.5030000000000001</v>
      </c>
      <c r="H293">
        <v>25.499459999999999</v>
      </c>
      <c r="I293">
        <v>0</v>
      </c>
      <c r="J293">
        <v>0</v>
      </c>
      <c r="K293">
        <v>114</v>
      </c>
      <c r="L293">
        <v>38.789549999999998</v>
      </c>
      <c r="M293">
        <v>8.8400000000000006E-3</v>
      </c>
      <c r="N293">
        <v>1.3</v>
      </c>
      <c r="O293">
        <v>3.992</v>
      </c>
      <c r="P293">
        <v>-1</v>
      </c>
    </row>
    <row r="294" spans="1:16" x14ac:dyDescent="0.25">
      <c r="A294">
        <v>291</v>
      </c>
      <c r="B294">
        <v>0.71557000000000004</v>
      </c>
      <c r="C294">
        <v>73.000829999999993</v>
      </c>
      <c r="D294">
        <v>0</v>
      </c>
      <c r="E294">
        <v>0</v>
      </c>
      <c r="F294">
        <v>42</v>
      </c>
      <c r="G294">
        <v>3.4569999999999999</v>
      </c>
      <c r="H294">
        <v>24.206219999999998</v>
      </c>
      <c r="I294">
        <v>0</v>
      </c>
      <c r="J294">
        <v>0</v>
      </c>
      <c r="K294">
        <v>127</v>
      </c>
      <c r="L294">
        <v>38.905110000000001</v>
      </c>
      <c r="M294">
        <v>8.9999999999999993E-3</v>
      </c>
      <c r="N294">
        <v>0.56999999999999995</v>
      </c>
      <c r="O294">
        <v>4.3470000000000004</v>
      </c>
      <c r="P294">
        <v>-1</v>
      </c>
    </row>
    <row r="295" spans="1:16" x14ac:dyDescent="0.25">
      <c r="A295">
        <v>292</v>
      </c>
      <c r="B295">
        <v>0.78625</v>
      </c>
      <c r="C295">
        <v>75.076070000000001</v>
      </c>
      <c r="D295">
        <v>0</v>
      </c>
      <c r="E295">
        <v>0</v>
      </c>
      <c r="F295">
        <v>11.75</v>
      </c>
      <c r="G295">
        <v>3.3919999999999999</v>
      </c>
      <c r="H295">
        <v>20.53106</v>
      </c>
      <c r="I295">
        <v>0</v>
      </c>
      <c r="J295">
        <v>0</v>
      </c>
      <c r="K295">
        <v>126</v>
      </c>
      <c r="L295">
        <v>39.30115</v>
      </c>
      <c r="M295">
        <v>8.8400000000000006E-3</v>
      </c>
      <c r="N295">
        <v>1.33</v>
      </c>
      <c r="O295">
        <v>9.6310000000000002</v>
      </c>
      <c r="P295">
        <v>-1</v>
      </c>
    </row>
    <row r="296" spans="1:16" x14ac:dyDescent="0.25">
      <c r="A296">
        <v>293</v>
      </c>
      <c r="B296">
        <v>0.78737000000000001</v>
      </c>
      <c r="C296">
        <v>75.555959999999999</v>
      </c>
      <c r="D296">
        <v>0</v>
      </c>
      <c r="E296">
        <v>0</v>
      </c>
      <c r="F296">
        <v>12</v>
      </c>
      <c r="G296">
        <v>3.4620000000000002</v>
      </c>
      <c r="H296">
        <v>20.901900000000001</v>
      </c>
      <c r="I296">
        <v>0</v>
      </c>
      <c r="J296">
        <v>0</v>
      </c>
      <c r="K296">
        <v>116</v>
      </c>
      <c r="L296">
        <v>39.683950000000003</v>
      </c>
      <c r="M296">
        <v>8.6400000000000001E-3</v>
      </c>
      <c r="N296">
        <v>0.56999999999999995</v>
      </c>
      <c r="O296">
        <v>8.7799999999999994</v>
      </c>
      <c r="P296">
        <v>-1</v>
      </c>
    </row>
    <row r="297" spans="1:16" x14ac:dyDescent="0.25">
      <c r="A297">
        <v>294</v>
      </c>
      <c r="B297">
        <v>0.74531999999999998</v>
      </c>
      <c r="C297">
        <v>76.236159999999998</v>
      </c>
      <c r="D297">
        <v>0</v>
      </c>
      <c r="E297">
        <v>0</v>
      </c>
      <c r="F297">
        <v>15</v>
      </c>
      <c r="G297">
        <v>3.4329999999999998</v>
      </c>
      <c r="H297">
        <v>18.980129999999999</v>
      </c>
      <c r="I297">
        <v>0</v>
      </c>
      <c r="J297">
        <v>0</v>
      </c>
      <c r="K297">
        <v>112</v>
      </c>
      <c r="L297">
        <v>40.123040000000003</v>
      </c>
      <c r="M297">
        <v>1.038E-2</v>
      </c>
      <c r="N297">
        <v>0.57999999999999996</v>
      </c>
      <c r="O297">
        <v>12.484</v>
      </c>
      <c r="P297">
        <v>-1</v>
      </c>
    </row>
    <row r="298" spans="1:16" x14ac:dyDescent="0.25">
      <c r="A298">
        <v>295</v>
      </c>
      <c r="B298">
        <v>0.79027999999999998</v>
      </c>
      <c r="C298">
        <v>78.006839999999997</v>
      </c>
      <c r="D298">
        <v>0</v>
      </c>
      <c r="E298">
        <v>0</v>
      </c>
      <c r="F298">
        <v>24</v>
      </c>
      <c r="G298">
        <v>3.41</v>
      </c>
      <c r="H298">
        <v>18.895420000000001</v>
      </c>
      <c r="I298">
        <v>0</v>
      </c>
      <c r="J298">
        <v>0</v>
      </c>
      <c r="K298">
        <v>112</v>
      </c>
      <c r="L298">
        <v>40.222799999999999</v>
      </c>
      <c r="M298">
        <v>8.6800000000000002E-3</v>
      </c>
      <c r="N298">
        <v>1.31</v>
      </c>
      <c r="O298">
        <v>9.0760000000000005</v>
      </c>
      <c r="P298">
        <v>-1</v>
      </c>
    </row>
    <row r="299" spans="1:16" x14ac:dyDescent="0.25">
      <c r="A299">
        <v>296</v>
      </c>
      <c r="B299">
        <v>0.66415000000000002</v>
      </c>
      <c r="C299">
        <v>80.695009999999996</v>
      </c>
      <c r="D299">
        <v>0</v>
      </c>
      <c r="E299">
        <v>0</v>
      </c>
      <c r="F299">
        <v>26</v>
      </c>
      <c r="G299">
        <v>3.2370000000000001</v>
      </c>
      <c r="H299">
        <v>21.156079999999999</v>
      </c>
      <c r="I299">
        <v>0</v>
      </c>
      <c r="J299">
        <v>0</v>
      </c>
      <c r="K299">
        <v>123</v>
      </c>
      <c r="L299">
        <v>39.803609999999999</v>
      </c>
      <c r="M299">
        <v>1.18E-2</v>
      </c>
      <c r="N299">
        <v>1.31</v>
      </c>
      <c r="O299">
        <v>4.6459999999999999</v>
      </c>
      <c r="P299">
        <v>0.62236999999999998</v>
      </c>
    </row>
    <row r="300" spans="1:16" x14ac:dyDescent="0.25">
      <c r="A300">
        <v>297</v>
      </c>
      <c r="B300">
        <v>0.71921000000000002</v>
      </c>
      <c r="C300">
        <v>79.513480000000001</v>
      </c>
      <c r="D300">
        <v>0</v>
      </c>
      <c r="E300">
        <v>0</v>
      </c>
      <c r="F300">
        <v>30.25</v>
      </c>
      <c r="G300">
        <v>3.4220000000000002</v>
      </c>
      <c r="H300">
        <v>23.46247</v>
      </c>
      <c r="I300">
        <v>0</v>
      </c>
      <c r="J300">
        <v>0</v>
      </c>
      <c r="K300">
        <v>111</v>
      </c>
      <c r="L300">
        <v>39.579500000000003</v>
      </c>
      <c r="M300">
        <v>1.1169999999999999E-2</v>
      </c>
      <c r="N300">
        <v>1.31</v>
      </c>
      <c r="O300">
        <v>5.5430000000000001</v>
      </c>
      <c r="P300">
        <v>-1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Q300"/>
  <sheetViews>
    <sheetView workbookViewId="0"/>
  </sheetViews>
  <sheetFormatPr defaultRowHeight="15" x14ac:dyDescent="0.25"/>
  <sheetData>
    <row r="1" spans="1:17" x14ac:dyDescent="0.25">
      <c r="A1" t="s">
        <v>75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0.82870999999999995</v>
      </c>
      <c r="C3">
        <v>94.40719</v>
      </c>
      <c r="D3">
        <v>0</v>
      </c>
      <c r="E3">
        <v>0</v>
      </c>
      <c r="F3">
        <v>0.5</v>
      </c>
      <c r="G3">
        <v>4.032</v>
      </c>
      <c r="H3">
        <v>0</v>
      </c>
      <c r="I3">
        <v>0</v>
      </c>
      <c r="J3">
        <v>0</v>
      </c>
      <c r="K3">
        <v>126</v>
      </c>
      <c r="L3">
        <v>48.443109999999997</v>
      </c>
      <c r="M3">
        <v>2.0240000000000001E-2</v>
      </c>
      <c r="N3">
        <v>0.52</v>
      </c>
      <c r="O3">
        <v>3.742</v>
      </c>
      <c r="P3">
        <v>0</v>
      </c>
    </row>
    <row r="4" spans="1:17" x14ac:dyDescent="0.25">
      <c r="A4">
        <v>1</v>
      </c>
      <c r="B4">
        <v>0.87597000000000003</v>
      </c>
      <c r="C4">
        <v>91.214460000000003</v>
      </c>
      <c r="D4">
        <v>0</v>
      </c>
      <c r="E4">
        <v>0</v>
      </c>
      <c r="F4">
        <v>0.5</v>
      </c>
      <c r="G4">
        <v>4.0659999999999998</v>
      </c>
      <c r="H4">
        <v>25.355650000000001</v>
      </c>
      <c r="I4">
        <v>0</v>
      </c>
      <c r="J4">
        <v>0</v>
      </c>
      <c r="K4">
        <v>126</v>
      </c>
      <c r="L4">
        <v>48.330590000000001</v>
      </c>
      <c r="M4">
        <v>7.5799999999999999E-3</v>
      </c>
      <c r="N4">
        <v>0.5</v>
      </c>
      <c r="O4">
        <v>3.048</v>
      </c>
      <c r="P4">
        <v>-1</v>
      </c>
    </row>
    <row r="5" spans="1:17" x14ac:dyDescent="0.25">
      <c r="A5">
        <v>2</v>
      </c>
      <c r="B5">
        <v>0.87931999999999999</v>
      </c>
      <c r="C5">
        <v>95.079400000000007</v>
      </c>
      <c r="D5">
        <v>0</v>
      </c>
      <c r="E5">
        <v>0</v>
      </c>
      <c r="F5">
        <v>0.25</v>
      </c>
      <c r="G5">
        <v>3.93</v>
      </c>
      <c r="H5">
        <v>25.230540000000001</v>
      </c>
      <c r="I5">
        <v>0</v>
      </c>
      <c r="J5">
        <v>0</v>
      </c>
      <c r="K5">
        <v>126</v>
      </c>
      <c r="L5">
        <v>48.206189999999999</v>
      </c>
      <c r="M5">
        <v>8.8800000000000007E-3</v>
      </c>
      <c r="N5">
        <v>0.5</v>
      </c>
      <c r="O5">
        <v>2.6659999999999999</v>
      </c>
      <c r="P5">
        <v>-1</v>
      </c>
    </row>
    <row r="6" spans="1:17" x14ac:dyDescent="0.25">
      <c r="A6">
        <v>3</v>
      </c>
      <c r="B6">
        <v>0.84694999999999998</v>
      </c>
      <c r="C6">
        <v>94.705359999999999</v>
      </c>
      <c r="D6">
        <v>0</v>
      </c>
      <c r="E6">
        <v>0</v>
      </c>
      <c r="F6">
        <v>0.75</v>
      </c>
      <c r="G6">
        <v>4.1710000000000003</v>
      </c>
      <c r="H6">
        <v>23.964639999999999</v>
      </c>
      <c r="I6">
        <v>0</v>
      </c>
      <c r="J6">
        <v>0</v>
      </c>
      <c r="K6">
        <v>127</v>
      </c>
      <c r="L6">
        <v>48.162990000000001</v>
      </c>
      <c r="M6">
        <v>1.3140000000000001E-2</v>
      </c>
      <c r="N6">
        <v>0.49</v>
      </c>
      <c r="O6">
        <v>2.972</v>
      </c>
      <c r="P6">
        <v>-1</v>
      </c>
    </row>
    <row r="7" spans="1:17" x14ac:dyDescent="0.25">
      <c r="A7">
        <v>4</v>
      </c>
      <c r="B7">
        <v>0.90078000000000003</v>
      </c>
      <c r="C7">
        <v>95.229299999999995</v>
      </c>
      <c r="D7">
        <v>0</v>
      </c>
      <c r="E7">
        <v>0</v>
      </c>
      <c r="F7">
        <v>1</v>
      </c>
      <c r="G7">
        <v>4.0830000000000002</v>
      </c>
      <c r="H7">
        <v>22.082049999999999</v>
      </c>
      <c r="I7">
        <v>0</v>
      </c>
      <c r="J7">
        <v>0</v>
      </c>
      <c r="K7">
        <v>131</v>
      </c>
      <c r="L7">
        <v>47.985469999999999</v>
      </c>
      <c r="M7">
        <v>8.4399999999999996E-3</v>
      </c>
      <c r="N7">
        <v>0.48</v>
      </c>
      <c r="O7">
        <v>2.7570000000000001</v>
      </c>
      <c r="P7">
        <v>-1</v>
      </c>
    </row>
    <row r="8" spans="1:17" x14ac:dyDescent="0.25">
      <c r="A8">
        <v>5</v>
      </c>
      <c r="B8">
        <v>0.91337000000000002</v>
      </c>
      <c r="C8">
        <v>95.483059999999995</v>
      </c>
      <c r="D8">
        <v>0</v>
      </c>
      <c r="E8">
        <v>0</v>
      </c>
      <c r="F8">
        <v>2.25</v>
      </c>
      <c r="G8">
        <v>3.9510000000000001</v>
      </c>
      <c r="H8">
        <v>22.17961</v>
      </c>
      <c r="I8">
        <v>0</v>
      </c>
      <c r="J8">
        <v>0</v>
      </c>
      <c r="K8">
        <v>129</v>
      </c>
      <c r="L8">
        <v>47.934130000000003</v>
      </c>
      <c r="M8">
        <v>9.3100000000000006E-3</v>
      </c>
      <c r="N8">
        <v>0.48</v>
      </c>
      <c r="O8">
        <v>2.59</v>
      </c>
      <c r="P8">
        <v>-1</v>
      </c>
    </row>
    <row r="9" spans="1:17" x14ac:dyDescent="0.25">
      <c r="A9">
        <v>6</v>
      </c>
      <c r="B9">
        <v>0.83548999999999995</v>
      </c>
      <c r="C9">
        <v>97.309560000000005</v>
      </c>
      <c r="D9">
        <v>0</v>
      </c>
      <c r="E9">
        <v>0</v>
      </c>
      <c r="F9">
        <v>3.75</v>
      </c>
      <c r="G9">
        <v>3.7570000000000001</v>
      </c>
      <c r="H9">
        <v>22.420159999999999</v>
      </c>
      <c r="I9">
        <v>0</v>
      </c>
      <c r="J9">
        <v>0</v>
      </c>
      <c r="K9">
        <v>134</v>
      </c>
      <c r="L9">
        <v>47.982010000000002</v>
      </c>
      <c r="M9">
        <v>1.176E-2</v>
      </c>
      <c r="N9">
        <v>0.49</v>
      </c>
      <c r="O9">
        <v>3.3490000000000002</v>
      </c>
      <c r="P9">
        <v>-1</v>
      </c>
    </row>
    <row r="10" spans="1:17" x14ac:dyDescent="0.25">
      <c r="A10">
        <v>7</v>
      </c>
      <c r="B10">
        <v>0.89995000000000003</v>
      </c>
      <c r="C10">
        <v>96.539929999999998</v>
      </c>
      <c r="D10">
        <v>0</v>
      </c>
      <c r="E10">
        <v>0</v>
      </c>
      <c r="F10">
        <v>3</v>
      </c>
      <c r="G10">
        <v>3.7869999999999999</v>
      </c>
      <c r="H10">
        <v>24.25808</v>
      </c>
      <c r="I10">
        <v>0</v>
      </c>
      <c r="J10">
        <v>0</v>
      </c>
      <c r="K10">
        <v>127</v>
      </c>
      <c r="L10">
        <v>47.802259999999997</v>
      </c>
      <c r="M10">
        <v>8.7200000000000003E-3</v>
      </c>
      <c r="N10">
        <v>0.49</v>
      </c>
      <c r="O10">
        <v>3.4830000000000001</v>
      </c>
      <c r="P10">
        <v>-1</v>
      </c>
    </row>
    <row r="11" spans="1:17" x14ac:dyDescent="0.25">
      <c r="A11">
        <v>8</v>
      </c>
      <c r="B11">
        <v>0.76961999999999997</v>
      </c>
      <c r="C11">
        <v>97.951909999999998</v>
      </c>
      <c r="D11">
        <v>0</v>
      </c>
      <c r="E11">
        <v>0</v>
      </c>
      <c r="F11">
        <v>17.75</v>
      </c>
      <c r="G11">
        <v>3.476</v>
      </c>
      <c r="H11">
        <v>26.002739999999999</v>
      </c>
      <c r="I11">
        <v>0</v>
      </c>
      <c r="J11">
        <v>0</v>
      </c>
      <c r="K11">
        <v>129</v>
      </c>
      <c r="L11">
        <v>47.695</v>
      </c>
      <c r="M11">
        <v>7.4599999999999996E-3</v>
      </c>
      <c r="N11">
        <v>0.49</v>
      </c>
      <c r="O11">
        <v>3.3010000000000002</v>
      </c>
      <c r="P11">
        <v>0.46973999999999999</v>
      </c>
    </row>
    <row r="12" spans="1:17" x14ac:dyDescent="0.25">
      <c r="A12">
        <v>9</v>
      </c>
      <c r="B12">
        <v>0.80395000000000005</v>
      </c>
      <c r="C12">
        <v>97.284739999999999</v>
      </c>
      <c r="D12">
        <v>0</v>
      </c>
      <c r="E12">
        <v>0</v>
      </c>
      <c r="F12">
        <v>11.25</v>
      </c>
      <c r="G12">
        <v>3.5779999999999998</v>
      </c>
      <c r="H12">
        <v>27.294180000000001</v>
      </c>
      <c r="I12">
        <v>0</v>
      </c>
      <c r="J12">
        <v>0</v>
      </c>
      <c r="K12">
        <v>128</v>
      </c>
      <c r="L12">
        <v>47.555579999999999</v>
      </c>
      <c r="M12">
        <v>1.0460000000000001E-2</v>
      </c>
      <c r="N12">
        <v>0.49</v>
      </c>
      <c r="O12">
        <v>3.714</v>
      </c>
      <c r="P12">
        <v>-1</v>
      </c>
    </row>
    <row r="13" spans="1:17" x14ac:dyDescent="0.25">
      <c r="A13">
        <v>10</v>
      </c>
      <c r="B13">
        <v>0.86795999999999995</v>
      </c>
      <c r="C13">
        <v>95.712999999999994</v>
      </c>
      <c r="D13">
        <v>0</v>
      </c>
      <c r="E13">
        <v>0</v>
      </c>
      <c r="F13">
        <v>2</v>
      </c>
      <c r="G13">
        <v>3.589</v>
      </c>
      <c r="H13">
        <v>25.007370000000002</v>
      </c>
      <c r="I13">
        <v>0</v>
      </c>
      <c r="J13">
        <v>0</v>
      </c>
      <c r="K13">
        <v>128</v>
      </c>
      <c r="L13">
        <v>47.466630000000002</v>
      </c>
      <c r="M13">
        <v>7.5399999999999998E-3</v>
      </c>
      <c r="N13">
        <v>0.51</v>
      </c>
      <c r="O13">
        <v>3.3530000000000002</v>
      </c>
      <c r="P13">
        <v>-1</v>
      </c>
    </row>
    <row r="14" spans="1:17" x14ac:dyDescent="0.25">
      <c r="A14">
        <v>11</v>
      </c>
      <c r="B14">
        <v>0.84811000000000003</v>
      </c>
      <c r="C14">
        <v>95.936890000000005</v>
      </c>
      <c r="D14">
        <v>0</v>
      </c>
      <c r="E14">
        <v>0</v>
      </c>
      <c r="F14">
        <v>6</v>
      </c>
      <c r="G14">
        <v>3.4380000000000002</v>
      </c>
      <c r="H14">
        <v>27.176189999999998</v>
      </c>
      <c r="I14">
        <v>0</v>
      </c>
      <c r="J14">
        <v>0</v>
      </c>
      <c r="K14">
        <v>127</v>
      </c>
      <c r="L14">
        <v>47.305120000000002</v>
      </c>
      <c r="M14">
        <v>5.1700000000000001E-3</v>
      </c>
      <c r="N14">
        <v>0.5</v>
      </c>
      <c r="O14">
        <v>3.0779999999999998</v>
      </c>
      <c r="P14">
        <v>-1</v>
      </c>
    </row>
    <row r="15" spans="1:17" x14ac:dyDescent="0.25">
      <c r="A15">
        <v>12</v>
      </c>
      <c r="B15">
        <v>0.84484999999999999</v>
      </c>
      <c r="C15">
        <v>97.899060000000006</v>
      </c>
      <c r="D15">
        <v>0</v>
      </c>
      <c r="E15">
        <v>0</v>
      </c>
      <c r="F15">
        <v>3</v>
      </c>
      <c r="G15">
        <v>3.4809999999999999</v>
      </c>
      <c r="H15">
        <v>27.34958</v>
      </c>
      <c r="I15">
        <v>0</v>
      </c>
      <c r="J15">
        <v>0</v>
      </c>
      <c r="K15">
        <v>126</v>
      </c>
      <c r="L15">
        <v>47.438589999999998</v>
      </c>
      <c r="M15">
        <v>5.7600000000000004E-3</v>
      </c>
      <c r="N15">
        <v>0.5</v>
      </c>
      <c r="O15">
        <v>2.78</v>
      </c>
      <c r="P15">
        <v>-1</v>
      </c>
    </row>
    <row r="16" spans="1:17" x14ac:dyDescent="0.25">
      <c r="A16">
        <v>13</v>
      </c>
      <c r="B16">
        <v>0.83723999999999998</v>
      </c>
      <c r="C16">
        <v>90.097679999999997</v>
      </c>
      <c r="D16">
        <v>0</v>
      </c>
      <c r="E16">
        <v>0</v>
      </c>
      <c r="F16">
        <v>3.75</v>
      </c>
      <c r="G16">
        <v>3.7650000000000001</v>
      </c>
      <c r="H16">
        <v>28.882750000000001</v>
      </c>
      <c r="I16">
        <v>0</v>
      </c>
      <c r="J16">
        <v>0</v>
      </c>
      <c r="K16">
        <v>128</v>
      </c>
      <c r="L16">
        <v>46.857230000000001</v>
      </c>
      <c r="M16">
        <v>4.3800000000000002E-3</v>
      </c>
      <c r="N16">
        <v>0.5</v>
      </c>
      <c r="O16">
        <v>2.6360000000000001</v>
      </c>
      <c r="P16">
        <v>-1</v>
      </c>
    </row>
    <row r="17" spans="1:16" x14ac:dyDescent="0.25">
      <c r="A17">
        <v>14</v>
      </c>
      <c r="B17">
        <v>0.82481000000000004</v>
      </c>
      <c r="C17">
        <v>80.759600000000006</v>
      </c>
      <c r="D17">
        <v>0</v>
      </c>
      <c r="E17">
        <v>0</v>
      </c>
      <c r="F17">
        <v>6</v>
      </c>
      <c r="G17">
        <v>3.9769999999999999</v>
      </c>
      <c r="H17">
        <v>28.898399999999999</v>
      </c>
      <c r="I17">
        <v>0</v>
      </c>
      <c r="J17">
        <v>0</v>
      </c>
      <c r="K17">
        <v>127</v>
      </c>
      <c r="L17">
        <v>46.44585</v>
      </c>
      <c r="M17">
        <v>3.6700000000000001E-3</v>
      </c>
      <c r="N17">
        <v>0.5</v>
      </c>
      <c r="O17">
        <v>3.0960000000000001</v>
      </c>
      <c r="P17">
        <v>-1</v>
      </c>
    </row>
    <row r="18" spans="1:16" x14ac:dyDescent="0.25">
      <c r="A18">
        <v>15</v>
      </c>
      <c r="B18">
        <v>0.83443999999999996</v>
      </c>
      <c r="C18">
        <v>76.103030000000004</v>
      </c>
      <c r="D18">
        <v>0</v>
      </c>
      <c r="E18">
        <v>0</v>
      </c>
      <c r="F18">
        <v>2.5</v>
      </c>
      <c r="G18">
        <v>4.6820000000000004</v>
      </c>
      <c r="H18">
        <v>28.136369999999999</v>
      </c>
      <c r="I18">
        <v>0</v>
      </c>
      <c r="J18">
        <v>0</v>
      </c>
      <c r="K18">
        <v>129</v>
      </c>
      <c r="L18">
        <v>46.545169999999999</v>
      </c>
      <c r="M18">
        <v>1.089E-2</v>
      </c>
      <c r="N18">
        <v>0.47</v>
      </c>
      <c r="O18">
        <v>4.33</v>
      </c>
      <c r="P18">
        <v>-1</v>
      </c>
    </row>
    <row r="19" spans="1:16" x14ac:dyDescent="0.25">
      <c r="A19">
        <v>16</v>
      </c>
      <c r="B19">
        <v>0.75688</v>
      </c>
      <c r="C19">
        <v>76.352720000000005</v>
      </c>
      <c r="D19">
        <v>0</v>
      </c>
      <c r="E19">
        <v>0</v>
      </c>
      <c r="F19">
        <v>34.5</v>
      </c>
      <c r="G19">
        <v>4.53</v>
      </c>
      <c r="H19">
        <v>26.738219999999998</v>
      </c>
      <c r="I19">
        <v>0</v>
      </c>
      <c r="J19">
        <v>0</v>
      </c>
      <c r="K19">
        <v>128</v>
      </c>
      <c r="L19">
        <v>45.797130000000003</v>
      </c>
      <c r="M19">
        <v>7.8100000000000001E-3</v>
      </c>
      <c r="N19">
        <v>0.48</v>
      </c>
      <c r="O19">
        <v>5.7149999999999999</v>
      </c>
      <c r="P19">
        <v>0.51973999999999998</v>
      </c>
    </row>
    <row r="20" spans="1:16" x14ac:dyDescent="0.25">
      <c r="A20">
        <v>17</v>
      </c>
      <c r="B20">
        <v>0.69928999999999997</v>
      </c>
      <c r="C20">
        <v>76.038089999999997</v>
      </c>
      <c r="D20">
        <v>0</v>
      </c>
      <c r="E20">
        <v>0</v>
      </c>
      <c r="F20">
        <v>82.75</v>
      </c>
      <c r="G20">
        <v>5.1120000000000001</v>
      </c>
      <c r="H20">
        <v>32.142440000000001</v>
      </c>
      <c r="I20">
        <v>0</v>
      </c>
      <c r="J20">
        <v>0</v>
      </c>
      <c r="K20">
        <v>129</v>
      </c>
      <c r="L20">
        <v>45.405630000000002</v>
      </c>
      <c r="M20">
        <v>1.136E-2</v>
      </c>
      <c r="N20">
        <v>0.51</v>
      </c>
      <c r="O20">
        <v>2.66</v>
      </c>
      <c r="P20">
        <v>-1</v>
      </c>
    </row>
    <row r="21" spans="1:16" x14ac:dyDescent="0.25">
      <c r="A21">
        <v>18</v>
      </c>
      <c r="B21">
        <v>0.65715000000000001</v>
      </c>
      <c r="C21">
        <v>75.043589999999995</v>
      </c>
      <c r="D21">
        <v>0</v>
      </c>
      <c r="E21">
        <v>0</v>
      </c>
      <c r="F21">
        <v>46</v>
      </c>
      <c r="G21">
        <v>6.0730000000000004</v>
      </c>
      <c r="H21">
        <v>31.545539999999999</v>
      </c>
      <c r="I21">
        <v>0</v>
      </c>
      <c r="J21">
        <v>0</v>
      </c>
      <c r="K21">
        <v>130</v>
      </c>
      <c r="L21">
        <v>45.459479999999999</v>
      </c>
      <c r="M21">
        <v>2.0559999999999998E-2</v>
      </c>
      <c r="N21">
        <v>0.49</v>
      </c>
      <c r="O21">
        <v>2.2589999999999999</v>
      </c>
      <c r="P21">
        <v>-1</v>
      </c>
    </row>
    <row r="22" spans="1:16" x14ac:dyDescent="0.25">
      <c r="A22">
        <v>19</v>
      </c>
      <c r="B22">
        <v>0.73541999999999996</v>
      </c>
      <c r="C22">
        <v>75.053749999999994</v>
      </c>
      <c r="D22">
        <v>0</v>
      </c>
      <c r="E22">
        <v>0</v>
      </c>
      <c r="F22">
        <v>80.25</v>
      </c>
      <c r="G22">
        <v>5.4950000000000001</v>
      </c>
      <c r="H22">
        <v>35.747959999999999</v>
      </c>
      <c r="I22">
        <v>0</v>
      </c>
      <c r="J22">
        <v>0</v>
      </c>
      <c r="K22">
        <v>127</v>
      </c>
      <c r="L22">
        <v>44.65504</v>
      </c>
      <c r="M22">
        <v>1.223E-2</v>
      </c>
      <c r="N22">
        <v>0.49</v>
      </c>
      <c r="O22">
        <v>2.8809999999999998</v>
      </c>
      <c r="P22">
        <v>-1</v>
      </c>
    </row>
    <row r="23" spans="1:16" x14ac:dyDescent="0.25">
      <c r="A23">
        <v>20</v>
      </c>
      <c r="B23">
        <v>0.62416000000000005</v>
      </c>
      <c r="C23">
        <v>78.678299999999993</v>
      </c>
      <c r="D23">
        <v>0</v>
      </c>
      <c r="E23">
        <v>0</v>
      </c>
      <c r="F23">
        <v>123</v>
      </c>
      <c r="G23">
        <v>4.992</v>
      </c>
      <c r="H23">
        <v>37.398719999999997</v>
      </c>
      <c r="I23">
        <v>0</v>
      </c>
      <c r="J23">
        <v>0</v>
      </c>
      <c r="K23">
        <v>126</v>
      </c>
      <c r="L23">
        <v>44.030619999999999</v>
      </c>
      <c r="M23">
        <v>1.7319999999999999E-2</v>
      </c>
      <c r="N23">
        <v>0.5</v>
      </c>
      <c r="O23">
        <v>4.8570000000000002</v>
      </c>
      <c r="P23">
        <v>-1</v>
      </c>
    </row>
    <row r="24" spans="1:16" x14ac:dyDescent="0.25">
      <c r="A24">
        <v>21</v>
      </c>
      <c r="B24">
        <v>0.68801000000000001</v>
      </c>
      <c r="C24">
        <v>76.665139999999994</v>
      </c>
      <c r="D24">
        <v>0</v>
      </c>
      <c r="E24">
        <v>0</v>
      </c>
      <c r="F24">
        <v>50.75</v>
      </c>
      <c r="G24">
        <v>5.7649999999999997</v>
      </c>
      <c r="H24">
        <v>39.378369999999997</v>
      </c>
      <c r="I24">
        <v>0</v>
      </c>
      <c r="J24">
        <v>0</v>
      </c>
      <c r="K24">
        <v>133</v>
      </c>
      <c r="L24">
        <v>43.57978</v>
      </c>
      <c r="M24">
        <v>2.0080000000000001E-2</v>
      </c>
      <c r="N24">
        <v>0.48</v>
      </c>
      <c r="O24">
        <v>3.2170000000000001</v>
      </c>
      <c r="P24">
        <v>-1</v>
      </c>
    </row>
    <row r="25" spans="1:16" x14ac:dyDescent="0.25">
      <c r="A25">
        <v>22</v>
      </c>
      <c r="B25">
        <v>0.73604999999999998</v>
      </c>
      <c r="C25">
        <v>75.232879999999994</v>
      </c>
      <c r="D25">
        <v>0</v>
      </c>
      <c r="E25">
        <v>0</v>
      </c>
      <c r="F25">
        <v>28.5</v>
      </c>
      <c r="G25">
        <v>5.3319999999999999</v>
      </c>
      <c r="H25">
        <v>35.566389999999998</v>
      </c>
      <c r="I25">
        <v>0</v>
      </c>
      <c r="J25">
        <v>0</v>
      </c>
      <c r="K25">
        <v>136</v>
      </c>
      <c r="L25">
        <v>42.90399</v>
      </c>
      <c r="M25">
        <v>1.6930000000000001E-2</v>
      </c>
      <c r="N25">
        <v>0.51</v>
      </c>
      <c r="O25">
        <v>3.77</v>
      </c>
      <c r="P25">
        <v>-1</v>
      </c>
    </row>
    <row r="26" spans="1:16" x14ac:dyDescent="0.25">
      <c r="A26">
        <v>23</v>
      </c>
      <c r="B26">
        <v>0.84182000000000001</v>
      </c>
      <c r="C26">
        <v>76.513170000000002</v>
      </c>
      <c r="D26">
        <v>0</v>
      </c>
      <c r="E26">
        <v>0</v>
      </c>
      <c r="F26">
        <v>9.75</v>
      </c>
      <c r="G26">
        <v>5.4530000000000003</v>
      </c>
      <c r="H26">
        <v>35.408880000000003</v>
      </c>
      <c r="I26">
        <v>0</v>
      </c>
      <c r="J26">
        <v>0</v>
      </c>
      <c r="K26">
        <v>134</v>
      </c>
      <c r="L26">
        <v>42.793100000000003</v>
      </c>
      <c r="M26">
        <v>1.4800000000000001E-2</v>
      </c>
      <c r="N26">
        <v>3.22</v>
      </c>
      <c r="O26">
        <v>4.4189999999999996</v>
      </c>
      <c r="P26">
        <v>-1</v>
      </c>
    </row>
    <row r="27" spans="1:16" x14ac:dyDescent="0.25">
      <c r="A27">
        <v>24</v>
      </c>
      <c r="B27">
        <v>0.72453000000000001</v>
      </c>
      <c r="C27">
        <v>76.58305</v>
      </c>
      <c r="D27">
        <v>0</v>
      </c>
      <c r="E27">
        <v>0</v>
      </c>
      <c r="F27">
        <v>22.25</v>
      </c>
      <c r="G27">
        <v>5.7380000000000004</v>
      </c>
      <c r="H27">
        <v>32.636800000000001</v>
      </c>
      <c r="I27">
        <v>0</v>
      </c>
      <c r="J27">
        <v>0</v>
      </c>
      <c r="K27">
        <v>132</v>
      </c>
      <c r="L27">
        <v>42.75629</v>
      </c>
      <c r="M27">
        <v>2.5250000000000002E-2</v>
      </c>
      <c r="N27">
        <v>0.51</v>
      </c>
      <c r="O27">
        <v>3.6240000000000001</v>
      </c>
      <c r="P27">
        <v>0.42237000000000002</v>
      </c>
    </row>
    <row r="28" spans="1:16" x14ac:dyDescent="0.25">
      <c r="A28">
        <v>25</v>
      </c>
      <c r="B28">
        <v>0.78810999999999998</v>
      </c>
      <c r="C28">
        <v>73.803330000000003</v>
      </c>
      <c r="D28">
        <v>0</v>
      </c>
      <c r="E28">
        <v>0</v>
      </c>
      <c r="F28">
        <v>36.25</v>
      </c>
      <c r="G28">
        <v>5.5380000000000003</v>
      </c>
      <c r="H28">
        <v>31.731850000000001</v>
      </c>
      <c r="I28">
        <v>0</v>
      </c>
      <c r="J28">
        <v>0</v>
      </c>
      <c r="K28">
        <v>131</v>
      </c>
      <c r="L28">
        <v>42.08305</v>
      </c>
      <c r="M28">
        <v>2.1389999999999999E-2</v>
      </c>
      <c r="N28">
        <v>3.18</v>
      </c>
      <c r="O28">
        <v>4.2779999999999996</v>
      </c>
      <c r="P28">
        <v>-1</v>
      </c>
    </row>
    <row r="29" spans="1:16" x14ac:dyDescent="0.25">
      <c r="A29">
        <v>26</v>
      </c>
      <c r="B29">
        <v>0.85158</v>
      </c>
      <c r="C29">
        <v>71.757819999999995</v>
      </c>
      <c r="D29">
        <v>0</v>
      </c>
      <c r="E29">
        <v>0</v>
      </c>
      <c r="F29">
        <v>14</v>
      </c>
      <c r="G29">
        <v>5.9180000000000001</v>
      </c>
      <c r="H29">
        <v>33.591569999999997</v>
      </c>
      <c r="I29">
        <v>0</v>
      </c>
      <c r="J29">
        <v>0</v>
      </c>
      <c r="K29">
        <v>128</v>
      </c>
      <c r="L29">
        <v>42.034100000000002</v>
      </c>
      <c r="M29">
        <v>2.0559999999999998E-2</v>
      </c>
      <c r="N29">
        <v>2.62</v>
      </c>
      <c r="O29">
        <v>5.17</v>
      </c>
      <c r="P29">
        <v>-1</v>
      </c>
    </row>
    <row r="30" spans="1:16" x14ac:dyDescent="0.25">
      <c r="A30">
        <v>27</v>
      </c>
      <c r="B30">
        <v>0.81320000000000003</v>
      </c>
      <c r="C30">
        <v>71.190240000000003</v>
      </c>
      <c r="D30">
        <v>0</v>
      </c>
      <c r="E30">
        <v>0</v>
      </c>
      <c r="F30">
        <v>12.5</v>
      </c>
      <c r="G30">
        <v>5.9420000000000002</v>
      </c>
      <c r="H30">
        <v>33.026499999999999</v>
      </c>
      <c r="I30">
        <v>0</v>
      </c>
      <c r="J30">
        <v>0</v>
      </c>
      <c r="K30">
        <v>125</v>
      </c>
      <c r="L30">
        <v>41.943089999999998</v>
      </c>
      <c r="M30">
        <v>2.146E-2</v>
      </c>
      <c r="N30">
        <v>3.16</v>
      </c>
      <c r="O30">
        <v>2.907</v>
      </c>
      <c r="P30">
        <v>-1</v>
      </c>
    </row>
    <row r="31" spans="1:16" x14ac:dyDescent="0.25">
      <c r="A31">
        <v>28</v>
      </c>
      <c r="B31">
        <v>0.69079000000000002</v>
      </c>
      <c r="C31">
        <v>68.878399999999999</v>
      </c>
      <c r="D31">
        <v>0</v>
      </c>
      <c r="E31">
        <v>0</v>
      </c>
      <c r="F31">
        <v>88</v>
      </c>
      <c r="G31">
        <v>5.3780000000000001</v>
      </c>
      <c r="H31">
        <v>29.368590000000001</v>
      </c>
      <c r="I31">
        <v>0</v>
      </c>
      <c r="J31">
        <v>0</v>
      </c>
      <c r="K31">
        <v>124</v>
      </c>
      <c r="L31">
        <v>40.122410000000002</v>
      </c>
      <c r="M31">
        <v>1.7760000000000001E-2</v>
      </c>
      <c r="N31">
        <v>3.17</v>
      </c>
      <c r="O31">
        <v>4.944</v>
      </c>
      <c r="P31">
        <v>-1</v>
      </c>
    </row>
    <row r="32" spans="1:16" x14ac:dyDescent="0.25">
      <c r="A32">
        <v>29</v>
      </c>
      <c r="B32">
        <v>0.66391999999999995</v>
      </c>
      <c r="C32">
        <v>67.48048</v>
      </c>
      <c r="D32">
        <v>0</v>
      </c>
      <c r="E32">
        <v>0</v>
      </c>
      <c r="F32">
        <v>71</v>
      </c>
      <c r="G32">
        <v>6.2220000000000004</v>
      </c>
      <c r="H32">
        <v>30.266649999999998</v>
      </c>
      <c r="I32">
        <v>0</v>
      </c>
      <c r="J32">
        <v>0</v>
      </c>
      <c r="K32">
        <v>126</v>
      </c>
      <c r="L32">
        <v>40.01294</v>
      </c>
      <c r="M32">
        <v>1.523E-2</v>
      </c>
      <c r="N32">
        <v>0.52</v>
      </c>
      <c r="O32">
        <v>3.3610000000000002</v>
      </c>
      <c r="P32">
        <v>-1</v>
      </c>
    </row>
    <row r="33" spans="1:16" x14ac:dyDescent="0.25">
      <c r="A33">
        <v>30</v>
      </c>
      <c r="B33">
        <v>0.85863</v>
      </c>
      <c r="C33">
        <v>59.02608</v>
      </c>
      <c r="D33">
        <v>0</v>
      </c>
      <c r="E33">
        <v>0</v>
      </c>
      <c r="F33">
        <v>1</v>
      </c>
      <c r="G33">
        <v>7.92</v>
      </c>
      <c r="H33">
        <v>29.7166</v>
      </c>
      <c r="I33">
        <v>0</v>
      </c>
      <c r="J33">
        <v>0</v>
      </c>
      <c r="K33">
        <v>128</v>
      </c>
      <c r="L33">
        <v>39.020859999999999</v>
      </c>
      <c r="M33">
        <v>2.5649999999999999E-2</v>
      </c>
      <c r="N33">
        <v>2.62</v>
      </c>
      <c r="O33">
        <v>9.6210000000000004</v>
      </c>
      <c r="P33">
        <v>-1</v>
      </c>
    </row>
    <row r="34" spans="1:16" x14ac:dyDescent="0.25">
      <c r="A34">
        <v>31</v>
      </c>
      <c r="B34">
        <v>0.71699999999999997</v>
      </c>
      <c r="C34">
        <v>64.135180000000005</v>
      </c>
      <c r="D34">
        <v>0</v>
      </c>
      <c r="E34">
        <v>0</v>
      </c>
      <c r="F34">
        <v>37.5</v>
      </c>
      <c r="G34">
        <v>6.4429999999999996</v>
      </c>
      <c r="H34">
        <v>27.558009999999999</v>
      </c>
      <c r="I34">
        <v>0</v>
      </c>
      <c r="J34">
        <v>0</v>
      </c>
      <c r="K34">
        <v>129</v>
      </c>
      <c r="L34">
        <v>38.859029999999997</v>
      </c>
      <c r="M34">
        <v>1.8350000000000002E-2</v>
      </c>
      <c r="N34">
        <v>3.21</v>
      </c>
      <c r="O34">
        <v>3.6269999999999998</v>
      </c>
      <c r="P34">
        <v>-1</v>
      </c>
    </row>
    <row r="35" spans="1:16" x14ac:dyDescent="0.25">
      <c r="A35">
        <v>32</v>
      </c>
      <c r="B35">
        <v>0.66601999999999995</v>
      </c>
      <c r="C35">
        <v>68.732280000000003</v>
      </c>
      <c r="D35">
        <v>0</v>
      </c>
      <c r="E35">
        <v>0</v>
      </c>
      <c r="F35">
        <v>48</v>
      </c>
      <c r="G35">
        <v>5.4359999999999999</v>
      </c>
      <c r="H35">
        <v>28.19763</v>
      </c>
      <c r="I35">
        <v>0</v>
      </c>
      <c r="J35">
        <v>0</v>
      </c>
      <c r="K35">
        <v>132</v>
      </c>
      <c r="L35">
        <v>38.583399999999997</v>
      </c>
      <c r="M35">
        <v>1.8110000000000001E-2</v>
      </c>
      <c r="N35">
        <v>2.6</v>
      </c>
      <c r="O35">
        <v>4.68</v>
      </c>
      <c r="P35">
        <v>0.40461000000000003</v>
      </c>
    </row>
    <row r="36" spans="1:16" x14ac:dyDescent="0.25">
      <c r="A36">
        <v>33</v>
      </c>
      <c r="B36">
        <v>0.62341999999999997</v>
      </c>
      <c r="C36">
        <v>69.371719999999996</v>
      </c>
      <c r="D36">
        <v>0</v>
      </c>
      <c r="E36">
        <v>0</v>
      </c>
      <c r="F36">
        <v>53.25</v>
      </c>
      <c r="G36">
        <v>5.8259999999999996</v>
      </c>
      <c r="H36">
        <v>27.505590000000002</v>
      </c>
      <c r="I36">
        <v>0</v>
      </c>
      <c r="J36">
        <v>0</v>
      </c>
      <c r="K36">
        <v>134</v>
      </c>
      <c r="L36">
        <v>38.405929999999998</v>
      </c>
      <c r="M36">
        <v>2.6280000000000001E-2</v>
      </c>
      <c r="N36">
        <v>2.64</v>
      </c>
      <c r="O36">
        <v>4.9749999999999996</v>
      </c>
      <c r="P36">
        <v>-1</v>
      </c>
    </row>
    <row r="37" spans="1:16" x14ac:dyDescent="0.25">
      <c r="A37">
        <v>34</v>
      </c>
      <c r="B37">
        <v>0.70974999999999999</v>
      </c>
      <c r="C37">
        <v>68.225809999999996</v>
      </c>
      <c r="D37">
        <v>0</v>
      </c>
      <c r="E37">
        <v>0</v>
      </c>
      <c r="F37">
        <v>43.5</v>
      </c>
      <c r="G37">
        <v>5.5730000000000004</v>
      </c>
      <c r="H37">
        <v>27.19049</v>
      </c>
      <c r="I37">
        <v>0</v>
      </c>
      <c r="J37">
        <v>0</v>
      </c>
      <c r="K37">
        <v>126</v>
      </c>
      <c r="L37">
        <v>37.639319999999998</v>
      </c>
      <c r="M37">
        <v>1.7760000000000001E-2</v>
      </c>
      <c r="N37">
        <v>2.67</v>
      </c>
      <c r="O37">
        <v>5.0469999999999997</v>
      </c>
      <c r="P37">
        <v>-1</v>
      </c>
    </row>
    <row r="38" spans="1:16" x14ac:dyDescent="0.25">
      <c r="A38">
        <v>35</v>
      </c>
      <c r="B38">
        <v>0.7419</v>
      </c>
      <c r="C38">
        <v>68.29186</v>
      </c>
      <c r="D38">
        <v>0</v>
      </c>
      <c r="E38">
        <v>0</v>
      </c>
      <c r="F38">
        <v>57.75</v>
      </c>
      <c r="G38">
        <v>5.3140000000000001</v>
      </c>
      <c r="H38">
        <v>26.808689999999999</v>
      </c>
      <c r="I38">
        <v>0</v>
      </c>
      <c r="J38">
        <v>0</v>
      </c>
      <c r="K38">
        <v>128</v>
      </c>
      <c r="L38">
        <v>37.229869999999998</v>
      </c>
      <c r="M38">
        <v>1.7760000000000001E-2</v>
      </c>
      <c r="N38">
        <v>2.66</v>
      </c>
      <c r="O38">
        <v>4.6050000000000004</v>
      </c>
      <c r="P38">
        <v>-1</v>
      </c>
    </row>
    <row r="39" spans="1:16" x14ac:dyDescent="0.25">
      <c r="A39">
        <v>36</v>
      </c>
      <c r="B39">
        <v>0.72409000000000001</v>
      </c>
      <c r="C39">
        <v>65.819329999999994</v>
      </c>
      <c r="D39">
        <v>0</v>
      </c>
      <c r="E39">
        <v>0</v>
      </c>
      <c r="F39">
        <v>63.5</v>
      </c>
      <c r="G39">
        <v>5.8470000000000004</v>
      </c>
      <c r="H39">
        <v>27.086069999999999</v>
      </c>
      <c r="I39">
        <v>0</v>
      </c>
      <c r="J39">
        <v>0</v>
      </c>
      <c r="K39">
        <v>133</v>
      </c>
      <c r="L39">
        <v>37.176090000000002</v>
      </c>
      <c r="M39">
        <v>2.0240000000000001E-2</v>
      </c>
      <c r="N39">
        <v>2.57</v>
      </c>
      <c r="O39">
        <v>8.2469999999999999</v>
      </c>
      <c r="P39">
        <v>-1</v>
      </c>
    </row>
    <row r="40" spans="1:16" x14ac:dyDescent="0.25">
      <c r="A40">
        <v>37</v>
      </c>
      <c r="B40">
        <v>0.78939999999999999</v>
      </c>
      <c r="C40">
        <v>66.837109999999996</v>
      </c>
      <c r="D40">
        <v>0</v>
      </c>
      <c r="E40">
        <v>0</v>
      </c>
      <c r="F40">
        <v>26.75</v>
      </c>
      <c r="G40">
        <v>5.2060000000000004</v>
      </c>
      <c r="H40">
        <v>25.68357</v>
      </c>
      <c r="I40">
        <v>0</v>
      </c>
      <c r="J40">
        <v>0</v>
      </c>
      <c r="K40">
        <v>133</v>
      </c>
      <c r="L40">
        <v>36.971939999999996</v>
      </c>
      <c r="M40">
        <v>1.6490000000000001E-2</v>
      </c>
      <c r="N40">
        <v>2.67</v>
      </c>
      <c r="O40">
        <v>9.0310000000000006</v>
      </c>
      <c r="P40">
        <v>-1</v>
      </c>
    </row>
    <row r="41" spans="1:16" x14ac:dyDescent="0.25">
      <c r="A41">
        <v>38</v>
      </c>
      <c r="B41">
        <v>0.80344000000000004</v>
      </c>
      <c r="C41">
        <v>69.594740000000002</v>
      </c>
      <c r="D41">
        <v>0</v>
      </c>
      <c r="E41">
        <v>0</v>
      </c>
      <c r="F41">
        <v>12.75</v>
      </c>
      <c r="G41">
        <v>5.1260000000000003</v>
      </c>
      <c r="H41">
        <v>24.729710000000001</v>
      </c>
      <c r="I41">
        <v>0</v>
      </c>
      <c r="J41">
        <v>0</v>
      </c>
      <c r="K41">
        <v>133</v>
      </c>
      <c r="L41">
        <v>36.924590000000002</v>
      </c>
      <c r="M41">
        <v>1.7160000000000002E-2</v>
      </c>
      <c r="N41">
        <v>2.62</v>
      </c>
      <c r="O41">
        <v>9.9130000000000003</v>
      </c>
      <c r="P41">
        <v>-1</v>
      </c>
    </row>
    <row r="42" spans="1:16" x14ac:dyDescent="0.25">
      <c r="A42">
        <v>39</v>
      </c>
      <c r="B42">
        <v>0.77854000000000001</v>
      </c>
      <c r="C42">
        <v>69.357730000000004</v>
      </c>
      <c r="D42">
        <v>0</v>
      </c>
      <c r="E42">
        <v>0</v>
      </c>
      <c r="F42">
        <v>15</v>
      </c>
      <c r="G42">
        <v>4.9359999999999999</v>
      </c>
      <c r="H42">
        <v>23.790189999999999</v>
      </c>
      <c r="I42">
        <v>0</v>
      </c>
      <c r="J42">
        <v>0</v>
      </c>
      <c r="K42">
        <v>132</v>
      </c>
      <c r="L42">
        <v>36.527540000000002</v>
      </c>
      <c r="M42">
        <v>2.375E-2</v>
      </c>
      <c r="N42">
        <v>2.61</v>
      </c>
      <c r="O42">
        <v>10.840999999999999</v>
      </c>
      <c r="P42">
        <v>-1</v>
      </c>
    </row>
    <row r="43" spans="1:16" x14ac:dyDescent="0.25">
      <c r="A43">
        <v>40</v>
      </c>
      <c r="B43">
        <v>0.82972999999999997</v>
      </c>
      <c r="C43">
        <v>70.250450000000001</v>
      </c>
      <c r="D43">
        <v>0</v>
      </c>
      <c r="E43">
        <v>0</v>
      </c>
      <c r="F43">
        <v>7.25</v>
      </c>
      <c r="G43">
        <v>4.25</v>
      </c>
      <c r="H43">
        <v>23.303380000000001</v>
      </c>
      <c r="I43">
        <v>0</v>
      </c>
      <c r="J43">
        <v>0</v>
      </c>
      <c r="K43">
        <v>131</v>
      </c>
      <c r="L43">
        <v>35.822099999999999</v>
      </c>
      <c r="M43">
        <v>1.9019999999999999E-2</v>
      </c>
      <c r="N43">
        <v>3.58</v>
      </c>
      <c r="O43">
        <v>9.1240000000000006</v>
      </c>
      <c r="P43">
        <v>0.39407999999999999</v>
      </c>
    </row>
    <row r="44" spans="1:16" x14ac:dyDescent="0.25">
      <c r="A44">
        <v>41</v>
      </c>
      <c r="B44">
        <v>0.73543000000000003</v>
      </c>
      <c r="C44">
        <v>73.058359999999993</v>
      </c>
      <c r="D44">
        <v>0</v>
      </c>
      <c r="E44">
        <v>0</v>
      </c>
      <c r="F44">
        <v>68</v>
      </c>
      <c r="G44">
        <v>4.016</v>
      </c>
      <c r="H44">
        <v>22.298220000000001</v>
      </c>
      <c r="I44">
        <v>0</v>
      </c>
      <c r="J44">
        <v>0</v>
      </c>
      <c r="K44">
        <v>131</v>
      </c>
      <c r="L44">
        <v>35.897260000000003</v>
      </c>
      <c r="M44">
        <v>1.7909999999999999E-2</v>
      </c>
      <c r="N44">
        <v>2.62</v>
      </c>
      <c r="O44">
        <v>11.571999999999999</v>
      </c>
      <c r="P44">
        <v>-1</v>
      </c>
    </row>
    <row r="45" spans="1:16" x14ac:dyDescent="0.25">
      <c r="A45">
        <v>42</v>
      </c>
      <c r="B45">
        <v>0.74558999999999997</v>
      </c>
      <c r="C45">
        <v>72.805610000000001</v>
      </c>
      <c r="D45">
        <v>0</v>
      </c>
      <c r="E45">
        <v>0</v>
      </c>
      <c r="F45">
        <v>45.5</v>
      </c>
      <c r="G45">
        <v>4.5709999999999997</v>
      </c>
      <c r="H45">
        <v>23.533899999999999</v>
      </c>
      <c r="I45">
        <v>0</v>
      </c>
      <c r="J45">
        <v>0</v>
      </c>
      <c r="K45">
        <v>128</v>
      </c>
      <c r="L45">
        <v>35.569560000000003</v>
      </c>
      <c r="M45">
        <v>2.1389999999999999E-2</v>
      </c>
      <c r="N45">
        <v>3.65</v>
      </c>
      <c r="O45">
        <v>11.416</v>
      </c>
      <c r="P45">
        <v>-1</v>
      </c>
    </row>
    <row r="46" spans="1:16" x14ac:dyDescent="0.25">
      <c r="A46">
        <v>43</v>
      </c>
      <c r="B46">
        <v>0.83960999999999997</v>
      </c>
      <c r="C46">
        <v>69.216080000000005</v>
      </c>
      <c r="D46">
        <v>0</v>
      </c>
      <c r="E46">
        <v>0</v>
      </c>
      <c r="F46">
        <v>14.5</v>
      </c>
      <c r="G46">
        <v>4.4489999999999998</v>
      </c>
      <c r="H46">
        <v>23.052710000000001</v>
      </c>
      <c r="I46">
        <v>0</v>
      </c>
      <c r="J46">
        <v>0</v>
      </c>
      <c r="K46">
        <v>128</v>
      </c>
      <c r="L46">
        <v>35.168860000000002</v>
      </c>
      <c r="M46">
        <v>1.46E-2</v>
      </c>
      <c r="N46">
        <v>3.7</v>
      </c>
      <c r="O46">
        <v>7.9779999999999998</v>
      </c>
      <c r="P46">
        <v>-1</v>
      </c>
    </row>
    <row r="47" spans="1:16" x14ac:dyDescent="0.25">
      <c r="A47">
        <v>44</v>
      </c>
      <c r="B47">
        <v>0.77546999999999999</v>
      </c>
      <c r="C47">
        <v>69.788089999999997</v>
      </c>
      <c r="D47">
        <v>0</v>
      </c>
      <c r="E47">
        <v>0</v>
      </c>
      <c r="F47">
        <v>15.75</v>
      </c>
      <c r="G47">
        <v>4.6210000000000004</v>
      </c>
      <c r="H47">
        <v>21.72006</v>
      </c>
      <c r="I47">
        <v>0</v>
      </c>
      <c r="J47">
        <v>0</v>
      </c>
      <c r="K47">
        <v>129</v>
      </c>
      <c r="L47">
        <v>35.167319999999997</v>
      </c>
      <c r="M47">
        <v>1.282E-2</v>
      </c>
      <c r="N47">
        <v>3.7</v>
      </c>
      <c r="O47">
        <v>16.509</v>
      </c>
      <c r="P47">
        <v>-1</v>
      </c>
    </row>
    <row r="48" spans="1:16" x14ac:dyDescent="0.25">
      <c r="A48">
        <v>45</v>
      </c>
      <c r="B48">
        <v>0.80511999999999995</v>
      </c>
      <c r="C48">
        <v>72.271640000000005</v>
      </c>
      <c r="D48">
        <v>0</v>
      </c>
      <c r="E48">
        <v>0</v>
      </c>
      <c r="F48">
        <v>2</v>
      </c>
      <c r="G48">
        <v>4.758</v>
      </c>
      <c r="H48">
        <v>22.843070000000001</v>
      </c>
      <c r="I48">
        <v>0</v>
      </c>
      <c r="J48">
        <v>0</v>
      </c>
      <c r="K48">
        <v>131</v>
      </c>
      <c r="L48">
        <v>35.467849999999999</v>
      </c>
      <c r="M48">
        <v>3.1609999999999999E-2</v>
      </c>
      <c r="N48">
        <v>4.8099999999999996</v>
      </c>
      <c r="O48">
        <v>31.667000000000002</v>
      </c>
      <c r="P48">
        <v>-1</v>
      </c>
    </row>
    <row r="49" spans="1:16" x14ac:dyDescent="0.25">
      <c r="A49">
        <v>46</v>
      </c>
      <c r="B49">
        <v>0.85258</v>
      </c>
      <c r="C49">
        <v>70.688580000000002</v>
      </c>
      <c r="D49">
        <v>0</v>
      </c>
      <c r="E49">
        <v>0</v>
      </c>
      <c r="F49">
        <v>0</v>
      </c>
      <c r="G49">
        <v>4.3179999999999996</v>
      </c>
      <c r="H49">
        <v>18.19238</v>
      </c>
      <c r="I49">
        <v>0</v>
      </c>
      <c r="J49">
        <v>0</v>
      </c>
      <c r="K49">
        <v>133</v>
      </c>
      <c r="L49">
        <v>34.423769999999998</v>
      </c>
      <c r="M49">
        <v>1.491E-2</v>
      </c>
      <c r="N49">
        <v>4.72</v>
      </c>
      <c r="O49">
        <v>13.13</v>
      </c>
      <c r="P49">
        <v>-1</v>
      </c>
    </row>
    <row r="50" spans="1:16" x14ac:dyDescent="0.25">
      <c r="A50">
        <v>47</v>
      </c>
      <c r="B50">
        <v>0.85148999999999997</v>
      </c>
      <c r="C50">
        <v>72.001930000000002</v>
      </c>
      <c r="D50">
        <v>0</v>
      </c>
      <c r="E50">
        <v>0</v>
      </c>
      <c r="F50">
        <v>4.5</v>
      </c>
      <c r="G50">
        <v>4.2160000000000002</v>
      </c>
      <c r="H50">
        <v>17.189139999999998</v>
      </c>
      <c r="I50">
        <v>0</v>
      </c>
      <c r="J50">
        <v>0</v>
      </c>
      <c r="K50">
        <v>132</v>
      </c>
      <c r="L50">
        <v>34.229190000000003</v>
      </c>
      <c r="M50">
        <v>1.6969999999999999E-2</v>
      </c>
      <c r="N50">
        <v>4.72</v>
      </c>
      <c r="O50">
        <v>14.881</v>
      </c>
      <c r="P50">
        <v>-1</v>
      </c>
    </row>
    <row r="51" spans="1:16" x14ac:dyDescent="0.25">
      <c r="A51">
        <v>48</v>
      </c>
      <c r="B51">
        <v>0.84228000000000003</v>
      </c>
      <c r="C51">
        <v>75.006069999999994</v>
      </c>
      <c r="D51">
        <v>0</v>
      </c>
      <c r="E51">
        <v>0</v>
      </c>
      <c r="F51">
        <v>2.5</v>
      </c>
      <c r="G51">
        <v>4.1340000000000003</v>
      </c>
      <c r="H51">
        <v>17.940300000000001</v>
      </c>
      <c r="I51">
        <v>0</v>
      </c>
      <c r="J51">
        <v>0</v>
      </c>
      <c r="K51">
        <v>135</v>
      </c>
      <c r="L51">
        <v>34.031930000000003</v>
      </c>
      <c r="M51">
        <v>1.882E-2</v>
      </c>
      <c r="N51">
        <v>4.6900000000000004</v>
      </c>
      <c r="O51">
        <v>19.629000000000001</v>
      </c>
      <c r="P51">
        <v>0.41447000000000001</v>
      </c>
    </row>
    <row r="52" spans="1:16" x14ac:dyDescent="0.25">
      <c r="A52">
        <v>49</v>
      </c>
      <c r="B52">
        <v>0.89553000000000005</v>
      </c>
      <c r="C52">
        <v>76.071910000000003</v>
      </c>
      <c r="D52">
        <v>0</v>
      </c>
      <c r="E52">
        <v>0</v>
      </c>
      <c r="F52">
        <v>5.25</v>
      </c>
      <c r="G52">
        <v>3.9420000000000002</v>
      </c>
      <c r="H52">
        <v>20.073689999999999</v>
      </c>
      <c r="I52">
        <v>0</v>
      </c>
      <c r="J52">
        <v>0</v>
      </c>
      <c r="K52">
        <v>138</v>
      </c>
      <c r="L52">
        <v>34.279539999999997</v>
      </c>
      <c r="M52">
        <v>1.5740000000000001E-2</v>
      </c>
      <c r="N52">
        <v>4.66</v>
      </c>
      <c r="O52">
        <v>25.206</v>
      </c>
      <c r="P52">
        <v>-1</v>
      </c>
    </row>
    <row r="53" spans="1:16" x14ac:dyDescent="0.25">
      <c r="A53">
        <v>50</v>
      </c>
      <c r="B53">
        <v>0.85319999999999996</v>
      </c>
      <c r="C53">
        <v>70.766189999999995</v>
      </c>
      <c r="D53">
        <v>0</v>
      </c>
      <c r="E53">
        <v>0</v>
      </c>
      <c r="F53">
        <v>2</v>
      </c>
      <c r="G53">
        <v>4.234</v>
      </c>
      <c r="H53">
        <v>23.106169999999999</v>
      </c>
      <c r="I53">
        <v>0</v>
      </c>
      <c r="J53">
        <v>0</v>
      </c>
      <c r="K53">
        <v>133</v>
      </c>
      <c r="L53">
        <v>34.455620000000003</v>
      </c>
      <c r="M53">
        <v>1.239E-2</v>
      </c>
      <c r="N53">
        <v>5.08</v>
      </c>
      <c r="O53">
        <v>17.588000000000001</v>
      </c>
      <c r="P53">
        <v>-1</v>
      </c>
    </row>
    <row r="54" spans="1:16" x14ac:dyDescent="0.25">
      <c r="A54">
        <v>51</v>
      </c>
      <c r="B54">
        <v>0.81115000000000004</v>
      </c>
      <c r="C54">
        <v>73.08408</v>
      </c>
      <c r="D54">
        <v>0</v>
      </c>
      <c r="E54">
        <v>0</v>
      </c>
      <c r="F54">
        <v>3</v>
      </c>
      <c r="G54">
        <v>4.258</v>
      </c>
      <c r="H54">
        <v>19.310099999999998</v>
      </c>
      <c r="I54">
        <v>0</v>
      </c>
      <c r="J54">
        <v>0</v>
      </c>
      <c r="K54">
        <v>132</v>
      </c>
      <c r="L54">
        <v>35.452100000000002</v>
      </c>
      <c r="M54">
        <v>1.464E-2</v>
      </c>
      <c r="N54">
        <v>4.68</v>
      </c>
      <c r="O54">
        <v>19.896999999999998</v>
      </c>
      <c r="P54">
        <v>-1</v>
      </c>
    </row>
    <row r="55" spans="1:16" x14ac:dyDescent="0.25">
      <c r="A55">
        <v>52</v>
      </c>
      <c r="B55">
        <v>0.81420000000000003</v>
      </c>
      <c r="C55">
        <v>70.627030000000005</v>
      </c>
      <c r="D55">
        <v>0</v>
      </c>
      <c r="E55">
        <v>0</v>
      </c>
      <c r="F55">
        <v>9</v>
      </c>
      <c r="G55">
        <v>4.3209999999999997</v>
      </c>
      <c r="H55">
        <v>19.086390000000002</v>
      </c>
      <c r="I55">
        <v>0</v>
      </c>
      <c r="J55">
        <v>0</v>
      </c>
      <c r="K55">
        <v>131</v>
      </c>
      <c r="L55">
        <v>35.805300000000003</v>
      </c>
      <c r="M55">
        <v>1.302E-2</v>
      </c>
      <c r="N55">
        <v>4.18</v>
      </c>
      <c r="O55">
        <v>20.361000000000001</v>
      </c>
      <c r="P55">
        <v>-1</v>
      </c>
    </row>
    <row r="56" spans="1:16" x14ac:dyDescent="0.25">
      <c r="A56">
        <v>53</v>
      </c>
      <c r="B56">
        <v>0.87212999999999996</v>
      </c>
      <c r="C56">
        <v>69.437849999999997</v>
      </c>
      <c r="D56">
        <v>0</v>
      </c>
      <c r="E56">
        <v>0</v>
      </c>
      <c r="F56">
        <v>6</v>
      </c>
      <c r="G56">
        <v>4.4169999999999998</v>
      </c>
      <c r="H56">
        <v>21.359439999999999</v>
      </c>
      <c r="I56">
        <v>0</v>
      </c>
      <c r="J56">
        <v>0</v>
      </c>
      <c r="K56">
        <v>130</v>
      </c>
      <c r="L56">
        <v>36.543610000000001</v>
      </c>
      <c r="M56">
        <v>1.255E-2</v>
      </c>
      <c r="N56">
        <v>4.68</v>
      </c>
      <c r="O56">
        <v>19.442</v>
      </c>
      <c r="P56">
        <v>-1</v>
      </c>
    </row>
    <row r="57" spans="1:16" x14ac:dyDescent="0.25">
      <c r="A57">
        <v>54</v>
      </c>
      <c r="B57">
        <v>0.82726999999999995</v>
      </c>
      <c r="C57">
        <v>72.266769999999994</v>
      </c>
      <c r="D57">
        <v>0</v>
      </c>
      <c r="E57">
        <v>0</v>
      </c>
      <c r="F57">
        <v>5</v>
      </c>
      <c r="G57">
        <v>4.53</v>
      </c>
      <c r="H57">
        <v>20.108630000000002</v>
      </c>
      <c r="I57">
        <v>0</v>
      </c>
      <c r="J57">
        <v>0</v>
      </c>
      <c r="K57">
        <v>130</v>
      </c>
      <c r="L57">
        <v>37.190950000000001</v>
      </c>
      <c r="M57">
        <v>1.436E-2</v>
      </c>
      <c r="N57">
        <v>4.62</v>
      </c>
      <c r="O57">
        <v>21.882999999999999</v>
      </c>
      <c r="P57">
        <v>-1</v>
      </c>
    </row>
    <row r="58" spans="1:16" x14ac:dyDescent="0.25">
      <c r="A58">
        <v>55</v>
      </c>
      <c r="B58">
        <v>0.89614000000000005</v>
      </c>
      <c r="C58">
        <v>73.127369999999999</v>
      </c>
      <c r="D58">
        <v>0</v>
      </c>
      <c r="E58">
        <v>0</v>
      </c>
      <c r="F58">
        <v>1.5</v>
      </c>
      <c r="G58">
        <v>4.423</v>
      </c>
      <c r="H58">
        <v>20.531269999999999</v>
      </c>
      <c r="I58">
        <v>0</v>
      </c>
      <c r="J58">
        <v>0</v>
      </c>
      <c r="K58">
        <v>128</v>
      </c>
      <c r="L58">
        <v>37.168550000000003</v>
      </c>
      <c r="M58">
        <v>9.9399999999999992E-3</v>
      </c>
      <c r="N58">
        <v>5.2</v>
      </c>
      <c r="O58">
        <v>16.411999999999999</v>
      </c>
      <c r="P58">
        <v>-1</v>
      </c>
    </row>
    <row r="59" spans="1:16" x14ac:dyDescent="0.25">
      <c r="A59">
        <v>56</v>
      </c>
      <c r="B59">
        <v>0.89326000000000005</v>
      </c>
      <c r="C59">
        <v>77.796430000000001</v>
      </c>
      <c r="D59">
        <v>0</v>
      </c>
      <c r="E59">
        <v>0</v>
      </c>
      <c r="F59">
        <v>0</v>
      </c>
      <c r="G59">
        <v>4.0449999999999999</v>
      </c>
      <c r="H59">
        <v>20.952059999999999</v>
      </c>
      <c r="I59">
        <v>0</v>
      </c>
      <c r="J59">
        <v>0</v>
      </c>
      <c r="K59">
        <v>130</v>
      </c>
      <c r="L59">
        <v>37.650829999999999</v>
      </c>
      <c r="M59">
        <v>9.5499999999999995E-3</v>
      </c>
      <c r="N59">
        <v>4.66</v>
      </c>
      <c r="O59">
        <v>15.076000000000001</v>
      </c>
      <c r="P59">
        <v>0.52763000000000004</v>
      </c>
    </row>
    <row r="60" spans="1:16" x14ac:dyDescent="0.25">
      <c r="A60">
        <v>57</v>
      </c>
      <c r="B60">
        <v>0.86026000000000002</v>
      </c>
      <c r="C60">
        <v>79.591070000000002</v>
      </c>
      <c r="D60">
        <v>0</v>
      </c>
      <c r="E60">
        <v>0</v>
      </c>
      <c r="F60">
        <v>3.5</v>
      </c>
      <c r="G60">
        <v>3.9260000000000002</v>
      </c>
      <c r="H60">
        <v>20.624110000000002</v>
      </c>
      <c r="I60">
        <v>0</v>
      </c>
      <c r="J60">
        <v>0</v>
      </c>
      <c r="K60">
        <v>129</v>
      </c>
      <c r="L60">
        <v>37.849820000000001</v>
      </c>
      <c r="M60">
        <v>1.7080000000000001E-2</v>
      </c>
      <c r="N60">
        <v>5.61</v>
      </c>
      <c r="O60">
        <v>16.884</v>
      </c>
      <c r="P60">
        <v>-1</v>
      </c>
    </row>
    <row r="61" spans="1:16" x14ac:dyDescent="0.25">
      <c r="A61">
        <v>58</v>
      </c>
      <c r="B61">
        <v>0.89473000000000003</v>
      </c>
      <c r="C61">
        <v>77.278689999999997</v>
      </c>
      <c r="D61">
        <v>0</v>
      </c>
      <c r="E61">
        <v>0</v>
      </c>
      <c r="F61">
        <v>0.5</v>
      </c>
      <c r="G61">
        <v>4.1020000000000003</v>
      </c>
      <c r="H61">
        <v>20.998930000000001</v>
      </c>
      <c r="I61">
        <v>0</v>
      </c>
      <c r="J61">
        <v>0</v>
      </c>
      <c r="K61">
        <v>129</v>
      </c>
      <c r="L61">
        <v>37.932879999999997</v>
      </c>
      <c r="M61">
        <v>1.4760000000000001E-2</v>
      </c>
      <c r="N61">
        <v>5.62</v>
      </c>
      <c r="O61">
        <v>13.702999999999999</v>
      </c>
      <c r="P61">
        <v>-1</v>
      </c>
    </row>
    <row r="62" spans="1:16" x14ac:dyDescent="0.25">
      <c r="A62">
        <v>59</v>
      </c>
      <c r="B62">
        <v>0.88468000000000002</v>
      </c>
      <c r="C62">
        <v>77.889790000000005</v>
      </c>
      <c r="D62">
        <v>0</v>
      </c>
      <c r="E62">
        <v>0</v>
      </c>
      <c r="F62">
        <v>0</v>
      </c>
      <c r="G62">
        <v>4.1479999999999997</v>
      </c>
      <c r="H62">
        <v>20.557960000000001</v>
      </c>
      <c r="I62">
        <v>0</v>
      </c>
      <c r="J62">
        <v>0</v>
      </c>
      <c r="K62">
        <v>129</v>
      </c>
      <c r="L62">
        <v>38.348089999999999</v>
      </c>
      <c r="M62">
        <v>1.46E-2</v>
      </c>
      <c r="N62">
        <v>6.23</v>
      </c>
      <c r="O62">
        <v>15.225</v>
      </c>
      <c r="P62">
        <v>-1</v>
      </c>
    </row>
    <row r="63" spans="1:16" x14ac:dyDescent="0.25">
      <c r="A63">
        <v>60</v>
      </c>
      <c r="B63">
        <v>0.83113000000000004</v>
      </c>
      <c r="C63">
        <v>82.132429999999999</v>
      </c>
      <c r="D63">
        <v>0</v>
      </c>
      <c r="E63">
        <v>0</v>
      </c>
      <c r="F63">
        <v>0</v>
      </c>
      <c r="G63">
        <v>4.2969999999999997</v>
      </c>
      <c r="H63">
        <v>20.87669</v>
      </c>
      <c r="I63">
        <v>0</v>
      </c>
      <c r="J63">
        <v>0</v>
      </c>
      <c r="K63">
        <v>129</v>
      </c>
      <c r="L63">
        <v>39.093589999999999</v>
      </c>
      <c r="M63">
        <v>2.9909999999999999E-2</v>
      </c>
      <c r="N63">
        <v>5.75</v>
      </c>
      <c r="O63">
        <v>21.236000000000001</v>
      </c>
      <c r="P63">
        <v>-1</v>
      </c>
    </row>
    <row r="64" spans="1:16" x14ac:dyDescent="0.25">
      <c r="A64">
        <v>61</v>
      </c>
      <c r="B64">
        <v>0.81352000000000002</v>
      </c>
      <c r="C64">
        <v>80.545559999999995</v>
      </c>
      <c r="D64">
        <v>0</v>
      </c>
      <c r="E64">
        <v>0</v>
      </c>
      <c r="F64">
        <v>0.25</v>
      </c>
      <c r="G64">
        <v>4.2480000000000002</v>
      </c>
      <c r="H64">
        <v>19.99202</v>
      </c>
      <c r="I64">
        <v>0</v>
      </c>
      <c r="J64">
        <v>0</v>
      </c>
      <c r="K64">
        <v>128</v>
      </c>
      <c r="L64">
        <v>38.853560000000002</v>
      </c>
      <c r="M64">
        <v>1.4760000000000001E-2</v>
      </c>
      <c r="N64">
        <v>6.23</v>
      </c>
      <c r="O64">
        <v>13.132</v>
      </c>
      <c r="P64">
        <v>-1</v>
      </c>
    </row>
    <row r="65" spans="1:16" x14ac:dyDescent="0.25">
      <c r="A65">
        <v>62</v>
      </c>
      <c r="B65">
        <v>0.82977999999999996</v>
      </c>
      <c r="C65">
        <v>80.585949999999997</v>
      </c>
      <c r="D65">
        <v>0</v>
      </c>
      <c r="E65">
        <v>0</v>
      </c>
      <c r="F65">
        <v>0</v>
      </c>
      <c r="G65">
        <v>4.056</v>
      </c>
      <c r="H65">
        <v>20.766739999999999</v>
      </c>
      <c r="I65">
        <v>0</v>
      </c>
      <c r="J65">
        <v>0</v>
      </c>
      <c r="K65">
        <v>128</v>
      </c>
      <c r="L65">
        <v>39.37623</v>
      </c>
      <c r="M65">
        <v>1.0460000000000001E-2</v>
      </c>
      <c r="N65">
        <v>5.66</v>
      </c>
      <c r="O65">
        <v>10.635999999999999</v>
      </c>
      <c r="P65">
        <v>-1</v>
      </c>
    </row>
    <row r="66" spans="1:16" x14ac:dyDescent="0.25">
      <c r="A66">
        <v>63</v>
      </c>
      <c r="B66">
        <v>0.86350000000000005</v>
      </c>
      <c r="C66">
        <v>83.180850000000007</v>
      </c>
      <c r="D66">
        <v>0</v>
      </c>
      <c r="E66">
        <v>0</v>
      </c>
      <c r="F66">
        <v>5.25</v>
      </c>
      <c r="G66">
        <v>4.0679999999999996</v>
      </c>
      <c r="H66">
        <v>20.490639999999999</v>
      </c>
      <c r="I66">
        <v>0</v>
      </c>
      <c r="J66">
        <v>0</v>
      </c>
      <c r="K66">
        <v>129</v>
      </c>
      <c r="L66">
        <v>40.194540000000003</v>
      </c>
      <c r="M66">
        <v>1.357E-2</v>
      </c>
      <c r="N66">
        <v>5.69</v>
      </c>
      <c r="O66">
        <v>8.1649999999999991</v>
      </c>
      <c r="P66">
        <v>-1</v>
      </c>
    </row>
    <row r="67" spans="1:16" x14ac:dyDescent="0.25">
      <c r="A67">
        <v>64</v>
      </c>
      <c r="B67">
        <v>0.87365999999999999</v>
      </c>
      <c r="C67">
        <v>82.024950000000004</v>
      </c>
      <c r="D67">
        <v>0</v>
      </c>
      <c r="E67">
        <v>0</v>
      </c>
      <c r="F67">
        <v>0.75</v>
      </c>
      <c r="G67">
        <v>4.0289999999999999</v>
      </c>
      <c r="H67">
        <v>21.336410000000001</v>
      </c>
      <c r="I67">
        <v>0</v>
      </c>
      <c r="J67">
        <v>0</v>
      </c>
      <c r="K67">
        <v>129</v>
      </c>
      <c r="L67">
        <v>40.442189999999997</v>
      </c>
      <c r="M67">
        <v>9.4699999999999993E-3</v>
      </c>
      <c r="N67">
        <v>6.21</v>
      </c>
      <c r="O67">
        <v>7.9939999999999998</v>
      </c>
      <c r="P67">
        <v>0.51053000000000004</v>
      </c>
    </row>
    <row r="68" spans="1:16" x14ac:dyDescent="0.25">
      <c r="A68">
        <v>65</v>
      </c>
      <c r="B68">
        <v>0.90046999999999999</v>
      </c>
      <c r="C68">
        <v>85.555850000000007</v>
      </c>
      <c r="D68">
        <v>0</v>
      </c>
      <c r="E68">
        <v>0</v>
      </c>
      <c r="F68">
        <v>2.25</v>
      </c>
      <c r="G68">
        <v>3.8809999999999998</v>
      </c>
      <c r="H68">
        <v>21.950659999999999</v>
      </c>
      <c r="I68">
        <v>0</v>
      </c>
      <c r="J68">
        <v>0</v>
      </c>
      <c r="K68">
        <v>128</v>
      </c>
      <c r="L68">
        <v>40.938540000000003</v>
      </c>
      <c r="M68">
        <v>1.1169999999999999E-2</v>
      </c>
      <c r="N68">
        <v>5.67</v>
      </c>
      <c r="O68">
        <v>8.1010000000000009</v>
      </c>
      <c r="P68">
        <v>-1</v>
      </c>
    </row>
    <row r="69" spans="1:16" x14ac:dyDescent="0.25">
      <c r="A69">
        <v>66</v>
      </c>
      <c r="B69">
        <v>0.85372999999999999</v>
      </c>
      <c r="C69">
        <v>86.586129999999997</v>
      </c>
      <c r="D69">
        <v>0</v>
      </c>
      <c r="E69">
        <v>0</v>
      </c>
      <c r="F69">
        <v>4.5</v>
      </c>
      <c r="G69">
        <v>3.9409999999999998</v>
      </c>
      <c r="H69">
        <v>20.561520000000002</v>
      </c>
      <c r="I69">
        <v>0</v>
      </c>
      <c r="J69">
        <v>0</v>
      </c>
      <c r="K69">
        <v>126</v>
      </c>
      <c r="L69">
        <v>41.316850000000002</v>
      </c>
      <c r="M69">
        <v>1.4319999999999999E-2</v>
      </c>
      <c r="N69">
        <v>6.2</v>
      </c>
      <c r="O69">
        <v>6.532</v>
      </c>
      <c r="P69">
        <v>-1</v>
      </c>
    </row>
    <row r="70" spans="1:16" x14ac:dyDescent="0.25">
      <c r="A70">
        <v>67</v>
      </c>
      <c r="B70">
        <v>0.92559999999999998</v>
      </c>
      <c r="C70">
        <v>87.180980000000005</v>
      </c>
      <c r="D70">
        <v>0</v>
      </c>
      <c r="E70">
        <v>0</v>
      </c>
      <c r="F70">
        <v>1</v>
      </c>
      <c r="G70">
        <v>3.851</v>
      </c>
      <c r="H70">
        <v>20.28989</v>
      </c>
      <c r="I70">
        <v>0</v>
      </c>
      <c r="J70">
        <v>0</v>
      </c>
      <c r="K70">
        <v>130</v>
      </c>
      <c r="L70">
        <v>41.380220000000001</v>
      </c>
      <c r="M70">
        <v>7.9699999999999997E-3</v>
      </c>
      <c r="N70">
        <v>6.16</v>
      </c>
      <c r="O70">
        <v>12.009</v>
      </c>
      <c r="P70">
        <v>-1</v>
      </c>
    </row>
    <row r="71" spans="1:16" x14ac:dyDescent="0.25">
      <c r="A71">
        <v>68</v>
      </c>
      <c r="B71">
        <v>0.89288999999999996</v>
      </c>
      <c r="C71">
        <v>89.574520000000007</v>
      </c>
      <c r="D71">
        <v>0</v>
      </c>
      <c r="E71">
        <v>0</v>
      </c>
      <c r="F71">
        <v>3</v>
      </c>
      <c r="G71">
        <v>3.7559999999999998</v>
      </c>
      <c r="H71">
        <v>16.415030000000002</v>
      </c>
      <c r="I71">
        <v>0</v>
      </c>
      <c r="J71">
        <v>0</v>
      </c>
      <c r="K71">
        <v>130</v>
      </c>
      <c r="L71">
        <v>41.584000000000003</v>
      </c>
      <c r="M71">
        <v>1.065E-2</v>
      </c>
      <c r="N71">
        <v>7.05</v>
      </c>
      <c r="O71">
        <v>10.406000000000001</v>
      </c>
      <c r="P71">
        <v>-1</v>
      </c>
    </row>
    <row r="72" spans="1:16" x14ac:dyDescent="0.25">
      <c r="A72">
        <v>69</v>
      </c>
      <c r="B72">
        <v>0.84428999999999998</v>
      </c>
      <c r="C72">
        <v>90.375649999999993</v>
      </c>
      <c r="D72">
        <v>0</v>
      </c>
      <c r="E72">
        <v>0</v>
      </c>
      <c r="F72">
        <v>5</v>
      </c>
      <c r="G72">
        <v>3.6709999999999998</v>
      </c>
      <c r="H72">
        <v>16.847560000000001</v>
      </c>
      <c r="I72">
        <v>0</v>
      </c>
      <c r="J72">
        <v>0</v>
      </c>
      <c r="K72">
        <v>129</v>
      </c>
      <c r="L72">
        <v>41.851390000000002</v>
      </c>
      <c r="M72">
        <v>1.294E-2</v>
      </c>
      <c r="N72">
        <v>6.49</v>
      </c>
      <c r="O72">
        <v>10.013999999999999</v>
      </c>
      <c r="P72">
        <v>-1</v>
      </c>
    </row>
    <row r="73" spans="1:16" x14ac:dyDescent="0.25">
      <c r="A73">
        <v>70</v>
      </c>
      <c r="B73">
        <v>0.8871</v>
      </c>
      <c r="C73">
        <v>90.589510000000004</v>
      </c>
      <c r="D73">
        <v>0</v>
      </c>
      <c r="E73">
        <v>0</v>
      </c>
      <c r="F73">
        <v>30</v>
      </c>
      <c r="G73">
        <v>3.633</v>
      </c>
      <c r="H73">
        <v>18.494219999999999</v>
      </c>
      <c r="I73">
        <v>0</v>
      </c>
      <c r="J73">
        <v>0</v>
      </c>
      <c r="K73">
        <v>129</v>
      </c>
      <c r="L73">
        <v>41.7714</v>
      </c>
      <c r="M73">
        <v>7.5799999999999999E-3</v>
      </c>
      <c r="N73">
        <v>6.59</v>
      </c>
      <c r="O73">
        <v>12.688000000000001</v>
      </c>
      <c r="P73">
        <v>-1</v>
      </c>
    </row>
    <row r="74" spans="1:16" x14ac:dyDescent="0.25">
      <c r="A74">
        <v>71</v>
      </c>
      <c r="B74">
        <v>0.87285999999999997</v>
      </c>
      <c r="C74">
        <v>91.512870000000007</v>
      </c>
      <c r="D74">
        <v>0</v>
      </c>
      <c r="E74">
        <v>0</v>
      </c>
      <c r="F74">
        <v>3</v>
      </c>
      <c r="G74">
        <v>3.7330000000000001</v>
      </c>
      <c r="H74">
        <v>21.417179999999998</v>
      </c>
      <c r="I74">
        <v>0</v>
      </c>
      <c r="J74">
        <v>0</v>
      </c>
      <c r="K74">
        <v>131</v>
      </c>
      <c r="L74">
        <v>41.989280000000001</v>
      </c>
      <c r="M74">
        <v>9.8600000000000007E-3</v>
      </c>
      <c r="N74">
        <v>5.63</v>
      </c>
      <c r="O74">
        <v>13.039</v>
      </c>
      <c r="P74">
        <v>-1</v>
      </c>
    </row>
    <row r="75" spans="1:16" x14ac:dyDescent="0.25">
      <c r="A75">
        <v>72</v>
      </c>
      <c r="B75">
        <v>0.81308999999999998</v>
      </c>
      <c r="C75">
        <v>92.395110000000003</v>
      </c>
      <c r="D75">
        <v>0</v>
      </c>
      <c r="E75">
        <v>0</v>
      </c>
      <c r="F75">
        <v>6.25</v>
      </c>
      <c r="G75">
        <v>3.71</v>
      </c>
      <c r="H75">
        <v>22.823090000000001</v>
      </c>
      <c r="I75">
        <v>0</v>
      </c>
      <c r="J75">
        <v>0</v>
      </c>
      <c r="K75">
        <v>133</v>
      </c>
      <c r="L75">
        <v>42.132809999999999</v>
      </c>
      <c r="M75">
        <v>1.2070000000000001E-2</v>
      </c>
      <c r="N75">
        <v>6.16</v>
      </c>
      <c r="O75">
        <v>13.587</v>
      </c>
      <c r="P75">
        <v>0.46711000000000003</v>
      </c>
    </row>
    <row r="76" spans="1:16" x14ac:dyDescent="0.25">
      <c r="A76">
        <v>73</v>
      </c>
      <c r="B76">
        <v>0.89917999999999998</v>
      </c>
      <c r="C76">
        <v>88.302409999999995</v>
      </c>
      <c r="D76">
        <v>0</v>
      </c>
      <c r="E76">
        <v>0</v>
      </c>
      <c r="F76">
        <v>0.5</v>
      </c>
      <c r="G76">
        <v>3.9279999999999999</v>
      </c>
      <c r="H76">
        <v>22.910229999999999</v>
      </c>
      <c r="I76">
        <v>0</v>
      </c>
      <c r="J76">
        <v>0</v>
      </c>
      <c r="K76">
        <v>130</v>
      </c>
      <c r="L76">
        <v>42.133690000000001</v>
      </c>
      <c r="M76">
        <v>8.3999999999999995E-3</v>
      </c>
      <c r="N76">
        <v>6.71</v>
      </c>
      <c r="O76">
        <v>14.089</v>
      </c>
      <c r="P76">
        <v>-1</v>
      </c>
    </row>
    <row r="77" spans="1:16" x14ac:dyDescent="0.25">
      <c r="A77">
        <v>74</v>
      </c>
      <c r="B77">
        <v>0.86226999999999998</v>
      </c>
      <c r="C77">
        <v>86.729060000000004</v>
      </c>
      <c r="D77">
        <v>0</v>
      </c>
      <c r="E77">
        <v>0</v>
      </c>
      <c r="F77">
        <v>0.75</v>
      </c>
      <c r="G77">
        <v>4.0309999999999997</v>
      </c>
      <c r="H77">
        <v>22.637419999999999</v>
      </c>
      <c r="I77">
        <v>0</v>
      </c>
      <c r="J77">
        <v>0</v>
      </c>
      <c r="K77">
        <v>128</v>
      </c>
      <c r="L77">
        <v>42.26529</v>
      </c>
      <c r="M77">
        <v>1.077E-2</v>
      </c>
      <c r="N77">
        <v>6.25</v>
      </c>
      <c r="O77">
        <v>9.1170000000000009</v>
      </c>
      <c r="P77">
        <v>-1</v>
      </c>
    </row>
    <row r="78" spans="1:16" x14ac:dyDescent="0.25">
      <c r="A78">
        <v>75</v>
      </c>
      <c r="B78">
        <v>0.85604999999999998</v>
      </c>
      <c r="C78">
        <v>89.880200000000002</v>
      </c>
      <c r="D78">
        <v>0</v>
      </c>
      <c r="E78">
        <v>0</v>
      </c>
      <c r="F78">
        <v>0</v>
      </c>
      <c r="G78">
        <v>4.0339999999999998</v>
      </c>
      <c r="H78">
        <v>22.191859999999998</v>
      </c>
      <c r="I78">
        <v>0</v>
      </c>
      <c r="J78">
        <v>0</v>
      </c>
      <c r="K78">
        <v>128</v>
      </c>
      <c r="L78">
        <v>42.95637</v>
      </c>
      <c r="M78">
        <v>2.2329999999999999E-2</v>
      </c>
      <c r="N78">
        <v>0.51</v>
      </c>
      <c r="O78">
        <v>5.673</v>
      </c>
      <c r="P78">
        <v>-1</v>
      </c>
    </row>
    <row r="79" spans="1:16" x14ac:dyDescent="0.25">
      <c r="A79">
        <v>76</v>
      </c>
      <c r="B79">
        <v>0.87583999999999995</v>
      </c>
      <c r="C79">
        <v>87.06671</v>
      </c>
      <c r="D79">
        <v>0</v>
      </c>
      <c r="E79">
        <v>0</v>
      </c>
      <c r="F79">
        <v>2.5</v>
      </c>
      <c r="G79">
        <v>4.056</v>
      </c>
      <c r="H79">
        <v>21.612839999999998</v>
      </c>
      <c r="I79">
        <v>0</v>
      </c>
      <c r="J79">
        <v>0</v>
      </c>
      <c r="K79">
        <v>128</v>
      </c>
      <c r="L79">
        <v>42.42286</v>
      </c>
      <c r="M79">
        <v>1.014E-2</v>
      </c>
      <c r="N79">
        <v>6.69</v>
      </c>
      <c r="O79">
        <v>4.3029999999999999</v>
      </c>
      <c r="P79">
        <v>-1</v>
      </c>
    </row>
    <row r="80" spans="1:16" x14ac:dyDescent="0.25">
      <c r="A80">
        <v>77</v>
      </c>
      <c r="B80">
        <v>0.88156000000000001</v>
      </c>
      <c r="C80">
        <v>88.776240000000001</v>
      </c>
      <c r="D80">
        <v>0</v>
      </c>
      <c r="E80">
        <v>0</v>
      </c>
      <c r="F80">
        <v>4.5</v>
      </c>
      <c r="G80">
        <v>4.0540000000000003</v>
      </c>
      <c r="H80">
        <v>22.364529999999998</v>
      </c>
      <c r="I80">
        <v>0</v>
      </c>
      <c r="J80">
        <v>0</v>
      </c>
      <c r="K80">
        <v>128</v>
      </c>
      <c r="L80">
        <v>42.171480000000003</v>
      </c>
      <c r="M80">
        <v>8.4799999999999997E-3</v>
      </c>
      <c r="N80">
        <v>7.24</v>
      </c>
      <c r="O80">
        <v>11.407</v>
      </c>
      <c r="P80">
        <v>-1</v>
      </c>
    </row>
    <row r="81" spans="1:16" x14ac:dyDescent="0.25">
      <c r="A81">
        <v>78</v>
      </c>
      <c r="B81">
        <v>0.87558000000000002</v>
      </c>
      <c r="C81">
        <v>92.026579999999996</v>
      </c>
      <c r="D81">
        <v>0</v>
      </c>
      <c r="E81">
        <v>0</v>
      </c>
      <c r="F81">
        <v>11</v>
      </c>
      <c r="G81">
        <v>3.843</v>
      </c>
      <c r="H81">
        <v>23.691020000000002</v>
      </c>
      <c r="I81">
        <v>0</v>
      </c>
      <c r="J81">
        <v>0</v>
      </c>
      <c r="K81">
        <v>128</v>
      </c>
      <c r="L81">
        <v>42.274180000000001</v>
      </c>
      <c r="M81">
        <v>1.1129999999999999E-2</v>
      </c>
      <c r="N81">
        <v>0.47</v>
      </c>
      <c r="O81">
        <v>11.542</v>
      </c>
      <c r="P81">
        <v>-1</v>
      </c>
    </row>
    <row r="82" spans="1:16" x14ac:dyDescent="0.25">
      <c r="A82">
        <v>79</v>
      </c>
      <c r="B82">
        <v>0.84594000000000003</v>
      </c>
      <c r="C82">
        <v>91.871319999999997</v>
      </c>
      <c r="D82">
        <v>0</v>
      </c>
      <c r="E82">
        <v>0</v>
      </c>
      <c r="F82">
        <v>12</v>
      </c>
      <c r="G82">
        <v>3.6629999999999998</v>
      </c>
      <c r="H82">
        <v>21.13289</v>
      </c>
      <c r="I82">
        <v>0</v>
      </c>
      <c r="J82">
        <v>0</v>
      </c>
      <c r="K82">
        <v>129</v>
      </c>
      <c r="L82">
        <v>41.746679999999998</v>
      </c>
      <c r="M82">
        <v>7.6899999999999998E-3</v>
      </c>
      <c r="N82">
        <v>6.76</v>
      </c>
      <c r="O82">
        <v>7.3150000000000004</v>
      </c>
      <c r="P82">
        <v>-1</v>
      </c>
    </row>
    <row r="83" spans="1:16" x14ac:dyDescent="0.25">
      <c r="A83">
        <v>80</v>
      </c>
      <c r="B83">
        <v>0.85265000000000002</v>
      </c>
      <c r="C83">
        <v>93.036990000000003</v>
      </c>
      <c r="D83">
        <v>0</v>
      </c>
      <c r="E83">
        <v>0</v>
      </c>
      <c r="F83">
        <v>6.25</v>
      </c>
      <c r="G83">
        <v>3.694</v>
      </c>
      <c r="H83">
        <v>21.080169999999999</v>
      </c>
      <c r="I83">
        <v>0</v>
      </c>
      <c r="J83">
        <v>0</v>
      </c>
      <c r="K83">
        <v>129</v>
      </c>
      <c r="L83">
        <v>41.60425</v>
      </c>
      <c r="M83">
        <v>8.4799999999999997E-3</v>
      </c>
      <c r="N83">
        <v>6.77</v>
      </c>
      <c r="O83">
        <v>10.593</v>
      </c>
      <c r="P83">
        <v>0.52039000000000002</v>
      </c>
    </row>
    <row r="84" spans="1:16" x14ac:dyDescent="0.25">
      <c r="A84">
        <v>81</v>
      </c>
      <c r="B84">
        <v>0.81882999999999995</v>
      </c>
      <c r="C84">
        <v>94.103489999999994</v>
      </c>
      <c r="D84">
        <v>0</v>
      </c>
      <c r="E84">
        <v>0</v>
      </c>
      <c r="F84">
        <v>15</v>
      </c>
      <c r="G84">
        <v>3.6789999999999998</v>
      </c>
      <c r="H84">
        <v>19.249009999999998</v>
      </c>
      <c r="I84">
        <v>0</v>
      </c>
      <c r="J84">
        <v>0</v>
      </c>
      <c r="K84">
        <v>132</v>
      </c>
      <c r="L84">
        <v>41.79609</v>
      </c>
      <c r="M84">
        <v>9.11E-3</v>
      </c>
      <c r="N84">
        <v>6.76</v>
      </c>
      <c r="O84">
        <v>15.443</v>
      </c>
      <c r="P84">
        <v>-1</v>
      </c>
    </row>
    <row r="85" spans="1:16" x14ac:dyDescent="0.25">
      <c r="A85">
        <v>82</v>
      </c>
      <c r="B85">
        <v>0.87916000000000005</v>
      </c>
      <c r="C85">
        <v>92.979140000000001</v>
      </c>
      <c r="D85">
        <v>0</v>
      </c>
      <c r="E85">
        <v>0</v>
      </c>
      <c r="F85">
        <v>6</v>
      </c>
      <c r="G85">
        <v>3.6379999999999999</v>
      </c>
      <c r="H85">
        <v>19.495660000000001</v>
      </c>
      <c r="I85">
        <v>0</v>
      </c>
      <c r="J85">
        <v>0</v>
      </c>
      <c r="K85">
        <v>130</v>
      </c>
      <c r="L85">
        <v>41.53895</v>
      </c>
      <c r="M85">
        <v>7.0200000000000002E-3</v>
      </c>
      <c r="N85">
        <v>6.28</v>
      </c>
      <c r="O85">
        <v>16.178000000000001</v>
      </c>
      <c r="P85">
        <v>-1</v>
      </c>
    </row>
    <row r="86" spans="1:16" x14ac:dyDescent="0.25">
      <c r="A86">
        <v>83</v>
      </c>
      <c r="B86">
        <v>0.84696000000000005</v>
      </c>
      <c r="C86">
        <v>93.131609999999995</v>
      </c>
      <c r="D86">
        <v>0</v>
      </c>
      <c r="E86">
        <v>0</v>
      </c>
      <c r="F86">
        <v>6.25</v>
      </c>
      <c r="G86">
        <v>3.6989999999999998</v>
      </c>
      <c r="H86">
        <v>21.619610000000002</v>
      </c>
      <c r="I86">
        <v>0</v>
      </c>
      <c r="J86">
        <v>0</v>
      </c>
      <c r="K86">
        <v>127</v>
      </c>
      <c r="L86">
        <v>41.51858</v>
      </c>
      <c r="M86">
        <v>6.0400000000000002E-3</v>
      </c>
      <c r="N86">
        <v>6.26</v>
      </c>
      <c r="O86">
        <v>15.661</v>
      </c>
      <c r="P86">
        <v>-1</v>
      </c>
    </row>
    <row r="87" spans="1:16" x14ac:dyDescent="0.25">
      <c r="A87">
        <v>84</v>
      </c>
      <c r="B87">
        <v>0.79342000000000001</v>
      </c>
      <c r="C87">
        <v>94.956620000000001</v>
      </c>
      <c r="D87">
        <v>0</v>
      </c>
      <c r="E87">
        <v>0</v>
      </c>
      <c r="F87">
        <v>16.25</v>
      </c>
      <c r="G87">
        <v>3.6619999999999999</v>
      </c>
      <c r="H87">
        <v>19.673169999999999</v>
      </c>
      <c r="I87">
        <v>0</v>
      </c>
      <c r="J87">
        <v>0</v>
      </c>
      <c r="K87">
        <v>130</v>
      </c>
      <c r="L87">
        <v>41.522120000000001</v>
      </c>
      <c r="M87">
        <v>9.2700000000000005E-3</v>
      </c>
      <c r="N87">
        <v>6.75</v>
      </c>
      <c r="O87">
        <v>19.901</v>
      </c>
      <c r="P87">
        <v>-1</v>
      </c>
    </row>
    <row r="88" spans="1:16" x14ac:dyDescent="0.25">
      <c r="A88">
        <v>85</v>
      </c>
      <c r="B88">
        <v>0.85065000000000002</v>
      </c>
      <c r="C88">
        <v>92.690489999999997</v>
      </c>
      <c r="D88">
        <v>0</v>
      </c>
      <c r="E88">
        <v>0</v>
      </c>
      <c r="F88">
        <v>8</v>
      </c>
      <c r="G88">
        <v>3.536</v>
      </c>
      <c r="H88">
        <v>23.316389999999998</v>
      </c>
      <c r="I88">
        <v>0</v>
      </c>
      <c r="J88">
        <v>0</v>
      </c>
      <c r="K88">
        <v>130</v>
      </c>
      <c r="L88">
        <v>41.153770000000002</v>
      </c>
      <c r="M88">
        <v>6.3499999999999997E-3</v>
      </c>
      <c r="N88">
        <v>6.74</v>
      </c>
      <c r="O88">
        <v>19.706</v>
      </c>
      <c r="P88">
        <v>-1</v>
      </c>
    </row>
    <row r="89" spans="1:16" x14ac:dyDescent="0.25">
      <c r="A89">
        <v>86</v>
      </c>
      <c r="B89">
        <v>0.83133999999999997</v>
      </c>
      <c r="C89">
        <v>92.188950000000006</v>
      </c>
      <c r="D89">
        <v>0</v>
      </c>
      <c r="E89">
        <v>0</v>
      </c>
      <c r="F89">
        <v>6</v>
      </c>
      <c r="G89">
        <v>3.5129999999999999</v>
      </c>
      <c r="H89">
        <v>24.020140000000001</v>
      </c>
      <c r="I89">
        <v>0</v>
      </c>
      <c r="J89">
        <v>0</v>
      </c>
      <c r="K89">
        <v>123</v>
      </c>
      <c r="L89">
        <v>41.105040000000002</v>
      </c>
      <c r="M89">
        <v>7.4200000000000004E-3</v>
      </c>
      <c r="N89">
        <v>6.68</v>
      </c>
      <c r="O89">
        <v>19.004999999999999</v>
      </c>
      <c r="P89">
        <v>-1</v>
      </c>
    </row>
    <row r="90" spans="1:16" x14ac:dyDescent="0.25">
      <c r="A90">
        <v>87</v>
      </c>
      <c r="B90">
        <v>0.78271000000000002</v>
      </c>
      <c r="C90">
        <v>93.970830000000007</v>
      </c>
      <c r="D90">
        <v>0</v>
      </c>
      <c r="E90">
        <v>0</v>
      </c>
      <c r="F90">
        <v>14</v>
      </c>
      <c r="G90">
        <v>3.5339999999999998</v>
      </c>
      <c r="H90">
        <v>25.587679999999999</v>
      </c>
      <c r="I90">
        <v>0</v>
      </c>
      <c r="J90">
        <v>0</v>
      </c>
      <c r="K90">
        <v>121</v>
      </c>
      <c r="L90">
        <v>41.474600000000002</v>
      </c>
      <c r="M90">
        <v>8.5599999999999999E-3</v>
      </c>
      <c r="N90">
        <v>6.71</v>
      </c>
      <c r="O90">
        <v>31.600999999999999</v>
      </c>
      <c r="P90">
        <v>-1</v>
      </c>
    </row>
    <row r="91" spans="1:16" x14ac:dyDescent="0.25">
      <c r="A91">
        <v>88</v>
      </c>
      <c r="B91">
        <v>0.82118999999999998</v>
      </c>
      <c r="C91">
        <v>85.146640000000005</v>
      </c>
      <c r="D91">
        <v>0</v>
      </c>
      <c r="E91">
        <v>0</v>
      </c>
      <c r="F91">
        <v>4.5</v>
      </c>
      <c r="G91">
        <v>3.714</v>
      </c>
      <c r="H91">
        <v>26.07809</v>
      </c>
      <c r="I91">
        <v>0</v>
      </c>
      <c r="J91">
        <v>0</v>
      </c>
      <c r="K91">
        <v>126</v>
      </c>
      <c r="L91">
        <v>41.262459999999997</v>
      </c>
      <c r="M91">
        <v>8.9200000000000008E-3</v>
      </c>
      <c r="N91">
        <v>5.74</v>
      </c>
      <c r="O91">
        <v>12.808</v>
      </c>
      <c r="P91">
        <v>0.54342000000000001</v>
      </c>
    </row>
    <row r="92" spans="1:16" x14ac:dyDescent="0.25">
      <c r="A92">
        <v>89</v>
      </c>
      <c r="B92">
        <v>0.79710000000000003</v>
      </c>
      <c r="C92">
        <v>80.186310000000006</v>
      </c>
      <c r="D92">
        <v>0</v>
      </c>
      <c r="E92">
        <v>0</v>
      </c>
      <c r="F92">
        <v>26</v>
      </c>
      <c r="G92">
        <v>3.9990000000000001</v>
      </c>
      <c r="H92">
        <v>25.402200000000001</v>
      </c>
      <c r="I92">
        <v>0</v>
      </c>
      <c r="J92">
        <v>0</v>
      </c>
      <c r="K92">
        <v>124</v>
      </c>
      <c r="L92">
        <v>40.933979999999998</v>
      </c>
      <c r="M92">
        <v>7.9699999999999997E-3</v>
      </c>
      <c r="N92">
        <v>5.69</v>
      </c>
      <c r="O92">
        <v>9.0850000000000009</v>
      </c>
      <c r="P92">
        <v>-1</v>
      </c>
    </row>
    <row r="93" spans="1:16" x14ac:dyDescent="0.25">
      <c r="A93">
        <v>90</v>
      </c>
      <c r="B93">
        <v>0.83170999999999995</v>
      </c>
      <c r="C93">
        <v>73.220219999999998</v>
      </c>
      <c r="D93">
        <v>0</v>
      </c>
      <c r="E93">
        <v>0</v>
      </c>
      <c r="F93">
        <v>0</v>
      </c>
      <c r="G93">
        <v>4.7220000000000004</v>
      </c>
      <c r="H93">
        <v>26.11232</v>
      </c>
      <c r="I93">
        <v>0</v>
      </c>
      <c r="J93">
        <v>0</v>
      </c>
      <c r="K93">
        <v>130</v>
      </c>
      <c r="L93">
        <v>42.016330000000004</v>
      </c>
      <c r="M93">
        <v>2.4660000000000001E-2</v>
      </c>
      <c r="N93">
        <v>4.6100000000000003</v>
      </c>
      <c r="O93">
        <v>11.513999999999999</v>
      </c>
      <c r="P93">
        <v>-1</v>
      </c>
    </row>
    <row r="94" spans="1:16" x14ac:dyDescent="0.25">
      <c r="A94">
        <v>91</v>
      </c>
      <c r="B94">
        <v>0.79557</v>
      </c>
      <c r="C94">
        <v>72.891930000000002</v>
      </c>
      <c r="D94">
        <v>0</v>
      </c>
      <c r="E94">
        <v>0</v>
      </c>
      <c r="F94">
        <v>3</v>
      </c>
      <c r="G94">
        <v>4.5750000000000002</v>
      </c>
      <c r="H94">
        <v>20.452020000000001</v>
      </c>
      <c r="I94">
        <v>0</v>
      </c>
      <c r="J94">
        <v>0</v>
      </c>
      <c r="K94">
        <v>131</v>
      </c>
      <c r="L94">
        <v>41.995550000000001</v>
      </c>
      <c r="M94">
        <v>1.3690000000000001E-2</v>
      </c>
      <c r="N94">
        <v>4.12</v>
      </c>
      <c r="O94">
        <v>10.254</v>
      </c>
      <c r="P94">
        <v>-1</v>
      </c>
    </row>
    <row r="95" spans="1:16" x14ac:dyDescent="0.25">
      <c r="A95">
        <v>92</v>
      </c>
      <c r="B95">
        <v>0.84231999999999996</v>
      </c>
      <c r="C95">
        <v>76.571960000000004</v>
      </c>
      <c r="D95">
        <v>0</v>
      </c>
      <c r="E95">
        <v>0</v>
      </c>
      <c r="F95">
        <v>3.25</v>
      </c>
      <c r="G95">
        <v>4.4340000000000002</v>
      </c>
      <c r="H95">
        <v>22.660170000000001</v>
      </c>
      <c r="I95">
        <v>0</v>
      </c>
      <c r="J95">
        <v>0</v>
      </c>
      <c r="K95">
        <v>133</v>
      </c>
      <c r="L95">
        <v>42.317700000000002</v>
      </c>
      <c r="M95">
        <v>1.44E-2</v>
      </c>
      <c r="N95">
        <v>4.59</v>
      </c>
      <c r="O95">
        <v>8.8759999999999994</v>
      </c>
      <c r="P95">
        <v>-1</v>
      </c>
    </row>
    <row r="96" spans="1:16" x14ac:dyDescent="0.25">
      <c r="A96">
        <v>93</v>
      </c>
      <c r="B96">
        <v>0.73109999999999997</v>
      </c>
      <c r="C96">
        <v>78.029319999999998</v>
      </c>
      <c r="D96">
        <v>0</v>
      </c>
      <c r="E96">
        <v>0</v>
      </c>
      <c r="F96">
        <v>14.5</v>
      </c>
      <c r="G96">
        <v>4.3419999999999996</v>
      </c>
      <c r="H96">
        <v>23.129429999999999</v>
      </c>
      <c r="I96">
        <v>0</v>
      </c>
      <c r="J96">
        <v>0</v>
      </c>
      <c r="K96">
        <v>134</v>
      </c>
      <c r="L96">
        <v>42.419539999999998</v>
      </c>
      <c r="M96">
        <v>1.661E-2</v>
      </c>
      <c r="N96">
        <v>4.67</v>
      </c>
      <c r="O96">
        <v>9.2059999999999995</v>
      </c>
      <c r="P96">
        <v>-1</v>
      </c>
    </row>
    <row r="97" spans="1:16" x14ac:dyDescent="0.25">
      <c r="A97">
        <v>94</v>
      </c>
      <c r="B97">
        <v>0.79820000000000002</v>
      </c>
      <c r="C97">
        <v>77.843199999999996</v>
      </c>
      <c r="D97">
        <v>0</v>
      </c>
      <c r="E97">
        <v>0</v>
      </c>
      <c r="F97">
        <v>14.75</v>
      </c>
      <c r="G97">
        <v>4.2320000000000002</v>
      </c>
      <c r="H97">
        <v>22.194990000000001</v>
      </c>
      <c r="I97">
        <v>0</v>
      </c>
      <c r="J97">
        <v>0</v>
      </c>
      <c r="K97">
        <v>131</v>
      </c>
      <c r="L97">
        <v>42.237749999999998</v>
      </c>
      <c r="M97">
        <v>1.353E-2</v>
      </c>
      <c r="N97">
        <v>4.17</v>
      </c>
      <c r="O97">
        <v>10.478999999999999</v>
      </c>
      <c r="P97">
        <v>-1</v>
      </c>
    </row>
    <row r="98" spans="1:16" x14ac:dyDescent="0.25">
      <c r="A98">
        <v>95</v>
      </c>
      <c r="B98">
        <v>0.80949000000000004</v>
      </c>
      <c r="C98">
        <v>77.362099999999998</v>
      </c>
      <c r="D98">
        <v>0</v>
      </c>
      <c r="E98">
        <v>0</v>
      </c>
      <c r="F98">
        <v>3.5</v>
      </c>
      <c r="G98">
        <v>4.0190000000000001</v>
      </c>
      <c r="H98">
        <v>22.86234</v>
      </c>
      <c r="I98">
        <v>0</v>
      </c>
      <c r="J98">
        <v>0</v>
      </c>
      <c r="K98">
        <v>132</v>
      </c>
      <c r="L98">
        <v>42.398679999999999</v>
      </c>
      <c r="M98">
        <v>1.495E-2</v>
      </c>
      <c r="N98">
        <v>4.57</v>
      </c>
      <c r="O98">
        <v>11.833</v>
      </c>
      <c r="P98">
        <v>-1</v>
      </c>
    </row>
    <row r="99" spans="1:16" x14ac:dyDescent="0.25">
      <c r="A99">
        <v>96</v>
      </c>
      <c r="B99">
        <v>0.75731000000000004</v>
      </c>
      <c r="C99">
        <v>75.309709999999995</v>
      </c>
      <c r="D99">
        <v>0</v>
      </c>
      <c r="E99">
        <v>0</v>
      </c>
      <c r="F99">
        <v>15.5</v>
      </c>
      <c r="G99">
        <v>4.4089999999999998</v>
      </c>
      <c r="H99">
        <v>21.812439999999999</v>
      </c>
      <c r="I99">
        <v>0</v>
      </c>
      <c r="J99">
        <v>0</v>
      </c>
      <c r="K99">
        <v>129</v>
      </c>
      <c r="L99">
        <v>42.467579999999998</v>
      </c>
      <c r="M99">
        <v>1.7319999999999999E-2</v>
      </c>
      <c r="N99">
        <v>4.6399999999999997</v>
      </c>
      <c r="O99">
        <v>14.715999999999999</v>
      </c>
      <c r="P99">
        <v>0.47894999999999999</v>
      </c>
    </row>
    <row r="100" spans="1:16" x14ac:dyDescent="0.25">
      <c r="A100">
        <v>97</v>
      </c>
      <c r="B100">
        <v>0.81757000000000002</v>
      </c>
      <c r="C100">
        <v>72.608019999999996</v>
      </c>
      <c r="D100">
        <v>0</v>
      </c>
      <c r="E100">
        <v>0</v>
      </c>
      <c r="F100">
        <v>6.75</v>
      </c>
      <c r="G100">
        <v>4.4429999999999996</v>
      </c>
      <c r="H100">
        <v>22.496919999999999</v>
      </c>
      <c r="I100">
        <v>0</v>
      </c>
      <c r="J100">
        <v>0</v>
      </c>
      <c r="K100">
        <v>130</v>
      </c>
      <c r="L100">
        <v>42.339509999999997</v>
      </c>
      <c r="M100">
        <v>1.472E-2</v>
      </c>
      <c r="N100">
        <v>5.21</v>
      </c>
      <c r="O100">
        <v>15.032999999999999</v>
      </c>
      <c r="P100">
        <v>-1</v>
      </c>
    </row>
    <row r="101" spans="1:16" x14ac:dyDescent="0.25">
      <c r="A101">
        <v>98</v>
      </c>
      <c r="B101">
        <v>0.80320000000000003</v>
      </c>
      <c r="C101">
        <v>72.198970000000003</v>
      </c>
      <c r="D101">
        <v>0</v>
      </c>
      <c r="E101">
        <v>0</v>
      </c>
      <c r="F101">
        <v>7.75</v>
      </c>
      <c r="G101">
        <v>4.5739999999999998</v>
      </c>
      <c r="H101">
        <v>23.81549</v>
      </c>
      <c r="I101">
        <v>0</v>
      </c>
      <c r="J101">
        <v>0</v>
      </c>
      <c r="K101">
        <v>136</v>
      </c>
      <c r="L101">
        <v>42.589559999999999</v>
      </c>
      <c r="M101">
        <v>1.5820000000000001E-2</v>
      </c>
      <c r="N101">
        <v>3.68</v>
      </c>
      <c r="O101">
        <v>14.542999999999999</v>
      </c>
      <c r="P101">
        <v>-1</v>
      </c>
    </row>
    <row r="102" spans="1:16" x14ac:dyDescent="0.25">
      <c r="A102">
        <v>99</v>
      </c>
      <c r="B102">
        <v>0.79349999999999998</v>
      </c>
      <c r="C102">
        <v>70.21866</v>
      </c>
      <c r="D102">
        <v>0</v>
      </c>
      <c r="E102">
        <v>0</v>
      </c>
      <c r="F102">
        <v>9.25</v>
      </c>
      <c r="G102">
        <v>5.1449999999999996</v>
      </c>
      <c r="H102">
        <v>25.342079999999999</v>
      </c>
      <c r="I102">
        <v>0</v>
      </c>
      <c r="J102">
        <v>0</v>
      </c>
      <c r="K102">
        <v>133</v>
      </c>
      <c r="L102">
        <v>42.46396</v>
      </c>
      <c r="M102">
        <v>2.0709999999999999E-2</v>
      </c>
      <c r="N102">
        <v>3.65</v>
      </c>
      <c r="O102">
        <v>19.606000000000002</v>
      </c>
      <c r="P102">
        <v>-1</v>
      </c>
    </row>
    <row r="103" spans="1:16" x14ac:dyDescent="0.25">
      <c r="A103">
        <v>100</v>
      </c>
      <c r="B103">
        <v>0.82320000000000004</v>
      </c>
      <c r="C103">
        <v>63.834180000000003</v>
      </c>
      <c r="D103">
        <v>0</v>
      </c>
      <c r="E103">
        <v>0</v>
      </c>
      <c r="F103">
        <v>13.5</v>
      </c>
      <c r="G103">
        <v>5.4809999999999999</v>
      </c>
      <c r="H103">
        <v>26.916229999999999</v>
      </c>
      <c r="I103">
        <v>0</v>
      </c>
      <c r="J103">
        <v>0</v>
      </c>
      <c r="K103">
        <v>135</v>
      </c>
      <c r="L103">
        <v>41.786619999999999</v>
      </c>
      <c r="M103">
        <v>1.9019999999999999E-2</v>
      </c>
      <c r="N103">
        <v>3.26</v>
      </c>
      <c r="O103">
        <v>17.568999999999999</v>
      </c>
      <c r="P103">
        <v>-1</v>
      </c>
    </row>
    <row r="104" spans="1:16" x14ac:dyDescent="0.25">
      <c r="A104">
        <v>101</v>
      </c>
      <c r="B104">
        <v>0.66161000000000003</v>
      </c>
      <c r="C104">
        <v>64.756330000000005</v>
      </c>
      <c r="D104">
        <v>0</v>
      </c>
      <c r="E104">
        <v>0</v>
      </c>
      <c r="F104">
        <v>38.25</v>
      </c>
      <c r="G104">
        <v>5.2489999999999997</v>
      </c>
      <c r="H104">
        <v>29.356780000000001</v>
      </c>
      <c r="I104">
        <v>0</v>
      </c>
      <c r="J104">
        <v>0</v>
      </c>
      <c r="K104">
        <v>127</v>
      </c>
      <c r="L104">
        <v>41.594439999999999</v>
      </c>
      <c r="M104">
        <v>2.273E-2</v>
      </c>
      <c r="N104">
        <v>2.66</v>
      </c>
      <c r="O104">
        <v>11.849</v>
      </c>
      <c r="P104">
        <v>-1</v>
      </c>
    </row>
    <row r="105" spans="1:16" x14ac:dyDescent="0.25">
      <c r="A105">
        <v>102</v>
      </c>
      <c r="B105">
        <v>0.63117000000000001</v>
      </c>
      <c r="C105">
        <v>62.937040000000003</v>
      </c>
      <c r="D105">
        <v>0</v>
      </c>
      <c r="E105">
        <v>0</v>
      </c>
      <c r="F105">
        <v>24</v>
      </c>
      <c r="G105">
        <v>6.1820000000000004</v>
      </c>
      <c r="H105">
        <v>30.26736</v>
      </c>
      <c r="I105">
        <v>0</v>
      </c>
      <c r="J105">
        <v>0</v>
      </c>
      <c r="K105">
        <v>125</v>
      </c>
      <c r="L105">
        <v>41.757080000000002</v>
      </c>
      <c r="M105">
        <v>2.9590000000000002E-2</v>
      </c>
      <c r="N105">
        <v>0.53</v>
      </c>
      <c r="O105">
        <v>17.178000000000001</v>
      </c>
      <c r="P105">
        <v>-1</v>
      </c>
    </row>
    <row r="106" spans="1:16" x14ac:dyDescent="0.25">
      <c r="A106">
        <v>103</v>
      </c>
      <c r="B106">
        <v>0.59028000000000003</v>
      </c>
      <c r="C106">
        <v>64.179150000000007</v>
      </c>
      <c r="D106">
        <v>0</v>
      </c>
      <c r="E106">
        <v>0</v>
      </c>
      <c r="F106">
        <v>53</v>
      </c>
      <c r="G106">
        <v>5.1470000000000002</v>
      </c>
      <c r="H106">
        <v>30.853549999999998</v>
      </c>
      <c r="I106">
        <v>0</v>
      </c>
      <c r="J106">
        <v>0</v>
      </c>
      <c r="K106">
        <v>129</v>
      </c>
      <c r="L106">
        <v>40.853969999999997</v>
      </c>
      <c r="M106">
        <v>2.4660000000000001E-2</v>
      </c>
      <c r="N106">
        <v>1.65</v>
      </c>
      <c r="O106">
        <v>12.881</v>
      </c>
      <c r="P106">
        <v>-1</v>
      </c>
    </row>
    <row r="107" spans="1:16" x14ac:dyDescent="0.25">
      <c r="A107">
        <v>104</v>
      </c>
      <c r="B107">
        <v>0.57530999999999999</v>
      </c>
      <c r="C107">
        <v>61.805630000000001</v>
      </c>
      <c r="D107">
        <v>0</v>
      </c>
      <c r="E107">
        <v>0</v>
      </c>
      <c r="F107">
        <v>37</v>
      </c>
      <c r="G107">
        <v>5.55</v>
      </c>
      <c r="H107">
        <v>35.464379999999998</v>
      </c>
      <c r="I107">
        <v>0</v>
      </c>
      <c r="J107">
        <v>0</v>
      </c>
      <c r="K107">
        <v>131</v>
      </c>
      <c r="L107">
        <v>39.118580000000001</v>
      </c>
      <c r="M107">
        <v>2.4379999999999999E-2</v>
      </c>
      <c r="N107">
        <v>0.53</v>
      </c>
      <c r="O107">
        <v>13.098000000000001</v>
      </c>
      <c r="P107">
        <v>0.38421</v>
      </c>
    </row>
    <row r="108" spans="1:16" x14ac:dyDescent="0.25">
      <c r="A108">
        <v>105</v>
      </c>
      <c r="B108">
        <v>0.96218000000000004</v>
      </c>
      <c r="C108">
        <v>47.837789999999998</v>
      </c>
      <c r="D108">
        <v>0</v>
      </c>
      <c r="E108">
        <v>0</v>
      </c>
      <c r="F108">
        <v>0.75</v>
      </c>
      <c r="G108">
        <v>13.041</v>
      </c>
      <c r="H108">
        <v>34.369790000000002</v>
      </c>
      <c r="I108">
        <v>0</v>
      </c>
      <c r="J108">
        <v>0</v>
      </c>
      <c r="K108">
        <v>123</v>
      </c>
      <c r="L108">
        <v>37.451340000000002</v>
      </c>
      <c r="M108">
        <v>2.521E-2</v>
      </c>
      <c r="N108">
        <v>0.49</v>
      </c>
      <c r="O108">
        <v>19.468</v>
      </c>
      <c r="P108">
        <v>-1</v>
      </c>
    </row>
    <row r="109" spans="1:16" x14ac:dyDescent="0.25">
      <c r="A109">
        <v>106</v>
      </c>
      <c r="B109">
        <v>0.71004</v>
      </c>
      <c r="C109">
        <v>53.396239999999999</v>
      </c>
      <c r="D109">
        <v>0</v>
      </c>
      <c r="E109">
        <v>0</v>
      </c>
      <c r="F109">
        <v>23.75</v>
      </c>
      <c r="G109">
        <v>7.7939999999999996</v>
      </c>
      <c r="H109">
        <v>32.21687</v>
      </c>
      <c r="I109">
        <v>0</v>
      </c>
      <c r="J109">
        <v>0</v>
      </c>
      <c r="K109">
        <v>106</v>
      </c>
      <c r="L109">
        <v>36.695529999999998</v>
      </c>
      <c r="M109">
        <v>2.162E-2</v>
      </c>
      <c r="N109">
        <v>0.5</v>
      </c>
      <c r="O109">
        <v>24.658999999999999</v>
      </c>
      <c r="P109">
        <v>-1</v>
      </c>
    </row>
    <row r="110" spans="1:16" x14ac:dyDescent="0.25">
      <c r="A110">
        <v>107</v>
      </c>
      <c r="B110">
        <v>0.49349999999999999</v>
      </c>
      <c r="C110">
        <v>60.840919999999997</v>
      </c>
      <c r="D110">
        <v>0</v>
      </c>
      <c r="E110">
        <v>0</v>
      </c>
      <c r="F110">
        <v>107.5</v>
      </c>
      <c r="G110">
        <v>5.9550000000000001</v>
      </c>
      <c r="H110">
        <v>34.747259999999997</v>
      </c>
      <c r="I110">
        <v>0</v>
      </c>
      <c r="J110">
        <v>0</v>
      </c>
      <c r="K110">
        <v>123</v>
      </c>
      <c r="L110">
        <v>36.359409999999997</v>
      </c>
      <c r="M110">
        <v>2.1350000000000001E-2</v>
      </c>
      <c r="N110">
        <v>0.51</v>
      </c>
      <c r="O110">
        <v>23.707000000000001</v>
      </c>
      <c r="P110">
        <v>-1</v>
      </c>
    </row>
    <row r="111" spans="1:16" x14ac:dyDescent="0.25">
      <c r="A111">
        <v>108</v>
      </c>
      <c r="B111">
        <v>0.65273000000000003</v>
      </c>
      <c r="C111">
        <v>59.652630000000002</v>
      </c>
      <c r="D111">
        <v>0</v>
      </c>
      <c r="E111">
        <v>0</v>
      </c>
      <c r="F111">
        <v>15.25</v>
      </c>
      <c r="G111">
        <v>11.201000000000001</v>
      </c>
      <c r="H111">
        <v>36.416370000000001</v>
      </c>
      <c r="I111">
        <v>0</v>
      </c>
      <c r="J111">
        <v>0</v>
      </c>
      <c r="K111">
        <v>119</v>
      </c>
      <c r="L111">
        <v>37.681359999999998</v>
      </c>
      <c r="M111">
        <v>2.75E-2</v>
      </c>
      <c r="N111">
        <v>0.51</v>
      </c>
      <c r="O111">
        <v>22.861000000000001</v>
      </c>
      <c r="P111">
        <v>-1</v>
      </c>
    </row>
    <row r="112" spans="1:16" x14ac:dyDescent="0.25">
      <c r="A112">
        <v>109</v>
      </c>
      <c r="B112">
        <v>0.64581</v>
      </c>
      <c r="C112">
        <v>65.616339999999994</v>
      </c>
      <c r="D112">
        <v>0</v>
      </c>
      <c r="E112">
        <v>0</v>
      </c>
      <c r="F112">
        <v>108.75</v>
      </c>
      <c r="G112">
        <v>6.8339999999999996</v>
      </c>
      <c r="H112">
        <v>38.778849999999998</v>
      </c>
      <c r="I112">
        <v>0</v>
      </c>
      <c r="J112">
        <v>0</v>
      </c>
      <c r="K112">
        <v>127</v>
      </c>
      <c r="L112">
        <v>38.376480000000001</v>
      </c>
      <c r="M112">
        <v>2.7150000000000001E-2</v>
      </c>
      <c r="N112">
        <v>0.52</v>
      </c>
      <c r="O112">
        <v>13.957000000000001</v>
      </c>
      <c r="P112">
        <v>-1</v>
      </c>
    </row>
    <row r="113" spans="1:16" x14ac:dyDescent="0.25">
      <c r="A113">
        <v>110</v>
      </c>
      <c r="B113">
        <v>0.55908999999999998</v>
      </c>
      <c r="C113">
        <v>73.804270000000002</v>
      </c>
      <c r="D113">
        <v>0</v>
      </c>
      <c r="E113">
        <v>0</v>
      </c>
      <c r="F113">
        <v>164.25</v>
      </c>
      <c r="G113">
        <v>5.5049999999999999</v>
      </c>
      <c r="H113">
        <v>43.935989999999997</v>
      </c>
      <c r="I113">
        <v>0</v>
      </c>
      <c r="J113">
        <v>0</v>
      </c>
      <c r="K113">
        <v>127</v>
      </c>
      <c r="L113">
        <v>40.796559999999999</v>
      </c>
      <c r="M113">
        <v>2.58E-2</v>
      </c>
      <c r="N113">
        <v>0.53</v>
      </c>
      <c r="O113">
        <v>34.503999999999998</v>
      </c>
      <c r="P113">
        <v>-1</v>
      </c>
    </row>
    <row r="114" spans="1:16" x14ac:dyDescent="0.25">
      <c r="A114">
        <v>111</v>
      </c>
      <c r="B114">
        <v>0.43237999999999999</v>
      </c>
      <c r="C114">
        <v>68.204830000000001</v>
      </c>
      <c r="D114">
        <v>0</v>
      </c>
      <c r="E114">
        <v>0</v>
      </c>
      <c r="F114">
        <v>108</v>
      </c>
      <c r="G114">
        <v>8.6020000000000003</v>
      </c>
      <c r="H114">
        <v>44.73433</v>
      </c>
      <c r="I114">
        <v>0</v>
      </c>
      <c r="J114">
        <v>0</v>
      </c>
      <c r="K114">
        <v>124</v>
      </c>
      <c r="L114">
        <v>42.333159999999999</v>
      </c>
      <c r="M114">
        <v>2.5729999999999999E-2</v>
      </c>
      <c r="N114">
        <v>0.53</v>
      </c>
      <c r="O114">
        <v>70.945999999999998</v>
      </c>
      <c r="P114">
        <v>-1</v>
      </c>
    </row>
    <row r="115" spans="1:16" x14ac:dyDescent="0.25">
      <c r="A115">
        <v>112</v>
      </c>
      <c r="B115">
        <v>0.65385000000000004</v>
      </c>
      <c r="C115">
        <v>71.322059999999993</v>
      </c>
      <c r="D115">
        <v>0</v>
      </c>
      <c r="E115">
        <v>0</v>
      </c>
      <c r="F115">
        <v>105.25</v>
      </c>
      <c r="G115">
        <v>5.67</v>
      </c>
      <c r="H115">
        <v>42.429900000000004</v>
      </c>
      <c r="I115">
        <v>0</v>
      </c>
      <c r="J115">
        <v>0</v>
      </c>
      <c r="K115">
        <v>124</v>
      </c>
      <c r="L115">
        <v>41.820160000000001</v>
      </c>
      <c r="M115">
        <v>2.6079999999999999E-2</v>
      </c>
      <c r="N115">
        <v>2.2799999999999998</v>
      </c>
      <c r="O115">
        <v>13.875999999999999</v>
      </c>
      <c r="P115">
        <v>0.43092000000000003</v>
      </c>
    </row>
    <row r="116" spans="1:16" x14ac:dyDescent="0.25">
      <c r="A116">
        <v>113</v>
      </c>
      <c r="B116">
        <v>0.52954000000000001</v>
      </c>
      <c r="C116">
        <v>77.986080000000001</v>
      </c>
      <c r="D116">
        <v>0</v>
      </c>
      <c r="E116">
        <v>0</v>
      </c>
      <c r="F116">
        <v>319.5</v>
      </c>
      <c r="G116">
        <v>4.2130000000000001</v>
      </c>
      <c r="H116">
        <v>43.595309999999998</v>
      </c>
      <c r="I116">
        <v>0</v>
      </c>
      <c r="J116">
        <v>0</v>
      </c>
      <c r="K116">
        <v>126</v>
      </c>
      <c r="L116">
        <v>39.248800000000003</v>
      </c>
      <c r="M116">
        <v>2.9989999999999999E-2</v>
      </c>
      <c r="N116">
        <v>0.57999999999999996</v>
      </c>
      <c r="O116">
        <v>17.292000000000002</v>
      </c>
      <c r="P116">
        <v>-1</v>
      </c>
    </row>
    <row r="117" spans="1:16" x14ac:dyDescent="0.25">
      <c r="A117">
        <v>114</v>
      </c>
      <c r="B117">
        <v>0.39534999999999998</v>
      </c>
      <c r="C117">
        <v>71.019229999999993</v>
      </c>
      <c r="D117">
        <v>0</v>
      </c>
      <c r="E117">
        <v>0</v>
      </c>
      <c r="F117">
        <v>113.25</v>
      </c>
      <c r="G117">
        <v>6.8840000000000003</v>
      </c>
      <c r="H117">
        <v>41.336060000000003</v>
      </c>
      <c r="I117">
        <v>0</v>
      </c>
      <c r="J117">
        <v>0</v>
      </c>
      <c r="K117">
        <v>126</v>
      </c>
      <c r="L117">
        <v>41.173090000000002</v>
      </c>
      <c r="M117">
        <v>2.904E-2</v>
      </c>
      <c r="N117">
        <v>0.55000000000000004</v>
      </c>
      <c r="O117">
        <v>43.948999999999998</v>
      </c>
      <c r="P117">
        <v>-1</v>
      </c>
    </row>
    <row r="118" spans="1:16" x14ac:dyDescent="0.25">
      <c r="A118">
        <v>115</v>
      </c>
      <c r="B118">
        <v>0.57028999999999996</v>
      </c>
      <c r="C118">
        <v>73.137110000000007</v>
      </c>
      <c r="D118">
        <v>0</v>
      </c>
      <c r="E118">
        <v>0</v>
      </c>
      <c r="F118">
        <v>120.5</v>
      </c>
      <c r="G118">
        <v>5.1529999999999996</v>
      </c>
      <c r="H118">
        <v>39.038710000000002</v>
      </c>
      <c r="I118">
        <v>0</v>
      </c>
      <c r="J118">
        <v>0</v>
      </c>
      <c r="K118">
        <v>127</v>
      </c>
      <c r="L118">
        <v>41.71602</v>
      </c>
      <c r="M118">
        <v>3.3029999999999997E-2</v>
      </c>
      <c r="N118">
        <v>1.67</v>
      </c>
      <c r="O118">
        <v>13.302</v>
      </c>
      <c r="P118">
        <v>-1</v>
      </c>
    </row>
    <row r="119" spans="1:16" x14ac:dyDescent="0.25">
      <c r="A119">
        <v>116</v>
      </c>
      <c r="B119">
        <v>0.47477000000000003</v>
      </c>
      <c r="C119">
        <v>75.924229999999994</v>
      </c>
      <c r="D119">
        <v>0</v>
      </c>
      <c r="E119">
        <v>0</v>
      </c>
      <c r="F119">
        <v>125.75</v>
      </c>
      <c r="G119">
        <v>5.0579999999999998</v>
      </c>
      <c r="H119">
        <v>44.449820000000003</v>
      </c>
      <c r="I119">
        <v>0</v>
      </c>
      <c r="J119">
        <v>0</v>
      </c>
      <c r="K119">
        <v>127</v>
      </c>
      <c r="L119">
        <v>41.20035</v>
      </c>
      <c r="M119">
        <v>3.8039999999999997E-2</v>
      </c>
      <c r="N119">
        <v>1.59</v>
      </c>
      <c r="O119">
        <v>19.762</v>
      </c>
      <c r="P119">
        <v>-1</v>
      </c>
    </row>
    <row r="120" spans="1:16" x14ac:dyDescent="0.25">
      <c r="A120">
        <v>117</v>
      </c>
      <c r="B120">
        <v>0.41837999999999997</v>
      </c>
      <c r="C120">
        <v>71.547529999999995</v>
      </c>
      <c r="D120">
        <v>0</v>
      </c>
      <c r="E120">
        <v>0</v>
      </c>
      <c r="F120">
        <v>99.25</v>
      </c>
      <c r="G120">
        <v>8.1829999999999998</v>
      </c>
      <c r="H120">
        <v>36.60651</v>
      </c>
      <c r="I120">
        <v>0</v>
      </c>
      <c r="J120">
        <v>0</v>
      </c>
      <c r="K120">
        <v>125</v>
      </c>
      <c r="L120">
        <v>40.615079999999999</v>
      </c>
      <c r="M120">
        <v>2.928E-2</v>
      </c>
      <c r="N120">
        <v>0.54</v>
      </c>
      <c r="O120">
        <v>24.966999999999999</v>
      </c>
      <c r="P120">
        <v>-1</v>
      </c>
    </row>
    <row r="121" spans="1:16" x14ac:dyDescent="0.25">
      <c r="A121">
        <v>118</v>
      </c>
      <c r="B121">
        <v>1.06141</v>
      </c>
      <c r="C121">
        <v>72.380780000000001</v>
      </c>
      <c r="D121">
        <v>0</v>
      </c>
      <c r="E121">
        <v>0</v>
      </c>
      <c r="F121">
        <v>26.25</v>
      </c>
      <c r="G121">
        <v>5.2549999999999999</v>
      </c>
      <c r="H121">
        <v>35.133940000000003</v>
      </c>
      <c r="I121">
        <v>0</v>
      </c>
      <c r="J121">
        <v>0</v>
      </c>
      <c r="K121">
        <v>122</v>
      </c>
      <c r="L121">
        <v>40.499929999999999</v>
      </c>
      <c r="M121">
        <v>3.066E-2</v>
      </c>
      <c r="N121">
        <v>1.21</v>
      </c>
      <c r="O121">
        <v>11.673</v>
      </c>
      <c r="P121">
        <v>-1</v>
      </c>
    </row>
    <row r="122" spans="1:16" x14ac:dyDescent="0.25">
      <c r="A122">
        <v>119</v>
      </c>
      <c r="B122">
        <v>0.72924</v>
      </c>
      <c r="C122">
        <v>56.895339999999997</v>
      </c>
      <c r="D122">
        <v>0</v>
      </c>
      <c r="E122">
        <v>0</v>
      </c>
      <c r="F122">
        <v>15.25</v>
      </c>
      <c r="G122">
        <v>9.7769999999999992</v>
      </c>
      <c r="H122">
        <v>37.178750000000001</v>
      </c>
      <c r="I122">
        <v>0</v>
      </c>
      <c r="J122">
        <v>0</v>
      </c>
      <c r="K122">
        <v>131</v>
      </c>
      <c r="L122">
        <v>39.385939999999998</v>
      </c>
      <c r="M122">
        <v>2.0480000000000002E-2</v>
      </c>
      <c r="N122">
        <v>0.54</v>
      </c>
      <c r="O122">
        <v>19.408000000000001</v>
      </c>
      <c r="P122">
        <v>-1</v>
      </c>
    </row>
    <row r="123" spans="1:16" x14ac:dyDescent="0.25">
      <c r="A123">
        <v>120</v>
      </c>
      <c r="B123">
        <v>0.79764999999999997</v>
      </c>
      <c r="C123">
        <v>54.443750000000001</v>
      </c>
      <c r="D123">
        <v>0</v>
      </c>
      <c r="E123">
        <v>0</v>
      </c>
      <c r="F123">
        <v>0</v>
      </c>
      <c r="G123">
        <v>13.276999999999999</v>
      </c>
      <c r="H123">
        <v>33.589829999999999</v>
      </c>
      <c r="I123">
        <v>0</v>
      </c>
      <c r="J123">
        <v>0</v>
      </c>
      <c r="K123">
        <v>128</v>
      </c>
      <c r="L123">
        <v>39.682299999999998</v>
      </c>
      <c r="M123">
        <v>2.0480000000000002E-2</v>
      </c>
      <c r="N123">
        <v>0.55000000000000004</v>
      </c>
      <c r="O123">
        <v>19.948</v>
      </c>
      <c r="P123">
        <v>0.47367999999999999</v>
      </c>
    </row>
    <row r="124" spans="1:16" x14ac:dyDescent="0.25">
      <c r="A124">
        <v>121</v>
      </c>
      <c r="B124">
        <v>0.75419999999999998</v>
      </c>
      <c r="C124">
        <v>59.931240000000003</v>
      </c>
      <c r="D124">
        <v>0</v>
      </c>
      <c r="E124">
        <v>0</v>
      </c>
      <c r="F124">
        <v>24.25</v>
      </c>
      <c r="G124">
        <v>9.8339999999999996</v>
      </c>
      <c r="H124">
        <v>34.780549999999998</v>
      </c>
      <c r="I124">
        <v>0</v>
      </c>
      <c r="J124">
        <v>0</v>
      </c>
      <c r="K124">
        <v>120</v>
      </c>
      <c r="L124">
        <v>40.676279999999998</v>
      </c>
      <c r="M124">
        <v>1.9810000000000001E-2</v>
      </c>
      <c r="N124">
        <v>0.54</v>
      </c>
      <c r="O124">
        <v>13.699</v>
      </c>
      <c r="P124">
        <v>-1</v>
      </c>
    </row>
    <row r="125" spans="1:16" x14ac:dyDescent="0.25">
      <c r="A125">
        <v>122</v>
      </c>
      <c r="B125">
        <v>0.58538000000000001</v>
      </c>
      <c r="C125">
        <v>63.664490000000001</v>
      </c>
      <c r="D125">
        <v>0</v>
      </c>
      <c r="E125">
        <v>0</v>
      </c>
      <c r="F125">
        <v>84.75</v>
      </c>
      <c r="G125">
        <v>7.78</v>
      </c>
      <c r="H125">
        <v>36.246560000000002</v>
      </c>
      <c r="I125">
        <v>0</v>
      </c>
      <c r="J125">
        <v>0</v>
      </c>
      <c r="K125">
        <v>119</v>
      </c>
      <c r="L125">
        <v>39.786029999999997</v>
      </c>
      <c r="M125">
        <v>2.435E-2</v>
      </c>
      <c r="N125">
        <v>0.54</v>
      </c>
      <c r="O125">
        <v>4.3789999999999996</v>
      </c>
      <c r="P125">
        <v>-1</v>
      </c>
    </row>
    <row r="126" spans="1:16" x14ac:dyDescent="0.25">
      <c r="A126">
        <v>123</v>
      </c>
      <c r="B126">
        <v>0.63454999999999995</v>
      </c>
      <c r="C126">
        <v>64.263779999999997</v>
      </c>
      <c r="D126">
        <v>0</v>
      </c>
      <c r="E126">
        <v>0</v>
      </c>
      <c r="F126">
        <v>10.5</v>
      </c>
      <c r="G126">
        <v>10</v>
      </c>
      <c r="H126">
        <v>35.832050000000002</v>
      </c>
      <c r="I126">
        <v>0</v>
      </c>
      <c r="J126">
        <v>0</v>
      </c>
      <c r="K126">
        <v>118</v>
      </c>
      <c r="L126">
        <v>39.540869999999998</v>
      </c>
      <c r="M126">
        <v>2.4230000000000002E-2</v>
      </c>
      <c r="N126">
        <v>0.54</v>
      </c>
      <c r="O126">
        <v>4.5490000000000004</v>
      </c>
      <c r="P126">
        <v>-1</v>
      </c>
    </row>
    <row r="127" spans="1:16" x14ac:dyDescent="0.25">
      <c r="A127">
        <v>124</v>
      </c>
      <c r="B127">
        <v>0.75092000000000003</v>
      </c>
      <c r="C127">
        <v>65.047340000000005</v>
      </c>
      <c r="D127">
        <v>0</v>
      </c>
      <c r="E127">
        <v>0</v>
      </c>
      <c r="F127">
        <v>39.25</v>
      </c>
      <c r="G127">
        <v>6.9790000000000001</v>
      </c>
      <c r="H127">
        <v>28.865950000000002</v>
      </c>
      <c r="I127">
        <v>0</v>
      </c>
      <c r="J127">
        <v>0</v>
      </c>
      <c r="K127">
        <v>126</v>
      </c>
      <c r="L127">
        <v>38.455599999999997</v>
      </c>
      <c r="M127">
        <v>2.6040000000000001E-2</v>
      </c>
      <c r="N127">
        <v>0.54</v>
      </c>
      <c r="O127">
        <v>4.3289999999999997</v>
      </c>
      <c r="P127">
        <v>-1</v>
      </c>
    </row>
    <row r="128" spans="1:16" x14ac:dyDescent="0.25">
      <c r="A128">
        <v>125</v>
      </c>
      <c r="B128">
        <v>0.60779000000000005</v>
      </c>
      <c r="C128">
        <v>65.618780000000001</v>
      </c>
      <c r="D128">
        <v>0</v>
      </c>
      <c r="E128">
        <v>0</v>
      </c>
      <c r="F128">
        <v>14.5</v>
      </c>
      <c r="G128">
        <v>7.26</v>
      </c>
      <c r="H128">
        <v>34.051540000000003</v>
      </c>
      <c r="I128">
        <v>0</v>
      </c>
      <c r="J128">
        <v>0</v>
      </c>
      <c r="K128">
        <v>113</v>
      </c>
      <c r="L128">
        <v>39.626139999999999</v>
      </c>
      <c r="M128">
        <v>2.308E-2</v>
      </c>
      <c r="N128">
        <v>0.54</v>
      </c>
      <c r="O128">
        <v>6.1260000000000003</v>
      </c>
      <c r="P128">
        <v>-1</v>
      </c>
    </row>
    <row r="129" spans="1:16" x14ac:dyDescent="0.25">
      <c r="A129">
        <v>126</v>
      </c>
      <c r="B129">
        <v>0.53963000000000005</v>
      </c>
      <c r="C129">
        <v>65.621600000000001</v>
      </c>
      <c r="D129">
        <v>0</v>
      </c>
      <c r="E129">
        <v>0</v>
      </c>
      <c r="F129">
        <v>27.25</v>
      </c>
      <c r="G129">
        <v>8.5920000000000005</v>
      </c>
      <c r="H129">
        <v>29.762160000000002</v>
      </c>
      <c r="I129">
        <v>0</v>
      </c>
      <c r="J129">
        <v>0</v>
      </c>
      <c r="K129">
        <v>112</v>
      </c>
      <c r="L129">
        <v>40.050150000000002</v>
      </c>
      <c r="M129">
        <v>2.1940000000000001E-2</v>
      </c>
      <c r="N129">
        <v>0.54</v>
      </c>
      <c r="O129">
        <v>8.5269999999999992</v>
      </c>
      <c r="P129">
        <v>-1</v>
      </c>
    </row>
    <row r="130" spans="1:16" x14ac:dyDescent="0.25">
      <c r="A130">
        <v>127</v>
      </c>
      <c r="B130">
        <v>0.67435999999999996</v>
      </c>
      <c r="C130">
        <v>65.799250000000001</v>
      </c>
      <c r="D130">
        <v>0</v>
      </c>
      <c r="E130">
        <v>0</v>
      </c>
      <c r="F130">
        <v>22.75</v>
      </c>
      <c r="G130">
        <v>7.1459999999999999</v>
      </c>
      <c r="H130">
        <v>31.52007</v>
      </c>
      <c r="I130">
        <v>0</v>
      </c>
      <c r="J130">
        <v>0</v>
      </c>
      <c r="K130">
        <v>119</v>
      </c>
      <c r="L130">
        <v>40.325479999999999</v>
      </c>
      <c r="M130">
        <v>2.427E-2</v>
      </c>
      <c r="N130">
        <v>0.55000000000000004</v>
      </c>
      <c r="O130">
        <v>6.5170000000000003</v>
      </c>
      <c r="P130">
        <v>-1</v>
      </c>
    </row>
    <row r="131" spans="1:16" x14ac:dyDescent="0.25">
      <c r="A131">
        <v>128</v>
      </c>
      <c r="B131">
        <v>0.71309</v>
      </c>
      <c r="C131">
        <v>63.787410000000001</v>
      </c>
      <c r="D131">
        <v>0</v>
      </c>
      <c r="E131">
        <v>0</v>
      </c>
      <c r="F131">
        <v>50.25</v>
      </c>
      <c r="G131">
        <v>6.02</v>
      </c>
      <c r="H131">
        <v>35.610370000000003</v>
      </c>
      <c r="I131">
        <v>0</v>
      </c>
      <c r="J131">
        <v>0</v>
      </c>
      <c r="K131">
        <v>137</v>
      </c>
      <c r="L131">
        <v>40.360129999999998</v>
      </c>
      <c r="M131">
        <v>1.653E-2</v>
      </c>
      <c r="N131">
        <v>0.53</v>
      </c>
      <c r="O131">
        <v>3.7080000000000002</v>
      </c>
      <c r="P131">
        <v>0.39605000000000001</v>
      </c>
    </row>
    <row r="132" spans="1:16" x14ac:dyDescent="0.25">
      <c r="A132">
        <v>129</v>
      </c>
      <c r="B132">
        <v>0.58325000000000005</v>
      </c>
      <c r="C132">
        <v>57.762169999999998</v>
      </c>
      <c r="D132">
        <v>0</v>
      </c>
      <c r="E132">
        <v>0</v>
      </c>
      <c r="F132">
        <v>38.75</v>
      </c>
      <c r="G132">
        <v>8.7059999999999995</v>
      </c>
      <c r="H132">
        <v>31.862120000000001</v>
      </c>
      <c r="I132">
        <v>0</v>
      </c>
      <c r="J132">
        <v>0</v>
      </c>
      <c r="K132">
        <v>133</v>
      </c>
      <c r="L132">
        <v>41.249879999999997</v>
      </c>
      <c r="M132">
        <v>1.8509999999999999E-2</v>
      </c>
      <c r="N132">
        <v>0.53</v>
      </c>
      <c r="O132">
        <v>5.5369999999999999</v>
      </c>
      <c r="P132">
        <v>-1</v>
      </c>
    </row>
    <row r="133" spans="1:16" x14ac:dyDescent="0.25">
      <c r="A133">
        <v>130</v>
      </c>
      <c r="B133">
        <v>0.75463000000000002</v>
      </c>
      <c r="C133">
        <v>59.27317</v>
      </c>
      <c r="D133">
        <v>0</v>
      </c>
      <c r="E133">
        <v>0</v>
      </c>
      <c r="F133">
        <v>33.5</v>
      </c>
      <c r="G133">
        <v>7.173</v>
      </c>
      <c r="H133">
        <v>30.699560000000002</v>
      </c>
      <c r="I133">
        <v>0</v>
      </c>
      <c r="J133">
        <v>0</v>
      </c>
      <c r="K133">
        <v>138</v>
      </c>
      <c r="L133">
        <v>41.059310000000004</v>
      </c>
      <c r="M133">
        <v>1.7319999999999999E-2</v>
      </c>
      <c r="N133">
        <v>1.26</v>
      </c>
      <c r="O133">
        <v>4.8090000000000002</v>
      </c>
      <c r="P133">
        <v>-1</v>
      </c>
    </row>
    <row r="134" spans="1:16" x14ac:dyDescent="0.25">
      <c r="A134">
        <v>131</v>
      </c>
      <c r="B134">
        <v>0.63849999999999996</v>
      </c>
      <c r="C134">
        <v>55.449930000000002</v>
      </c>
      <c r="D134">
        <v>0</v>
      </c>
      <c r="E134">
        <v>0</v>
      </c>
      <c r="F134">
        <v>12</v>
      </c>
      <c r="G134">
        <v>9.2070000000000007</v>
      </c>
      <c r="H134">
        <v>34.756079999999997</v>
      </c>
      <c r="I134">
        <v>0</v>
      </c>
      <c r="J134">
        <v>0</v>
      </c>
      <c r="K134">
        <v>132</v>
      </c>
      <c r="L134">
        <v>42.537320000000001</v>
      </c>
      <c r="M134">
        <v>1.6809999999999999E-2</v>
      </c>
      <c r="N134">
        <v>0.54</v>
      </c>
      <c r="O134">
        <v>4.25</v>
      </c>
      <c r="P134">
        <v>-1</v>
      </c>
    </row>
    <row r="135" spans="1:16" x14ac:dyDescent="0.25">
      <c r="A135">
        <v>132</v>
      </c>
      <c r="B135">
        <v>0.60336000000000001</v>
      </c>
      <c r="C135">
        <v>57.98319</v>
      </c>
      <c r="D135">
        <v>0</v>
      </c>
      <c r="E135">
        <v>0</v>
      </c>
      <c r="F135">
        <v>5</v>
      </c>
      <c r="G135">
        <v>12.179</v>
      </c>
      <c r="H135">
        <v>37.335189999999997</v>
      </c>
      <c r="I135">
        <v>0</v>
      </c>
      <c r="J135">
        <v>0</v>
      </c>
      <c r="K135">
        <v>140</v>
      </c>
      <c r="L135">
        <v>42.694420000000001</v>
      </c>
      <c r="M135">
        <v>2.4230000000000002E-2</v>
      </c>
      <c r="N135">
        <v>0.53</v>
      </c>
      <c r="O135">
        <v>5.47</v>
      </c>
      <c r="P135">
        <v>-1</v>
      </c>
    </row>
    <row r="136" spans="1:16" x14ac:dyDescent="0.25">
      <c r="A136">
        <v>133</v>
      </c>
      <c r="B136">
        <v>0.72185999999999995</v>
      </c>
      <c r="C136">
        <v>57.405830000000002</v>
      </c>
      <c r="D136">
        <v>0</v>
      </c>
      <c r="E136">
        <v>0</v>
      </c>
      <c r="F136">
        <v>9.75</v>
      </c>
      <c r="G136">
        <v>9.7539999999999996</v>
      </c>
      <c r="H136">
        <v>36.810020000000002</v>
      </c>
      <c r="I136">
        <v>0</v>
      </c>
      <c r="J136">
        <v>0</v>
      </c>
      <c r="K136">
        <v>142</v>
      </c>
      <c r="L136">
        <v>42.368160000000003</v>
      </c>
      <c r="M136">
        <v>2.486E-2</v>
      </c>
      <c r="N136">
        <v>1.25</v>
      </c>
      <c r="O136">
        <v>4.87</v>
      </c>
      <c r="P136">
        <v>-1</v>
      </c>
    </row>
    <row r="137" spans="1:16" x14ac:dyDescent="0.25">
      <c r="A137">
        <v>134</v>
      </c>
      <c r="B137">
        <v>0.77993999999999997</v>
      </c>
      <c r="C137">
        <v>53.132199999999997</v>
      </c>
      <c r="D137">
        <v>0</v>
      </c>
      <c r="E137">
        <v>0</v>
      </c>
      <c r="F137">
        <v>14</v>
      </c>
      <c r="G137">
        <v>12.457000000000001</v>
      </c>
      <c r="H137">
        <v>36.089309999999998</v>
      </c>
      <c r="I137">
        <v>0</v>
      </c>
      <c r="J137">
        <v>0</v>
      </c>
      <c r="K137">
        <v>131</v>
      </c>
      <c r="L137">
        <v>40.135309999999997</v>
      </c>
      <c r="M137">
        <v>2.273E-2</v>
      </c>
      <c r="N137">
        <v>0.53</v>
      </c>
      <c r="O137">
        <v>6.9260000000000002</v>
      </c>
      <c r="P137">
        <v>-1</v>
      </c>
    </row>
    <row r="138" spans="1:16" x14ac:dyDescent="0.25">
      <c r="A138">
        <v>135</v>
      </c>
      <c r="B138">
        <v>0.87670999999999999</v>
      </c>
      <c r="C138">
        <v>52.471319999999999</v>
      </c>
      <c r="D138">
        <v>0</v>
      </c>
      <c r="E138">
        <v>0</v>
      </c>
      <c r="F138">
        <v>0</v>
      </c>
      <c r="G138">
        <v>15.401</v>
      </c>
      <c r="H138">
        <v>35.00479</v>
      </c>
      <c r="I138">
        <v>0</v>
      </c>
      <c r="J138">
        <v>0</v>
      </c>
      <c r="K138">
        <v>131</v>
      </c>
      <c r="L138">
        <v>39.427590000000002</v>
      </c>
      <c r="M138">
        <v>2.7380000000000002E-2</v>
      </c>
      <c r="N138">
        <v>0.55000000000000004</v>
      </c>
      <c r="O138">
        <v>6.5149999999999997</v>
      </c>
      <c r="P138">
        <v>-1</v>
      </c>
    </row>
    <row r="139" spans="1:16" x14ac:dyDescent="0.25">
      <c r="A139">
        <v>136</v>
      </c>
      <c r="B139">
        <v>0.86743999999999999</v>
      </c>
      <c r="C139">
        <v>54.377000000000002</v>
      </c>
      <c r="D139">
        <v>0</v>
      </c>
      <c r="E139">
        <v>0</v>
      </c>
      <c r="F139">
        <v>14.5</v>
      </c>
      <c r="G139">
        <v>12.956</v>
      </c>
      <c r="H139">
        <v>36.011380000000003</v>
      </c>
      <c r="I139">
        <v>0</v>
      </c>
      <c r="J139">
        <v>0</v>
      </c>
      <c r="K139">
        <v>126</v>
      </c>
      <c r="L139">
        <v>39.41883</v>
      </c>
      <c r="M139">
        <v>2.111E-2</v>
      </c>
      <c r="N139">
        <v>0.53</v>
      </c>
      <c r="O139">
        <v>6.1260000000000003</v>
      </c>
      <c r="P139">
        <v>0.39802999999999999</v>
      </c>
    </row>
    <row r="140" spans="1:16" x14ac:dyDescent="0.25">
      <c r="A140">
        <v>137</v>
      </c>
      <c r="B140">
        <v>0.72589000000000004</v>
      </c>
      <c r="C140">
        <v>61.681350000000002</v>
      </c>
      <c r="D140">
        <v>0</v>
      </c>
      <c r="E140">
        <v>0</v>
      </c>
      <c r="F140">
        <v>8.25</v>
      </c>
      <c r="G140">
        <v>11.266</v>
      </c>
      <c r="H140">
        <v>40.523600000000002</v>
      </c>
      <c r="I140">
        <v>0</v>
      </c>
      <c r="J140">
        <v>0</v>
      </c>
      <c r="K140">
        <v>115</v>
      </c>
      <c r="L140">
        <v>41.019039999999997</v>
      </c>
      <c r="M140">
        <v>1.933E-2</v>
      </c>
      <c r="N140">
        <v>0.54</v>
      </c>
      <c r="O140">
        <v>9.4489999999999998</v>
      </c>
      <c r="P140">
        <v>-1</v>
      </c>
    </row>
    <row r="141" spans="1:16" x14ac:dyDescent="0.25">
      <c r="A141">
        <v>138</v>
      </c>
      <c r="B141">
        <v>0.70686000000000004</v>
      </c>
      <c r="C141">
        <v>57.298859999999998</v>
      </c>
      <c r="D141">
        <v>0</v>
      </c>
      <c r="E141">
        <v>0</v>
      </c>
      <c r="F141">
        <v>15</v>
      </c>
      <c r="G141">
        <v>13.488</v>
      </c>
      <c r="H141">
        <v>43.267600000000002</v>
      </c>
      <c r="I141">
        <v>0</v>
      </c>
      <c r="J141">
        <v>0</v>
      </c>
      <c r="K141">
        <v>114</v>
      </c>
      <c r="L141">
        <v>42.857529999999997</v>
      </c>
      <c r="M141">
        <v>2.427E-2</v>
      </c>
      <c r="N141">
        <v>0.54</v>
      </c>
      <c r="O141">
        <v>6.5190000000000001</v>
      </c>
      <c r="P141">
        <v>-1</v>
      </c>
    </row>
    <row r="142" spans="1:16" x14ac:dyDescent="0.25">
      <c r="A142">
        <v>139</v>
      </c>
      <c r="B142">
        <v>0.75226999999999999</v>
      </c>
      <c r="C142">
        <v>59.79721</v>
      </c>
      <c r="D142">
        <v>0</v>
      </c>
      <c r="E142">
        <v>0</v>
      </c>
      <c r="F142">
        <v>2.25</v>
      </c>
      <c r="G142">
        <v>11.885</v>
      </c>
      <c r="H142">
        <v>45.067480000000003</v>
      </c>
      <c r="I142">
        <v>0</v>
      </c>
      <c r="J142">
        <v>0</v>
      </c>
      <c r="K142">
        <v>118</v>
      </c>
      <c r="L142">
        <v>43.690759999999997</v>
      </c>
      <c r="M142">
        <v>2.1069999999999998E-2</v>
      </c>
      <c r="N142">
        <v>0.55000000000000004</v>
      </c>
      <c r="O142">
        <v>6.2439999999999998</v>
      </c>
      <c r="P142">
        <v>-1</v>
      </c>
    </row>
    <row r="143" spans="1:16" x14ac:dyDescent="0.25">
      <c r="A143">
        <v>140</v>
      </c>
      <c r="B143">
        <v>0.64222000000000001</v>
      </c>
      <c r="C143">
        <v>68.734570000000005</v>
      </c>
      <c r="D143">
        <v>0</v>
      </c>
      <c r="E143">
        <v>0</v>
      </c>
      <c r="F143">
        <v>4.25</v>
      </c>
      <c r="G143">
        <v>10.239000000000001</v>
      </c>
      <c r="H143">
        <v>46.700429999999997</v>
      </c>
      <c r="I143">
        <v>0</v>
      </c>
      <c r="J143">
        <v>0</v>
      </c>
      <c r="K143">
        <v>123</v>
      </c>
      <c r="L143">
        <v>42.004820000000002</v>
      </c>
      <c r="M143">
        <v>2.3E-2</v>
      </c>
      <c r="N143">
        <v>0.55000000000000004</v>
      </c>
      <c r="O143">
        <v>5.9989999999999997</v>
      </c>
      <c r="P143">
        <v>-1</v>
      </c>
    </row>
    <row r="144" spans="1:16" x14ac:dyDescent="0.25">
      <c r="A144">
        <v>141</v>
      </c>
      <c r="B144">
        <v>0.63288999999999995</v>
      </c>
      <c r="C144">
        <v>62.08802</v>
      </c>
      <c r="D144">
        <v>0</v>
      </c>
      <c r="E144">
        <v>0</v>
      </c>
      <c r="F144">
        <v>7.5</v>
      </c>
      <c r="G144">
        <v>12.773999999999999</v>
      </c>
      <c r="H144">
        <v>46.973770000000002</v>
      </c>
      <c r="I144">
        <v>0</v>
      </c>
      <c r="J144">
        <v>0</v>
      </c>
      <c r="K144">
        <v>142</v>
      </c>
      <c r="L144">
        <v>42.869289999999999</v>
      </c>
      <c r="M144">
        <v>1.9609999999999999E-2</v>
      </c>
      <c r="N144">
        <v>0.56000000000000005</v>
      </c>
      <c r="O144">
        <v>11.612</v>
      </c>
      <c r="P144">
        <v>-1</v>
      </c>
    </row>
    <row r="145" spans="1:16" x14ac:dyDescent="0.25">
      <c r="A145">
        <v>142</v>
      </c>
      <c r="B145">
        <v>0.89468000000000003</v>
      </c>
      <c r="C145">
        <v>62.101700000000001</v>
      </c>
      <c r="D145">
        <v>0</v>
      </c>
      <c r="E145">
        <v>0</v>
      </c>
      <c r="F145">
        <v>7.75</v>
      </c>
      <c r="G145">
        <v>10.574999999999999</v>
      </c>
      <c r="H145">
        <v>44.335329999999999</v>
      </c>
      <c r="I145">
        <v>0</v>
      </c>
      <c r="J145">
        <v>0</v>
      </c>
      <c r="K145">
        <v>142</v>
      </c>
      <c r="L145">
        <v>43.570920000000001</v>
      </c>
      <c r="M145">
        <v>2.1780000000000001E-2</v>
      </c>
      <c r="N145">
        <v>1.23</v>
      </c>
      <c r="O145">
        <v>8.2189999999999994</v>
      </c>
      <c r="P145">
        <v>-1</v>
      </c>
    </row>
    <row r="146" spans="1:16" x14ac:dyDescent="0.25">
      <c r="A146">
        <v>143</v>
      </c>
      <c r="B146">
        <v>0.87041999999999997</v>
      </c>
      <c r="C146">
        <v>59.803260000000002</v>
      </c>
      <c r="D146">
        <v>0</v>
      </c>
      <c r="E146">
        <v>0</v>
      </c>
      <c r="F146">
        <v>3</v>
      </c>
      <c r="G146">
        <v>11.75</v>
      </c>
      <c r="H146">
        <v>46.518900000000002</v>
      </c>
      <c r="I146">
        <v>0</v>
      </c>
      <c r="J146">
        <v>0</v>
      </c>
      <c r="K146">
        <v>121</v>
      </c>
      <c r="L146">
        <v>45.567210000000003</v>
      </c>
      <c r="M146">
        <v>2.1430000000000001E-2</v>
      </c>
      <c r="N146">
        <v>1.24</v>
      </c>
      <c r="O146">
        <v>20.59</v>
      </c>
      <c r="P146">
        <v>-1</v>
      </c>
    </row>
    <row r="147" spans="1:16" x14ac:dyDescent="0.25">
      <c r="A147">
        <v>144</v>
      </c>
      <c r="B147">
        <v>0.67403999999999997</v>
      </c>
      <c r="C147">
        <v>60.59055</v>
      </c>
      <c r="D147">
        <v>0</v>
      </c>
      <c r="E147">
        <v>0</v>
      </c>
      <c r="F147">
        <v>6</v>
      </c>
      <c r="G147">
        <v>13.804</v>
      </c>
      <c r="H147">
        <v>46.62706</v>
      </c>
      <c r="I147">
        <v>0</v>
      </c>
      <c r="J147">
        <v>0</v>
      </c>
      <c r="K147">
        <v>120</v>
      </c>
      <c r="L147">
        <v>46.16771</v>
      </c>
      <c r="M147">
        <v>2.6040000000000001E-2</v>
      </c>
      <c r="N147">
        <v>0.56000000000000005</v>
      </c>
      <c r="O147">
        <v>40.631999999999998</v>
      </c>
      <c r="P147">
        <v>0.47237000000000001</v>
      </c>
    </row>
    <row r="148" spans="1:16" x14ac:dyDescent="0.25">
      <c r="A148">
        <v>145</v>
      </c>
      <c r="B148">
        <v>0.70342000000000005</v>
      </c>
      <c r="C148">
        <v>61.270499999999998</v>
      </c>
      <c r="D148">
        <v>0</v>
      </c>
      <c r="E148">
        <v>0</v>
      </c>
      <c r="F148">
        <v>12</v>
      </c>
      <c r="G148">
        <v>11.005000000000001</v>
      </c>
      <c r="H148">
        <v>48.208240000000004</v>
      </c>
      <c r="I148">
        <v>0</v>
      </c>
      <c r="J148">
        <v>0</v>
      </c>
      <c r="K148">
        <v>120</v>
      </c>
      <c r="L148">
        <v>46.470370000000003</v>
      </c>
      <c r="M148">
        <v>2.3630000000000002E-2</v>
      </c>
      <c r="N148">
        <v>0.54</v>
      </c>
      <c r="O148">
        <v>8.9320000000000004</v>
      </c>
      <c r="P148">
        <v>-1</v>
      </c>
    </row>
    <row r="149" spans="1:16" x14ac:dyDescent="0.25">
      <c r="A149">
        <v>146</v>
      </c>
      <c r="B149">
        <v>0.82826</v>
      </c>
      <c r="C149">
        <v>57.440429999999999</v>
      </c>
      <c r="D149">
        <v>0</v>
      </c>
      <c r="E149">
        <v>0</v>
      </c>
      <c r="F149">
        <v>6.25</v>
      </c>
      <c r="G149">
        <v>12.946999999999999</v>
      </c>
      <c r="H149">
        <v>51.0991</v>
      </c>
      <c r="I149">
        <v>0</v>
      </c>
      <c r="J149">
        <v>0</v>
      </c>
      <c r="K149">
        <v>118</v>
      </c>
      <c r="L149">
        <v>47.061889999999998</v>
      </c>
      <c r="M149">
        <v>2.1309999999999999E-2</v>
      </c>
      <c r="N149">
        <v>0.56000000000000005</v>
      </c>
      <c r="O149">
        <v>4.6269999999999998</v>
      </c>
      <c r="P149">
        <v>-1</v>
      </c>
    </row>
    <row r="150" spans="1:16" x14ac:dyDescent="0.25">
      <c r="A150">
        <v>147</v>
      </c>
      <c r="B150">
        <v>0.74582999999999999</v>
      </c>
      <c r="C150">
        <v>58.337649999999996</v>
      </c>
      <c r="D150">
        <v>0</v>
      </c>
      <c r="E150">
        <v>0</v>
      </c>
      <c r="F150">
        <v>4.5</v>
      </c>
      <c r="G150">
        <v>14.337999999999999</v>
      </c>
      <c r="H150">
        <v>52.001739999999998</v>
      </c>
      <c r="I150">
        <v>0</v>
      </c>
      <c r="J150">
        <v>0</v>
      </c>
      <c r="K150">
        <v>119</v>
      </c>
      <c r="L150">
        <v>47.771929999999998</v>
      </c>
      <c r="M150">
        <v>2.0160000000000001E-2</v>
      </c>
      <c r="N150">
        <v>0.54</v>
      </c>
      <c r="O150">
        <v>6.2249999999999996</v>
      </c>
      <c r="P150">
        <v>-1</v>
      </c>
    </row>
    <row r="151" spans="1:16" x14ac:dyDescent="0.25">
      <c r="A151">
        <v>148</v>
      </c>
      <c r="B151">
        <v>0.74539</v>
      </c>
      <c r="C151">
        <v>59.059080000000002</v>
      </c>
      <c r="D151">
        <v>0</v>
      </c>
      <c r="E151">
        <v>0</v>
      </c>
      <c r="F151">
        <v>8.5</v>
      </c>
      <c r="G151">
        <v>10.444000000000001</v>
      </c>
      <c r="H151">
        <v>50.113169999999997</v>
      </c>
      <c r="I151">
        <v>0</v>
      </c>
      <c r="J151">
        <v>0</v>
      </c>
      <c r="K151">
        <v>122</v>
      </c>
      <c r="L151">
        <v>48.39705</v>
      </c>
      <c r="M151">
        <v>2.1309999999999999E-2</v>
      </c>
      <c r="N151">
        <v>1.22</v>
      </c>
      <c r="O151">
        <v>4.6360000000000001</v>
      </c>
      <c r="P151">
        <v>-1</v>
      </c>
    </row>
    <row r="152" spans="1:16" x14ac:dyDescent="0.25">
      <c r="A152">
        <v>149</v>
      </c>
      <c r="B152">
        <v>0.49073</v>
      </c>
      <c r="C152">
        <v>67.302459999999996</v>
      </c>
      <c r="D152">
        <v>0</v>
      </c>
      <c r="E152">
        <v>0</v>
      </c>
      <c r="F152">
        <v>58.5</v>
      </c>
      <c r="G152">
        <v>10.016</v>
      </c>
      <c r="H152">
        <v>48.536369999999998</v>
      </c>
      <c r="I152">
        <v>0</v>
      </c>
      <c r="J152">
        <v>0</v>
      </c>
      <c r="K152">
        <v>117</v>
      </c>
      <c r="L152">
        <v>47.208910000000003</v>
      </c>
      <c r="M152">
        <v>1.472E-2</v>
      </c>
      <c r="N152">
        <v>0.53</v>
      </c>
      <c r="O152">
        <v>4.133</v>
      </c>
      <c r="P152">
        <v>-1</v>
      </c>
    </row>
    <row r="153" spans="1:16" x14ac:dyDescent="0.25">
      <c r="A153">
        <v>150</v>
      </c>
      <c r="B153">
        <v>0.84038999999999997</v>
      </c>
      <c r="C153">
        <v>52.848050000000001</v>
      </c>
      <c r="D153">
        <v>0</v>
      </c>
      <c r="E153">
        <v>0</v>
      </c>
      <c r="F153">
        <v>0.25</v>
      </c>
      <c r="G153">
        <v>12.768000000000001</v>
      </c>
      <c r="H153">
        <v>45.9664</v>
      </c>
      <c r="I153">
        <v>0</v>
      </c>
      <c r="J153">
        <v>0</v>
      </c>
      <c r="K153">
        <v>128</v>
      </c>
      <c r="L153">
        <v>47.211599999999997</v>
      </c>
      <c r="M153">
        <v>1.255E-2</v>
      </c>
      <c r="N153">
        <v>0.5</v>
      </c>
      <c r="O153">
        <v>2.7759999999999998</v>
      </c>
      <c r="P153">
        <v>-1</v>
      </c>
    </row>
    <row r="154" spans="1:16" x14ac:dyDescent="0.25">
      <c r="A154">
        <v>151</v>
      </c>
      <c r="B154">
        <v>0.82691999999999999</v>
      </c>
      <c r="C154">
        <v>56.319899999999997</v>
      </c>
      <c r="D154">
        <v>0</v>
      </c>
      <c r="E154">
        <v>0</v>
      </c>
      <c r="F154">
        <v>1.25</v>
      </c>
      <c r="G154">
        <v>10.356999999999999</v>
      </c>
      <c r="H154">
        <v>40.221299999999999</v>
      </c>
      <c r="I154">
        <v>0</v>
      </c>
      <c r="J154">
        <v>0</v>
      </c>
      <c r="K154">
        <v>126</v>
      </c>
      <c r="L154">
        <v>47.546639999999996</v>
      </c>
      <c r="M154">
        <v>1.468E-2</v>
      </c>
      <c r="N154">
        <v>0.5</v>
      </c>
      <c r="O154">
        <v>3.33</v>
      </c>
      <c r="P154">
        <v>-1</v>
      </c>
    </row>
    <row r="155" spans="1:16" x14ac:dyDescent="0.25">
      <c r="A155">
        <v>152</v>
      </c>
      <c r="B155">
        <v>0.58330000000000004</v>
      </c>
      <c r="C155">
        <v>67.017269999999996</v>
      </c>
      <c r="D155">
        <v>0</v>
      </c>
      <c r="E155">
        <v>0</v>
      </c>
      <c r="F155">
        <v>29.5</v>
      </c>
      <c r="G155">
        <v>7.8140000000000001</v>
      </c>
      <c r="H155">
        <v>40.685569999999998</v>
      </c>
      <c r="I155">
        <v>0</v>
      </c>
      <c r="J155">
        <v>0</v>
      </c>
      <c r="K155">
        <v>118</v>
      </c>
      <c r="L155">
        <v>47.794330000000002</v>
      </c>
      <c r="M155">
        <v>9.7099999999999999E-3</v>
      </c>
      <c r="N155">
        <v>0.51</v>
      </c>
      <c r="O155">
        <v>3.9489999999999998</v>
      </c>
      <c r="P155">
        <v>0.54803000000000002</v>
      </c>
    </row>
    <row r="156" spans="1:16" x14ac:dyDescent="0.25">
      <c r="A156">
        <v>153</v>
      </c>
      <c r="B156">
        <v>0.54342999999999997</v>
      </c>
      <c r="C156">
        <v>61.853459999999998</v>
      </c>
      <c r="D156">
        <v>0</v>
      </c>
      <c r="E156">
        <v>0</v>
      </c>
      <c r="F156">
        <v>50.75</v>
      </c>
      <c r="G156">
        <v>8.5289999999999999</v>
      </c>
      <c r="H156">
        <v>44.2943</v>
      </c>
      <c r="I156">
        <v>0</v>
      </c>
      <c r="J156">
        <v>0</v>
      </c>
      <c r="K156">
        <v>127</v>
      </c>
      <c r="L156">
        <v>48.659489999999998</v>
      </c>
      <c r="M156">
        <v>6.5900000000000004E-3</v>
      </c>
      <c r="N156">
        <v>0.53</v>
      </c>
      <c r="O156">
        <v>5.3979999999999997</v>
      </c>
      <c r="P156">
        <v>-1</v>
      </c>
    </row>
    <row r="157" spans="1:16" x14ac:dyDescent="0.25">
      <c r="A157">
        <v>154</v>
      </c>
      <c r="B157">
        <v>0.69721999999999995</v>
      </c>
      <c r="C157">
        <v>68.155590000000004</v>
      </c>
      <c r="D157">
        <v>0</v>
      </c>
      <c r="E157">
        <v>0</v>
      </c>
      <c r="F157">
        <v>8.75</v>
      </c>
      <c r="G157">
        <v>6.2350000000000003</v>
      </c>
      <c r="H157">
        <v>41.142530000000001</v>
      </c>
      <c r="I157">
        <v>0</v>
      </c>
      <c r="J157">
        <v>0</v>
      </c>
      <c r="K157">
        <v>130</v>
      </c>
      <c r="L157">
        <v>49.81476</v>
      </c>
      <c r="M157">
        <v>6.0800000000000003E-3</v>
      </c>
      <c r="N157">
        <v>0.54</v>
      </c>
      <c r="O157">
        <v>5.5780000000000003</v>
      </c>
      <c r="P157">
        <v>-1</v>
      </c>
    </row>
    <row r="158" spans="1:16" x14ac:dyDescent="0.25">
      <c r="A158">
        <v>155</v>
      </c>
      <c r="B158">
        <v>0.52159</v>
      </c>
      <c r="C158">
        <v>71.12133</v>
      </c>
      <c r="D158">
        <v>0</v>
      </c>
      <c r="E158">
        <v>0</v>
      </c>
      <c r="F158">
        <v>68.5</v>
      </c>
      <c r="G158">
        <v>5.5090000000000003</v>
      </c>
      <c r="H158">
        <v>38.956330000000001</v>
      </c>
      <c r="I158">
        <v>0</v>
      </c>
      <c r="J158">
        <v>0</v>
      </c>
      <c r="K158">
        <v>123</v>
      </c>
      <c r="L158">
        <v>48.426940000000002</v>
      </c>
      <c r="M158">
        <v>6.5100000000000002E-3</v>
      </c>
      <c r="N158">
        <v>1.6</v>
      </c>
      <c r="O158">
        <v>3.3239999999999998</v>
      </c>
      <c r="P158">
        <v>-1</v>
      </c>
    </row>
    <row r="159" spans="1:16" x14ac:dyDescent="0.25">
      <c r="A159">
        <v>156</v>
      </c>
      <c r="B159">
        <v>0.46061000000000002</v>
      </c>
      <c r="C159">
        <v>67.887020000000007</v>
      </c>
      <c r="D159">
        <v>0</v>
      </c>
      <c r="E159">
        <v>0</v>
      </c>
      <c r="F159">
        <v>22</v>
      </c>
      <c r="G159">
        <v>5.4249999999999998</v>
      </c>
      <c r="H159">
        <v>36.735900000000001</v>
      </c>
      <c r="I159">
        <v>0</v>
      </c>
      <c r="J159">
        <v>0</v>
      </c>
      <c r="K159">
        <v>122</v>
      </c>
      <c r="L159">
        <v>48.787860000000002</v>
      </c>
      <c r="M159">
        <v>2.4099999999999998E-3</v>
      </c>
      <c r="N159">
        <v>1.59</v>
      </c>
      <c r="O159">
        <v>4.093</v>
      </c>
      <c r="P159">
        <v>-1</v>
      </c>
    </row>
    <row r="160" spans="1:16" x14ac:dyDescent="0.25">
      <c r="A160">
        <v>157</v>
      </c>
      <c r="B160">
        <v>0.55994999999999995</v>
      </c>
      <c r="C160">
        <v>71.871729999999999</v>
      </c>
      <c r="D160">
        <v>0</v>
      </c>
      <c r="E160">
        <v>0</v>
      </c>
      <c r="F160">
        <v>17.75</v>
      </c>
      <c r="G160">
        <v>4.6120000000000001</v>
      </c>
      <c r="H160">
        <v>32.311869999999999</v>
      </c>
      <c r="I160">
        <v>0</v>
      </c>
      <c r="J160">
        <v>0</v>
      </c>
      <c r="K160">
        <v>122</v>
      </c>
      <c r="L160">
        <v>48.246459999999999</v>
      </c>
      <c r="M160">
        <v>3.7499999999999999E-3</v>
      </c>
      <c r="N160">
        <v>2.16</v>
      </c>
      <c r="O160">
        <v>2.25</v>
      </c>
      <c r="P160">
        <v>-1</v>
      </c>
    </row>
    <row r="161" spans="1:16" x14ac:dyDescent="0.25">
      <c r="A161">
        <v>158</v>
      </c>
      <c r="B161">
        <v>0.59775</v>
      </c>
      <c r="C161">
        <v>74.907589999999999</v>
      </c>
      <c r="D161">
        <v>0</v>
      </c>
      <c r="E161">
        <v>0</v>
      </c>
      <c r="F161">
        <v>18.25</v>
      </c>
      <c r="G161">
        <v>4.3470000000000004</v>
      </c>
      <c r="H161">
        <v>33.076239999999999</v>
      </c>
      <c r="I161">
        <v>0</v>
      </c>
      <c r="J161">
        <v>0</v>
      </c>
      <c r="K161">
        <v>114</v>
      </c>
      <c r="L161">
        <v>48.891559999999998</v>
      </c>
      <c r="M161">
        <v>3.2699999999999999E-3</v>
      </c>
      <c r="N161">
        <v>2.52</v>
      </c>
      <c r="O161">
        <v>2.363</v>
      </c>
      <c r="P161">
        <v>-1</v>
      </c>
    </row>
    <row r="162" spans="1:16" x14ac:dyDescent="0.25">
      <c r="A162">
        <v>159</v>
      </c>
      <c r="B162">
        <v>0.57571000000000006</v>
      </c>
      <c r="C162">
        <v>76.321520000000007</v>
      </c>
      <c r="D162">
        <v>0</v>
      </c>
      <c r="E162">
        <v>0</v>
      </c>
      <c r="F162">
        <v>28.75</v>
      </c>
      <c r="G162">
        <v>4.343</v>
      </c>
      <c r="H162">
        <v>35.55865</v>
      </c>
      <c r="I162">
        <v>0</v>
      </c>
      <c r="J162">
        <v>0</v>
      </c>
      <c r="K162">
        <v>123</v>
      </c>
      <c r="L162">
        <v>48.867190000000001</v>
      </c>
      <c r="M162">
        <v>1.7799999999999999E-3</v>
      </c>
      <c r="N162">
        <v>2.66</v>
      </c>
      <c r="O162">
        <v>2.0680000000000001</v>
      </c>
      <c r="P162">
        <v>-1</v>
      </c>
    </row>
    <row r="163" spans="1:16" x14ac:dyDescent="0.25">
      <c r="A163">
        <v>160</v>
      </c>
      <c r="B163">
        <v>0.58084999999999998</v>
      </c>
      <c r="C163">
        <v>85.777109999999993</v>
      </c>
      <c r="D163">
        <v>0</v>
      </c>
      <c r="E163">
        <v>0</v>
      </c>
      <c r="F163">
        <v>11.75</v>
      </c>
      <c r="G163">
        <v>3.9249999999999998</v>
      </c>
      <c r="H163">
        <v>33.825139999999998</v>
      </c>
      <c r="I163">
        <v>0</v>
      </c>
      <c r="J163">
        <v>0</v>
      </c>
      <c r="K163">
        <v>117</v>
      </c>
      <c r="L163">
        <v>48.257300000000001</v>
      </c>
      <c r="M163">
        <v>2.96E-3</v>
      </c>
      <c r="N163">
        <v>2.62</v>
      </c>
      <c r="O163">
        <v>2.3660000000000001</v>
      </c>
      <c r="P163">
        <v>0.53815999999999997</v>
      </c>
    </row>
    <row r="164" spans="1:16" x14ac:dyDescent="0.25">
      <c r="A164">
        <v>161</v>
      </c>
      <c r="B164">
        <v>0.59562000000000004</v>
      </c>
      <c r="C164">
        <v>86.911619999999999</v>
      </c>
      <c r="D164">
        <v>0</v>
      </c>
      <c r="E164">
        <v>0</v>
      </c>
      <c r="F164">
        <v>11</v>
      </c>
      <c r="G164">
        <v>3.843</v>
      </c>
      <c r="H164">
        <v>35.98574</v>
      </c>
      <c r="I164">
        <v>0</v>
      </c>
      <c r="J164">
        <v>0</v>
      </c>
      <c r="K164">
        <v>120</v>
      </c>
      <c r="L164">
        <v>47.980370000000001</v>
      </c>
      <c r="M164">
        <v>3.5100000000000001E-3</v>
      </c>
      <c r="N164">
        <v>2.64</v>
      </c>
      <c r="O164">
        <v>1.9530000000000001</v>
      </c>
      <c r="P164">
        <v>-1</v>
      </c>
    </row>
    <row r="165" spans="1:16" x14ac:dyDescent="0.25">
      <c r="A165">
        <v>162</v>
      </c>
      <c r="B165">
        <v>0.58016999999999996</v>
      </c>
      <c r="C165">
        <v>85.05762</v>
      </c>
      <c r="D165">
        <v>0</v>
      </c>
      <c r="E165">
        <v>0</v>
      </c>
      <c r="F165">
        <v>16</v>
      </c>
      <c r="G165">
        <v>3.952</v>
      </c>
      <c r="H165">
        <v>33.051290000000002</v>
      </c>
      <c r="I165">
        <v>0</v>
      </c>
      <c r="J165">
        <v>0</v>
      </c>
      <c r="K165">
        <v>121</v>
      </c>
      <c r="L165">
        <v>48.564439999999998</v>
      </c>
      <c r="M165">
        <v>3.9100000000000003E-3</v>
      </c>
      <c r="N165">
        <v>3.18</v>
      </c>
      <c r="O165">
        <v>3.105</v>
      </c>
      <c r="P165">
        <v>-1</v>
      </c>
    </row>
    <row r="166" spans="1:16" x14ac:dyDescent="0.25">
      <c r="A166">
        <v>163</v>
      </c>
      <c r="B166">
        <v>0.64719000000000004</v>
      </c>
      <c r="C166">
        <v>82.857399999999998</v>
      </c>
      <c r="D166">
        <v>0</v>
      </c>
      <c r="E166">
        <v>0</v>
      </c>
      <c r="F166">
        <v>16</v>
      </c>
      <c r="G166">
        <v>3.6779999999999999</v>
      </c>
      <c r="H166">
        <v>31.826319999999999</v>
      </c>
      <c r="I166">
        <v>0</v>
      </c>
      <c r="J166">
        <v>0</v>
      </c>
      <c r="K166">
        <v>127</v>
      </c>
      <c r="L166">
        <v>46.757800000000003</v>
      </c>
      <c r="M166">
        <v>4.4200000000000003E-3</v>
      </c>
      <c r="N166">
        <v>2.67</v>
      </c>
      <c r="O166">
        <v>2.0720000000000001</v>
      </c>
      <c r="P166">
        <v>-1</v>
      </c>
    </row>
    <row r="167" spans="1:16" x14ac:dyDescent="0.25">
      <c r="A167">
        <v>164</v>
      </c>
      <c r="B167">
        <v>0.66644000000000003</v>
      </c>
      <c r="C167">
        <v>82.8536</v>
      </c>
      <c r="D167">
        <v>0</v>
      </c>
      <c r="E167">
        <v>0</v>
      </c>
      <c r="F167">
        <v>27</v>
      </c>
      <c r="G167">
        <v>3.8849999999999998</v>
      </c>
      <c r="H167">
        <v>30.71688</v>
      </c>
      <c r="I167">
        <v>0</v>
      </c>
      <c r="J167">
        <v>0</v>
      </c>
      <c r="K167">
        <v>117</v>
      </c>
      <c r="L167">
        <v>45.91695</v>
      </c>
      <c r="M167">
        <v>3.8300000000000001E-3</v>
      </c>
      <c r="N167">
        <v>3.19</v>
      </c>
      <c r="O167">
        <v>2.0139999999999998</v>
      </c>
      <c r="P167">
        <v>-1</v>
      </c>
    </row>
    <row r="168" spans="1:16" x14ac:dyDescent="0.25">
      <c r="A168">
        <v>165</v>
      </c>
      <c r="B168">
        <v>0.87329000000000001</v>
      </c>
      <c r="C168">
        <v>77.842070000000007</v>
      </c>
      <c r="D168">
        <v>0</v>
      </c>
      <c r="E168">
        <v>0</v>
      </c>
      <c r="F168">
        <v>0.25</v>
      </c>
      <c r="G168">
        <v>3.923</v>
      </c>
      <c r="H168">
        <v>29.861249999999998</v>
      </c>
      <c r="I168">
        <v>0</v>
      </c>
      <c r="J168">
        <v>0</v>
      </c>
      <c r="K168">
        <v>128</v>
      </c>
      <c r="L168">
        <v>45.384430000000002</v>
      </c>
      <c r="M168">
        <v>1.255E-2</v>
      </c>
      <c r="N168">
        <v>3.68</v>
      </c>
      <c r="O168">
        <v>2.8660000000000001</v>
      </c>
      <c r="P168">
        <v>-1</v>
      </c>
    </row>
    <row r="169" spans="1:16" x14ac:dyDescent="0.25">
      <c r="A169">
        <v>166</v>
      </c>
      <c r="B169">
        <v>0.80289999999999995</v>
      </c>
      <c r="C169">
        <v>78.641779999999997</v>
      </c>
      <c r="D169">
        <v>0</v>
      </c>
      <c r="E169">
        <v>0</v>
      </c>
      <c r="F169">
        <v>3.75</v>
      </c>
      <c r="G169">
        <v>3.9079999999999999</v>
      </c>
      <c r="H169">
        <v>25.47204</v>
      </c>
      <c r="I169">
        <v>0</v>
      </c>
      <c r="J169">
        <v>0</v>
      </c>
      <c r="K169">
        <v>123</v>
      </c>
      <c r="L169">
        <v>45.350149999999999</v>
      </c>
      <c r="M169">
        <v>6.43E-3</v>
      </c>
      <c r="N169">
        <v>3.69</v>
      </c>
      <c r="O169">
        <v>2.2189999999999999</v>
      </c>
      <c r="P169">
        <v>-1</v>
      </c>
    </row>
    <row r="170" spans="1:16" x14ac:dyDescent="0.25">
      <c r="A170">
        <v>167</v>
      </c>
      <c r="B170">
        <v>0.78729000000000005</v>
      </c>
      <c r="C170">
        <v>80.827330000000003</v>
      </c>
      <c r="D170">
        <v>0</v>
      </c>
      <c r="E170">
        <v>0</v>
      </c>
      <c r="F170">
        <v>33.25</v>
      </c>
      <c r="G170">
        <v>4.2119999999999997</v>
      </c>
      <c r="H170">
        <v>27.173639999999999</v>
      </c>
      <c r="I170">
        <v>0</v>
      </c>
      <c r="J170">
        <v>0</v>
      </c>
      <c r="K170">
        <v>123</v>
      </c>
      <c r="L170">
        <v>45.241880000000002</v>
      </c>
      <c r="M170">
        <v>8.9200000000000008E-3</v>
      </c>
      <c r="N170">
        <v>3.7</v>
      </c>
      <c r="O170">
        <v>2.1269999999999998</v>
      </c>
      <c r="P170">
        <v>-1</v>
      </c>
    </row>
    <row r="171" spans="1:16" x14ac:dyDescent="0.25">
      <c r="A171">
        <v>168</v>
      </c>
      <c r="B171">
        <v>0.79813000000000001</v>
      </c>
      <c r="C171">
        <v>82.536299999999997</v>
      </c>
      <c r="D171">
        <v>0</v>
      </c>
      <c r="E171">
        <v>0</v>
      </c>
      <c r="F171">
        <v>19.25</v>
      </c>
      <c r="G171">
        <v>3.8860000000000001</v>
      </c>
      <c r="H171">
        <v>28.259519999999998</v>
      </c>
      <c r="I171">
        <v>0</v>
      </c>
      <c r="J171">
        <v>0</v>
      </c>
      <c r="K171">
        <v>116</v>
      </c>
      <c r="L171">
        <v>46.563279999999999</v>
      </c>
      <c r="M171">
        <v>1.3849999999999999E-2</v>
      </c>
      <c r="N171">
        <v>5.18</v>
      </c>
      <c r="O171">
        <v>2.0840000000000001</v>
      </c>
      <c r="P171">
        <v>0.39473999999999998</v>
      </c>
    </row>
    <row r="172" spans="1:16" x14ac:dyDescent="0.25">
      <c r="A172">
        <v>169</v>
      </c>
      <c r="B172">
        <v>0.85382999999999998</v>
      </c>
      <c r="C172">
        <v>85.242230000000006</v>
      </c>
      <c r="D172">
        <v>0</v>
      </c>
      <c r="E172">
        <v>0</v>
      </c>
      <c r="F172">
        <v>7.5</v>
      </c>
      <c r="G172">
        <v>3.927</v>
      </c>
      <c r="H172">
        <v>29.927199999999999</v>
      </c>
      <c r="I172">
        <v>0</v>
      </c>
      <c r="J172">
        <v>0</v>
      </c>
      <c r="K172">
        <v>122</v>
      </c>
      <c r="L172">
        <v>46.961530000000003</v>
      </c>
      <c r="M172">
        <v>9.3500000000000007E-3</v>
      </c>
      <c r="N172">
        <v>4.24</v>
      </c>
      <c r="O172">
        <v>2.165</v>
      </c>
      <c r="P172">
        <v>-1</v>
      </c>
    </row>
    <row r="173" spans="1:16" x14ac:dyDescent="0.25">
      <c r="A173">
        <v>170</v>
      </c>
      <c r="B173">
        <v>0.78602000000000005</v>
      </c>
      <c r="C173">
        <v>82.842500000000001</v>
      </c>
      <c r="D173">
        <v>0</v>
      </c>
      <c r="E173">
        <v>0</v>
      </c>
      <c r="F173">
        <v>14.5</v>
      </c>
      <c r="G173">
        <v>4.2960000000000003</v>
      </c>
      <c r="H173">
        <v>29.141660000000002</v>
      </c>
      <c r="I173">
        <v>0</v>
      </c>
      <c r="J173">
        <v>0</v>
      </c>
      <c r="K173">
        <v>122</v>
      </c>
      <c r="L173">
        <v>47.116210000000002</v>
      </c>
      <c r="M173">
        <v>1.0540000000000001E-2</v>
      </c>
      <c r="N173">
        <v>4.28</v>
      </c>
      <c r="O173">
        <v>2.4260000000000002</v>
      </c>
      <c r="P173">
        <v>-1</v>
      </c>
    </row>
    <row r="174" spans="1:16" x14ac:dyDescent="0.25">
      <c r="A174">
        <v>171</v>
      </c>
      <c r="B174">
        <v>0.78715999999999997</v>
      </c>
      <c r="C174">
        <v>84.084360000000004</v>
      </c>
      <c r="D174">
        <v>0</v>
      </c>
      <c r="E174">
        <v>0</v>
      </c>
      <c r="F174">
        <v>10.5</v>
      </c>
      <c r="G174">
        <v>4.766</v>
      </c>
      <c r="H174">
        <v>28.60661</v>
      </c>
      <c r="I174">
        <v>0</v>
      </c>
      <c r="J174">
        <v>0</v>
      </c>
      <c r="K174">
        <v>117</v>
      </c>
      <c r="L174">
        <v>47.42906</v>
      </c>
      <c r="M174">
        <v>1.259E-2</v>
      </c>
      <c r="N174">
        <v>4.21</v>
      </c>
      <c r="O174">
        <v>2.4350000000000001</v>
      </c>
      <c r="P174">
        <v>-1</v>
      </c>
    </row>
    <row r="175" spans="1:16" x14ac:dyDescent="0.25">
      <c r="A175">
        <v>172</v>
      </c>
      <c r="B175">
        <v>0.77888999999999997</v>
      </c>
      <c r="C175">
        <v>85.275549999999996</v>
      </c>
      <c r="D175">
        <v>0</v>
      </c>
      <c r="E175">
        <v>0</v>
      </c>
      <c r="F175">
        <v>32</v>
      </c>
      <c r="G175">
        <v>4.2169999999999996</v>
      </c>
      <c r="H175">
        <v>31.213170000000002</v>
      </c>
      <c r="I175">
        <v>0</v>
      </c>
      <c r="J175">
        <v>0</v>
      </c>
      <c r="K175">
        <v>120</v>
      </c>
      <c r="L175">
        <v>47.386369999999999</v>
      </c>
      <c r="M175">
        <v>1.136E-2</v>
      </c>
      <c r="N175">
        <v>3.66</v>
      </c>
      <c r="O175">
        <v>2.266</v>
      </c>
      <c r="P175">
        <v>-1</v>
      </c>
    </row>
    <row r="176" spans="1:16" x14ac:dyDescent="0.25">
      <c r="A176">
        <v>173</v>
      </c>
      <c r="B176">
        <v>0.80527000000000004</v>
      </c>
      <c r="C176">
        <v>88.558700000000002</v>
      </c>
      <c r="D176">
        <v>0</v>
      </c>
      <c r="E176">
        <v>0</v>
      </c>
      <c r="F176">
        <v>27.75</v>
      </c>
      <c r="G176">
        <v>4.2510000000000003</v>
      </c>
      <c r="H176">
        <v>33.400669999999998</v>
      </c>
      <c r="I176">
        <v>0</v>
      </c>
      <c r="J176">
        <v>0</v>
      </c>
      <c r="K176">
        <v>122</v>
      </c>
      <c r="L176">
        <v>47.099060000000001</v>
      </c>
      <c r="M176">
        <v>1.132E-2</v>
      </c>
      <c r="N176">
        <v>3.68</v>
      </c>
      <c r="O176">
        <v>2.3260000000000001</v>
      </c>
      <c r="P176">
        <v>-1</v>
      </c>
    </row>
    <row r="177" spans="1:16" x14ac:dyDescent="0.25">
      <c r="A177">
        <v>174</v>
      </c>
      <c r="B177">
        <v>0.77859</v>
      </c>
      <c r="C177">
        <v>85.833110000000005</v>
      </c>
      <c r="D177">
        <v>0</v>
      </c>
      <c r="E177">
        <v>0</v>
      </c>
      <c r="F177">
        <v>29.5</v>
      </c>
      <c r="G177">
        <v>4.8490000000000002</v>
      </c>
      <c r="H177">
        <v>35.346640000000001</v>
      </c>
      <c r="I177">
        <v>0</v>
      </c>
      <c r="J177">
        <v>0</v>
      </c>
      <c r="K177">
        <v>128</v>
      </c>
      <c r="L177">
        <v>47.599490000000003</v>
      </c>
      <c r="M177">
        <v>1.3299999999999999E-2</v>
      </c>
      <c r="N177">
        <v>4.1399999999999997</v>
      </c>
      <c r="O177">
        <v>2.0880000000000001</v>
      </c>
      <c r="P177">
        <v>-1</v>
      </c>
    </row>
    <row r="178" spans="1:16" x14ac:dyDescent="0.25">
      <c r="A178">
        <v>175</v>
      </c>
      <c r="B178">
        <v>0.73989000000000005</v>
      </c>
      <c r="C178">
        <v>87.659360000000007</v>
      </c>
      <c r="D178">
        <v>0</v>
      </c>
      <c r="E178">
        <v>0</v>
      </c>
      <c r="F178">
        <v>20.5</v>
      </c>
      <c r="G178">
        <v>4.57</v>
      </c>
      <c r="H178">
        <v>34.140900000000002</v>
      </c>
      <c r="I178">
        <v>0</v>
      </c>
      <c r="J178">
        <v>0</v>
      </c>
      <c r="K178">
        <v>124</v>
      </c>
      <c r="L178">
        <v>48.094140000000003</v>
      </c>
      <c r="M178">
        <v>1.3729999999999999E-2</v>
      </c>
      <c r="N178">
        <v>3.7</v>
      </c>
      <c r="O178">
        <v>2.008</v>
      </c>
      <c r="P178">
        <v>-1</v>
      </c>
    </row>
    <row r="179" spans="1:16" x14ac:dyDescent="0.25">
      <c r="A179">
        <v>176</v>
      </c>
      <c r="B179">
        <v>0.74822</v>
      </c>
      <c r="C179">
        <v>88.585610000000003</v>
      </c>
      <c r="D179">
        <v>0</v>
      </c>
      <c r="E179">
        <v>0</v>
      </c>
      <c r="F179">
        <v>24.25</v>
      </c>
      <c r="G179">
        <v>4.2009999999999996</v>
      </c>
      <c r="H179">
        <v>33.126759999999997</v>
      </c>
      <c r="I179">
        <v>0</v>
      </c>
      <c r="J179">
        <v>0</v>
      </c>
      <c r="K179">
        <v>126</v>
      </c>
      <c r="L179">
        <v>48.063809999999997</v>
      </c>
      <c r="M179">
        <v>1.444E-2</v>
      </c>
      <c r="N179">
        <v>3.65</v>
      </c>
      <c r="O179">
        <v>2.3079999999999998</v>
      </c>
      <c r="P179">
        <v>0.46183999999999997</v>
      </c>
    </row>
    <row r="180" spans="1:16" x14ac:dyDescent="0.25">
      <c r="A180">
        <v>177</v>
      </c>
      <c r="B180">
        <v>0.78169999999999995</v>
      </c>
      <c r="C180">
        <v>86.925299999999993</v>
      </c>
      <c r="D180">
        <v>0</v>
      </c>
      <c r="E180">
        <v>0</v>
      </c>
      <c r="F180">
        <v>16.5</v>
      </c>
      <c r="G180">
        <v>4.4020000000000001</v>
      </c>
      <c r="H180">
        <v>32.958190000000002</v>
      </c>
      <c r="I180">
        <v>0</v>
      </c>
      <c r="J180">
        <v>0</v>
      </c>
      <c r="K180">
        <v>127</v>
      </c>
      <c r="L180">
        <v>47.805079999999997</v>
      </c>
      <c r="M180">
        <v>1.507E-2</v>
      </c>
      <c r="N180">
        <v>3.72</v>
      </c>
      <c r="O180">
        <v>2.3130000000000002</v>
      </c>
      <c r="P180">
        <v>-1</v>
      </c>
    </row>
    <row r="181" spans="1:16" x14ac:dyDescent="0.25">
      <c r="A181">
        <v>178</v>
      </c>
      <c r="B181">
        <v>0.82350000000000001</v>
      </c>
      <c r="C181">
        <v>83.677599999999998</v>
      </c>
      <c r="D181">
        <v>0</v>
      </c>
      <c r="E181">
        <v>0</v>
      </c>
      <c r="F181">
        <v>7.75</v>
      </c>
      <c r="G181">
        <v>4.0810000000000004</v>
      </c>
      <c r="H181">
        <v>32.537970000000001</v>
      </c>
      <c r="I181">
        <v>0</v>
      </c>
      <c r="J181">
        <v>0</v>
      </c>
      <c r="K181">
        <v>125</v>
      </c>
      <c r="L181">
        <v>47.04683</v>
      </c>
      <c r="M181">
        <v>1.192E-2</v>
      </c>
      <c r="N181">
        <v>4.28</v>
      </c>
      <c r="O181">
        <v>1.8680000000000001</v>
      </c>
      <c r="P181">
        <v>-1</v>
      </c>
    </row>
    <row r="182" spans="1:16" x14ac:dyDescent="0.25">
      <c r="A182">
        <v>179</v>
      </c>
      <c r="B182">
        <v>0.81918999999999997</v>
      </c>
      <c r="C182">
        <v>82.017709999999994</v>
      </c>
      <c r="D182">
        <v>0</v>
      </c>
      <c r="E182">
        <v>0</v>
      </c>
      <c r="F182">
        <v>10.25</v>
      </c>
      <c r="G182">
        <v>4.1779999999999999</v>
      </c>
      <c r="H182">
        <v>32.446150000000003</v>
      </c>
      <c r="I182">
        <v>0</v>
      </c>
      <c r="J182">
        <v>0</v>
      </c>
      <c r="K182">
        <v>126</v>
      </c>
      <c r="L182">
        <v>46.787030000000001</v>
      </c>
      <c r="M182">
        <v>9.3500000000000007E-3</v>
      </c>
      <c r="N182">
        <v>3.73</v>
      </c>
      <c r="O182">
        <v>4.1509999999999998</v>
      </c>
      <c r="P182">
        <v>-1</v>
      </c>
    </row>
    <row r="183" spans="1:16" x14ac:dyDescent="0.25">
      <c r="A183">
        <v>180</v>
      </c>
      <c r="B183">
        <v>0.86990000000000001</v>
      </c>
      <c r="C183">
        <v>80.854309999999998</v>
      </c>
      <c r="D183">
        <v>0</v>
      </c>
      <c r="E183">
        <v>0</v>
      </c>
      <c r="F183">
        <v>0.25</v>
      </c>
      <c r="G183">
        <v>4.3390000000000004</v>
      </c>
      <c r="H183">
        <v>31.278379999999999</v>
      </c>
      <c r="I183">
        <v>0</v>
      </c>
      <c r="J183">
        <v>0</v>
      </c>
      <c r="K183">
        <v>131</v>
      </c>
      <c r="L183">
        <v>47.262210000000003</v>
      </c>
      <c r="M183">
        <v>1.9810000000000001E-2</v>
      </c>
      <c r="N183">
        <v>5.19</v>
      </c>
      <c r="O183">
        <v>3.0739999999999998</v>
      </c>
      <c r="P183">
        <v>-1</v>
      </c>
    </row>
    <row r="184" spans="1:16" x14ac:dyDescent="0.25">
      <c r="A184">
        <v>181</v>
      </c>
      <c r="B184">
        <v>0.80315999999999999</v>
      </c>
      <c r="C184">
        <v>84.566159999999996</v>
      </c>
      <c r="D184">
        <v>0</v>
      </c>
      <c r="E184">
        <v>0</v>
      </c>
      <c r="F184">
        <v>22</v>
      </c>
      <c r="G184">
        <v>3.9159999999999999</v>
      </c>
      <c r="H184">
        <v>26.897729999999999</v>
      </c>
      <c r="I184">
        <v>0</v>
      </c>
      <c r="J184">
        <v>0</v>
      </c>
      <c r="K184">
        <v>130</v>
      </c>
      <c r="L184">
        <v>46.839509999999997</v>
      </c>
      <c r="M184">
        <v>1.093E-2</v>
      </c>
      <c r="N184">
        <v>5.23</v>
      </c>
      <c r="O184">
        <v>1.8169999999999999</v>
      </c>
      <c r="P184">
        <v>-1</v>
      </c>
    </row>
    <row r="185" spans="1:16" x14ac:dyDescent="0.25">
      <c r="A185">
        <v>182</v>
      </c>
      <c r="B185">
        <v>0.71281000000000005</v>
      </c>
      <c r="C185">
        <v>82.351209999999995</v>
      </c>
      <c r="D185">
        <v>0</v>
      </c>
      <c r="E185">
        <v>0</v>
      </c>
      <c r="F185">
        <v>50.75</v>
      </c>
      <c r="G185">
        <v>3.81</v>
      </c>
      <c r="H185">
        <v>29.18665</v>
      </c>
      <c r="I185">
        <v>0</v>
      </c>
      <c r="J185">
        <v>0</v>
      </c>
      <c r="K185">
        <v>125</v>
      </c>
      <c r="L185">
        <v>47.403089999999999</v>
      </c>
      <c r="M185">
        <v>6.2700000000000004E-3</v>
      </c>
      <c r="N185">
        <v>4.29</v>
      </c>
      <c r="O185">
        <v>2.3420000000000001</v>
      </c>
      <c r="P185">
        <v>-1</v>
      </c>
    </row>
    <row r="186" spans="1:16" x14ac:dyDescent="0.25">
      <c r="A186">
        <v>183</v>
      </c>
      <c r="B186">
        <v>0.73258999999999996</v>
      </c>
      <c r="C186">
        <v>84.332419999999999</v>
      </c>
      <c r="D186">
        <v>0</v>
      </c>
      <c r="E186">
        <v>0</v>
      </c>
      <c r="F186">
        <v>32.75</v>
      </c>
      <c r="G186">
        <v>3.7749999999999999</v>
      </c>
      <c r="H186">
        <v>27.60699</v>
      </c>
      <c r="I186">
        <v>0</v>
      </c>
      <c r="J186">
        <v>0</v>
      </c>
      <c r="K186">
        <v>127</v>
      </c>
      <c r="L186">
        <v>47.81879</v>
      </c>
      <c r="M186">
        <v>6.7499999999999999E-3</v>
      </c>
      <c r="N186">
        <v>3.72</v>
      </c>
      <c r="O186">
        <v>2.4609999999999999</v>
      </c>
      <c r="P186">
        <v>-1</v>
      </c>
    </row>
    <row r="187" spans="1:16" x14ac:dyDescent="0.25">
      <c r="A187">
        <v>184</v>
      </c>
      <c r="B187">
        <v>0.76261999999999996</v>
      </c>
      <c r="C187">
        <v>86.204660000000004</v>
      </c>
      <c r="D187">
        <v>0</v>
      </c>
      <c r="E187">
        <v>0</v>
      </c>
      <c r="F187">
        <v>13.25</v>
      </c>
      <c r="G187">
        <v>3.4860000000000002</v>
      </c>
      <c r="H187">
        <v>27.302230000000002</v>
      </c>
      <c r="I187">
        <v>0</v>
      </c>
      <c r="J187">
        <v>0</v>
      </c>
      <c r="K187">
        <v>133</v>
      </c>
      <c r="L187">
        <v>48.207599999999999</v>
      </c>
      <c r="M187">
        <v>5.9199999999999999E-3</v>
      </c>
      <c r="N187">
        <v>3.68</v>
      </c>
      <c r="O187">
        <v>2.7130000000000001</v>
      </c>
      <c r="P187">
        <v>0.45196999999999998</v>
      </c>
    </row>
    <row r="188" spans="1:16" x14ac:dyDescent="0.25">
      <c r="A188">
        <v>185</v>
      </c>
      <c r="B188">
        <v>0.76815999999999995</v>
      </c>
      <c r="C188">
        <v>83.627570000000006</v>
      </c>
      <c r="D188">
        <v>0</v>
      </c>
      <c r="E188">
        <v>0</v>
      </c>
      <c r="F188">
        <v>9.5</v>
      </c>
      <c r="G188">
        <v>3.79</v>
      </c>
      <c r="H188">
        <v>32.656700000000001</v>
      </c>
      <c r="I188">
        <v>0</v>
      </c>
      <c r="J188">
        <v>0</v>
      </c>
      <c r="K188">
        <v>125</v>
      </c>
      <c r="L188">
        <v>47.696069999999999</v>
      </c>
      <c r="M188">
        <v>4.7299999999999998E-3</v>
      </c>
      <c r="N188">
        <v>3.66</v>
      </c>
      <c r="O188">
        <v>2.0920000000000001</v>
      </c>
      <c r="P188">
        <v>-1</v>
      </c>
    </row>
    <row r="189" spans="1:16" x14ac:dyDescent="0.25">
      <c r="A189">
        <v>186</v>
      </c>
      <c r="B189">
        <v>0.74145000000000005</v>
      </c>
      <c r="C189">
        <v>82.077439999999996</v>
      </c>
      <c r="D189">
        <v>0</v>
      </c>
      <c r="E189">
        <v>0</v>
      </c>
      <c r="F189">
        <v>27</v>
      </c>
      <c r="G189">
        <v>3.95</v>
      </c>
      <c r="H189">
        <v>33.069220000000001</v>
      </c>
      <c r="I189">
        <v>0</v>
      </c>
      <c r="J189">
        <v>0</v>
      </c>
      <c r="K189">
        <v>124</v>
      </c>
      <c r="L189">
        <v>48.425719999999998</v>
      </c>
      <c r="M189">
        <v>3.31E-3</v>
      </c>
      <c r="N189">
        <v>3.66</v>
      </c>
      <c r="O189">
        <v>2.7909999999999999</v>
      </c>
      <c r="P189">
        <v>-1</v>
      </c>
    </row>
    <row r="190" spans="1:16" x14ac:dyDescent="0.25">
      <c r="A190">
        <v>187</v>
      </c>
      <c r="B190">
        <v>0.66661000000000004</v>
      </c>
      <c r="C190">
        <v>84.428359999999998</v>
      </c>
      <c r="D190">
        <v>0</v>
      </c>
      <c r="E190">
        <v>0</v>
      </c>
      <c r="F190">
        <v>17.25</v>
      </c>
      <c r="G190">
        <v>3.7639999999999998</v>
      </c>
      <c r="H190">
        <v>34.302129999999998</v>
      </c>
      <c r="I190">
        <v>0</v>
      </c>
      <c r="J190">
        <v>0</v>
      </c>
      <c r="K190">
        <v>126</v>
      </c>
      <c r="L190">
        <v>48.415790000000001</v>
      </c>
      <c r="M190">
        <v>4.2199999999999998E-3</v>
      </c>
      <c r="N190">
        <v>4.16</v>
      </c>
      <c r="O190">
        <v>2.391</v>
      </c>
      <c r="P190">
        <v>-1</v>
      </c>
    </row>
    <row r="191" spans="1:16" x14ac:dyDescent="0.25">
      <c r="A191">
        <v>188</v>
      </c>
      <c r="B191">
        <v>0.61580999999999997</v>
      </c>
      <c r="C191">
        <v>85.107730000000004</v>
      </c>
      <c r="D191">
        <v>0</v>
      </c>
      <c r="E191">
        <v>0</v>
      </c>
      <c r="F191">
        <v>27</v>
      </c>
      <c r="G191">
        <v>3.883</v>
      </c>
      <c r="H191">
        <v>36.156179999999999</v>
      </c>
      <c r="I191">
        <v>0</v>
      </c>
      <c r="J191">
        <v>0</v>
      </c>
      <c r="K191">
        <v>121</v>
      </c>
      <c r="L191">
        <v>49.476469999999999</v>
      </c>
      <c r="M191">
        <v>2.8800000000000002E-3</v>
      </c>
      <c r="N191">
        <v>3.57</v>
      </c>
      <c r="O191">
        <v>2.1440000000000001</v>
      </c>
      <c r="P191">
        <v>-1</v>
      </c>
    </row>
    <row r="192" spans="1:16" x14ac:dyDescent="0.25">
      <c r="A192">
        <v>189</v>
      </c>
      <c r="B192">
        <v>0.67930000000000001</v>
      </c>
      <c r="C192">
        <v>79.450900000000004</v>
      </c>
      <c r="D192">
        <v>0</v>
      </c>
      <c r="E192">
        <v>0</v>
      </c>
      <c r="F192">
        <v>23.25</v>
      </c>
      <c r="G192">
        <v>4.2249999999999996</v>
      </c>
      <c r="H192">
        <v>41.403219999999997</v>
      </c>
      <c r="I192">
        <v>0</v>
      </c>
      <c r="J192">
        <v>0</v>
      </c>
      <c r="K192">
        <v>114</v>
      </c>
      <c r="L192">
        <v>49.226660000000003</v>
      </c>
      <c r="M192">
        <v>3.5899999999999999E-3</v>
      </c>
      <c r="N192">
        <v>3.61</v>
      </c>
      <c r="O192">
        <v>2.4510000000000001</v>
      </c>
      <c r="P192">
        <v>-1</v>
      </c>
    </row>
    <row r="193" spans="1:16" x14ac:dyDescent="0.25">
      <c r="A193">
        <v>190</v>
      </c>
      <c r="B193">
        <v>0.78863000000000005</v>
      </c>
      <c r="C193">
        <v>80.470699999999994</v>
      </c>
      <c r="D193">
        <v>0</v>
      </c>
      <c r="E193">
        <v>0</v>
      </c>
      <c r="F193">
        <v>6.75</v>
      </c>
      <c r="G193">
        <v>3.79</v>
      </c>
      <c r="H193">
        <v>34.56429</v>
      </c>
      <c r="I193">
        <v>0</v>
      </c>
      <c r="J193">
        <v>0</v>
      </c>
      <c r="K193">
        <v>126</v>
      </c>
      <c r="L193">
        <v>48.790140000000001</v>
      </c>
      <c r="M193">
        <v>2.3700000000000001E-3</v>
      </c>
      <c r="N193">
        <v>3.64</v>
      </c>
      <c r="O193">
        <v>2.1139999999999999</v>
      </c>
      <c r="P193">
        <v>-1</v>
      </c>
    </row>
    <row r="194" spans="1:16" x14ac:dyDescent="0.25">
      <c r="A194">
        <v>191</v>
      </c>
      <c r="B194">
        <v>0.72184000000000004</v>
      </c>
      <c r="C194">
        <v>85.024029999999996</v>
      </c>
      <c r="D194">
        <v>0</v>
      </c>
      <c r="E194">
        <v>0</v>
      </c>
      <c r="F194">
        <v>17.75</v>
      </c>
      <c r="G194">
        <v>3.8679999999999999</v>
      </c>
      <c r="H194">
        <v>33.192140000000002</v>
      </c>
      <c r="I194">
        <v>0</v>
      </c>
      <c r="J194">
        <v>0</v>
      </c>
      <c r="K194">
        <v>126</v>
      </c>
      <c r="L194">
        <v>48.813420000000001</v>
      </c>
      <c r="M194">
        <v>4.4999999999999997E-3</v>
      </c>
      <c r="N194">
        <v>3.63</v>
      </c>
      <c r="O194">
        <v>2.39</v>
      </c>
      <c r="P194">
        <v>-1</v>
      </c>
    </row>
    <row r="195" spans="1:16" x14ac:dyDescent="0.25">
      <c r="A195">
        <v>192</v>
      </c>
      <c r="B195">
        <v>0.76346999999999998</v>
      </c>
      <c r="C195">
        <v>81.218419999999995</v>
      </c>
      <c r="D195">
        <v>0</v>
      </c>
      <c r="E195">
        <v>0</v>
      </c>
      <c r="F195">
        <v>27.5</v>
      </c>
      <c r="G195">
        <v>3.72</v>
      </c>
      <c r="H195">
        <v>33.403790000000001</v>
      </c>
      <c r="I195">
        <v>0</v>
      </c>
      <c r="J195">
        <v>0</v>
      </c>
      <c r="K195">
        <v>125</v>
      </c>
      <c r="L195">
        <v>48.871780000000001</v>
      </c>
      <c r="M195">
        <v>2.5999999999999999E-3</v>
      </c>
      <c r="N195">
        <v>5.13</v>
      </c>
      <c r="O195">
        <v>2.2290000000000001</v>
      </c>
      <c r="P195">
        <v>0.37895000000000001</v>
      </c>
    </row>
    <row r="196" spans="1:16" x14ac:dyDescent="0.25">
      <c r="A196">
        <v>193</v>
      </c>
      <c r="B196">
        <v>0.83935999999999999</v>
      </c>
      <c r="C196">
        <v>84.532920000000004</v>
      </c>
      <c r="D196">
        <v>0</v>
      </c>
      <c r="E196">
        <v>0</v>
      </c>
      <c r="F196">
        <v>11.5</v>
      </c>
      <c r="G196">
        <v>3.653</v>
      </c>
      <c r="H196">
        <v>28.023230000000002</v>
      </c>
      <c r="I196">
        <v>0</v>
      </c>
      <c r="J196">
        <v>0</v>
      </c>
      <c r="K196">
        <v>121</v>
      </c>
      <c r="L196">
        <v>48.828139999999998</v>
      </c>
      <c r="M196">
        <v>4.2599999999999999E-3</v>
      </c>
      <c r="N196">
        <v>3.67</v>
      </c>
      <c r="O196">
        <v>2.1309999999999998</v>
      </c>
      <c r="P196">
        <v>-1</v>
      </c>
    </row>
    <row r="197" spans="1:16" x14ac:dyDescent="0.25">
      <c r="A197">
        <v>194</v>
      </c>
      <c r="B197">
        <v>0.87295</v>
      </c>
      <c r="C197">
        <v>81.387960000000007</v>
      </c>
      <c r="D197">
        <v>0</v>
      </c>
      <c r="E197">
        <v>0</v>
      </c>
      <c r="F197">
        <v>9.5</v>
      </c>
      <c r="G197">
        <v>3.7330000000000001</v>
      </c>
      <c r="H197">
        <v>21.799579999999999</v>
      </c>
      <c r="I197">
        <v>0</v>
      </c>
      <c r="J197">
        <v>0</v>
      </c>
      <c r="K197">
        <v>128</v>
      </c>
      <c r="L197">
        <v>48.879890000000003</v>
      </c>
      <c r="M197">
        <v>7.4599999999999996E-3</v>
      </c>
      <c r="N197">
        <v>3.65</v>
      </c>
      <c r="O197">
        <v>2.6030000000000002</v>
      </c>
      <c r="P197">
        <v>-1</v>
      </c>
    </row>
    <row r="198" spans="1:16" x14ac:dyDescent="0.25">
      <c r="A198">
        <v>195</v>
      </c>
      <c r="B198">
        <v>0.82730999999999999</v>
      </c>
      <c r="C198">
        <v>76.884810000000002</v>
      </c>
      <c r="D198">
        <v>0</v>
      </c>
      <c r="E198">
        <v>0</v>
      </c>
      <c r="F198">
        <v>0.25</v>
      </c>
      <c r="G198">
        <v>3.9129999999999998</v>
      </c>
      <c r="H198">
        <v>25.270769999999999</v>
      </c>
      <c r="I198">
        <v>0</v>
      </c>
      <c r="J198">
        <v>0</v>
      </c>
      <c r="K198">
        <v>128</v>
      </c>
      <c r="L198">
        <v>49.107590000000002</v>
      </c>
      <c r="M198">
        <v>5.4799999999999996E-3</v>
      </c>
      <c r="N198">
        <v>4.7</v>
      </c>
      <c r="O198">
        <v>2.94</v>
      </c>
      <c r="P198">
        <v>-1</v>
      </c>
    </row>
    <row r="199" spans="1:16" x14ac:dyDescent="0.25">
      <c r="A199">
        <v>196</v>
      </c>
      <c r="B199">
        <v>0.80628999999999995</v>
      </c>
      <c r="C199">
        <v>77.718519999999998</v>
      </c>
      <c r="D199">
        <v>0</v>
      </c>
      <c r="E199">
        <v>0</v>
      </c>
      <c r="F199">
        <v>2</v>
      </c>
      <c r="G199">
        <v>3.8530000000000002</v>
      </c>
      <c r="H199">
        <v>23.044029999999999</v>
      </c>
      <c r="I199">
        <v>0</v>
      </c>
      <c r="J199">
        <v>0</v>
      </c>
      <c r="K199">
        <v>127</v>
      </c>
      <c r="L199">
        <v>49.677320000000002</v>
      </c>
      <c r="M199">
        <v>3.3899999999999998E-3</v>
      </c>
      <c r="N199">
        <v>4.0999999999999996</v>
      </c>
      <c r="O199">
        <v>2.548</v>
      </c>
      <c r="P199">
        <v>-1</v>
      </c>
    </row>
    <row r="200" spans="1:16" x14ac:dyDescent="0.25">
      <c r="A200">
        <v>197</v>
      </c>
      <c r="B200">
        <v>0.76778999999999997</v>
      </c>
      <c r="C200">
        <v>72.543959999999998</v>
      </c>
      <c r="D200">
        <v>0</v>
      </c>
      <c r="E200">
        <v>0</v>
      </c>
      <c r="F200">
        <v>14</v>
      </c>
      <c r="G200">
        <v>3.9750000000000001</v>
      </c>
      <c r="H200">
        <v>26.962319999999998</v>
      </c>
      <c r="I200">
        <v>0</v>
      </c>
      <c r="J200">
        <v>0</v>
      </c>
      <c r="K200">
        <v>122</v>
      </c>
      <c r="L200">
        <v>50.486919999999998</v>
      </c>
      <c r="M200">
        <v>2.1700000000000001E-3</v>
      </c>
      <c r="N200">
        <v>3.68</v>
      </c>
      <c r="O200">
        <v>2.2799999999999998</v>
      </c>
      <c r="P200">
        <v>-1</v>
      </c>
    </row>
    <row r="201" spans="1:16" x14ac:dyDescent="0.25">
      <c r="A201">
        <v>198</v>
      </c>
      <c r="B201">
        <v>0.77024000000000004</v>
      </c>
      <c r="C201">
        <v>65.354659999999996</v>
      </c>
      <c r="D201">
        <v>0</v>
      </c>
      <c r="E201">
        <v>0</v>
      </c>
      <c r="F201">
        <v>6.5</v>
      </c>
      <c r="G201">
        <v>4.0670000000000002</v>
      </c>
      <c r="H201">
        <v>28.65485</v>
      </c>
      <c r="I201">
        <v>0</v>
      </c>
      <c r="J201">
        <v>0</v>
      </c>
      <c r="K201">
        <v>126</v>
      </c>
      <c r="L201">
        <v>50.668999999999997</v>
      </c>
      <c r="M201">
        <v>1.5399999999999999E-3</v>
      </c>
      <c r="N201">
        <v>2.66</v>
      </c>
      <c r="O201">
        <v>2.8250000000000002</v>
      </c>
      <c r="P201">
        <v>-1</v>
      </c>
    </row>
    <row r="202" spans="1:16" x14ac:dyDescent="0.25">
      <c r="A202">
        <v>199</v>
      </c>
      <c r="B202">
        <v>0.72619999999999996</v>
      </c>
      <c r="C202">
        <v>64.517629999999997</v>
      </c>
      <c r="D202">
        <v>0</v>
      </c>
      <c r="E202">
        <v>0</v>
      </c>
      <c r="F202">
        <v>19</v>
      </c>
      <c r="G202">
        <v>4.0960000000000001</v>
      </c>
      <c r="H202">
        <v>31.217079999999999</v>
      </c>
      <c r="I202">
        <v>0</v>
      </c>
      <c r="J202">
        <v>0</v>
      </c>
      <c r="K202">
        <v>123</v>
      </c>
      <c r="L202">
        <v>50.042279999999998</v>
      </c>
      <c r="M202">
        <v>9.5E-4</v>
      </c>
      <c r="N202">
        <v>2.2200000000000002</v>
      </c>
      <c r="O202">
        <v>4.6449999999999996</v>
      </c>
      <c r="P202">
        <v>-1</v>
      </c>
    </row>
    <row r="203" spans="1:16" x14ac:dyDescent="0.25">
      <c r="A203">
        <v>200</v>
      </c>
      <c r="B203">
        <v>0.60267000000000004</v>
      </c>
      <c r="C203">
        <v>60.381990000000002</v>
      </c>
      <c r="D203">
        <v>0</v>
      </c>
      <c r="E203">
        <v>0</v>
      </c>
      <c r="F203">
        <v>101.5</v>
      </c>
      <c r="G203">
        <v>4.6680000000000001</v>
      </c>
      <c r="H203">
        <v>35.776330000000002</v>
      </c>
      <c r="I203">
        <v>0</v>
      </c>
      <c r="J203">
        <v>0</v>
      </c>
      <c r="K203">
        <v>123</v>
      </c>
      <c r="L203">
        <v>50.390059999999998</v>
      </c>
      <c r="M203">
        <v>1.1800000000000001E-3</v>
      </c>
      <c r="N203">
        <v>1.54</v>
      </c>
      <c r="O203">
        <v>3.5640000000000001</v>
      </c>
      <c r="P203">
        <v>0.38421</v>
      </c>
    </row>
    <row r="204" spans="1:16" x14ac:dyDescent="0.25">
      <c r="A204">
        <v>201</v>
      </c>
      <c r="B204">
        <v>0.53002000000000005</v>
      </c>
      <c r="C204">
        <v>51.806049999999999</v>
      </c>
      <c r="D204">
        <v>0</v>
      </c>
      <c r="E204">
        <v>0</v>
      </c>
      <c r="F204">
        <v>37.5</v>
      </c>
      <c r="G204">
        <v>6.4509999999999996</v>
      </c>
      <c r="H204">
        <v>38.057929999999999</v>
      </c>
      <c r="I204">
        <v>0</v>
      </c>
      <c r="J204">
        <v>0</v>
      </c>
      <c r="K204">
        <v>129</v>
      </c>
      <c r="L204">
        <v>47.727319999999999</v>
      </c>
      <c r="M204">
        <v>7.5000000000000002E-4</v>
      </c>
      <c r="N204">
        <v>1.25</v>
      </c>
      <c r="O204">
        <v>4.2910000000000004</v>
      </c>
      <c r="P204">
        <v>-1</v>
      </c>
    </row>
    <row r="205" spans="1:16" x14ac:dyDescent="0.25">
      <c r="A205">
        <v>202</v>
      </c>
      <c r="B205">
        <v>0.62061999999999995</v>
      </c>
      <c r="C205">
        <v>57.012949999999996</v>
      </c>
      <c r="D205">
        <v>0</v>
      </c>
      <c r="E205">
        <v>0</v>
      </c>
      <c r="F205">
        <v>42.25</v>
      </c>
      <c r="G205">
        <v>5.7039999999999997</v>
      </c>
      <c r="H205">
        <v>34.015830000000001</v>
      </c>
      <c r="I205">
        <v>0</v>
      </c>
      <c r="J205">
        <v>0</v>
      </c>
      <c r="K205">
        <v>120</v>
      </c>
      <c r="L205">
        <v>47.015799999999999</v>
      </c>
      <c r="M205">
        <v>1.0300000000000001E-3</v>
      </c>
      <c r="N205">
        <v>1.52</v>
      </c>
      <c r="O205">
        <v>3.8849999999999998</v>
      </c>
      <c r="P205">
        <v>-1</v>
      </c>
    </row>
    <row r="206" spans="1:16" x14ac:dyDescent="0.25">
      <c r="A206">
        <v>203</v>
      </c>
      <c r="B206">
        <v>0.55689</v>
      </c>
      <c r="C206">
        <v>60.860230000000001</v>
      </c>
      <c r="D206">
        <v>0</v>
      </c>
      <c r="E206">
        <v>0</v>
      </c>
      <c r="F206">
        <v>146.75</v>
      </c>
      <c r="G206">
        <v>5.4880000000000004</v>
      </c>
      <c r="H206">
        <v>34.075899999999997</v>
      </c>
      <c r="I206">
        <v>0</v>
      </c>
      <c r="J206">
        <v>0</v>
      </c>
      <c r="K206">
        <v>126</v>
      </c>
      <c r="L206">
        <v>46.406910000000003</v>
      </c>
      <c r="M206">
        <v>3.6700000000000001E-3</v>
      </c>
      <c r="N206">
        <v>1.5</v>
      </c>
      <c r="O206">
        <v>4.4059999999999997</v>
      </c>
      <c r="P206">
        <v>-1</v>
      </c>
    </row>
    <row r="207" spans="1:16" x14ac:dyDescent="0.25">
      <c r="A207">
        <v>204</v>
      </c>
      <c r="B207">
        <v>0.57079000000000002</v>
      </c>
      <c r="C207">
        <v>56.868490000000001</v>
      </c>
      <c r="D207">
        <v>0</v>
      </c>
      <c r="E207">
        <v>0</v>
      </c>
      <c r="F207">
        <v>51.25</v>
      </c>
      <c r="G207">
        <v>6.77</v>
      </c>
      <c r="H207">
        <v>35.742989999999999</v>
      </c>
      <c r="I207">
        <v>0</v>
      </c>
      <c r="J207">
        <v>0</v>
      </c>
      <c r="K207">
        <v>116</v>
      </c>
      <c r="L207">
        <v>46.808999999999997</v>
      </c>
      <c r="M207">
        <v>1.07E-3</v>
      </c>
      <c r="N207">
        <v>1.54</v>
      </c>
      <c r="O207">
        <v>6.1989999999999998</v>
      </c>
      <c r="P207">
        <v>-1</v>
      </c>
    </row>
    <row r="208" spans="1:16" x14ac:dyDescent="0.25">
      <c r="A208">
        <v>205</v>
      </c>
      <c r="B208">
        <v>0.67942999999999998</v>
      </c>
      <c r="C208">
        <v>61.158059999999999</v>
      </c>
      <c r="D208">
        <v>0</v>
      </c>
      <c r="E208">
        <v>0</v>
      </c>
      <c r="F208">
        <v>49</v>
      </c>
      <c r="G208">
        <v>5.6680000000000001</v>
      </c>
      <c r="H208">
        <v>37.773650000000004</v>
      </c>
      <c r="I208">
        <v>0</v>
      </c>
      <c r="J208">
        <v>0</v>
      </c>
      <c r="K208">
        <v>115</v>
      </c>
      <c r="L208">
        <v>46.911059999999999</v>
      </c>
      <c r="M208">
        <v>2.0100000000000001E-3</v>
      </c>
      <c r="N208">
        <v>1.52</v>
      </c>
      <c r="O208">
        <v>4.931</v>
      </c>
      <c r="P208">
        <v>-1</v>
      </c>
    </row>
    <row r="209" spans="1:16" x14ac:dyDescent="0.25">
      <c r="A209">
        <v>206</v>
      </c>
      <c r="B209">
        <v>0.62080000000000002</v>
      </c>
      <c r="C209">
        <v>64.028800000000004</v>
      </c>
      <c r="D209">
        <v>0</v>
      </c>
      <c r="E209">
        <v>0</v>
      </c>
      <c r="F209">
        <v>67.25</v>
      </c>
      <c r="G209">
        <v>5.617</v>
      </c>
      <c r="H209">
        <v>39.05471</v>
      </c>
      <c r="I209">
        <v>0</v>
      </c>
      <c r="J209">
        <v>0</v>
      </c>
      <c r="K209">
        <v>123</v>
      </c>
      <c r="L209">
        <v>46.655259999999998</v>
      </c>
      <c r="M209">
        <v>3.8700000000000002E-3</v>
      </c>
      <c r="N209">
        <v>1.55</v>
      </c>
      <c r="O209">
        <v>2.8620000000000001</v>
      </c>
      <c r="P209">
        <v>-1</v>
      </c>
    </row>
    <row r="210" spans="1:16" x14ac:dyDescent="0.25">
      <c r="A210">
        <v>207</v>
      </c>
      <c r="B210">
        <v>0.48102</v>
      </c>
      <c r="C210">
        <v>63.47457</v>
      </c>
      <c r="D210">
        <v>0</v>
      </c>
      <c r="E210">
        <v>0</v>
      </c>
      <c r="F210">
        <v>59</v>
      </c>
      <c r="G210">
        <v>6.141</v>
      </c>
      <c r="H210">
        <v>40.069719999999997</v>
      </c>
      <c r="I210">
        <v>0</v>
      </c>
      <c r="J210">
        <v>0</v>
      </c>
      <c r="K210">
        <v>126</v>
      </c>
      <c r="L210">
        <v>47.758240000000001</v>
      </c>
      <c r="M210">
        <v>2.8400000000000001E-3</v>
      </c>
      <c r="N210">
        <v>1.55</v>
      </c>
      <c r="O210">
        <v>8.2140000000000004</v>
      </c>
      <c r="P210">
        <v>-1</v>
      </c>
    </row>
    <row r="211" spans="1:16" x14ac:dyDescent="0.25">
      <c r="A211">
        <v>208</v>
      </c>
      <c r="B211">
        <v>0.58826000000000001</v>
      </c>
      <c r="C211">
        <v>65.131709999999998</v>
      </c>
      <c r="D211">
        <v>0</v>
      </c>
      <c r="E211">
        <v>0</v>
      </c>
      <c r="F211">
        <v>52.5</v>
      </c>
      <c r="G211">
        <v>5.343</v>
      </c>
      <c r="H211">
        <v>36.227510000000002</v>
      </c>
      <c r="I211">
        <v>0</v>
      </c>
      <c r="J211">
        <v>0</v>
      </c>
      <c r="K211">
        <v>126</v>
      </c>
      <c r="L211">
        <v>47.057659999999998</v>
      </c>
      <c r="M211">
        <v>2.49E-3</v>
      </c>
      <c r="N211">
        <v>1.56</v>
      </c>
      <c r="O211">
        <v>3.1509999999999998</v>
      </c>
      <c r="P211">
        <v>0.51841999999999999</v>
      </c>
    </row>
    <row r="212" spans="1:16" x14ac:dyDescent="0.25">
      <c r="A212">
        <v>209</v>
      </c>
      <c r="B212">
        <v>0.60665000000000002</v>
      </c>
      <c r="C212">
        <v>63.866630000000001</v>
      </c>
      <c r="D212">
        <v>0</v>
      </c>
      <c r="E212">
        <v>0</v>
      </c>
      <c r="F212">
        <v>82.75</v>
      </c>
      <c r="G212">
        <v>5.3090000000000002</v>
      </c>
      <c r="H212">
        <v>36.551369999999999</v>
      </c>
      <c r="I212">
        <v>0</v>
      </c>
      <c r="J212">
        <v>0</v>
      </c>
      <c r="K212">
        <v>123</v>
      </c>
      <c r="L212">
        <v>46.07264</v>
      </c>
      <c r="M212">
        <v>1.34E-3</v>
      </c>
      <c r="N212">
        <v>1.53</v>
      </c>
      <c r="O212">
        <v>2.3180000000000001</v>
      </c>
      <c r="P212">
        <v>-1</v>
      </c>
    </row>
    <row r="213" spans="1:16" x14ac:dyDescent="0.25">
      <c r="A213">
        <v>210</v>
      </c>
      <c r="B213">
        <v>0.76354</v>
      </c>
      <c r="C213">
        <v>46.70008</v>
      </c>
      <c r="D213">
        <v>0</v>
      </c>
      <c r="E213">
        <v>0</v>
      </c>
      <c r="F213">
        <v>2</v>
      </c>
      <c r="G213">
        <v>7.0140000000000002</v>
      </c>
      <c r="H213">
        <v>34.815219999999997</v>
      </c>
      <c r="I213">
        <v>0</v>
      </c>
      <c r="J213">
        <v>0</v>
      </c>
      <c r="K213">
        <v>128</v>
      </c>
      <c r="L213">
        <v>45.695689999999999</v>
      </c>
      <c r="M213">
        <v>1.6000000000000001E-4</v>
      </c>
      <c r="N213">
        <v>1.59</v>
      </c>
      <c r="O213">
        <v>3.4220000000000002</v>
      </c>
      <c r="P213">
        <v>-1</v>
      </c>
    </row>
    <row r="214" spans="1:16" x14ac:dyDescent="0.25">
      <c r="A214">
        <v>211</v>
      </c>
      <c r="B214">
        <v>0.67408999999999997</v>
      </c>
      <c r="C214">
        <v>52.016820000000003</v>
      </c>
      <c r="D214">
        <v>0</v>
      </c>
      <c r="E214">
        <v>0</v>
      </c>
      <c r="F214">
        <v>75.25</v>
      </c>
      <c r="G214">
        <v>6.3940000000000001</v>
      </c>
      <c r="H214">
        <v>33.014299999999999</v>
      </c>
      <c r="I214">
        <v>0</v>
      </c>
      <c r="J214">
        <v>0</v>
      </c>
      <c r="K214">
        <v>121</v>
      </c>
      <c r="L214">
        <v>45.380580000000002</v>
      </c>
      <c r="M214">
        <v>5.5000000000000003E-4</v>
      </c>
      <c r="N214">
        <v>1.53</v>
      </c>
      <c r="O214">
        <v>2.1160000000000001</v>
      </c>
      <c r="P214">
        <v>-1</v>
      </c>
    </row>
    <row r="215" spans="1:16" x14ac:dyDescent="0.25">
      <c r="A215">
        <v>212</v>
      </c>
      <c r="B215">
        <v>0.46233999999999997</v>
      </c>
      <c r="C215">
        <v>59.34281</v>
      </c>
      <c r="D215">
        <v>0</v>
      </c>
      <c r="E215">
        <v>0</v>
      </c>
      <c r="F215">
        <v>126.75</v>
      </c>
      <c r="G215">
        <v>5.2690000000000001</v>
      </c>
      <c r="H215">
        <v>32.808909999999997</v>
      </c>
      <c r="I215">
        <v>0</v>
      </c>
      <c r="J215">
        <v>0</v>
      </c>
      <c r="K215">
        <v>112</v>
      </c>
      <c r="L215">
        <v>44.728839999999998</v>
      </c>
      <c r="M215">
        <v>1.42E-3</v>
      </c>
      <c r="N215">
        <v>1.55</v>
      </c>
      <c r="O215">
        <v>3.5449999999999999</v>
      </c>
      <c r="P215">
        <v>-1</v>
      </c>
    </row>
    <row r="216" spans="1:16" x14ac:dyDescent="0.25">
      <c r="A216">
        <v>213</v>
      </c>
      <c r="B216">
        <v>0.58235999999999999</v>
      </c>
      <c r="C216">
        <v>48.609929999999999</v>
      </c>
      <c r="D216">
        <v>0</v>
      </c>
      <c r="E216">
        <v>0</v>
      </c>
      <c r="F216">
        <v>29.75</v>
      </c>
      <c r="G216">
        <v>6.2939999999999996</v>
      </c>
      <c r="H216">
        <v>38.70984</v>
      </c>
      <c r="I216">
        <v>0</v>
      </c>
      <c r="J216">
        <v>0</v>
      </c>
      <c r="K216">
        <v>118</v>
      </c>
      <c r="L216">
        <v>45.484279999999998</v>
      </c>
      <c r="M216">
        <v>5.9000000000000003E-4</v>
      </c>
      <c r="N216">
        <v>1.56</v>
      </c>
      <c r="O216">
        <v>2.1280000000000001</v>
      </c>
      <c r="P216">
        <v>-1</v>
      </c>
    </row>
    <row r="217" spans="1:16" x14ac:dyDescent="0.25">
      <c r="A217">
        <v>214</v>
      </c>
      <c r="B217">
        <v>0.65659000000000001</v>
      </c>
      <c r="C217">
        <v>47.467579999999998</v>
      </c>
      <c r="D217">
        <v>0</v>
      </c>
      <c r="E217">
        <v>0</v>
      </c>
      <c r="F217">
        <v>40.25</v>
      </c>
      <c r="G217">
        <v>6.0019999999999998</v>
      </c>
      <c r="H217">
        <v>29.46293</v>
      </c>
      <c r="I217">
        <v>0</v>
      </c>
      <c r="J217">
        <v>0</v>
      </c>
      <c r="K217">
        <v>121</v>
      </c>
      <c r="L217">
        <v>43.665750000000003</v>
      </c>
      <c r="M217">
        <v>1.5399999999999999E-3</v>
      </c>
      <c r="N217">
        <v>1.52</v>
      </c>
      <c r="O217">
        <v>1.849</v>
      </c>
      <c r="P217">
        <v>-1</v>
      </c>
    </row>
    <row r="218" spans="1:16" x14ac:dyDescent="0.25">
      <c r="A218">
        <v>215</v>
      </c>
      <c r="B218">
        <v>0.56464000000000003</v>
      </c>
      <c r="C218">
        <v>51.329920000000001</v>
      </c>
      <c r="D218">
        <v>0</v>
      </c>
      <c r="E218">
        <v>0</v>
      </c>
      <c r="F218">
        <v>58</v>
      </c>
      <c r="G218">
        <v>5.7619999999999996</v>
      </c>
      <c r="H218">
        <v>34.408569999999997</v>
      </c>
      <c r="I218">
        <v>0</v>
      </c>
      <c r="J218">
        <v>0</v>
      </c>
      <c r="K218">
        <v>113</v>
      </c>
      <c r="L218">
        <v>44.50365</v>
      </c>
      <c r="M218">
        <v>1.4599999999999999E-3</v>
      </c>
      <c r="N218">
        <v>1.22</v>
      </c>
      <c r="O218">
        <v>2.577</v>
      </c>
      <c r="P218">
        <v>-1</v>
      </c>
    </row>
    <row r="219" spans="1:16" x14ac:dyDescent="0.25">
      <c r="A219">
        <v>216</v>
      </c>
      <c r="B219">
        <v>0.47267999999999999</v>
      </c>
      <c r="C219">
        <v>45.395499999999998</v>
      </c>
      <c r="D219">
        <v>0</v>
      </c>
      <c r="E219">
        <v>0</v>
      </c>
      <c r="F219">
        <v>9.25</v>
      </c>
      <c r="G219">
        <v>7.601</v>
      </c>
      <c r="H219">
        <v>35.421149999999997</v>
      </c>
      <c r="I219">
        <v>0</v>
      </c>
      <c r="J219">
        <v>0</v>
      </c>
      <c r="K219">
        <v>124</v>
      </c>
      <c r="L219">
        <v>42.844279999999998</v>
      </c>
      <c r="M219">
        <v>1.6000000000000001E-4</v>
      </c>
      <c r="N219">
        <v>1.25</v>
      </c>
      <c r="O219">
        <v>6.4340000000000002</v>
      </c>
      <c r="P219">
        <v>0.45526</v>
      </c>
    </row>
    <row r="220" spans="1:16" x14ac:dyDescent="0.25">
      <c r="A220">
        <v>217</v>
      </c>
      <c r="B220">
        <v>0.41909000000000002</v>
      </c>
      <c r="C220">
        <v>59.776519999999998</v>
      </c>
      <c r="D220">
        <v>0</v>
      </c>
      <c r="E220">
        <v>0</v>
      </c>
      <c r="F220">
        <v>67</v>
      </c>
      <c r="G220">
        <v>5.5860000000000003</v>
      </c>
      <c r="H220">
        <v>34.70843</v>
      </c>
      <c r="I220">
        <v>0</v>
      </c>
      <c r="J220">
        <v>0</v>
      </c>
      <c r="K220">
        <v>124</v>
      </c>
      <c r="L220">
        <v>42.083120000000001</v>
      </c>
      <c r="M220">
        <v>2.4499999999999999E-3</v>
      </c>
      <c r="N220">
        <v>1.22</v>
      </c>
      <c r="O220">
        <v>3.1789999999999998</v>
      </c>
      <c r="P220">
        <v>-1</v>
      </c>
    </row>
    <row r="221" spans="1:16" x14ac:dyDescent="0.25">
      <c r="A221">
        <v>218</v>
      </c>
      <c r="B221">
        <v>0.44846999999999998</v>
      </c>
      <c r="C221">
        <v>58.017470000000003</v>
      </c>
      <c r="D221">
        <v>0</v>
      </c>
      <c r="E221">
        <v>0</v>
      </c>
      <c r="F221">
        <v>126</v>
      </c>
      <c r="G221">
        <v>5.1289999999999996</v>
      </c>
      <c r="H221">
        <v>36.420529999999999</v>
      </c>
      <c r="I221">
        <v>0</v>
      </c>
      <c r="J221">
        <v>0</v>
      </c>
      <c r="K221">
        <v>123</v>
      </c>
      <c r="L221">
        <v>39.489519999999999</v>
      </c>
      <c r="M221">
        <v>3.7100000000000002E-3</v>
      </c>
      <c r="N221">
        <v>1.2</v>
      </c>
      <c r="O221">
        <v>2.8490000000000002</v>
      </c>
      <c r="P221">
        <v>-1</v>
      </c>
    </row>
    <row r="222" spans="1:16" x14ac:dyDescent="0.25">
      <c r="A222">
        <v>219</v>
      </c>
      <c r="B222">
        <v>0.33717999999999998</v>
      </c>
      <c r="C222">
        <v>50.532220000000002</v>
      </c>
      <c r="D222">
        <v>0</v>
      </c>
      <c r="E222">
        <v>0</v>
      </c>
      <c r="F222">
        <v>60.75</v>
      </c>
      <c r="G222">
        <v>6.5430000000000001</v>
      </c>
      <c r="H222">
        <v>34.237780000000001</v>
      </c>
      <c r="I222">
        <v>0</v>
      </c>
      <c r="J222">
        <v>0</v>
      </c>
      <c r="K222">
        <v>121</v>
      </c>
      <c r="L222">
        <v>37.140549999999998</v>
      </c>
      <c r="M222">
        <v>1.1000000000000001E-3</v>
      </c>
      <c r="N222">
        <v>1.27</v>
      </c>
      <c r="O222">
        <v>4.2880000000000003</v>
      </c>
      <c r="P222">
        <v>-1</v>
      </c>
    </row>
    <row r="223" spans="1:16" x14ac:dyDescent="0.25">
      <c r="A223">
        <v>220</v>
      </c>
      <c r="B223">
        <v>0.57257999999999998</v>
      </c>
      <c r="C223">
        <v>54.343470000000003</v>
      </c>
      <c r="D223">
        <v>0</v>
      </c>
      <c r="E223">
        <v>0</v>
      </c>
      <c r="F223">
        <v>55.5</v>
      </c>
      <c r="G223">
        <v>4.8760000000000003</v>
      </c>
      <c r="H223">
        <v>33.924990000000001</v>
      </c>
      <c r="I223">
        <v>0</v>
      </c>
      <c r="J223">
        <v>0</v>
      </c>
      <c r="K223">
        <v>120</v>
      </c>
      <c r="L223">
        <v>34.269739999999999</v>
      </c>
      <c r="M223">
        <v>5.0499999999999998E-3</v>
      </c>
      <c r="N223">
        <v>1.22</v>
      </c>
      <c r="O223">
        <v>3.52</v>
      </c>
      <c r="P223">
        <v>-1</v>
      </c>
    </row>
    <row r="224" spans="1:16" x14ac:dyDescent="0.25">
      <c r="A224">
        <v>221</v>
      </c>
      <c r="B224">
        <v>0.55288000000000004</v>
      </c>
      <c r="C224">
        <v>52.856360000000002</v>
      </c>
      <c r="D224">
        <v>0</v>
      </c>
      <c r="E224">
        <v>0</v>
      </c>
      <c r="F224">
        <v>7</v>
      </c>
      <c r="G224">
        <v>5.5640000000000001</v>
      </c>
      <c r="H224">
        <v>32.942500000000003</v>
      </c>
      <c r="I224">
        <v>0</v>
      </c>
      <c r="J224">
        <v>0</v>
      </c>
      <c r="K224">
        <v>101</v>
      </c>
      <c r="L224">
        <v>31.099029999999999</v>
      </c>
      <c r="M224">
        <v>3.6700000000000001E-3</v>
      </c>
      <c r="N224">
        <v>1.54</v>
      </c>
      <c r="O224">
        <v>3.1709999999999998</v>
      </c>
      <c r="P224">
        <v>-1</v>
      </c>
    </row>
    <row r="225" spans="1:16" x14ac:dyDescent="0.25">
      <c r="A225">
        <v>222</v>
      </c>
      <c r="B225">
        <v>0.33972999999999998</v>
      </c>
      <c r="C225">
        <v>47.781610000000001</v>
      </c>
      <c r="D225">
        <v>0</v>
      </c>
      <c r="E225">
        <v>0</v>
      </c>
      <c r="F225">
        <v>15.75</v>
      </c>
      <c r="G225">
        <v>6.15</v>
      </c>
      <c r="H225">
        <v>30.277460000000001</v>
      </c>
      <c r="I225">
        <v>0</v>
      </c>
      <c r="J225">
        <v>0</v>
      </c>
      <c r="K225">
        <v>106</v>
      </c>
      <c r="L225">
        <v>28.84882</v>
      </c>
      <c r="M225">
        <v>1.7799999999999999E-3</v>
      </c>
      <c r="N225">
        <v>1.59</v>
      </c>
      <c r="O225">
        <v>3.2240000000000002</v>
      </c>
      <c r="P225">
        <v>-1</v>
      </c>
    </row>
    <row r="226" spans="1:16" x14ac:dyDescent="0.25">
      <c r="A226">
        <v>223</v>
      </c>
      <c r="B226">
        <v>0.66008</v>
      </c>
      <c r="C226">
        <v>41.097209999999997</v>
      </c>
      <c r="D226">
        <v>0</v>
      </c>
      <c r="E226">
        <v>0</v>
      </c>
      <c r="F226">
        <v>5</v>
      </c>
      <c r="G226">
        <v>5.9210000000000003</v>
      </c>
      <c r="H226">
        <v>26.448340000000002</v>
      </c>
      <c r="I226">
        <v>0</v>
      </c>
      <c r="J226">
        <v>0</v>
      </c>
      <c r="K226">
        <v>107</v>
      </c>
      <c r="L226">
        <v>25.021039999999999</v>
      </c>
      <c r="M226">
        <v>5.5599999999999998E-3</v>
      </c>
      <c r="N226">
        <v>1.57</v>
      </c>
      <c r="O226">
        <v>2.754</v>
      </c>
      <c r="P226">
        <v>-1</v>
      </c>
    </row>
    <row r="227" spans="1:16" x14ac:dyDescent="0.25">
      <c r="A227">
        <v>224</v>
      </c>
      <c r="B227">
        <v>0.74178999999999995</v>
      </c>
      <c r="C227">
        <v>33.131100000000004</v>
      </c>
      <c r="D227">
        <v>0</v>
      </c>
      <c r="E227">
        <v>0</v>
      </c>
      <c r="F227">
        <v>6.75</v>
      </c>
      <c r="G227">
        <v>5.782</v>
      </c>
      <c r="H227">
        <v>19.817550000000001</v>
      </c>
      <c r="I227">
        <v>0</v>
      </c>
      <c r="J227">
        <v>0</v>
      </c>
      <c r="K227">
        <v>112</v>
      </c>
      <c r="L227">
        <v>21.192620000000002</v>
      </c>
      <c r="M227">
        <v>4.2999999999999999E-4</v>
      </c>
      <c r="N227">
        <v>1.57</v>
      </c>
      <c r="O227">
        <v>1.5760000000000001</v>
      </c>
      <c r="P227">
        <v>0.37104999999999999</v>
      </c>
    </row>
    <row r="228" spans="1:16" x14ac:dyDescent="0.25">
      <c r="A228">
        <v>225</v>
      </c>
      <c r="B228">
        <v>0.73431999999999997</v>
      </c>
      <c r="C228">
        <v>27.569939999999999</v>
      </c>
      <c r="D228">
        <v>0</v>
      </c>
      <c r="E228">
        <v>0</v>
      </c>
      <c r="F228">
        <v>1.75</v>
      </c>
      <c r="G228">
        <v>6.3840000000000003</v>
      </c>
      <c r="H228">
        <v>14.591850000000001</v>
      </c>
      <c r="I228">
        <v>0</v>
      </c>
      <c r="J228">
        <v>0</v>
      </c>
      <c r="K228">
        <v>114</v>
      </c>
      <c r="L228">
        <v>19.38937</v>
      </c>
      <c r="M228">
        <v>4.0000000000000003E-5</v>
      </c>
      <c r="N228">
        <v>1.65</v>
      </c>
      <c r="O228">
        <v>1.9039999999999999</v>
      </c>
      <c r="P228">
        <v>-1</v>
      </c>
    </row>
    <row r="229" spans="1:16" x14ac:dyDescent="0.25">
      <c r="A229">
        <v>226</v>
      </c>
      <c r="B229">
        <v>0.82689000000000001</v>
      </c>
      <c r="C229">
        <v>36.613799999999998</v>
      </c>
      <c r="D229">
        <v>0</v>
      </c>
      <c r="E229">
        <v>0</v>
      </c>
      <c r="F229">
        <v>8</v>
      </c>
      <c r="G229">
        <v>5.476</v>
      </c>
      <c r="H229">
        <v>14.353619999999999</v>
      </c>
      <c r="I229">
        <v>0</v>
      </c>
      <c r="J229">
        <v>0</v>
      </c>
      <c r="K229">
        <v>115</v>
      </c>
      <c r="L229">
        <v>19.194669999999999</v>
      </c>
      <c r="M229">
        <v>9.8999999999999999E-4</v>
      </c>
      <c r="N229">
        <v>2.23</v>
      </c>
      <c r="O229">
        <v>1.915</v>
      </c>
      <c r="P229">
        <v>-1</v>
      </c>
    </row>
    <row r="230" spans="1:16" x14ac:dyDescent="0.25">
      <c r="A230">
        <v>227</v>
      </c>
      <c r="B230">
        <v>0.89832999999999996</v>
      </c>
      <c r="C230">
        <v>43.869669999999999</v>
      </c>
      <c r="D230">
        <v>0</v>
      </c>
      <c r="E230">
        <v>0</v>
      </c>
      <c r="F230">
        <v>8</v>
      </c>
      <c r="G230">
        <v>4.8529999999999998</v>
      </c>
      <c r="H230">
        <v>16.61609</v>
      </c>
      <c r="I230">
        <v>0</v>
      </c>
      <c r="J230">
        <v>0</v>
      </c>
      <c r="K230">
        <v>113</v>
      </c>
      <c r="L230">
        <v>20.55423</v>
      </c>
      <c r="M230">
        <v>3.0799999999999998E-3</v>
      </c>
      <c r="N230">
        <v>2.61</v>
      </c>
      <c r="O230">
        <v>1.774</v>
      </c>
      <c r="P230">
        <v>-1</v>
      </c>
    </row>
    <row r="231" spans="1:16" x14ac:dyDescent="0.25">
      <c r="A231">
        <v>228</v>
      </c>
      <c r="B231">
        <v>0.62097000000000002</v>
      </c>
      <c r="C231">
        <v>43.150080000000003</v>
      </c>
      <c r="D231">
        <v>0</v>
      </c>
      <c r="E231">
        <v>0</v>
      </c>
      <c r="F231">
        <v>10.5</v>
      </c>
      <c r="G231">
        <v>4.8529999999999998</v>
      </c>
      <c r="H231">
        <v>14.91464</v>
      </c>
      <c r="I231">
        <v>0</v>
      </c>
      <c r="J231">
        <v>0</v>
      </c>
      <c r="K231">
        <v>114</v>
      </c>
      <c r="L231">
        <v>20.655190000000001</v>
      </c>
      <c r="M231">
        <v>7.1399999999999996E-3</v>
      </c>
      <c r="N231">
        <v>3.2</v>
      </c>
      <c r="O231">
        <v>1.857</v>
      </c>
      <c r="P231">
        <v>-1</v>
      </c>
    </row>
    <row r="232" spans="1:16" x14ac:dyDescent="0.25">
      <c r="A232">
        <v>229</v>
      </c>
      <c r="B232">
        <v>0.80898999999999999</v>
      </c>
      <c r="C232">
        <v>48.216889999999999</v>
      </c>
      <c r="D232">
        <v>0</v>
      </c>
      <c r="E232">
        <v>0</v>
      </c>
      <c r="F232">
        <v>7.75</v>
      </c>
      <c r="G232">
        <v>4.1360000000000001</v>
      </c>
      <c r="H232">
        <v>16.225919999999999</v>
      </c>
      <c r="I232">
        <v>0</v>
      </c>
      <c r="J232">
        <v>0</v>
      </c>
      <c r="K232">
        <v>113</v>
      </c>
      <c r="L232">
        <v>21.243200000000002</v>
      </c>
      <c r="M232">
        <v>3.9899999999999996E-3</v>
      </c>
      <c r="N232">
        <v>3.23</v>
      </c>
      <c r="O232">
        <v>1.87</v>
      </c>
      <c r="P232">
        <v>-1</v>
      </c>
    </row>
    <row r="233" spans="1:16" x14ac:dyDescent="0.25">
      <c r="A233">
        <v>230</v>
      </c>
      <c r="B233">
        <v>0.86497000000000002</v>
      </c>
      <c r="C233">
        <v>46.12677</v>
      </c>
      <c r="D233">
        <v>0</v>
      </c>
      <c r="E233">
        <v>0</v>
      </c>
      <c r="F233">
        <v>2.5</v>
      </c>
      <c r="G233">
        <v>4.5449999999999999</v>
      </c>
      <c r="H233">
        <v>16.834340000000001</v>
      </c>
      <c r="I233">
        <v>0</v>
      </c>
      <c r="J233">
        <v>0</v>
      </c>
      <c r="K233">
        <v>114</v>
      </c>
      <c r="L233">
        <v>21.339770000000001</v>
      </c>
      <c r="M233">
        <v>4.3800000000000002E-3</v>
      </c>
      <c r="N233">
        <v>2.63</v>
      </c>
      <c r="O233">
        <v>1.5629999999999999</v>
      </c>
      <c r="P233">
        <v>-1</v>
      </c>
    </row>
    <row r="234" spans="1:16" x14ac:dyDescent="0.25">
      <c r="A234">
        <v>231</v>
      </c>
      <c r="B234">
        <v>0.71274999999999999</v>
      </c>
      <c r="C234">
        <v>47.474080000000001</v>
      </c>
      <c r="D234">
        <v>0</v>
      </c>
      <c r="E234">
        <v>0</v>
      </c>
      <c r="F234">
        <v>10</v>
      </c>
      <c r="G234">
        <v>4.5949999999999998</v>
      </c>
      <c r="H234">
        <v>16.388670000000001</v>
      </c>
      <c r="I234">
        <v>0</v>
      </c>
      <c r="J234">
        <v>0</v>
      </c>
      <c r="K234">
        <v>101</v>
      </c>
      <c r="L234">
        <v>22.13984</v>
      </c>
      <c r="M234">
        <v>5.8799999999999998E-3</v>
      </c>
      <c r="N234">
        <v>2.63</v>
      </c>
      <c r="O234">
        <v>1.764</v>
      </c>
      <c r="P234">
        <v>-1</v>
      </c>
    </row>
    <row r="235" spans="1:16" x14ac:dyDescent="0.25">
      <c r="A235">
        <v>232</v>
      </c>
      <c r="B235">
        <v>0.79552</v>
      </c>
      <c r="C235">
        <v>49.562449999999998</v>
      </c>
      <c r="D235">
        <v>0</v>
      </c>
      <c r="E235">
        <v>0</v>
      </c>
      <c r="F235">
        <v>3.75</v>
      </c>
      <c r="G235">
        <v>4.6719999999999997</v>
      </c>
      <c r="H235">
        <v>16.08165</v>
      </c>
      <c r="I235">
        <v>0</v>
      </c>
      <c r="J235">
        <v>0</v>
      </c>
      <c r="K235">
        <v>114</v>
      </c>
      <c r="L235">
        <v>22.050249999999998</v>
      </c>
      <c r="M235">
        <v>4.8500000000000001E-3</v>
      </c>
      <c r="N235">
        <v>2.62</v>
      </c>
      <c r="O235">
        <v>1.7030000000000001</v>
      </c>
      <c r="P235">
        <v>0.3125</v>
      </c>
    </row>
    <row r="236" spans="1:16" x14ac:dyDescent="0.25">
      <c r="A236">
        <v>233</v>
      </c>
      <c r="B236">
        <v>0.84923000000000004</v>
      </c>
      <c r="C236">
        <v>49.950200000000002</v>
      </c>
      <c r="D236">
        <v>0</v>
      </c>
      <c r="E236">
        <v>0</v>
      </c>
      <c r="F236">
        <v>6.5</v>
      </c>
      <c r="G236">
        <v>4.45</v>
      </c>
      <c r="H236">
        <v>17.903230000000001</v>
      </c>
      <c r="I236">
        <v>0</v>
      </c>
      <c r="J236">
        <v>0</v>
      </c>
      <c r="K236">
        <v>112</v>
      </c>
      <c r="L236">
        <v>23.20879</v>
      </c>
      <c r="M236">
        <v>4.7699999999999999E-3</v>
      </c>
      <c r="N236">
        <v>2.69</v>
      </c>
      <c r="O236">
        <v>1.54</v>
      </c>
      <c r="P236">
        <v>-1</v>
      </c>
    </row>
    <row r="237" spans="1:16" x14ac:dyDescent="0.25">
      <c r="A237">
        <v>234</v>
      </c>
      <c r="B237">
        <v>0.70591999999999999</v>
      </c>
      <c r="C237">
        <v>50.077309999999997</v>
      </c>
      <c r="D237">
        <v>0</v>
      </c>
      <c r="E237">
        <v>0</v>
      </c>
      <c r="F237">
        <v>5.25</v>
      </c>
      <c r="G237">
        <v>4.3760000000000003</v>
      </c>
      <c r="H237">
        <v>16.997389999999999</v>
      </c>
      <c r="I237">
        <v>0</v>
      </c>
      <c r="J237">
        <v>0</v>
      </c>
      <c r="K237">
        <v>125</v>
      </c>
      <c r="L237">
        <v>23.397349999999999</v>
      </c>
      <c r="M237">
        <v>5.2900000000000004E-3</v>
      </c>
      <c r="N237">
        <v>2.69</v>
      </c>
      <c r="O237">
        <v>1.7829999999999999</v>
      </c>
      <c r="P237">
        <v>-1</v>
      </c>
    </row>
    <row r="238" spans="1:16" x14ac:dyDescent="0.25">
      <c r="A238">
        <v>235</v>
      </c>
      <c r="B238">
        <v>0.74895</v>
      </c>
      <c r="C238">
        <v>51.140120000000003</v>
      </c>
      <c r="D238">
        <v>0</v>
      </c>
      <c r="E238">
        <v>0</v>
      </c>
      <c r="F238">
        <v>1.25</v>
      </c>
      <c r="G238">
        <v>4.0339999999999998</v>
      </c>
      <c r="H238">
        <v>15.500030000000001</v>
      </c>
      <c r="I238">
        <v>0</v>
      </c>
      <c r="J238">
        <v>0</v>
      </c>
      <c r="K238">
        <v>115</v>
      </c>
      <c r="L238">
        <v>23.586880000000001</v>
      </c>
      <c r="M238">
        <v>5.0499999999999998E-3</v>
      </c>
      <c r="N238">
        <v>3.22</v>
      </c>
      <c r="O238">
        <v>1.9119999999999999</v>
      </c>
      <c r="P238">
        <v>-1</v>
      </c>
    </row>
    <row r="239" spans="1:16" x14ac:dyDescent="0.25">
      <c r="A239">
        <v>236</v>
      </c>
      <c r="B239">
        <v>0.82642000000000004</v>
      </c>
      <c r="C239">
        <v>52.684350000000002</v>
      </c>
      <c r="D239">
        <v>0</v>
      </c>
      <c r="E239">
        <v>0</v>
      </c>
      <c r="F239">
        <v>4.25</v>
      </c>
      <c r="G239">
        <v>4.1529999999999996</v>
      </c>
      <c r="H239">
        <v>18.255939999999999</v>
      </c>
      <c r="I239">
        <v>0</v>
      </c>
      <c r="J239">
        <v>0</v>
      </c>
      <c r="K239">
        <v>115</v>
      </c>
      <c r="L239">
        <v>23.61664</v>
      </c>
      <c r="M239">
        <v>4.1399999999999996E-3</v>
      </c>
      <c r="N239">
        <v>3.2</v>
      </c>
      <c r="O239">
        <v>2.0670000000000002</v>
      </c>
      <c r="P239">
        <v>-1</v>
      </c>
    </row>
    <row r="240" spans="1:16" x14ac:dyDescent="0.25">
      <c r="A240">
        <v>237</v>
      </c>
      <c r="B240">
        <v>0.63027</v>
      </c>
      <c r="C240">
        <v>54.971060000000001</v>
      </c>
      <c r="D240">
        <v>0</v>
      </c>
      <c r="E240">
        <v>0</v>
      </c>
      <c r="F240">
        <v>10.25</v>
      </c>
      <c r="G240">
        <v>4.5220000000000002</v>
      </c>
      <c r="H240">
        <v>19.648969999999998</v>
      </c>
      <c r="I240">
        <v>0</v>
      </c>
      <c r="J240">
        <v>0</v>
      </c>
      <c r="K240">
        <v>116</v>
      </c>
      <c r="L240">
        <v>24.730129999999999</v>
      </c>
      <c r="M240">
        <v>5.2900000000000004E-3</v>
      </c>
      <c r="N240">
        <v>2.7</v>
      </c>
      <c r="O240">
        <v>2.427</v>
      </c>
      <c r="P240">
        <v>-1</v>
      </c>
    </row>
    <row r="241" spans="1:16" x14ac:dyDescent="0.25">
      <c r="A241">
        <v>238</v>
      </c>
      <c r="B241">
        <v>0.77354000000000001</v>
      </c>
      <c r="C241">
        <v>50.983289999999997</v>
      </c>
      <c r="D241">
        <v>0</v>
      </c>
      <c r="E241">
        <v>0</v>
      </c>
      <c r="F241">
        <v>2.5</v>
      </c>
      <c r="G241">
        <v>4.633</v>
      </c>
      <c r="H241">
        <v>19.84076</v>
      </c>
      <c r="I241">
        <v>0</v>
      </c>
      <c r="J241">
        <v>0</v>
      </c>
      <c r="K241">
        <v>122</v>
      </c>
      <c r="L241">
        <v>24.537179999999999</v>
      </c>
      <c r="M241">
        <v>6.7499999999999999E-3</v>
      </c>
      <c r="N241">
        <v>2.64</v>
      </c>
      <c r="O241">
        <v>2.0390000000000001</v>
      </c>
      <c r="P241">
        <v>-1</v>
      </c>
    </row>
    <row r="242" spans="1:16" x14ac:dyDescent="0.25">
      <c r="A242">
        <v>239</v>
      </c>
      <c r="B242">
        <v>0.88566</v>
      </c>
      <c r="C242">
        <v>46.20149</v>
      </c>
      <c r="D242">
        <v>0</v>
      </c>
      <c r="E242">
        <v>0</v>
      </c>
      <c r="F242">
        <v>0</v>
      </c>
      <c r="G242">
        <v>5.1180000000000003</v>
      </c>
      <c r="H242">
        <v>18.82648</v>
      </c>
      <c r="I242">
        <v>0</v>
      </c>
      <c r="J242">
        <v>0</v>
      </c>
      <c r="K242">
        <v>124</v>
      </c>
      <c r="L242">
        <v>24.484639999999999</v>
      </c>
      <c r="M242">
        <v>2.5600000000000002E-3</v>
      </c>
      <c r="N242">
        <v>2.68</v>
      </c>
      <c r="O242">
        <v>1.8009999999999999</v>
      </c>
      <c r="P242">
        <v>-1</v>
      </c>
    </row>
    <row r="243" spans="1:16" x14ac:dyDescent="0.25">
      <c r="A243">
        <v>240</v>
      </c>
      <c r="B243">
        <v>0.78498000000000001</v>
      </c>
      <c r="C243">
        <v>43.222749999999998</v>
      </c>
      <c r="D243">
        <v>0</v>
      </c>
      <c r="E243">
        <v>0</v>
      </c>
      <c r="F243">
        <v>6</v>
      </c>
      <c r="G243">
        <v>5.3239999999999998</v>
      </c>
      <c r="H243">
        <v>16.551729999999999</v>
      </c>
      <c r="I243">
        <v>0</v>
      </c>
      <c r="J243">
        <v>0</v>
      </c>
      <c r="K243">
        <v>125</v>
      </c>
      <c r="L243">
        <v>25.008099999999999</v>
      </c>
      <c r="M243">
        <v>7.6499999999999997E-3</v>
      </c>
      <c r="N243">
        <v>2.7</v>
      </c>
      <c r="O243">
        <v>1.9550000000000001</v>
      </c>
      <c r="P243">
        <v>0.38946999999999998</v>
      </c>
    </row>
    <row r="244" spans="1:16" x14ac:dyDescent="0.25">
      <c r="A244">
        <v>241</v>
      </c>
      <c r="B244">
        <v>0.871</v>
      </c>
      <c r="C244">
        <v>45.07694</v>
      </c>
      <c r="D244">
        <v>0</v>
      </c>
      <c r="E244">
        <v>0</v>
      </c>
      <c r="F244">
        <v>7.5</v>
      </c>
      <c r="G244">
        <v>5.3259999999999996</v>
      </c>
      <c r="H244">
        <v>17.47071</v>
      </c>
      <c r="I244">
        <v>0</v>
      </c>
      <c r="J244">
        <v>0</v>
      </c>
      <c r="K244">
        <v>126</v>
      </c>
      <c r="L244">
        <v>26.672509999999999</v>
      </c>
      <c r="M244">
        <v>3.5500000000000002E-3</v>
      </c>
      <c r="N244">
        <v>2.65</v>
      </c>
      <c r="O244">
        <v>2.3159999999999998</v>
      </c>
      <c r="P244">
        <v>-1</v>
      </c>
    </row>
    <row r="245" spans="1:16" x14ac:dyDescent="0.25">
      <c r="A245">
        <v>242</v>
      </c>
      <c r="B245">
        <v>0.86856</v>
      </c>
      <c r="C245">
        <v>51.164490000000001</v>
      </c>
      <c r="D245">
        <v>0</v>
      </c>
      <c r="E245">
        <v>0</v>
      </c>
      <c r="F245">
        <v>7.5</v>
      </c>
      <c r="G245">
        <v>4.859</v>
      </c>
      <c r="H245">
        <v>22.111090000000001</v>
      </c>
      <c r="I245">
        <v>0</v>
      </c>
      <c r="J245">
        <v>0</v>
      </c>
      <c r="K245">
        <v>125</v>
      </c>
      <c r="L245">
        <v>30.646039999999999</v>
      </c>
      <c r="M245">
        <v>3.5100000000000001E-3</v>
      </c>
      <c r="N245">
        <v>2.65</v>
      </c>
      <c r="O245">
        <v>2.137</v>
      </c>
      <c r="P245">
        <v>-1</v>
      </c>
    </row>
    <row r="246" spans="1:16" x14ac:dyDescent="0.25">
      <c r="A246">
        <v>243</v>
      </c>
      <c r="B246">
        <v>0.67525999999999997</v>
      </c>
      <c r="C246">
        <v>51.655360000000002</v>
      </c>
      <c r="D246">
        <v>0</v>
      </c>
      <c r="E246">
        <v>0</v>
      </c>
      <c r="F246">
        <v>1.25</v>
      </c>
      <c r="G246">
        <v>4.915</v>
      </c>
      <c r="H246">
        <v>22.627289999999999</v>
      </c>
      <c r="I246">
        <v>0</v>
      </c>
      <c r="J246">
        <v>0</v>
      </c>
      <c r="K246">
        <v>124</v>
      </c>
      <c r="L246">
        <v>33.243679999999998</v>
      </c>
      <c r="M246">
        <v>4.8500000000000001E-3</v>
      </c>
      <c r="N246">
        <v>2.65</v>
      </c>
      <c r="O246">
        <v>2.4249999999999998</v>
      </c>
      <c r="P246">
        <v>-1</v>
      </c>
    </row>
    <row r="247" spans="1:16" x14ac:dyDescent="0.25">
      <c r="A247">
        <v>244</v>
      </c>
      <c r="B247">
        <v>0.80930999999999997</v>
      </c>
      <c r="C247">
        <v>57.334049999999998</v>
      </c>
      <c r="D247">
        <v>0</v>
      </c>
      <c r="E247">
        <v>0</v>
      </c>
      <c r="F247">
        <v>2.25</v>
      </c>
      <c r="G247">
        <v>4.7539999999999996</v>
      </c>
      <c r="H247">
        <v>23.640920000000001</v>
      </c>
      <c r="I247">
        <v>0</v>
      </c>
      <c r="J247">
        <v>0</v>
      </c>
      <c r="K247">
        <v>118</v>
      </c>
      <c r="L247">
        <v>34.943249999999999</v>
      </c>
      <c r="M247">
        <v>2.7200000000000002E-3</v>
      </c>
      <c r="N247">
        <v>2.66</v>
      </c>
      <c r="O247">
        <v>2.2290000000000001</v>
      </c>
      <c r="P247">
        <v>-1</v>
      </c>
    </row>
    <row r="248" spans="1:16" x14ac:dyDescent="0.25">
      <c r="A248">
        <v>245</v>
      </c>
      <c r="B248">
        <v>0.85890999999999995</v>
      </c>
      <c r="C248">
        <v>60.630319999999998</v>
      </c>
      <c r="D248">
        <v>0</v>
      </c>
      <c r="E248">
        <v>0</v>
      </c>
      <c r="F248">
        <v>3</v>
      </c>
      <c r="G248">
        <v>4.4450000000000003</v>
      </c>
      <c r="H248">
        <v>25.49222</v>
      </c>
      <c r="I248">
        <v>0</v>
      </c>
      <c r="J248">
        <v>0</v>
      </c>
      <c r="K248">
        <v>118</v>
      </c>
      <c r="L248">
        <v>36.21255</v>
      </c>
      <c r="M248">
        <v>4.0600000000000002E-3</v>
      </c>
      <c r="N248">
        <v>2.64</v>
      </c>
      <c r="O248">
        <v>1.861</v>
      </c>
      <c r="P248">
        <v>-1</v>
      </c>
    </row>
    <row r="249" spans="1:16" x14ac:dyDescent="0.25">
      <c r="A249">
        <v>246</v>
      </c>
      <c r="B249">
        <v>0.67962999999999996</v>
      </c>
      <c r="C249">
        <v>60.884349999999998</v>
      </c>
      <c r="D249">
        <v>0</v>
      </c>
      <c r="E249">
        <v>0</v>
      </c>
      <c r="F249">
        <v>4.75</v>
      </c>
      <c r="G249">
        <v>4.6689999999999996</v>
      </c>
      <c r="H249">
        <v>26.89498</v>
      </c>
      <c r="I249">
        <v>0</v>
      </c>
      <c r="J249">
        <v>0</v>
      </c>
      <c r="K249">
        <v>124</v>
      </c>
      <c r="L249">
        <v>36.608939999999997</v>
      </c>
      <c r="M249">
        <v>5.0099999999999997E-3</v>
      </c>
      <c r="N249">
        <v>2.64</v>
      </c>
      <c r="O249">
        <v>2.3809999999999998</v>
      </c>
      <c r="P249">
        <v>-1</v>
      </c>
    </row>
    <row r="250" spans="1:16" x14ac:dyDescent="0.25">
      <c r="A250">
        <v>247</v>
      </c>
      <c r="B250">
        <v>0.76875000000000004</v>
      </c>
      <c r="C250">
        <v>62.431910000000002</v>
      </c>
      <c r="D250">
        <v>0</v>
      </c>
      <c r="E250">
        <v>0</v>
      </c>
      <c r="F250">
        <v>4.5</v>
      </c>
      <c r="G250">
        <v>4.26</v>
      </c>
      <c r="H250">
        <v>26.87725</v>
      </c>
      <c r="I250">
        <v>0</v>
      </c>
      <c r="J250">
        <v>0</v>
      </c>
      <c r="K250">
        <v>115</v>
      </c>
      <c r="L250">
        <v>36.695520000000002</v>
      </c>
      <c r="M250">
        <v>5.8799999999999998E-3</v>
      </c>
      <c r="N250">
        <v>3.24</v>
      </c>
      <c r="O250">
        <v>2.3479999999999999</v>
      </c>
      <c r="P250">
        <v>-1</v>
      </c>
    </row>
    <row r="251" spans="1:16" x14ac:dyDescent="0.25">
      <c r="A251">
        <v>248</v>
      </c>
      <c r="B251">
        <v>0.74956</v>
      </c>
      <c r="C251">
        <v>67.085599999999999</v>
      </c>
      <c r="D251">
        <v>0</v>
      </c>
      <c r="E251">
        <v>0</v>
      </c>
      <c r="F251">
        <v>9.75</v>
      </c>
      <c r="G251">
        <v>4.1870000000000003</v>
      </c>
      <c r="H251">
        <v>29.475300000000001</v>
      </c>
      <c r="I251">
        <v>0</v>
      </c>
      <c r="J251">
        <v>0</v>
      </c>
      <c r="K251">
        <v>112</v>
      </c>
      <c r="L251">
        <v>38.129579999999997</v>
      </c>
      <c r="M251">
        <v>5.96E-3</v>
      </c>
      <c r="N251">
        <v>3.71</v>
      </c>
      <c r="O251">
        <v>2.9590000000000001</v>
      </c>
      <c r="P251">
        <v>0.37697000000000003</v>
      </c>
    </row>
    <row r="252" spans="1:16" x14ac:dyDescent="0.25">
      <c r="A252">
        <v>249</v>
      </c>
      <c r="B252">
        <v>0.60706000000000004</v>
      </c>
      <c r="C252">
        <v>63.542439999999999</v>
      </c>
      <c r="D252">
        <v>0</v>
      </c>
      <c r="E252">
        <v>0</v>
      </c>
      <c r="F252">
        <v>24</v>
      </c>
      <c r="G252">
        <v>4.4009999999999998</v>
      </c>
      <c r="H252">
        <v>30.934049999999999</v>
      </c>
      <c r="I252">
        <v>0</v>
      </c>
      <c r="J252">
        <v>0</v>
      </c>
      <c r="K252">
        <v>116</v>
      </c>
      <c r="L252">
        <v>39.775170000000003</v>
      </c>
      <c r="M252">
        <v>6.4700000000000001E-3</v>
      </c>
      <c r="N252">
        <v>3.66</v>
      </c>
      <c r="O252">
        <v>3.254</v>
      </c>
      <c r="P252">
        <v>-1</v>
      </c>
    </row>
    <row r="253" spans="1:16" x14ac:dyDescent="0.25">
      <c r="A253">
        <v>250</v>
      </c>
      <c r="B253">
        <v>0.76493</v>
      </c>
      <c r="C253">
        <v>63.084359999999997</v>
      </c>
      <c r="D253">
        <v>0</v>
      </c>
      <c r="E253">
        <v>0</v>
      </c>
      <c r="F253">
        <v>11.75</v>
      </c>
      <c r="G253">
        <v>4.2839999999999998</v>
      </c>
      <c r="H253">
        <v>33.495570000000001</v>
      </c>
      <c r="I253">
        <v>0</v>
      </c>
      <c r="J253">
        <v>0</v>
      </c>
      <c r="K253">
        <v>112</v>
      </c>
      <c r="L253">
        <v>39.57197</v>
      </c>
      <c r="M253">
        <v>5.6800000000000002E-3</v>
      </c>
      <c r="N253">
        <v>3.65</v>
      </c>
      <c r="O253">
        <v>2.1589999999999998</v>
      </c>
      <c r="P253">
        <v>-1</v>
      </c>
    </row>
    <row r="254" spans="1:16" x14ac:dyDescent="0.25">
      <c r="A254">
        <v>251</v>
      </c>
      <c r="B254">
        <v>0.70791999999999999</v>
      </c>
      <c r="C254">
        <v>65.844200000000001</v>
      </c>
      <c r="D254">
        <v>0</v>
      </c>
      <c r="E254">
        <v>0</v>
      </c>
      <c r="F254">
        <v>26.75</v>
      </c>
      <c r="G254">
        <v>4.1959999999999997</v>
      </c>
      <c r="H254">
        <v>34.778350000000003</v>
      </c>
      <c r="I254">
        <v>0</v>
      </c>
      <c r="J254">
        <v>0</v>
      </c>
      <c r="K254">
        <v>115</v>
      </c>
      <c r="L254">
        <v>39.710839999999997</v>
      </c>
      <c r="M254">
        <v>5.13E-3</v>
      </c>
      <c r="N254">
        <v>3.65</v>
      </c>
      <c r="O254">
        <v>2.2549999999999999</v>
      </c>
      <c r="P254">
        <v>-1</v>
      </c>
    </row>
    <row r="255" spans="1:16" x14ac:dyDescent="0.25">
      <c r="A255">
        <v>252</v>
      </c>
      <c r="B255">
        <v>0.68440000000000001</v>
      </c>
      <c r="C255">
        <v>62.855559999999997</v>
      </c>
      <c r="D255">
        <v>0</v>
      </c>
      <c r="E255">
        <v>0</v>
      </c>
      <c r="F255">
        <v>10.5</v>
      </c>
      <c r="G255">
        <v>4.6660000000000004</v>
      </c>
      <c r="H255">
        <v>35.585569999999997</v>
      </c>
      <c r="I255">
        <v>0</v>
      </c>
      <c r="J255">
        <v>0</v>
      </c>
      <c r="K255">
        <v>113</v>
      </c>
      <c r="L255">
        <v>38.466880000000003</v>
      </c>
      <c r="M255">
        <v>6.5900000000000004E-3</v>
      </c>
      <c r="N255">
        <v>3.68</v>
      </c>
      <c r="O255">
        <v>2.0670000000000002</v>
      </c>
      <c r="P255">
        <v>-1</v>
      </c>
    </row>
    <row r="256" spans="1:16" x14ac:dyDescent="0.25">
      <c r="A256">
        <v>253</v>
      </c>
      <c r="B256">
        <v>0.61760999999999999</v>
      </c>
      <c r="C256">
        <v>64.290090000000006</v>
      </c>
      <c r="D256">
        <v>0</v>
      </c>
      <c r="E256">
        <v>0</v>
      </c>
      <c r="F256">
        <v>49.5</v>
      </c>
      <c r="G256">
        <v>4.548</v>
      </c>
      <c r="H256">
        <v>32.886539999999997</v>
      </c>
      <c r="I256">
        <v>0</v>
      </c>
      <c r="J256">
        <v>0</v>
      </c>
      <c r="K256">
        <v>125</v>
      </c>
      <c r="L256">
        <v>37.684820000000002</v>
      </c>
      <c r="M256">
        <v>5.3699999999999998E-3</v>
      </c>
      <c r="N256">
        <v>3.28</v>
      </c>
      <c r="O256">
        <v>2.2149999999999999</v>
      </c>
      <c r="P256">
        <v>-1</v>
      </c>
    </row>
    <row r="257" spans="1:16" x14ac:dyDescent="0.25">
      <c r="A257">
        <v>254</v>
      </c>
      <c r="B257">
        <v>0.69899</v>
      </c>
      <c r="C257">
        <v>61.312939999999998</v>
      </c>
      <c r="D257">
        <v>0</v>
      </c>
      <c r="E257">
        <v>0</v>
      </c>
      <c r="F257">
        <v>45.25</v>
      </c>
      <c r="G257">
        <v>4.9080000000000004</v>
      </c>
      <c r="H257">
        <v>33.680909999999997</v>
      </c>
      <c r="I257">
        <v>0</v>
      </c>
      <c r="J257">
        <v>0</v>
      </c>
      <c r="K257">
        <v>113</v>
      </c>
      <c r="L257">
        <v>36.666359999999997</v>
      </c>
      <c r="M257">
        <v>3.9899999999999996E-3</v>
      </c>
      <c r="N257">
        <v>0.53</v>
      </c>
      <c r="O257">
        <v>2.7949999999999999</v>
      </c>
      <c r="P257">
        <v>-1</v>
      </c>
    </row>
    <row r="258" spans="1:16" x14ac:dyDescent="0.25">
      <c r="A258">
        <v>255</v>
      </c>
      <c r="B258">
        <v>0.82242000000000004</v>
      </c>
      <c r="C258">
        <v>54.521000000000001</v>
      </c>
      <c r="D258">
        <v>0</v>
      </c>
      <c r="E258">
        <v>0</v>
      </c>
      <c r="F258">
        <v>1.25</v>
      </c>
      <c r="G258">
        <v>5.399</v>
      </c>
      <c r="H258">
        <v>31.144590000000001</v>
      </c>
      <c r="I258">
        <v>0</v>
      </c>
      <c r="J258">
        <v>0</v>
      </c>
      <c r="K258">
        <v>123</v>
      </c>
      <c r="L258">
        <v>36.326929999999997</v>
      </c>
      <c r="M258">
        <v>8.5199999999999998E-3</v>
      </c>
      <c r="N258">
        <v>0.51</v>
      </c>
      <c r="O258">
        <v>4.8849999999999998</v>
      </c>
      <c r="P258">
        <v>-1</v>
      </c>
    </row>
    <row r="259" spans="1:16" x14ac:dyDescent="0.25">
      <c r="A259">
        <v>256</v>
      </c>
      <c r="B259">
        <v>0.53505999999999998</v>
      </c>
      <c r="C259">
        <v>63.541159999999998</v>
      </c>
      <c r="D259">
        <v>0</v>
      </c>
      <c r="E259">
        <v>0</v>
      </c>
      <c r="F259">
        <v>138.75</v>
      </c>
      <c r="G259">
        <v>4.49</v>
      </c>
      <c r="H259">
        <v>27.669609999999999</v>
      </c>
      <c r="I259">
        <v>0</v>
      </c>
      <c r="J259">
        <v>0</v>
      </c>
      <c r="K259">
        <v>117</v>
      </c>
      <c r="L259">
        <v>36.611109999999996</v>
      </c>
      <c r="M259">
        <v>4.9300000000000004E-3</v>
      </c>
      <c r="N259">
        <v>0.52</v>
      </c>
      <c r="O259">
        <v>3.2189999999999999</v>
      </c>
      <c r="P259">
        <v>0.40196999999999999</v>
      </c>
    </row>
    <row r="260" spans="1:16" x14ac:dyDescent="0.25">
      <c r="A260">
        <v>257</v>
      </c>
      <c r="B260">
        <v>0.60436999999999996</v>
      </c>
      <c r="C260">
        <v>63.72719</v>
      </c>
      <c r="D260">
        <v>0</v>
      </c>
      <c r="E260">
        <v>0</v>
      </c>
      <c r="F260">
        <v>85</v>
      </c>
      <c r="G260">
        <v>4.2690000000000001</v>
      </c>
      <c r="H260">
        <v>29.757459999999998</v>
      </c>
      <c r="I260">
        <v>0</v>
      </c>
      <c r="J260">
        <v>0</v>
      </c>
      <c r="K260">
        <v>116</v>
      </c>
      <c r="L260">
        <v>37.080620000000003</v>
      </c>
      <c r="M260">
        <v>5.6800000000000002E-3</v>
      </c>
      <c r="N260">
        <v>0.52</v>
      </c>
      <c r="O260">
        <v>3.24</v>
      </c>
      <c r="P260">
        <v>-1</v>
      </c>
    </row>
    <row r="261" spans="1:16" x14ac:dyDescent="0.25">
      <c r="A261">
        <v>258</v>
      </c>
      <c r="B261">
        <v>0.50609000000000004</v>
      </c>
      <c r="C261">
        <v>61.985520000000001</v>
      </c>
      <c r="D261">
        <v>0</v>
      </c>
      <c r="E261">
        <v>0</v>
      </c>
      <c r="F261">
        <v>78.5</v>
      </c>
      <c r="G261">
        <v>4.782</v>
      </c>
      <c r="H261">
        <v>27.790849999999999</v>
      </c>
      <c r="I261">
        <v>0</v>
      </c>
      <c r="J261">
        <v>0</v>
      </c>
      <c r="K261">
        <v>116</v>
      </c>
      <c r="L261">
        <v>36.659939999999999</v>
      </c>
      <c r="M261">
        <v>6.7499999999999999E-3</v>
      </c>
      <c r="N261">
        <v>0.51</v>
      </c>
      <c r="O261">
        <v>4.1879999999999997</v>
      </c>
      <c r="P261">
        <v>-1</v>
      </c>
    </row>
    <row r="262" spans="1:16" x14ac:dyDescent="0.25">
      <c r="A262">
        <v>259</v>
      </c>
      <c r="B262">
        <v>0.61573</v>
      </c>
      <c r="C262">
        <v>65.812749999999994</v>
      </c>
      <c r="D262">
        <v>0</v>
      </c>
      <c r="E262">
        <v>0</v>
      </c>
      <c r="F262">
        <v>40</v>
      </c>
      <c r="G262">
        <v>4.1349999999999998</v>
      </c>
      <c r="H262">
        <v>28.78904</v>
      </c>
      <c r="I262">
        <v>0</v>
      </c>
      <c r="J262">
        <v>0</v>
      </c>
      <c r="K262">
        <v>109</v>
      </c>
      <c r="L262">
        <v>36.552669999999999</v>
      </c>
      <c r="M262">
        <v>6.7099999999999998E-3</v>
      </c>
      <c r="N262">
        <v>0.51</v>
      </c>
      <c r="O262">
        <v>4.6740000000000004</v>
      </c>
      <c r="P262">
        <v>-1</v>
      </c>
    </row>
    <row r="263" spans="1:16" x14ac:dyDescent="0.25">
      <c r="A263">
        <v>260</v>
      </c>
      <c r="B263">
        <v>0.59955000000000003</v>
      </c>
      <c r="C263">
        <v>68.027709999999999</v>
      </c>
      <c r="D263">
        <v>0</v>
      </c>
      <c r="E263">
        <v>0</v>
      </c>
      <c r="F263">
        <v>81</v>
      </c>
      <c r="G263">
        <v>3.8050000000000002</v>
      </c>
      <c r="H263">
        <v>29.62792</v>
      </c>
      <c r="I263">
        <v>0</v>
      </c>
      <c r="J263">
        <v>0</v>
      </c>
      <c r="K263">
        <v>109</v>
      </c>
      <c r="L263">
        <v>36.708840000000002</v>
      </c>
      <c r="M263">
        <v>8.4399999999999996E-3</v>
      </c>
      <c r="N263">
        <v>0.52</v>
      </c>
      <c r="O263">
        <v>4.0599999999999996</v>
      </c>
      <c r="P263">
        <v>-1</v>
      </c>
    </row>
    <row r="264" spans="1:16" x14ac:dyDescent="0.25">
      <c r="A264">
        <v>261</v>
      </c>
      <c r="B264">
        <v>0.52969999999999995</v>
      </c>
      <c r="C264">
        <v>65.444140000000004</v>
      </c>
      <c r="D264">
        <v>0</v>
      </c>
      <c r="E264">
        <v>0</v>
      </c>
      <c r="F264">
        <v>56.25</v>
      </c>
      <c r="G264">
        <v>4.2210000000000001</v>
      </c>
      <c r="H264">
        <v>28.187049999999999</v>
      </c>
      <c r="I264">
        <v>0</v>
      </c>
      <c r="J264">
        <v>0</v>
      </c>
      <c r="K264">
        <v>107</v>
      </c>
      <c r="L264">
        <v>36.440559999999998</v>
      </c>
      <c r="M264">
        <v>8.3999999999999995E-3</v>
      </c>
      <c r="N264">
        <v>0.51</v>
      </c>
      <c r="O264">
        <v>7.048</v>
      </c>
      <c r="P264">
        <v>-1</v>
      </c>
    </row>
    <row r="265" spans="1:16" x14ac:dyDescent="0.25">
      <c r="A265">
        <v>262</v>
      </c>
      <c r="B265">
        <v>0.74036000000000002</v>
      </c>
      <c r="C265">
        <v>64.724800000000002</v>
      </c>
      <c r="D265">
        <v>0</v>
      </c>
      <c r="E265">
        <v>0</v>
      </c>
      <c r="F265">
        <v>45.5</v>
      </c>
      <c r="G265">
        <v>4.0750000000000002</v>
      </c>
      <c r="H265">
        <v>24.568860000000001</v>
      </c>
      <c r="I265">
        <v>0</v>
      </c>
      <c r="J265">
        <v>0</v>
      </c>
      <c r="K265">
        <v>108</v>
      </c>
      <c r="L265">
        <v>35.569479999999999</v>
      </c>
      <c r="M265">
        <v>6.6699999999999997E-3</v>
      </c>
      <c r="N265">
        <v>0.51</v>
      </c>
      <c r="O265">
        <v>8.9529999999999994</v>
      </c>
      <c r="P265">
        <v>-1</v>
      </c>
    </row>
    <row r="266" spans="1:16" x14ac:dyDescent="0.25">
      <c r="A266">
        <v>263</v>
      </c>
      <c r="B266">
        <v>0.71352000000000004</v>
      </c>
      <c r="C266">
        <v>66.605159999999998</v>
      </c>
      <c r="D266">
        <v>0</v>
      </c>
      <c r="E266">
        <v>0</v>
      </c>
      <c r="F266">
        <v>41</v>
      </c>
      <c r="G266">
        <v>3.8809999999999998</v>
      </c>
      <c r="H266">
        <v>25.276499999999999</v>
      </c>
      <c r="I266">
        <v>0</v>
      </c>
      <c r="J266">
        <v>0</v>
      </c>
      <c r="K266">
        <v>108</v>
      </c>
      <c r="L266">
        <v>35.695030000000003</v>
      </c>
      <c r="M266">
        <v>5.13E-3</v>
      </c>
      <c r="N266">
        <v>0.51</v>
      </c>
      <c r="O266">
        <v>3.492</v>
      </c>
      <c r="P266">
        <v>-1</v>
      </c>
    </row>
    <row r="267" spans="1:16" x14ac:dyDescent="0.25">
      <c r="A267">
        <v>264</v>
      </c>
      <c r="B267">
        <v>0.55223</v>
      </c>
      <c r="C267">
        <v>69.552250000000001</v>
      </c>
      <c r="D267">
        <v>0</v>
      </c>
      <c r="E267">
        <v>0</v>
      </c>
      <c r="F267">
        <v>43.5</v>
      </c>
      <c r="G267">
        <v>4.0419999999999998</v>
      </c>
      <c r="H267">
        <v>25.218720000000001</v>
      </c>
      <c r="I267">
        <v>0</v>
      </c>
      <c r="J267">
        <v>0</v>
      </c>
      <c r="K267">
        <v>108</v>
      </c>
      <c r="L267">
        <v>35.94876</v>
      </c>
      <c r="M267">
        <v>1.085E-2</v>
      </c>
      <c r="N267">
        <v>0.49</v>
      </c>
      <c r="O267">
        <v>6.7709999999999999</v>
      </c>
      <c r="P267">
        <v>0.39671000000000001</v>
      </c>
    </row>
    <row r="268" spans="1:16" x14ac:dyDescent="0.25">
      <c r="A268">
        <v>265</v>
      </c>
      <c r="B268">
        <v>0.71665000000000001</v>
      </c>
      <c r="C268">
        <v>72.013030000000001</v>
      </c>
      <c r="D268">
        <v>0</v>
      </c>
      <c r="E268">
        <v>0</v>
      </c>
      <c r="F268">
        <v>31</v>
      </c>
      <c r="G268">
        <v>3.6539999999999999</v>
      </c>
      <c r="H268">
        <v>24.026289999999999</v>
      </c>
      <c r="I268">
        <v>0</v>
      </c>
      <c r="J268">
        <v>0</v>
      </c>
      <c r="K268">
        <v>108</v>
      </c>
      <c r="L268">
        <v>36.138669999999998</v>
      </c>
      <c r="M268">
        <v>8.2500000000000004E-3</v>
      </c>
      <c r="N268">
        <v>0.52</v>
      </c>
      <c r="O268">
        <v>3.738</v>
      </c>
      <c r="P268">
        <v>-1</v>
      </c>
    </row>
    <row r="269" spans="1:16" x14ac:dyDescent="0.25">
      <c r="A269">
        <v>266</v>
      </c>
      <c r="B269">
        <v>0.75034999999999996</v>
      </c>
      <c r="C269">
        <v>72.063190000000006</v>
      </c>
      <c r="D269">
        <v>0</v>
      </c>
      <c r="E269">
        <v>0</v>
      </c>
      <c r="F269">
        <v>44</v>
      </c>
      <c r="G269">
        <v>3.5960000000000001</v>
      </c>
      <c r="H269">
        <v>25.06109</v>
      </c>
      <c r="I269">
        <v>0</v>
      </c>
      <c r="J269">
        <v>0</v>
      </c>
      <c r="K269">
        <v>107</v>
      </c>
      <c r="L269">
        <v>37.008369999999999</v>
      </c>
      <c r="M269">
        <v>8.09E-3</v>
      </c>
      <c r="N269">
        <v>0.51</v>
      </c>
      <c r="O269">
        <v>3.0649999999999999</v>
      </c>
      <c r="P269">
        <v>-1</v>
      </c>
    </row>
    <row r="270" spans="1:16" x14ac:dyDescent="0.25">
      <c r="A270">
        <v>267</v>
      </c>
      <c r="B270">
        <v>0.61965999999999999</v>
      </c>
      <c r="C270">
        <v>73.427419999999998</v>
      </c>
      <c r="D270">
        <v>0</v>
      </c>
      <c r="E270">
        <v>0</v>
      </c>
      <c r="F270">
        <v>38.5</v>
      </c>
      <c r="G270">
        <v>3.6219999999999999</v>
      </c>
      <c r="H270">
        <v>25.620650000000001</v>
      </c>
      <c r="I270">
        <v>0</v>
      </c>
      <c r="J270">
        <v>0</v>
      </c>
      <c r="K270">
        <v>108</v>
      </c>
      <c r="L270">
        <v>37.448180000000001</v>
      </c>
      <c r="M270">
        <v>8.0499999999999999E-3</v>
      </c>
      <c r="N270">
        <v>0.5</v>
      </c>
      <c r="O270">
        <v>2.7810000000000001</v>
      </c>
      <c r="P270">
        <v>-1</v>
      </c>
    </row>
    <row r="271" spans="1:16" x14ac:dyDescent="0.25">
      <c r="A271">
        <v>268</v>
      </c>
      <c r="B271">
        <v>0.68308999999999997</v>
      </c>
      <c r="C271">
        <v>74.900700000000001</v>
      </c>
      <c r="D271">
        <v>0</v>
      </c>
      <c r="E271">
        <v>0</v>
      </c>
      <c r="F271">
        <v>35.75</v>
      </c>
      <c r="G271">
        <v>3.839</v>
      </c>
      <c r="H271">
        <v>26.173549999999999</v>
      </c>
      <c r="I271">
        <v>0</v>
      </c>
      <c r="J271">
        <v>0</v>
      </c>
      <c r="K271">
        <v>109</v>
      </c>
      <c r="L271">
        <v>37.518889999999999</v>
      </c>
      <c r="M271">
        <v>8.3599999999999994E-3</v>
      </c>
      <c r="N271">
        <v>0.53</v>
      </c>
      <c r="O271">
        <v>4.1079999999999997</v>
      </c>
      <c r="P271">
        <v>-1</v>
      </c>
    </row>
    <row r="272" spans="1:16" x14ac:dyDescent="0.25">
      <c r="A272">
        <v>269</v>
      </c>
      <c r="B272">
        <v>0.69315000000000004</v>
      </c>
      <c r="C272">
        <v>72.644260000000003</v>
      </c>
      <c r="D272">
        <v>0</v>
      </c>
      <c r="E272">
        <v>0</v>
      </c>
      <c r="F272">
        <v>50.25</v>
      </c>
      <c r="G272">
        <v>3.617</v>
      </c>
      <c r="H272">
        <v>25.97308</v>
      </c>
      <c r="I272">
        <v>0</v>
      </c>
      <c r="J272">
        <v>0</v>
      </c>
      <c r="K272">
        <v>121</v>
      </c>
      <c r="L272">
        <v>36.585740000000001</v>
      </c>
      <c r="M272">
        <v>6.0400000000000002E-3</v>
      </c>
      <c r="N272">
        <v>0.55000000000000004</v>
      </c>
      <c r="O272">
        <v>2.4689999999999999</v>
      </c>
      <c r="P272">
        <v>-1</v>
      </c>
    </row>
    <row r="273" spans="1:16" x14ac:dyDescent="0.25">
      <c r="A273">
        <v>270</v>
      </c>
      <c r="B273">
        <v>0.80457999999999996</v>
      </c>
      <c r="C273">
        <v>66.991979999999998</v>
      </c>
      <c r="D273">
        <v>0</v>
      </c>
      <c r="E273">
        <v>0</v>
      </c>
      <c r="F273">
        <v>1.5</v>
      </c>
      <c r="G273">
        <v>4.2649999999999997</v>
      </c>
      <c r="H273">
        <v>28.366569999999999</v>
      </c>
      <c r="I273">
        <v>0</v>
      </c>
      <c r="J273">
        <v>0</v>
      </c>
      <c r="K273">
        <v>123</v>
      </c>
      <c r="L273">
        <v>38.485050000000001</v>
      </c>
      <c r="M273">
        <v>9.3900000000000008E-3</v>
      </c>
      <c r="N273">
        <v>0.54</v>
      </c>
      <c r="O273">
        <v>4.2919999999999998</v>
      </c>
      <c r="P273">
        <v>-1</v>
      </c>
    </row>
    <row r="274" spans="1:16" x14ac:dyDescent="0.25">
      <c r="A274">
        <v>271</v>
      </c>
      <c r="B274">
        <v>0.75341000000000002</v>
      </c>
      <c r="C274">
        <v>69.961020000000005</v>
      </c>
      <c r="D274">
        <v>0</v>
      </c>
      <c r="E274">
        <v>0</v>
      </c>
      <c r="F274">
        <v>13.5</v>
      </c>
      <c r="G274">
        <v>3.9009999999999998</v>
      </c>
      <c r="H274">
        <v>23.40671</v>
      </c>
      <c r="I274">
        <v>0</v>
      </c>
      <c r="J274">
        <v>0</v>
      </c>
      <c r="K274">
        <v>112</v>
      </c>
      <c r="L274">
        <v>38.451569999999997</v>
      </c>
      <c r="M274">
        <v>5.8399999999999997E-3</v>
      </c>
      <c r="N274">
        <v>0.56999999999999995</v>
      </c>
      <c r="O274">
        <v>3.6680000000000001</v>
      </c>
      <c r="P274">
        <v>-1</v>
      </c>
    </row>
    <row r="275" spans="1:16" x14ac:dyDescent="0.25">
      <c r="A275">
        <v>272</v>
      </c>
      <c r="B275">
        <v>0.70308000000000004</v>
      </c>
      <c r="C275">
        <v>73.37133</v>
      </c>
      <c r="D275">
        <v>0</v>
      </c>
      <c r="E275">
        <v>0</v>
      </c>
      <c r="F275">
        <v>13.75</v>
      </c>
      <c r="G275">
        <v>3.7040000000000002</v>
      </c>
      <c r="H275">
        <v>25.021059999999999</v>
      </c>
      <c r="I275">
        <v>0</v>
      </c>
      <c r="J275">
        <v>0</v>
      </c>
      <c r="K275">
        <v>113</v>
      </c>
      <c r="L275">
        <v>38.55809</v>
      </c>
      <c r="M275">
        <v>6.0000000000000001E-3</v>
      </c>
      <c r="N275">
        <v>0.54</v>
      </c>
      <c r="O275">
        <v>3.1</v>
      </c>
      <c r="P275">
        <v>0.50197000000000003</v>
      </c>
    </row>
    <row r="276" spans="1:16" x14ac:dyDescent="0.25">
      <c r="A276">
        <v>273</v>
      </c>
      <c r="B276">
        <v>0.68118999999999996</v>
      </c>
      <c r="C276">
        <v>71.945400000000006</v>
      </c>
      <c r="D276">
        <v>0</v>
      </c>
      <c r="E276">
        <v>0</v>
      </c>
      <c r="F276">
        <v>22.75</v>
      </c>
      <c r="G276">
        <v>3.8570000000000002</v>
      </c>
      <c r="H276">
        <v>26.256139999999998</v>
      </c>
      <c r="I276">
        <v>0</v>
      </c>
      <c r="J276">
        <v>0</v>
      </c>
      <c r="K276">
        <v>111</v>
      </c>
      <c r="L276">
        <v>38.814900000000002</v>
      </c>
      <c r="M276">
        <v>7.3400000000000002E-3</v>
      </c>
      <c r="N276">
        <v>0.55000000000000004</v>
      </c>
      <c r="O276">
        <v>2.653</v>
      </c>
      <c r="P276">
        <v>-1</v>
      </c>
    </row>
    <row r="277" spans="1:16" x14ac:dyDescent="0.25">
      <c r="A277">
        <v>274</v>
      </c>
      <c r="B277">
        <v>0.76605000000000001</v>
      </c>
      <c r="C277">
        <v>72.259039999999999</v>
      </c>
      <c r="D277">
        <v>0</v>
      </c>
      <c r="E277">
        <v>0</v>
      </c>
      <c r="F277">
        <v>17.75</v>
      </c>
      <c r="G277">
        <v>3.65</v>
      </c>
      <c r="H277">
        <v>26.367069999999998</v>
      </c>
      <c r="I277">
        <v>0</v>
      </c>
      <c r="J277">
        <v>0</v>
      </c>
      <c r="K277">
        <v>112</v>
      </c>
      <c r="L277">
        <v>38.834200000000003</v>
      </c>
      <c r="M277">
        <v>4.8500000000000001E-3</v>
      </c>
      <c r="N277">
        <v>0.55000000000000004</v>
      </c>
      <c r="O277">
        <v>2.2989999999999999</v>
      </c>
      <c r="P277">
        <v>-1</v>
      </c>
    </row>
    <row r="278" spans="1:16" x14ac:dyDescent="0.25">
      <c r="A278">
        <v>275</v>
      </c>
      <c r="B278">
        <v>0.73524</v>
      </c>
      <c r="C278">
        <v>72.827330000000003</v>
      </c>
      <c r="D278">
        <v>0</v>
      </c>
      <c r="E278">
        <v>0</v>
      </c>
      <c r="F278">
        <v>24.25</v>
      </c>
      <c r="G278">
        <v>3.669</v>
      </c>
      <c r="H278">
        <v>26.44801</v>
      </c>
      <c r="I278">
        <v>0</v>
      </c>
      <c r="J278">
        <v>0</v>
      </c>
      <c r="K278">
        <v>111</v>
      </c>
      <c r="L278">
        <v>39.432560000000002</v>
      </c>
      <c r="M278">
        <v>6.3499999999999997E-3</v>
      </c>
      <c r="N278">
        <v>0.56000000000000005</v>
      </c>
      <c r="O278">
        <v>2.673</v>
      </c>
      <c r="P278">
        <v>-1</v>
      </c>
    </row>
    <row r="279" spans="1:16" x14ac:dyDescent="0.25">
      <c r="A279">
        <v>276</v>
      </c>
      <c r="B279">
        <v>0.74668999999999996</v>
      </c>
      <c r="C279">
        <v>71.362750000000005</v>
      </c>
      <c r="D279">
        <v>0</v>
      </c>
      <c r="E279">
        <v>0</v>
      </c>
      <c r="F279">
        <v>23.25</v>
      </c>
      <c r="G279">
        <v>3.8109999999999999</v>
      </c>
      <c r="H279">
        <v>29.457809999999998</v>
      </c>
      <c r="I279">
        <v>0</v>
      </c>
      <c r="J279">
        <v>0</v>
      </c>
      <c r="K279">
        <v>114</v>
      </c>
      <c r="L279">
        <v>39.480589999999999</v>
      </c>
      <c r="M279">
        <v>6.1599999999999997E-3</v>
      </c>
      <c r="N279">
        <v>0.54</v>
      </c>
      <c r="O279">
        <v>3.3340000000000001</v>
      </c>
      <c r="P279">
        <v>-1</v>
      </c>
    </row>
    <row r="280" spans="1:16" x14ac:dyDescent="0.25">
      <c r="A280">
        <v>277</v>
      </c>
      <c r="B280">
        <v>0.81013000000000002</v>
      </c>
      <c r="C280">
        <v>71.119140000000002</v>
      </c>
      <c r="D280">
        <v>0</v>
      </c>
      <c r="E280">
        <v>0</v>
      </c>
      <c r="F280">
        <v>6</v>
      </c>
      <c r="G280">
        <v>3.78</v>
      </c>
      <c r="H280">
        <v>23.925820000000002</v>
      </c>
      <c r="I280">
        <v>0</v>
      </c>
      <c r="J280">
        <v>0</v>
      </c>
      <c r="K280">
        <v>116</v>
      </c>
      <c r="L280">
        <v>40.007210000000001</v>
      </c>
      <c r="M280">
        <v>4.8900000000000002E-3</v>
      </c>
      <c r="N280">
        <v>0.54</v>
      </c>
      <c r="O280">
        <v>3.8679999999999999</v>
      </c>
      <c r="P280">
        <v>-1</v>
      </c>
    </row>
    <row r="281" spans="1:16" x14ac:dyDescent="0.25">
      <c r="A281">
        <v>278</v>
      </c>
      <c r="B281">
        <v>0.76663000000000003</v>
      </c>
      <c r="C281">
        <v>71.360550000000003</v>
      </c>
      <c r="D281">
        <v>0</v>
      </c>
      <c r="E281">
        <v>0</v>
      </c>
      <c r="F281">
        <v>9.75</v>
      </c>
      <c r="G281">
        <v>3.8929999999999998</v>
      </c>
      <c r="H281">
        <v>26.214359999999999</v>
      </c>
      <c r="I281">
        <v>0</v>
      </c>
      <c r="J281">
        <v>0</v>
      </c>
      <c r="K281">
        <v>115</v>
      </c>
      <c r="L281">
        <v>40.657440000000001</v>
      </c>
      <c r="M281">
        <v>5.64E-3</v>
      </c>
      <c r="N281">
        <v>0.56000000000000005</v>
      </c>
      <c r="O281">
        <v>3.754</v>
      </c>
      <c r="P281">
        <v>-1</v>
      </c>
    </row>
    <row r="282" spans="1:16" x14ac:dyDescent="0.25">
      <c r="A282">
        <v>279</v>
      </c>
      <c r="B282">
        <v>0.73243999999999998</v>
      </c>
      <c r="C282">
        <v>69.565309999999997</v>
      </c>
      <c r="D282">
        <v>0</v>
      </c>
      <c r="E282">
        <v>0</v>
      </c>
      <c r="F282">
        <v>16.75</v>
      </c>
      <c r="G282">
        <v>3.7629999999999999</v>
      </c>
      <c r="H282">
        <v>25.574870000000001</v>
      </c>
      <c r="I282">
        <v>0</v>
      </c>
      <c r="J282">
        <v>0</v>
      </c>
      <c r="K282">
        <v>110</v>
      </c>
      <c r="L282">
        <v>40.540840000000003</v>
      </c>
      <c r="M282">
        <v>6.0000000000000001E-3</v>
      </c>
      <c r="N282">
        <v>0.54</v>
      </c>
      <c r="O282">
        <v>4.9429999999999996</v>
      </c>
      <c r="P282">
        <v>-1</v>
      </c>
    </row>
    <row r="283" spans="1:16" x14ac:dyDescent="0.25">
      <c r="A283">
        <v>280</v>
      </c>
      <c r="B283">
        <v>0.80313999999999997</v>
      </c>
      <c r="C283">
        <v>70.054779999999994</v>
      </c>
      <c r="D283">
        <v>0</v>
      </c>
      <c r="E283">
        <v>0</v>
      </c>
      <c r="F283">
        <v>6</v>
      </c>
      <c r="G283">
        <v>3.7130000000000001</v>
      </c>
      <c r="H283">
        <v>24.132359999999998</v>
      </c>
      <c r="I283">
        <v>0</v>
      </c>
      <c r="J283">
        <v>0</v>
      </c>
      <c r="K283">
        <v>113</v>
      </c>
      <c r="L283">
        <v>39.591200000000001</v>
      </c>
      <c r="M283">
        <v>6.3099999999999996E-3</v>
      </c>
      <c r="N283">
        <v>0.55000000000000004</v>
      </c>
      <c r="O283">
        <v>3.335</v>
      </c>
      <c r="P283">
        <v>0.48092000000000001</v>
      </c>
    </row>
    <row r="284" spans="1:16" x14ac:dyDescent="0.25">
      <c r="A284">
        <v>281</v>
      </c>
      <c r="B284">
        <v>0.78198000000000001</v>
      </c>
      <c r="C284">
        <v>71.227260000000001</v>
      </c>
      <c r="D284">
        <v>0</v>
      </c>
      <c r="E284">
        <v>0</v>
      </c>
      <c r="F284">
        <v>9.5</v>
      </c>
      <c r="G284">
        <v>3.794</v>
      </c>
      <c r="H284">
        <v>26.250430000000001</v>
      </c>
      <c r="I284">
        <v>0</v>
      </c>
      <c r="J284">
        <v>0</v>
      </c>
      <c r="K284">
        <v>114</v>
      </c>
      <c r="L284">
        <v>39.32423</v>
      </c>
      <c r="M284">
        <v>5.4099999999999999E-3</v>
      </c>
      <c r="N284">
        <v>0.54</v>
      </c>
      <c r="O284">
        <v>3.7040000000000002</v>
      </c>
      <c r="P284">
        <v>-1</v>
      </c>
    </row>
    <row r="285" spans="1:16" x14ac:dyDescent="0.25">
      <c r="A285">
        <v>282</v>
      </c>
      <c r="B285">
        <v>0.75739000000000001</v>
      </c>
      <c r="C285">
        <v>70.620109999999997</v>
      </c>
      <c r="D285">
        <v>0</v>
      </c>
      <c r="E285">
        <v>0</v>
      </c>
      <c r="F285">
        <v>13</v>
      </c>
      <c r="G285">
        <v>3.597</v>
      </c>
      <c r="H285">
        <v>28.001429999999999</v>
      </c>
      <c r="I285">
        <v>0</v>
      </c>
      <c r="J285">
        <v>0</v>
      </c>
      <c r="K285">
        <v>114</v>
      </c>
      <c r="L285">
        <v>38.640250000000002</v>
      </c>
      <c r="M285">
        <v>7.6499999999999997E-3</v>
      </c>
      <c r="N285">
        <v>0.53</v>
      </c>
      <c r="O285">
        <v>3.5270000000000001</v>
      </c>
      <c r="P285">
        <v>-1</v>
      </c>
    </row>
    <row r="286" spans="1:16" x14ac:dyDescent="0.25">
      <c r="A286">
        <v>283</v>
      </c>
      <c r="B286">
        <v>0.87833000000000006</v>
      </c>
      <c r="C286">
        <v>69.371979999999994</v>
      </c>
      <c r="D286">
        <v>0</v>
      </c>
      <c r="E286">
        <v>0</v>
      </c>
      <c r="F286">
        <v>8.5</v>
      </c>
      <c r="G286">
        <v>3.6970000000000001</v>
      </c>
      <c r="H286">
        <v>29.047139999999999</v>
      </c>
      <c r="I286">
        <v>0</v>
      </c>
      <c r="J286">
        <v>0</v>
      </c>
      <c r="K286">
        <v>118</v>
      </c>
      <c r="L286">
        <v>38.726280000000003</v>
      </c>
      <c r="M286">
        <v>1.057E-2</v>
      </c>
      <c r="N286">
        <v>0.56999999999999995</v>
      </c>
      <c r="O286">
        <v>3.31</v>
      </c>
      <c r="P286">
        <v>-1</v>
      </c>
    </row>
    <row r="287" spans="1:16" x14ac:dyDescent="0.25">
      <c r="A287">
        <v>284</v>
      </c>
      <c r="B287">
        <v>0.83577000000000001</v>
      </c>
      <c r="C287">
        <v>69.969470000000001</v>
      </c>
      <c r="D287">
        <v>0</v>
      </c>
      <c r="E287">
        <v>0</v>
      </c>
      <c r="F287">
        <v>8.5</v>
      </c>
      <c r="G287">
        <v>3.7480000000000002</v>
      </c>
      <c r="H287">
        <v>28.668220000000002</v>
      </c>
      <c r="I287">
        <v>0</v>
      </c>
      <c r="J287">
        <v>0</v>
      </c>
      <c r="K287">
        <v>124</v>
      </c>
      <c r="L287">
        <v>38.868929999999999</v>
      </c>
      <c r="M287">
        <v>1.077E-2</v>
      </c>
      <c r="N287">
        <v>0.56999999999999995</v>
      </c>
      <c r="O287">
        <v>3.077</v>
      </c>
      <c r="P287">
        <v>-1</v>
      </c>
    </row>
    <row r="288" spans="1:16" x14ac:dyDescent="0.25">
      <c r="A288">
        <v>285</v>
      </c>
      <c r="B288">
        <v>0.78661000000000003</v>
      </c>
      <c r="C288">
        <v>67.353970000000004</v>
      </c>
      <c r="D288">
        <v>0</v>
      </c>
      <c r="E288">
        <v>0</v>
      </c>
      <c r="F288">
        <v>0</v>
      </c>
      <c r="G288">
        <v>3.7770000000000001</v>
      </c>
      <c r="H288">
        <v>27.908180000000002</v>
      </c>
      <c r="I288">
        <v>0</v>
      </c>
      <c r="J288">
        <v>0</v>
      </c>
      <c r="K288">
        <v>123</v>
      </c>
      <c r="L288">
        <v>39.810609999999997</v>
      </c>
      <c r="M288">
        <v>1.8110000000000001E-2</v>
      </c>
      <c r="N288">
        <v>0.59</v>
      </c>
      <c r="O288">
        <v>4.2850000000000001</v>
      </c>
      <c r="P288">
        <v>-1</v>
      </c>
    </row>
    <row r="289" spans="1:16" x14ac:dyDescent="0.25">
      <c r="A289">
        <v>286</v>
      </c>
      <c r="B289">
        <v>0.86626999999999998</v>
      </c>
      <c r="C289">
        <v>68.955680000000001</v>
      </c>
      <c r="D289">
        <v>0</v>
      </c>
      <c r="E289">
        <v>0</v>
      </c>
      <c r="F289">
        <v>2.25</v>
      </c>
      <c r="G289">
        <v>3.802</v>
      </c>
      <c r="H289">
        <v>24.48638</v>
      </c>
      <c r="I289">
        <v>0</v>
      </c>
      <c r="J289">
        <v>0</v>
      </c>
      <c r="K289">
        <v>122</v>
      </c>
      <c r="L289">
        <v>40.419780000000003</v>
      </c>
      <c r="M289">
        <v>7.8100000000000001E-3</v>
      </c>
      <c r="N289">
        <v>0.57999999999999996</v>
      </c>
      <c r="O289">
        <v>4.6820000000000004</v>
      </c>
      <c r="P289">
        <v>-1</v>
      </c>
    </row>
    <row r="290" spans="1:16" x14ac:dyDescent="0.25">
      <c r="A290">
        <v>287</v>
      </c>
      <c r="B290">
        <v>0.79957</v>
      </c>
      <c r="C290">
        <v>70.175889999999995</v>
      </c>
      <c r="D290">
        <v>0</v>
      </c>
      <c r="E290">
        <v>0</v>
      </c>
      <c r="F290">
        <v>11.75</v>
      </c>
      <c r="G290">
        <v>3.7250000000000001</v>
      </c>
      <c r="H290">
        <v>22.484919999999999</v>
      </c>
      <c r="I290">
        <v>0</v>
      </c>
      <c r="J290">
        <v>0</v>
      </c>
      <c r="K290">
        <v>121</v>
      </c>
      <c r="L290">
        <v>40.567959999999999</v>
      </c>
      <c r="M290">
        <v>9.5099999999999994E-3</v>
      </c>
      <c r="N290">
        <v>0.57999999999999996</v>
      </c>
      <c r="O290">
        <v>4.0449999999999999</v>
      </c>
      <c r="P290">
        <v>-1</v>
      </c>
    </row>
    <row r="291" spans="1:16" x14ac:dyDescent="0.25">
      <c r="A291">
        <v>288</v>
      </c>
      <c r="B291">
        <v>0.84767000000000003</v>
      </c>
      <c r="C291">
        <v>70.124179999999996</v>
      </c>
      <c r="D291">
        <v>0</v>
      </c>
      <c r="E291">
        <v>0</v>
      </c>
      <c r="F291">
        <v>5.75</v>
      </c>
      <c r="G291">
        <v>3.7309999999999999</v>
      </c>
      <c r="H291">
        <v>23.284690000000001</v>
      </c>
      <c r="I291">
        <v>0</v>
      </c>
      <c r="J291">
        <v>0</v>
      </c>
      <c r="K291">
        <v>119</v>
      </c>
      <c r="L291">
        <v>40.638669999999998</v>
      </c>
      <c r="M291">
        <v>9.1900000000000003E-3</v>
      </c>
      <c r="N291">
        <v>0.55000000000000004</v>
      </c>
      <c r="O291">
        <v>3.8319999999999999</v>
      </c>
      <c r="P291">
        <v>0.42303000000000002</v>
      </c>
    </row>
    <row r="292" spans="1:16" x14ac:dyDescent="0.25">
      <c r="A292">
        <v>289</v>
      </c>
      <c r="B292">
        <v>0.74912000000000001</v>
      </c>
      <c r="C292">
        <v>71.181219999999996</v>
      </c>
      <c r="D292">
        <v>0</v>
      </c>
      <c r="E292">
        <v>0</v>
      </c>
      <c r="F292">
        <v>23</v>
      </c>
      <c r="G292">
        <v>3.61</v>
      </c>
      <c r="H292">
        <v>21.889240000000001</v>
      </c>
      <c r="I292">
        <v>0</v>
      </c>
      <c r="J292">
        <v>0</v>
      </c>
      <c r="K292">
        <v>123</v>
      </c>
      <c r="L292">
        <v>39.949719999999999</v>
      </c>
      <c r="M292">
        <v>1.0500000000000001E-2</v>
      </c>
      <c r="N292">
        <v>1.32</v>
      </c>
      <c r="O292">
        <v>3.984</v>
      </c>
      <c r="P292">
        <v>-1</v>
      </c>
    </row>
    <row r="293" spans="1:16" x14ac:dyDescent="0.25">
      <c r="A293">
        <v>290</v>
      </c>
      <c r="B293">
        <v>0.69460999999999995</v>
      </c>
      <c r="C293">
        <v>74.448350000000005</v>
      </c>
      <c r="D293">
        <v>0</v>
      </c>
      <c r="E293">
        <v>0</v>
      </c>
      <c r="F293">
        <v>43.75</v>
      </c>
      <c r="G293">
        <v>3.5209999999999999</v>
      </c>
      <c r="H293">
        <v>22.55078</v>
      </c>
      <c r="I293">
        <v>0</v>
      </c>
      <c r="J293">
        <v>0</v>
      </c>
      <c r="K293">
        <v>119</v>
      </c>
      <c r="L293">
        <v>40.104509999999998</v>
      </c>
      <c r="M293">
        <v>9.7900000000000001E-3</v>
      </c>
      <c r="N293">
        <v>0.59</v>
      </c>
      <c r="O293">
        <v>4.0570000000000004</v>
      </c>
      <c r="P293">
        <v>-1</v>
      </c>
    </row>
    <row r="294" spans="1:16" x14ac:dyDescent="0.25">
      <c r="A294">
        <v>291</v>
      </c>
      <c r="B294">
        <v>0.72243999999999997</v>
      </c>
      <c r="C294">
        <v>73.366259999999997</v>
      </c>
      <c r="D294">
        <v>0</v>
      </c>
      <c r="E294">
        <v>0</v>
      </c>
      <c r="F294">
        <v>22.5</v>
      </c>
      <c r="G294">
        <v>3.5920000000000001</v>
      </c>
      <c r="H294">
        <v>23.504290000000001</v>
      </c>
      <c r="I294">
        <v>0</v>
      </c>
      <c r="J294">
        <v>0</v>
      </c>
      <c r="K294">
        <v>126</v>
      </c>
      <c r="L294">
        <v>40.95214</v>
      </c>
      <c r="M294">
        <v>9.3900000000000008E-3</v>
      </c>
      <c r="N294">
        <v>0.57999999999999996</v>
      </c>
      <c r="O294">
        <v>5.1109999999999998</v>
      </c>
      <c r="P294">
        <v>-1</v>
      </c>
    </row>
    <row r="295" spans="1:16" x14ac:dyDescent="0.25">
      <c r="A295">
        <v>292</v>
      </c>
      <c r="B295">
        <v>0.82184999999999997</v>
      </c>
      <c r="C295">
        <v>74.904629999999997</v>
      </c>
      <c r="D295">
        <v>0</v>
      </c>
      <c r="E295">
        <v>0</v>
      </c>
      <c r="F295">
        <v>35</v>
      </c>
      <c r="G295">
        <v>3.5289999999999999</v>
      </c>
      <c r="H295">
        <v>18.882940000000001</v>
      </c>
      <c r="I295">
        <v>0</v>
      </c>
      <c r="J295">
        <v>0</v>
      </c>
      <c r="K295">
        <v>126</v>
      </c>
      <c r="L295">
        <v>40.969110000000001</v>
      </c>
      <c r="M295">
        <v>1.14E-2</v>
      </c>
      <c r="N295">
        <v>0.59</v>
      </c>
      <c r="O295">
        <v>5.6870000000000003</v>
      </c>
      <c r="P295">
        <v>-1</v>
      </c>
    </row>
    <row r="296" spans="1:16" x14ac:dyDescent="0.25">
      <c r="A296">
        <v>293</v>
      </c>
      <c r="B296">
        <v>0.73058999999999996</v>
      </c>
      <c r="C296">
        <v>76.278880000000001</v>
      </c>
      <c r="D296">
        <v>0</v>
      </c>
      <c r="E296">
        <v>0</v>
      </c>
      <c r="F296">
        <v>23.75</v>
      </c>
      <c r="G296">
        <v>3.4550000000000001</v>
      </c>
      <c r="H296">
        <v>19.638020000000001</v>
      </c>
      <c r="I296">
        <v>0</v>
      </c>
      <c r="J296">
        <v>0</v>
      </c>
      <c r="K296">
        <v>123</v>
      </c>
      <c r="L296">
        <v>40.48668</v>
      </c>
      <c r="M296">
        <v>1.196E-2</v>
      </c>
      <c r="N296">
        <v>0.59</v>
      </c>
      <c r="O296">
        <v>10.26</v>
      </c>
      <c r="P296">
        <v>-1</v>
      </c>
    </row>
    <row r="297" spans="1:16" x14ac:dyDescent="0.25">
      <c r="A297">
        <v>294</v>
      </c>
      <c r="B297">
        <v>0.72992999999999997</v>
      </c>
      <c r="C297">
        <v>77.150790000000001</v>
      </c>
      <c r="D297">
        <v>0</v>
      </c>
      <c r="E297">
        <v>0</v>
      </c>
      <c r="F297">
        <v>35</v>
      </c>
      <c r="G297">
        <v>3.4940000000000002</v>
      </c>
      <c r="H297">
        <v>20.791340000000002</v>
      </c>
      <c r="I297">
        <v>0</v>
      </c>
      <c r="J297">
        <v>0</v>
      </c>
      <c r="K297">
        <v>123</v>
      </c>
      <c r="L297">
        <v>40.603940000000001</v>
      </c>
      <c r="M297">
        <v>1.3690000000000001E-2</v>
      </c>
      <c r="N297">
        <v>0.59</v>
      </c>
      <c r="O297">
        <v>8.8480000000000008</v>
      </c>
      <c r="P297">
        <v>-1</v>
      </c>
    </row>
    <row r="298" spans="1:16" x14ac:dyDescent="0.25">
      <c r="A298">
        <v>295</v>
      </c>
      <c r="B298">
        <v>0.77822999999999998</v>
      </c>
      <c r="C298">
        <v>78.733009999999993</v>
      </c>
      <c r="D298">
        <v>0</v>
      </c>
      <c r="E298">
        <v>0</v>
      </c>
      <c r="F298">
        <v>23</v>
      </c>
      <c r="G298">
        <v>3.47</v>
      </c>
      <c r="H298">
        <v>20.281330000000001</v>
      </c>
      <c r="I298">
        <v>0</v>
      </c>
      <c r="J298">
        <v>0</v>
      </c>
      <c r="K298">
        <v>123</v>
      </c>
      <c r="L298">
        <v>40.572099999999999</v>
      </c>
      <c r="M298">
        <v>1.278E-2</v>
      </c>
      <c r="N298">
        <v>0.6</v>
      </c>
      <c r="O298">
        <v>7.4459999999999997</v>
      </c>
      <c r="P298">
        <v>-1</v>
      </c>
    </row>
    <row r="299" spans="1:16" x14ac:dyDescent="0.25">
      <c r="A299">
        <v>296</v>
      </c>
      <c r="B299">
        <v>0.7581</v>
      </c>
      <c r="C299">
        <v>79.400109999999998</v>
      </c>
      <c r="D299">
        <v>0</v>
      </c>
      <c r="E299">
        <v>0</v>
      </c>
      <c r="F299">
        <v>43.25</v>
      </c>
      <c r="G299">
        <v>3.5150000000000001</v>
      </c>
      <c r="H299">
        <v>21.05219</v>
      </c>
      <c r="I299">
        <v>0</v>
      </c>
      <c r="J299">
        <v>0</v>
      </c>
      <c r="K299">
        <v>123</v>
      </c>
      <c r="L299">
        <v>40.819710000000001</v>
      </c>
      <c r="M299">
        <v>1.3650000000000001E-2</v>
      </c>
      <c r="N299">
        <v>0.6</v>
      </c>
      <c r="O299">
        <v>4.4169999999999998</v>
      </c>
      <c r="P299">
        <v>0.52302999999999999</v>
      </c>
    </row>
    <row r="300" spans="1:16" x14ac:dyDescent="0.25">
      <c r="A300">
        <v>297</v>
      </c>
      <c r="B300">
        <v>0.76678000000000002</v>
      </c>
      <c r="C300">
        <v>79.815449999999998</v>
      </c>
      <c r="D300">
        <v>0</v>
      </c>
      <c r="E300">
        <v>0</v>
      </c>
      <c r="F300">
        <v>30.75</v>
      </c>
      <c r="G300">
        <v>3.5579999999999998</v>
      </c>
      <c r="H300">
        <v>22.00572</v>
      </c>
      <c r="I300">
        <v>0</v>
      </c>
      <c r="J300">
        <v>0</v>
      </c>
      <c r="K300">
        <v>123</v>
      </c>
      <c r="L300">
        <v>41.207430000000002</v>
      </c>
      <c r="M300">
        <v>1.409E-2</v>
      </c>
      <c r="N300">
        <v>0.6</v>
      </c>
      <c r="O300">
        <v>3.294</v>
      </c>
      <c r="P300">
        <v>-1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Q300"/>
  <sheetViews>
    <sheetView workbookViewId="0"/>
  </sheetViews>
  <sheetFormatPr defaultRowHeight="15" x14ac:dyDescent="0.25"/>
  <sheetData>
    <row r="1" spans="1:17" x14ac:dyDescent="0.25">
      <c r="A1" t="s">
        <v>76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0.82870999999999995</v>
      </c>
      <c r="C3">
        <v>94.40719</v>
      </c>
      <c r="D3">
        <v>0</v>
      </c>
      <c r="E3">
        <v>0</v>
      </c>
      <c r="F3">
        <v>0.5</v>
      </c>
      <c r="G3">
        <v>4.032</v>
      </c>
      <c r="H3">
        <v>0</v>
      </c>
      <c r="I3">
        <v>0</v>
      </c>
      <c r="J3">
        <v>0</v>
      </c>
      <c r="K3">
        <v>126</v>
      </c>
      <c r="L3">
        <v>48.443109999999997</v>
      </c>
      <c r="M3">
        <v>2.0240000000000001E-2</v>
      </c>
      <c r="N3">
        <v>0.52</v>
      </c>
      <c r="O3">
        <v>3.742</v>
      </c>
      <c r="P3">
        <v>0</v>
      </c>
    </row>
    <row r="4" spans="1:17" x14ac:dyDescent="0.25">
      <c r="A4">
        <v>1</v>
      </c>
      <c r="B4">
        <v>0.93576000000000004</v>
      </c>
      <c r="C4">
        <v>92.472329999999999</v>
      </c>
      <c r="D4">
        <v>0</v>
      </c>
      <c r="E4">
        <v>0</v>
      </c>
      <c r="F4">
        <v>0.75</v>
      </c>
      <c r="G4">
        <v>4.2110000000000003</v>
      </c>
      <c r="H4">
        <v>25.789190000000001</v>
      </c>
      <c r="I4">
        <v>0</v>
      </c>
      <c r="J4">
        <v>0</v>
      </c>
      <c r="K4">
        <v>126</v>
      </c>
      <c r="L4">
        <v>48.434570000000001</v>
      </c>
      <c r="M4">
        <v>7.4599999999999996E-3</v>
      </c>
      <c r="N4">
        <v>0.5</v>
      </c>
      <c r="O4">
        <v>3.048</v>
      </c>
      <c r="P4">
        <v>-1</v>
      </c>
    </row>
    <row r="5" spans="1:17" x14ac:dyDescent="0.25">
      <c r="A5">
        <v>2</v>
      </c>
      <c r="B5">
        <v>0.98116000000000003</v>
      </c>
      <c r="C5">
        <v>95.126130000000003</v>
      </c>
      <c r="D5">
        <v>0</v>
      </c>
      <c r="E5">
        <v>0</v>
      </c>
      <c r="F5">
        <v>0</v>
      </c>
      <c r="G5">
        <v>4.16</v>
      </c>
      <c r="H5">
        <v>25.133369999999999</v>
      </c>
      <c r="I5">
        <v>0</v>
      </c>
      <c r="J5">
        <v>0</v>
      </c>
      <c r="K5">
        <v>127</v>
      </c>
      <c r="L5">
        <v>48.266829999999999</v>
      </c>
      <c r="M5">
        <v>6.8999999999999999E-3</v>
      </c>
      <c r="N5">
        <v>0.5</v>
      </c>
      <c r="O5">
        <v>2.6659999999999999</v>
      </c>
      <c r="P5">
        <v>-1</v>
      </c>
    </row>
    <row r="6" spans="1:17" x14ac:dyDescent="0.25">
      <c r="A6">
        <v>3</v>
      </c>
      <c r="B6">
        <v>0.91537000000000002</v>
      </c>
      <c r="C6">
        <v>94.641090000000005</v>
      </c>
      <c r="D6">
        <v>0</v>
      </c>
      <c r="E6">
        <v>0</v>
      </c>
      <c r="F6">
        <v>0</v>
      </c>
      <c r="G6">
        <v>4.2779999999999996</v>
      </c>
      <c r="H6">
        <v>24.299910000000001</v>
      </c>
      <c r="I6">
        <v>0</v>
      </c>
      <c r="J6">
        <v>0</v>
      </c>
      <c r="K6">
        <v>126</v>
      </c>
      <c r="L6">
        <v>48.112020000000001</v>
      </c>
      <c r="M6">
        <v>1.278E-2</v>
      </c>
      <c r="N6">
        <v>0.48</v>
      </c>
      <c r="O6">
        <v>2.972</v>
      </c>
      <c r="P6">
        <v>-1</v>
      </c>
    </row>
    <row r="7" spans="1:17" x14ac:dyDescent="0.25">
      <c r="A7">
        <v>4</v>
      </c>
      <c r="B7">
        <v>0.98207</v>
      </c>
      <c r="C7">
        <v>94.917280000000005</v>
      </c>
      <c r="D7">
        <v>0</v>
      </c>
      <c r="E7">
        <v>0</v>
      </c>
      <c r="F7">
        <v>0.75</v>
      </c>
      <c r="G7">
        <v>4.3479999999999999</v>
      </c>
      <c r="H7">
        <v>22.55941</v>
      </c>
      <c r="I7">
        <v>0</v>
      </c>
      <c r="J7">
        <v>0</v>
      </c>
      <c r="K7">
        <v>126</v>
      </c>
      <c r="L7">
        <v>48.021059999999999</v>
      </c>
      <c r="M7">
        <v>6.8999999999999999E-3</v>
      </c>
      <c r="N7">
        <v>0.48</v>
      </c>
      <c r="O7">
        <v>2.7570000000000001</v>
      </c>
      <c r="P7">
        <v>-1</v>
      </c>
    </row>
    <row r="8" spans="1:17" x14ac:dyDescent="0.25">
      <c r="A8">
        <v>5</v>
      </c>
      <c r="B8">
        <v>0.97797999999999996</v>
      </c>
      <c r="C8">
        <v>93.898610000000005</v>
      </c>
      <c r="D8">
        <v>0</v>
      </c>
      <c r="E8">
        <v>0</v>
      </c>
      <c r="F8">
        <v>1.5</v>
      </c>
      <c r="G8">
        <v>4.3390000000000004</v>
      </c>
      <c r="H8">
        <v>22.130970000000001</v>
      </c>
      <c r="I8">
        <v>0</v>
      </c>
      <c r="J8">
        <v>0</v>
      </c>
      <c r="K8">
        <v>127</v>
      </c>
      <c r="L8">
        <v>47.92015</v>
      </c>
      <c r="M8">
        <v>8.2100000000000003E-3</v>
      </c>
      <c r="N8">
        <v>0.48</v>
      </c>
      <c r="O8">
        <v>2.59</v>
      </c>
      <c r="P8">
        <v>-1</v>
      </c>
    </row>
    <row r="9" spans="1:17" x14ac:dyDescent="0.25">
      <c r="A9">
        <v>6</v>
      </c>
      <c r="B9">
        <v>0.95035999999999998</v>
      </c>
      <c r="C9">
        <v>94.950990000000004</v>
      </c>
      <c r="D9">
        <v>0</v>
      </c>
      <c r="E9">
        <v>0</v>
      </c>
      <c r="F9">
        <v>0</v>
      </c>
      <c r="G9">
        <v>4.1929999999999996</v>
      </c>
      <c r="H9">
        <v>22.405999999999999</v>
      </c>
      <c r="I9">
        <v>0</v>
      </c>
      <c r="J9">
        <v>0</v>
      </c>
      <c r="K9">
        <v>127</v>
      </c>
      <c r="L9">
        <v>47.902149999999999</v>
      </c>
      <c r="M9">
        <v>1.136E-2</v>
      </c>
      <c r="N9">
        <v>0.48</v>
      </c>
      <c r="O9">
        <v>3.3490000000000002</v>
      </c>
      <c r="P9">
        <v>-1</v>
      </c>
    </row>
    <row r="10" spans="1:17" x14ac:dyDescent="0.25">
      <c r="A10">
        <v>7</v>
      </c>
      <c r="B10">
        <v>1.00204</v>
      </c>
      <c r="C10">
        <v>92.914640000000006</v>
      </c>
      <c r="D10">
        <v>0</v>
      </c>
      <c r="E10">
        <v>0</v>
      </c>
      <c r="F10">
        <v>2</v>
      </c>
      <c r="G10">
        <v>4.2409999999999997</v>
      </c>
      <c r="H10">
        <v>24.49137</v>
      </c>
      <c r="I10">
        <v>0</v>
      </c>
      <c r="J10">
        <v>0</v>
      </c>
      <c r="K10">
        <v>127</v>
      </c>
      <c r="L10">
        <v>47.839100000000002</v>
      </c>
      <c r="M10">
        <v>7.0600000000000003E-3</v>
      </c>
      <c r="N10">
        <v>0.49</v>
      </c>
      <c r="O10">
        <v>3.4830000000000001</v>
      </c>
      <c r="P10">
        <v>-1</v>
      </c>
    </row>
    <row r="11" spans="1:17" x14ac:dyDescent="0.25">
      <c r="A11">
        <v>8</v>
      </c>
      <c r="B11">
        <v>0.98212999999999995</v>
      </c>
      <c r="C11">
        <v>92.063890000000001</v>
      </c>
      <c r="D11">
        <v>0</v>
      </c>
      <c r="E11">
        <v>0</v>
      </c>
      <c r="F11">
        <v>1</v>
      </c>
      <c r="G11">
        <v>4.1399999999999997</v>
      </c>
      <c r="H11">
        <v>25.310970000000001</v>
      </c>
      <c r="I11">
        <v>0</v>
      </c>
      <c r="J11">
        <v>0</v>
      </c>
      <c r="K11">
        <v>127</v>
      </c>
      <c r="L11">
        <v>47.651730000000001</v>
      </c>
      <c r="M11">
        <v>7.6899999999999998E-3</v>
      </c>
      <c r="N11">
        <v>0.49</v>
      </c>
      <c r="O11">
        <v>3.3010000000000002</v>
      </c>
      <c r="P11">
        <v>0.47828999999999999</v>
      </c>
    </row>
    <row r="12" spans="1:17" x14ac:dyDescent="0.25">
      <c r="A12">
        <v>9</v>
      </c>
      <c r="B12">
        <v>0.93020999999999998</v>
      </c>
      <c r="C12">
        <v>93.426879999999997</v>
      </c>
      <c r="D12">
        <v>0</v>
      </c>
      <c r="E12">
        <v>0</v>
      </c>
      <c r="F12">
        <v>1.75</v>
      </c>
      <c r="G12">
        <v>4.0350000000000001</v>
      </c>
      <c r="H12">
        <v>24.273949999999999</v>
      </c>
      <c r="I12">
        <v>0</v>
      </c>
      <c r="J12">
        <v>0</v>
      </c>
      <c r="K12">
        <v>127</v>
      </c>
      <c r="L12">
        <v>47.504350000000002</v>
      </c>
      <c r="M12">
        <v>9.8600000000000007E-3</v>
      </c>
      <c r="N12">
        <v>0.49</v>
      </c>
      <c r="O12">
        <v>3.714</v>
      </c>
      <c r="P12">
        <v>-1</v>
      </c>
    </row>
    <row r="13" spans="1:17" x14ac:dyDescent="0.25">
      <c r="A13">
        <v>10</v>
      </c>
      <c r="B13">
        <v>0.98272999999999999</v>
      </c>
      <c r="C13">
        <v>91.531199999999998</v>
      </c>
      <c r="D13">
        <v>0</v>
      </c>
      <c r="E13">
        <v>0</v>
      </c>
      <c r="F13">
        <v>1.5</v>
      </c>
      <c r="G13">
        <v>4.0709999999999997</v>
      </c>
      <c r="H13">
        <v>25.170970000000001</v>
      </c>
      <c r="I13">
        <v>0</v>
      </c>
      <c r="J13">
        <v>0</v>
      </c>
      <c r="K13">
        <v>127</v>
      </c>
      <c r="L13">
        <v>47.411290000000001</v>
      </c>
      <c r="M13">
        <v>5.9199999999999999E-3</v>
      </c>
      <c r="N13">
        <v>0.52</v>
      </c>
      <c r="O13">
        <v>3.3530000000000002</v>
      </c>
      <c r="P13">
        <v>-1</v>
      </c>
    </row>
    <row r="14" spans="1:17" x14ac:dyDescent="0.25">
      <c r="A14">
        <v>11</v>
      </c>
      <c r="B14">
        <v>0.95691000000000004</v>
      </c>
      <c r="C14">
        <v>91.106880000000004</v>
      </c>
      <c r="D14">
        <v>0</v>
      </c>
      <c r="E14">
        <v>0</v>
      </c>
      <c r="F14">
        <v>1.75</v>
      </c>
      <c r="G14">
        <v>3.9969999999999999</v>
      </c>
      <c r="H14">
        <v>26.61985</v>
      </c>
      <c r="I14">
        <v>0</v>
      </c>
      <c r="J14">
        <v>0</v>
      </c>
      <c r="K14">
        <v>127</v>
      </c>
      <c r="L14">
        <v>47.398650000000004</v>
      </c>
      <c r="M14">
        <v>4.8900000000000002E-3</v>
      </c>
      <c r="N14">
        <v>0.5</v>
      </c>
      <c r="O14">
        <v>3.1030000000000002</v>
      </c>
      <c r="P14">
        <v>-1</v>
      </c>
    </row>
    <row r="15" spans="1:17" x14ac:dyDescent="0.25">
      <c r="A15">
        <v>12</v>
      </c>
      <c r="B15">
        <v>0.96184999999999998</v>
      </c>
      <c r="C15">
        <v>91.7928</v>
      </c>
      <c r="D15">
        <v>0</v>
      </c>
      <c r="E15">
        <v>0</v>
      </c>
      <c r="F15">
        <v>0.25</v>
      </c>
      <c r="G15">
        <v>3.9060000000000001</v>
      </c>
      <c r="H15">
        <v>27.007459999999998</v>
      </c>
      <c r="I15">
        <v>0</v>
      </c>
      <c r="J15">
        <v>0</v>
      </c>
      <c r="K15">
        <v>127</v>
      </c>
      <c r="L15">
        <v>47.423110000000001</v>
      </c>
      <c r="M15">
        <v>4.6600000000000001E-3</v>
      </c>
      <c r="N15">
        <v>0.49</v>
      </c>
      <c r="O15">
        <v>2.78</v>
      </c>
      <c r="P15">
        <v>-1</v>
      </c>
    </row>
    <row r="16" spans="1:17" x14ac:dyDescent="0.25">
      <c r="A16">
        <v>13</v>
      </c>
      <c r="B16">
        <v>0.96972999999999998</v>
      </c>
      <c r="C16">
        <v>87.045959999999994</v>
      </c>
      <c r="D16">
        <v>0</v>
      </c>
      <c r="E16">
        <v>0</v>
      </c>
      <c r="F16">
        <v>1.5</v>
      </c>
      <c r="G16">
        <v>4.0609999999999999</v>
      </c>
      <c r="H16">
        <v>27.68261</v>
      </c>
      <c r="I16">
        <v>0</v>
      </c>
      <c r="J16">
        <v>0</v>
      </c>
      <c r="K16">
        <v>128</v>
      </c>
      <c r="L16">
        <v>47.441560000000003</v>
      </c>
      <c r="M16">
        <v>2.8E-3</v>
      </c>
      <c r="N16">
        <v>0.51</v>
      </c>
      <c r="O16">
        <v>2.6360000000000001</v>
      </c>
      <c r="P16">
        <v>-1</v>
      </c>
    </row>
    <row r="17" spans="1:16" x14ac:dyDescent="0.25">
      <c r="A17">
        <v>14</v>
      </c>
      <c r="B17">
        <v>0.98765000000000003</v>
      </c>
      <c r="C17">
        <v>80.071979999999996</v>
      </c>
      <c r="D17">
        <v>0</v>
      </c>
      <c r="E17">
        <v>0</v>
      </c>
      <c r="F17">
        <v>0.75</v>
      </c>
      <c r="G17">
        <v>4.3079999999999998</v>
      </c>
      <c r="H17">
        <v>28.056899999999999</v>
      </c>
      <c r="I17">
        <v>0</v>
      </c>
      <c r="J17">
        <v>0</v>
      </c>
      <c r="K17">
        <v>127</v>
      </c>
      <c r="L17">
        <v>47.197850000000003</v>
      </c>
      <c r="M17">
        <v>2.5300000000000001E-3</v>
      </c>
      <c r="N17">
        <v>0.51</v>
      </c>
      <c r="O17">
        <v>3.0960000000000001</v>
      </c>
      <c r="P17">
        <v>-1</v>
      </c>
    </row>
    <row r="18" spans="1:16" x14ac:dyDescent="0.25">
      <c r="A18">
        <v>15</v>
      </c>
      <c r="B18">
        <v>0.80044999999999999</v>
      </c>
      <c r="C18">
        <v>79.78546</v>
      </c>
      <c r="D18">
        <v>0</v>
      </c>
      <c r="E18">
        <v>0</v>
      </c>
      <c r="F18">
        <v>2.25</v>
      </c>
      <c r="G18">
        <v>4.62</v>
      </c>
      <c r="H18">
        <v>28.004819999999999</v>
      </c>
      <c r="I18">
        <v>0</v>
      </c>
      <c r="J18">
        <v>0</v>
      </c>
      <c r="K18">
        <v>129</v>
      </c>
      <c r="L18">
        <v>47.031970000000001</v>
      </c>
      <c r="M18">
        <v>1.1599999999999999E-2</v>
      </c>
      <c r="N18">
        <v>0.5</v>
      </c>
      <c r="O18">
        <v>3.613</v>
      </c>
      <c r="P18">
        <v>-1</v>
      </c>
    </row>
    <row r="19" spans="1:16" x14ac:dyDescent="0.25">
      <c r="A19">
        <v>16</v>
      </c>
      <c r="B19">
        <v>0.92105000000000004</v>
      </c>
      <c r="C19">
        <v>75.573800000000006</v>
      </c>
      <c r="D19">
        <v>0</v>
      </c>
      <c r="E19">
        <v>0</v>
      </c>
      <c r="F19">
        <v>0</v>
      </c>
      <c r="G19">
        <v>5.181</v>
      </c>
      <c r="H19">
        <v>29.419640000000001</v>
      </c>
      <c r="I19">
        <v>0</v>
      </c>
      <c r="J19">
        <v>0</v>
      </c>
      <c r="K19">
        <v>128</v>
      </c>
      <c r="L19">
        <v>46.63082</v>
      </c>
      <c r="M19">
        <v>5.7200000000000003E-3</v>
      </c>
      <c r="N19">
        <v>0.48</v>
      </c>
      <c r="O19">
        <v>3.2469999999999999</v>
      </c>
      <c r="P19">
        <v>0.21052999999999999</v>
      </c>
    </row>
    <row r="20" spans="1:16" x14ac:dyDescent="0.25">
      <c r="A20">
        <v>17</v>
      </c>
      <c r="B20">
        <v>0.92071000000000003</v>
      </c>
      <c r="C20">
        <v>69.696029999999993</v>
      </c>
      <c r="D20">
        <v>0</v>
      </c>
      <c r="E20">
        <v>0</v>
      </c>
      <c r="F20">
        <v>2.5</v>
      </c>
      <c r="G20">
        <v>6.8310000000000004</v>
      </c>
      <c r="H20">
        <v>31.273029999999999</v>
      </c>
      <c r="I20">
        <v>0</v>
      </c>
      <c r="J20">
        <v>0</v>
      </c>
      <c r="K20">
        <v>128</v>
      </c>
      <c r="L20">
        <v>46.059069999999998</v>
      </c>
      <c r="M20">
        <v>1.089E-2</v>
      </c>
      <c r="N20">
        <v>0.52</v>
      </c>
      <c r="O20">
        <v>2.66</v>
      </c>
      <c r="P20">
        <v>-1</v>
      </c>
    </row>
    <row r="21" spans="1:16" x14ac:dyDescent="0.25">
      <c r="A21">
        <v>18</v>
      </c>
      <c r="B21">
        <v>0.88937999999999995</v>
      </c>
      <c r="C21">
        <v>69.28913</v>
      </c>
      <c r="D21">
        <v>0</v>
      </c>
      <c r="E21">
        <v>0</v>
      </c>
      <c r="F21">
        <v>1.25</v>
      </c>
      <c r="G21">
        <v>7.9050000000000002</v>
      </c>
      <c r="H21">
        <v>32.562840000000001</v>
      </c>
      <c r="I21">
        <v>0</v>
      </c>
      <c r="J21">
        <v>0</v>
      </c>
      <c r="K21">
        <v>130</v>
      </c>
      <c r="L21">
        <v>45.520319999999998</v>
      </c>
      <c r="M21">
        <v>1.9730000000000001E-2</v>
      </c>
      <c r="N21">
        <v>0.51</v>
      </c>
      <c r="O21">
        <v>2.2589999999999999</v>
      </c>
      <c r="P21">
        <v>-1</v>
      </c>
    </row>
    <row r="22" spans="1:16" x14ac:dyDescent="0.25">
      <c r="A22">
        <v>19</v>
      </c>
      <c r="B22">
        <v>0.93093999999999999</v>
      </c>
      <c r="C22">
        <v>67.511290000000002</v>
      </c>
      <c r="D22">
        <v>0</v>
      </c>
      <c r="E22">
        <v>0</v>
      </c>
      <c r="F22">
        <v>3.75</v>
      </c>
      <c r="G22">
        <v>8.4280000000000008</v>
      </c>
      <c r="H22">
        <v>34.994140000000002</v>
      </c>
      <c r="I22">
        <v>0</v>
      </c>
      <c r="J22">
        <v>0</v>
      </c>
      <c r="K22">
        <v>129</v>
      </c>
      <c r="L22">
        <v>44.839120000000001</v>
      </c>
      <c r="M22">
        <v>1.1679999999999999E-2</v>
      </c>
      <c r="N22">
        <v>0.51</v>
      </c>
      <c r="O22">
        <v>1.883</v>
      </c>
      <c r="P22">
        <v>-1</v>
      </c>
    </row>
    <row r="23" spans="1:16" x14ac:dyDescent="0.25">
      <c r="A23">
        <v>20</v>
      </c>
      <c r="B23">
        <v>0.85179000000000005</v>
      </c>
      <c r="C23">
        <v>68.658330000000007</v>
      </c>
      <c r="D23">
        <v>0</v>
      </c>
      <c r="E23">
        <v>0</v>
      </c>
      <c r="F23">
        <v>8.75</v>
      </c>
      <c r="G23">
        <v>8.6850000000000005</v>
      </c>
      <c r="H23">
        <v>37.269390000000001</v>
      </c>
      <c r="I23">
        <v>0</v>
      </c>
      <c r="J23">
        <v>0</v>
      </c>
      <c r="K23">
        <v>128</v>
      </c>
      <c r="L23">
        <v>44.285170000000001</v>
      </c>
      <c r="M23">
        <v>1.306E-2</v>
      </c>
      <c r="N23">
        <v>2.16</v>
      </c>
      <c r="O23">
        <v>4.3460000000000001</v>
      </c>
      <c r="P23">
        <v>-1</v>
      </c>
    </row>
    <row r="24" spans="1:16" x14ac:dyDescent="0.25">
      <c r="A24">
        <v>21</v>
      </c>
      <c r="B24">
        <v>0.93913000000000002</v>
      </c>
      <c r="C24">
        <v>68.631420000000006</v>
      </c>
      <c r="D24">
        <v>0</v>
      </c>
      <c r="E24">
        <v>0</v>
      </c>
      <c r="F24">
        <v>0</v>
      </c>
      <c r="G24">
        <v>9.0449999999999999</v>
      </c>
      <c r="H24">
        <v>37.109259999999999</v>
      </c>
      <c r="I24">
        <v>0</v>
      </c>
      <c r="J24">
        <v>0</v>
      </c>
      <c r="K24">
        <v>128</v>
      </c>
      <c r="L24">
        <v>44.056959999999997</v>
      </c>
      <c r="M24">
        <v>1.8700000000000001E-2</v>
      </c>
      <c r="N24">
        <v>0.49</v>
      </c>
      <c r="O24">
        <v>2.883</v>
      </c>
      <c r="P24">
        <v>-1</v>
      </c>
    </row>
    <row r="25" spans="1:16" x14ac:dyDescent="0.25">
      <c r="A25">
        <v>22</v>
      </c>
      <c r="B25">
        <v>0.95209999999999995</v>
      </c>
      <c r="C25">
        <v>68.53331</v>
      </c>
      <c r="D25">
        <v>0</v>
      </c>
      <c r="E25">
        <v>0</v>
      </c>
      <c r="F25">
        <v>2</v>
      </c>
      <c r="G25">
        <v>9.0389999999999997</v>
      </c>
      <c r="H25">
        <v>35.483460000000001</v>
      </c>
      <c r="I25">
        <v>0</v>
      </c>
      <c r="J25">
        <v>0</v>
      </c>
      <c r="K25">
        <v>128</v>
      </c>
      <c r="L25">
        <v>43.583759999999998</v>
      </c>
      <c r="M25">
        <v>1.3180000000000001E-2</v>
      </c>
      <c r="N25">
        <v>0.51</v>
      </c>
      <c r="O25">
        <v>2.9980000000000002</v>
      </c>
      <c r="P25">
        <v>-1</v>
      </c>
    </row>
    <row r="26" spans="1:16" x14ac:dyDescent="0.25">
      <c r="A26">
        <v>23</v>
      </c>
      <c r="B26">
        <v>0.94347000000000003</v>
      </c>
      <c r="C26">
        <v>70.858509999999995</v>
      </c>
      <c r="D26">
        <v>0</v>
      </c>
      <c r="E26">
        <v>0</v>
      </c>
      <c r="F26">
        <v>0.25</v>
      </c>
      <c r="G26">
        <v>8.02</v>
      </c>
      <c r="H26">
        <v>34.316479999999999</v>
      </c>
      <c r="I26">
        <v>0</v>
      </c>
      <c r="J26">
        <v>0</v>
      </c>
      <c r="K26">
        <v>128</v>
      </c>
      <c r="L26">
        <v>43.591149999999999</v>
      </c>
      <c r="M26">
        <v>1.2070000000000001E-2</v>
      </c>
      <c r="N26">
        <v>0.51</v>
      </c>
      <c r="O26">
        <v>3.6309999999999998</v>
      </c>
      <c r="P26">
        <v>-1</v>
      </c>
    </row>
    <row r="27" spans="1:16" x14ac:dyDescent="0.25">
      <c r="A27">
        <v>24</v>
      </c>
      <c r="B27">
        <v>0.92127999999999999</v>
      </c>
      <c r="C27">
        <v>71.123360000000005</v>
      </c>
      <c r="D27">
        <v>0</v>
      </c>
      <c r="E27">
        <v>0</v>
      </c>
      <c r="F27">
        <v>1.75</v>
      </c>
      <c r="G27">
        <v>7.8920000000000003</v>
      </c>
      <c r="H27">
        <v>32.313830000000003</v>
      </c>
      <c r="I27">
        <v>0</v>
      </c>
      <c r="J27">
        <v>0</v>
      </c>
      <c r="K27">
        <v>128</v>
      </c>
      <c r="L27">
        <v>43.436459999999997</v>
      </c>
      <c r="M27">
        <v>2.2919999999999999E-2</v>
      </c>
      <c r="N27">
        <v>0.5</v>
      </c>
      <c r="O27">
        <v>3.4780000000000002</v>
      </c>
      <c r="P27">
        <v>0.22961000000000001</v>
      </c>
    </row>
    <row r="28" spans="1:16" x14ac:dyDescent="0.25">
      <c r="A28">
        <v>25</v>
      </c>
      <c r="B28">
        <v>0.97987999999999997</v>
      </c>
      <c r="C28">
        <v>69.101029999999994</v>
      </c>
      <c r="D28">
        <v>0</v>
      </c>
      <c r="E28">
        <v>0</v>
      </c>
      <c r="F28">
        <v>1.75</v>
      </c>
      <c r="G28">
        <v>8.2430000000000003</v>
      </c>
      <c r="H28">
        <v>32.277230000000003</v>
      </c>
      <c r="I28">
        <v>0</v>
      </c>
      <c r="J28">
        <v>0</v>
      </c>
      <c r="K28">
        <v>129</v>
      </c>
      <c r="L28">
        <v>43.11544</v>
      </c>
      <c r="M28">
        <v>1.8429999999999998E-2</v>
      </c>
      <c r="N28">
        <v>0.51</v>
      </c>
      <c r="O28">
        <v>4.4950000000000001</v>
      </c>
      <c r="P28">
        <v>-1</v>
      </c>
    </row>
    <row r="29" spans="1:16" x14ac:dyDescent="0.25">
      <c r="A29">
        <v>26</v>
      </c>
      <c r="B29">
        <v>0.98509000000000002</v>
      </c>
      <c r="C29">
        <v>66.667619999999999</v>
      </c>
      <c r="D29">
        <v>0</v>
      </c>
      <c r="E29">
        <v>0</v>
      </c>
      <c r="F29">
        <v>0</v>
      </c>
      <c r="G29">
        <v>8.9209999999999994</v>
      </c>
      <c r="H29">
        <v>32.57882</v>
      </c>
      <c r="I29">
        <v>0</v>
      </c>
      <c r="J29">
        <v>0</v>
      </c>
      <c r="K29">
        <v>128</v>
      </c>
      <c r="L29">
        <v>42.84102</v>
      </c>
      <c r="M29">
        <v>1.5859999999999999E-2</v>
      </c>
      <c r="N29">
        <v>0.51</v>
      </c>
      <c r="O29">
        <v>4.202</v>
      </c>
      <c r="P29">
        <v>-1</v>
      </c>
    </row>
    <row r="30" spans="1:16" x14ac:dyDescent="0.25">
      <c r="A30">
        <v>27</v>
      </c>
      <c r="B30">
        <v>0.95657999999999999</v>
      </c>
      <c r="C30">
        <v>65.538420000000002</v>
      </c>
      <c r="D30">
        <v>0</v>
      </c>
      <c r="E30">
        <v>0</v>
      </c>
      <c r="F30">
        <v>1</v>
      </c>
      <c r="G30">
        <v>8.6240000000000006</v>
      </c>
      <c r="H30">
        <v>32.058720000000001</v>
      </c>
      <c r="I30">
        <v>0</v>
      </c>
      <c r="J30">
        <v>0</v>
      </c>
      <c r="K30">
        <v>128</v>
      </c>
      <c r="L30">
        <v>42.64387</v>
      </c>
      <c r="M30">
        <v>1.8579999999999999E-2</v>
      </c>
      <c r="N30">
        <v>2.66</v>
      </c>
      <c r="O30">
        <v>2.4420000000000002</v>
      </c>
      <c r="P30">
        <v>-1</v>
      </c>
    </row>
    <row r="31" spans="1:16" x14ac:dyDescent="0.25">
      <c r="A31">
        <v>28</v>
      </c>
      <c r="B31">
        <v>0.97360999999999998</v>
      </c>
      <c r="C31">
        <v>65.173490000000001</v>
      </c>
      <c r="D31">
        <v>0</v>
      </c>
      <c r="E31">
        <v>0</v>
      </c>
      <c r="F31">
        <v>0</v>
      </c>
      <c r="G31">
        <v>8.657</v>
      </c>
      <c r="H31">
        <v>31.027290000000001</v>
      </c>
      <c r="I31">
        <v>0</v>
      </c>
      <c r="J31">
        <v>0</v>
      </c>
      <c r="K31">
        <v>128</v>
      </c>
      <c r="L31">
        <v>42.558320000000002</v>
      </c>
      <c r="M31">
        <v>1.6650000000000002E-2</v>
      </c>
      <c r="N31">
        <v>0.52</v>
      </c>
      <c r="O31">
        <v>2.3940000000000001</v>
      </c>
      <c r="P31">
        <v>-1</v>
      </c>
    </row>
    <row r="32" spans="1:16" x14ac:dyDescent="0.25">
      <c r="A32">
        <v>29</v>
      </c>
      <c r="B32">
        <v>0.95320000000000005</v>
      </c>
      <c r="C32">
        <v>66.121539999999996</v>
      </c>
      <c r="D32">
        <v>0</v>
      </c>
      <c r="E32">
        <v>0</v>
      </c>
      <c r="F32">
        <v>0</v>
      </c>
      <c r="G32">
        <v>8.6460000000000008</v>
      </c>
      <c r="H32">
        <v>30.73114</v>
      </c>
      <c r="I32">
        <v>0</v>
      </c>
      <c r="J32">
        <v>0</v>
      </c>
      <c r="K32">
        <v>128</v>
      </c>
      <c r="L32">
        <v>42.260100000000001</v>
      </c>
      <c r="M32">
        <v>1.5270000000000001E-2</v>
      </c>
      <c r="N32">
        <v>0.51</v>
      </c>
      <c r="O32">
        <v>3.1379999999999999</v>
      </c>
      <c r="P32">
        <v>-1</v>
      </c>
    </row>
    <row r="33" spans="1:16" x14ac:dyDescent="0.25">
      <c r="A33">
        <v>30</v>
      </c>
      <c r="B33">
        <v>0.79722000000000004</v>
      </c>
      <c r="C33">
        <v>67.316670000000002</v>
      </c>
      <c r="D33">
        <v>0</v>
      </c>
      <c r="E33">
        <v>0</v>
      </c>
      <c r="F33">
        <v>0</v>
      </c>
      <c r="G33">
        <v>7.9779999999999998</v>
      </c>
      <c r="H33">
        <v>30.513259999999999</v>
      </c>
      <c r="I33">
        <v>0</v>
      </c>
      <c r="J33">
        <v>0</v>
      </c>
      <c r="K33">
        <v>127</v>
      </c>
      <c r="L33">
        <v>42.008989999999997</v>
      </c>
      <c r="M33">
        <v>2.853E-2</v>
      </c>
      <c r="N33">
        <v>0.5</v>
      </c>
      <c r="O33">
        <v>4.3780000000000001</v>
      </c>
      <c r="P33">
        <v>-1</v>
      </c>
    </row>
    <row r="34" spans="1:16" x14ac:dyDescent="0.25">
      <c r="A34">
        <v>31</v>
      </c>
      <c r="B34">
        <v>0.87380999999999998</v>
      </c>
      <c r="C34">
        <v>67.895030000000006</v>
      </c>
      <c r="D34">
        <v>0</v>
      </c>
      <c r="E34">
        <v>0</v>
      </c>
      <c r="F34">
        <v>7.5</v>
      </c>
      <c r="G34">
        <v>7.5259999999999998</v>
      </c>
      <c r="H34">
        <v>29.874479999999998</v>
      </c>
      <c r="I34">
        <v>0</v>
      </c>
      <c r="J34">
        <v>0</v>
      </c>
      <c r="K34">
        <v>127</v>
      </c>
      <c r="L34">
        <v>41.67165</v>
      </c>
      <c r="M34">
        <v>1.8069999999999999E-2</v>
      </c>
      <c r="N34">
        <v>0.51</v>
      </c>
      <c r="O34">
        <v>6.33</v>
      </c>
      <c r="P34">
        <v>-1</v>
      </c>
    </row>
    <row r="35" spans="1:16" x14ac:dyDescent="0.25">
      <c r="A35">
        <v>32</v>
      </c>
      <c r="B35">
        <v>0.86621000000000004</v>
      </c>
      <c r="C35">
        <v>68.301839999999999</v>
      </c>
      <c r="D35">
        <v>0</v>
      </c>
      <c r="E35">
        <v>0</v>
      </c>
      <c r="F35">
        <v>7</v>
      </c>
      <c r="G35">
        <v>7.391</v>
      </c>
      <c r="H35">
        <v>29.678319999999999</v>
      </c>
      <c r="I35">
        <v>0</v>
      </c>
      <c r="J35">
        <v>0</v>
      </c>
      <c r="K35">
        <v>128</v>
      </c>
      <c r="L35">
        <v>41.18421</v>
      </c>
      <c r="M35">
        <v>1.448E-2</v>
      </c>
      <c r="N35">
        <v>2.6</v>
      </c>
      <c r="O35">
        <v>6.61</v>
      </c>
      <c r="P35">
        <v>0.37631999999999999</v>
      </c>
    </row>
    <row r="36" spans="1:16" x14ac:dyDescent="0.25">
      <c r="A36">
        <v>33</v>
      </c>
      <c r="B36">
        <v>0.82952999999999999</v>
      </c>
      <c r="C36">
        <v>68.45617</v>
      </c>
      <c r="D36">
        <v>0</v>
      </c>
      <c r="E36">
        <v>0</v>
      </c>
      <c r="F36">
        <v>4.75</v>
      </c>
      <c r="G36">
        <v>7.4379999999999997</v>
      </c>
      <c r="H36">
        <v>28.74295</v>
      </c>
      <c r="I36">
        <v>0</v>
      </c>
      <c r="J36">
        <v>0</v>
      </c>
      <c r="K36">
        <v>128</v>
      </c>
      <c r="L36">
        <v>40.861469999999997</v>
      </c>
      <c r="M36">
        <v>2.273E-2</v>
      </c>
      <c r="N36">
        <v>2.65</v>
      </c>
      <c r="O36">
        <v>7.7569999999999997</v>
      </c>
      <c r="P36">
        <v>-1</v>
      </c>
    </row>
    <row r="37" spans="1:16" x14ac:dyDescent="0.25">
      <c r="A37">
        <v>34</v>
      </c>
      <c r="B37">
        <v>0.92656000000000005</v>
      </c>
      <c r="C37">
        <v>67.779790000000006</v>
      </c>
      <c r="D37">
        <v>0</v>
      </c>
      <c r="E37">
        <v>0</v>
      </c>
      <c r="F37">
        <v>3</v>
      </c>
      <c r="G37">
        <v>7.3630000000000004</v>
      </c>
      <c r="H37">
        <v>28.693570000000001</v>
      </c>
      <c r="I37">
        <v>0</v>
      </c>
      <c r="J37">
        <v>0</v>
      </c>
      <c r="K37">
        <v>129</v>
      </c>
      <c r="L37">
        <v>40.521360000000001</v>
      </c>
      <c r="M37">
        <v>1.436E-2</v>
      </c>
      <c r="N37">
        <v>2.68</v>
      </c>
      <c r="O37">
        <v>6.7270000000000003</v>
      </c>
      <c r="P37">
        <v>-1</v>
      </c>
    </row>
    <row r="38" spans="1:16" x14ac:dyDescent="0.25">
      <c r="A38">
        <v>35</v>
      </c>
      <c r="B38">
        <v>0.97194999999999998</v>
      </c>
      <c r="C38">
        <v>66.462569999999999</v>
      </c>
      <c r="D38">
        <v>0</v>
      </c>
      <c r="E38">
        <v>0</v>
      </c>
      <c r="F38">
        <v>1.75</v>
      </c>
      <c r="G38">
        <v>7.6719999999999997</v>
      </c>
      <c r="H38">
        <v>28.378609999999998</v>
      </c>
      <c r="I38">
        <v>0</v>
      </c>
      <c r="J38">
        <v>0</v>
      </c>
      <c r="K38">
        <v>130</v>
      </c>
      <c r="L38">
        <v>40.00685</v>
      </c>
      <c r="M38">
        <v>1.353E-2</v>
      </c>
      <c r="N38">
        <v>2.67</v>
      </c>
      <c r="O38">
        <v>6.8019999999999996</v>
      </c>
      <c r="P38">
        <v>-1</v>
      </c>
    </row>
    <row r="39" spans="1:16" x14ac:dyDescent="0.25">
      <c r="A39">
        <v>36</v>
      </c>
      <c r="B39">
        <v>0.95789000000000002</v>
      </c>
      <c r="C39">
        <v>66.794730000000001</v>
      </c>
      <c r="D39">
        <v>0</v>
      </c>
      <c r="E39">
        <v>0</v>
      </c>
      <c r="F39">
        <v>0.25</v>
      </c>
      <c r="G39">
        <v>7.83</v>
      </c>
      <c r="H39">
        <v>27.980049999999999</v>
      </c>
      <c r="I39">
        <v>0</v>
      </c>
      <c r="J39">
        <v>0</v>
      </c>
      <c r="K39">
        <v>129</v>
      </c>
      <c r="L39">
        <v>39.771380000000001</v>
      </c>
      <c r="M39">
        <v>1.772E-2</v>
      </c>
      <c r="N39">
        <v>2.61</v>
      </c>
      <c r="O39">
        <v>8.1519999999999992</v>
      </c>
      <c r="P39">
        <v>-1</v>
      </c>
    </row>
    <row r="40" spans="1:16" x14ac:dyDescent="0.25">
      <c r="A40">
        <v>37</v>
      </c>
      <c r="B40">
        <v>0.97887000000000002</v>
      </c>
      <c r="C40">
        <v>66.204639999999998</v>
      </c>
      <c r="D40">
        <v>0</v>
      </c>
      <c r="E40">
        <v>0</v>
      </c>
      <c r="F40">
        <v>0.75</v>
      </c>
      <c r="G40">
        <v>7.6210000000000004</v>
      </c>
      <c r="H40">
        <v>26.923089999999998</v>
      </c>
      <c r="I40">
        <v>0</v>
      </c>
      <c r="J40">
        <v>0</v>
      </c>
      <c r="K40">
        <v>130</v>
      </c>
      <c r="L40">
        <v>39.712040000000002</v>
      </c>
      <c r="M40">
        <v>1.2149999999999999E-2</v>
      </c>
      <c r="N40">
        <v>2.64</v>
      </c>
      <c r="O40">
        <v>8.3970000000000002</v>
      </c>
      <c r="P40">
        <v>-1</v>
      </c>
    </row>
    <row r="41" spans="1:16" x14ac:dyDescent="0.25">
      <c r="A41">
        <v>38</v>
      </c>
      <c r="B41">
        <v>0.92756000000000005</v>
      </c>
      <c r="C41">
        <v>68.874449999999996</v>
      </c>
      <c r="D41">
        <v>0</v>
      </c>
      <c r="E41">
        <v>0</v>
      </c>
      <c r="F41">
        <v>0</v>
      </c>
      <c r="G41">
        <v>6.8860000000000001</v>
      </c>
      <c r="H41">
        <v>25.501110000000001</v>
      </c>
      <c r="I41">
        <v>0</v>
      </c>
      <c r="J41">
        <v>0</v>
      </c>
      <c r="K41">
        <v>130</v>
      </c>
      <c r="L41">
        <v>39.54777</v>
      </c>
      <c r="M41">
        <v>1.2189999999999999E-2</v>
      </c>
      <c r="N41">
        <v>0.52</v>
      </c>
      <c r="O41">
        <v>10.712999999999999</v>
      </c>
      <c r="P41">
        <v>-1</v>
      </c>
    </row>
    <row r="42" spans="1:16" x14ac:dyDescent="0.25">
      <c r="A42">
        <v>39</v>
      </c>
      <c r="B42">
        <v>0.91042000000000001</v>
      </c>
      <c r="C42">
        <v>68.105990000000006</v>
      </c>
      <c r="D42">
        <v>0</v>
      </c>
      <c r="E42">
        <v>0</v>
      </c>
      <c r="F42">
        <v>0</v>
      </c>
      <c r="G42">
        <v>6.5780000000000003</v>
      </c>
      <c r="H42">
        <v>24.724810000000002</v>
      </c>
      <c r="I42">
        <v>0</v>
      </c>
      <c r="J42">
        <v>0</v>
      </c>
      <c r="K42">
        <v>129</v>
      </c>
      <c r="L42">
        <v>38.887070000000001</v>
      </c>
      <c r="M42">
        <v>1.9609999999999999E-2</v>
      </c>
      <c r="N42">
        <v>0.51</v>
      </c>
      <c r="O42">
        <v>8.8460000000000001</v>
      </c>
      <c r="P42">
        <v>-1</v>
      </c>
    </row>
    <row r="43" spans="1:16" x14ac:dyDescent="0.25">
      <c r="A43">
        <v>40</v>
      </c>
      <c r="B43">
        <v>0.93801999999999996</v>
      </c>
      <c r="C43">
        <v>70.362989999999996</v>
      </c>
      <c r="D43">
        <v>0</v>
      </c>
      <c r="E43">
        <v>0</v>
      </c>
      <c r="F43">
        <v>0</v>
      </c>
      <c r="G43">
        <v>5.9480000000000004</v>
      </c>
      <c r="H43">
        <v>23.879259999999999</v>
      </c>
      <c r="I43">
        <v>0</v>
      </c>
      <c r="J43">
        <v>0</v>
      </c>
      <c r="K43">
        <v>130</v>
      </c>
      <c r="L43">
        <v>38.387169999999998</v>
      </c>
      <c r="M43">
        <v>1.5900000000000001E-2</v>
      </c>
      <c r="N43">
        <v>3.54</v>
      </c>
      <c r="O43">
        <v>11.117000000000001</v>
      </c>
      <c r="P43">
        <v>0.25657999999999997</v>
      </c>
    </row>
    <row r="44" spans="1:16" x14ac:dyDescent="0.25">
      <c r="A44">
        <v>41</v>
      </c>
      <c r="B44">
        <v>0.92230999999999996</v>
      </c>
      <c r="C44">
        <v>70.230680000000007</v>
      </c>
      <c r="D44">
        <v>0</v>
      </c>
      <c r="E44">
        <v>0</v>
      </c>
      <c r="F44">
        <v>4.75</v>
      </c>
      <c r="G44">
        <v>5.8310000000000004</v>
      </c>
      <c r="H44">
        <v>22.728079999999999</v>
      </c>
      <c r="I44">
        <v>0</v>
      </c>
      <c r="J44">
        <v>0</v>
      </c>
      <c r="K44">
        <v>130</v>
      </c>
      <c r="L44">
        <v>37.901710000000001</v>
      </c>
      <c r="M44">
        <v>1.338E-2</v>
      </c>
      <c r="N44">
        <v>2.59</v>
      </c>
      <c r="O44">
        <v>9.59</v>
      </c>
      <c r="P44">
        <v>-1</v>
      </c>
    </row>
    <row r="45" spans="1:16" x14ac:dyDescent="0.25">
      <c r="A45">
        <v>42</v>
      </c>
      <c r="B45">
        <v>0.94327000000000005</v>
      </c>
      <c r="C45">
        <v>69.816209999999998</v>
      </c>
      <c r="D45">
        <v>0</v>
      </c>
      <c r="E45">
        <v>0</v>
      </c>
      <c r="F45">
        <v>0</v>
      </c>
      <c r="G45">
        <v>5.9279999999999999</v>
      </c>
      <c r="H45">
        <v>22.91384</v>
      </c>
      <c r="I45">
        <v>0</v>
      </c>
      <c r="J45">
        <v>0</v>
      </c>
      <c r="K45">
        <v>130</v>
      </c>
      <c r="L45">
        <v>37.382739999999998</v>
      </c>
      <c r="M45">
        <v>2.0039999999999999E-2</v>
      </c>
      <c r="N45">
        <v>3.11</v>
      </c>
      <c r="O45">
        <v>9.3889999999999993</v>
      </c>
      <c r="P45">
        <v>-1</v>
      </c>
    </row>
    <row r="46" spans="1:16" x14ac:dyDescent="0.25">
      <c r="A46">
        <v>43</v>
      </c>
      <c r="B46">
        <v>1.04721</v>
      </c>
      <c r="C46">
        <v>69.729939999999999</v>
      </c>
      <c r="D46">
        <v>0</v>
      </c>
      <c r="E46">
        <v>0</v>
      </c>
      <c r="F46">
        <v>0.75</v>
      </c>
      <c r="G46">
        <v>5.4619999999999997</v>
      </c>
      <c r="H46">
        <v>21.648160000000001</v>
      </c>
      <c r="I46">
        <v>0</v>
      </c>
      <c r="J46">
        <v>0</v>
      </c>
      <c r="K46">
        <v>129</v>
      </c>
      <c r="L46">
        <v>36.932279999999999</v>
      </c>
      <c r="M46">
        <v>1.444E-2</v>
      </c>
      <c r="N46">
        <v>3.71</v>
      </c>
      <c r="O46">
        <v>22</v>
      </c>
      <c r="P46">
        <v>-1</v>
      </c>
    </row>
    <row r="47" spans="1:16" x14ac:dyDescent="0.25">
      <c r="A47">
        <v>44</v>
      </c>
      <c r="B47">
        <v>0.91393000000000002</v>
      </c>
      <c r="C47">
        <v>71.849339999999998</v>
      </c>
      <c r="D47">
        <v>0</v>
      </c>
      <c r="E47">
        <v>0</v>
      </c>
      <c r="F47">
        <v>0.5</v>
      </c>
      <c r="G47">
        <v>5.18</v>
      </c>
      <c r="H47">
        <v>20.40324</v>
      </c>
      <c r="I47">
        <v>0</v>
      </c>
      <c r="J47">
        <v>0</v>
      </c>
      <c r="K47">
        <v>130</v>
      </c>
      <c r="L47">
        <v>36.299799999999998</v>
      </c>
      <c r="M47">
        <v>1.3220000000000001E-2</v>
      </c>
      <c r="N47">
        <v>3.69</v>
      </c>
      <c r="O47">
        <v>15.28</v>
      </c>
      <c r="P47">
        <v>-1</v>
      </c>
    </row>
    <row r="48" spans="1:16" x14ac:dyDescent="0.25">
      <c r="A48">
        <v>45</v>
      </c>
      <c r="B48">
        <v>0.80335000000000001</v>
      </c>
      <c r="C48">
        <v>72.604500000000002</v>
      </c>
      <c r="D48">
        <v>0</v>
      </c>
      <c r="E48">
        <v>0</v>
      </c>
      <c r="F48">
        <v>2</v>
      </c>
      <c r="G48">
        <v>4.7409999999999997</v>
      </c>
      <c r="H48">
        <v>20.00346</v>
      </c>
      <c r="I48">
        <v>0</v>
      </c>
      <c r="J48">
        <v>0</v>
      </c>
      <c r="K48">
        <v>131</v>
      </c>
      <c r="L48">
        <v>35.475230000000003</v>
      </c>
      <c r="M48">
        <v>3.168E-2</v>
      </c>
      <c r="N48">
        <v>4.83</v>
      </c>
      <c r="O48">
        <v>31.667000000000002</v>
      </c>
      <c r="P48">
        <v>-1</v>
      </c>
    </row>
    <row r="49" spans="1:16" x14ac:dyDescent="0.25">
      <c r="A49">
        <v>46</v>
      </c>
      <c r="B49">
        <v>0.91693999999999998</v>
      </c>
      <c r="C49">
        <v>72.022490000000005</v>
      </c>
      <c r="D49">
        <v>0</v>
      </c>
      <c r="E49">
        <v>0</v>
      </c>
      <c r="F49">
        <v>0</v>
      </c>
      <c r="G49">
        <v>4.5659999999999998</v>
      </c>
      <c r="H49">
        <v>18.228729999999999</v>
      </c>
      <c r="I49">
        <v>0</v>
      </c>
      <c r="J49">
        <v>0</v>
      </c>
      <c r="K49">
        <v>133</v>
      </c>
      <c r="L49">
        <v>34.987740000000002</v>
      </c>
      <c r="M49">
        <v>1.069E-2</v>
      </c>
      <c r="N49">
        <v>4.68</v>
      </c>
      <c r="O49">
        <v>36.921999999999997</v>
      </c>
      <c r="P49">
        <v>-1</v>
      </c>
    </row>
    <row r="50" spans="1:16" x14ac:dyDescent="0.25">
      <c r="A50">
        <v>47</v>
      </c>
      <c r="B50">
        <v>0.99141000000000001</v>
      </c>
      <c r="C50">
        <v>73.187110000000004</v>
      </c>
      <c r="D50">
        <v>0</v>
      </c>
      <c r="E50">
        <v>0</v>
      </c>
      <c r="F50">
        <v>0</v>
      </c>
      <c r="G50">
        <v>4.468</v>
      </c>
      <c r="H50">
        <v>17.193629999999999</v>
      </c>
      <c r="I50">
        <v>0</v>
      </c>
      <c r="J50">
        <v>0</v>
      </c>
      <c r="K50">
        <v>133</v>
      </c>
      <c r="L50">
        <v>34.768470000000001</v>
      </c>
      <c r="M50">
        <v>1.519E-2</v>
      </c>
      <c r="N50">
        <v>4.7300000000000004</v>
      </c>
      <c r="O50">
        <v>32.466999999999999</v>
      </c>
      <c r="P50">
        <v>-1</v>
      </c>
    </row>
    <row r="51" spans="1:16" x14ac:dyDescent="0.25">
      <c r="A51">
        <v>48</v>
      </c>
      <c r="B51">
        <v>0.97291000000000005</v>
      </c>
      <c r="C51">
        <v>74.537149999999997</v>
      </c>
      <c r="D51">
        <v>0</v>
      </c>
      <c r="E51">
        <v>0</v>
      </c>
      <c r="F51">
        <v>2.25</v>
      </c>
      <c r="G51">
        <v>4.298</v>
      </c>
      <c r="H51">
        <v>17.556480000000001</v>
      </c>
      <c r="I51">
        <v>0</v>
      </c>
      <c r="J51">
        <v>0</v>
      </c>
      <c r="K51">
        <v>135</v>
      </c>
      <c r="L51">
        <v>34.627789999999997</v>
      </c>
      <c r="M51">
        <v>1.9060000000000001E-2</v>
      </c>
      <c r="N51">
        <v>4.6900000000000004</v>
      </c>
      <c r="O51">
        <v>36.585000000000001</v>
      </c>
      <c r="P51">
        <v>0.29538999999999999</v>
      </c>
    </row>
    <row r="52" spans="1:16" x14ac:dyDescent="0.25">
      <c r="A52">
        <v>49</v>
      </c>
      <c r="B52">
        <v>1.0274099999999999</v>
      </c>
      <c r="C52">
        <v>74.084699999999998</v>
      </c>
      <c r="D52">
        <v>0</v>
      </c>
      <c r="E52">
        <v>0</v>
      </c>
      <c r="F52">
        <v>0</v>
      </c>
      <c r="G52">
        <v>4.6020000000000003</v>
      </c>
      <c r="H52">
        <v>17.85802</v>
      </c>
      <c r="I52">
        <v>0</v>
      </c>
      <c r="J52">
        <v>0</v>
      </c>
      <c r="K52">
        <v>133</v>
      </c>
      <c r="L52">
        <v>34.773539999999997</v>
      </c>
      <c r="M52">
        <v>1.5310000000000001E-2</v>
      </c>
      <c r="N52">
        <v>4.66</v>
      </c>
      <c r="O52">
        <v>23.36</v>
      </c>
      <c r="P52">
        <v>-1</v>
      </c>
    </row>
    <row r="53" spans="1:16" x14ac:dyDescent="0.25">
      <c r="A53">
        <v>50</v>
      </c>
      <c r="B53">
        <v>0.94821</v>
      </c>
      <c r="C53">
        <v>71.227760000000004</v>
      </c>
      <c r="D53">
        <v>0</v>
      </c>
      <c r="E53">
        <v>0</v>
      </c>
      <c r="F53">
        <v>0.5</v>
      </c>
      <c r="G53">
        <v>4.9340000000000002</v>
      </c>
      <c r="H53">
        <v>19.146660000000001</v>
      </c>
      <c r="I53">
        <v>0</v>
      </c>
      <c r="J53">
        <v>0</v>
      </c>
      <c r="K53">
        <v>133</v>
      </c>
      <c r="L53">
        <v>35.232349999999997</v>
      </c>
      <c r="M53">
        <v>1.274E-2</v>
      </c>
      <c r="N53">
        <v>4.6500000000000004</v>
      </c>
      <c r="O53">
        <v>36.332000000000001</v>
      </c>
      <c r="P53">
        <v>-1</v>
      </c>
    </row>
    <row r="54" spans="1:16" x14ac:dyDescent="0.25">
      <c r="A54">
        <v>51</v>
      </c>
      <c r="B54">
        <v>0.93103999999999998</v>
      </c>
      <c r="C54">
        <v>72.229619999999997</v>
      </c>
      <c r="D54">
        <v>0</v>
      </c>
      <c r="E54">
        <v>0</v>
      </c>
      <c r="F54">
        <v>0</v>
      </c>
      <c r="G54">
        <v>5.0069999999999997</v>
      </c>
      <c r="H54">
        <v>18.224489999999999</v>
      </c>
      <c r="I54">
        <v>0</v>
      </c>
      <c r="J54">
        <v>0</v>
      </c>
      <c r="K54">
        <v>133</v>
      </c>
      <c r="L54">
        <v>35.928609999999999</v>
      </c>
      <c r="M54">
        <v>1.3769999999999999E-2</v>
      </c>
      <c r="N54">
        <v>5.13</v>
      </c>
      <c r="O54">
        <v>31.228000000000002</v>
      </c>
      <c r="P54">
        <v>-1</v>
      </c>
    </row>
    <row r="55" spans="1:16" x14ac:dyDescent="0.25">
      <c r="A55">
        <v>52</v>
      </c>
      <c r="B55">
        <v>0.95799000000000001</v>
      </c>
      <c r="C55">
        <v>69.97354</v>
      </c>
      <c r="D55">
        <v>0</v>
      </c>
      <c r="E55">
        <v>0</v>
      </c>
      <c r="F55">
        <v>0.75</v>
      </c>
      <c r="G55">
        <v>5.3289999999999997</v>
      </c>
      <c r="H55">
        <v>18.926850000000002</v>
      </c>
      <c r="I55">
        <v>0</v>
      </c>
      <c r="J55">
        <v>0</v>
      </c>
      <c r="K55">
        <v>131</v>
      </c>
      <c r="L55">
        <v>36.581220000000002</v>
      </c>
      <c r="M55">
        <v>1.1599999999999999E-2</v>
      </c>
      <c r="N55">
        <v>4.18</v>
      </c>
      <c r="O55">
        <v>27.693999999999999</v>
      </c>
      <c r="P55">
        <v>-1</v>
      </c>
    </row>
    <row r="56" spans="1:16" x14ac:dyDescent="0.25">
      <c r="A56">
        <v>53</v>
      </c>
      <c r="B56">
        <v>0.92212000000000005</v>
      </c>
      <c r="C56">
        <v>70.653769999999994</v>
      </c>
      <c r="D56">
        <v>0</v>
      </c>
      <c r="E56">
        <v>0</v>
      </c>
      <c r="F56">
        <v>1.5</v>
      </c>
      <c r="G56">
        <v>5.4119999999999999</v>
      </c>
      <c r="H56">
        <v>20.301020000000001</v>
      </c>
      <c r="I56">
        <v>0</v>
      </c>
      <c r="J56">
        <v>0</v>
      </c>
      <c r="K56">
        <v>131</v>
      </c>
      <c r="L56">
        <v>37.379069999999999</v>
      </c>
      <c r="M56">
        <v>1.2070000000000001E-2</v>
      </c>
      <c r="N56">
        <v>4.6500000000000004</v>
      </c>
      <c r="O56">
        <v>24.946999999999999</v>
      </c>
      <c r="P56">
        <v>-1</v>
      </c>
    </row>
    <row r="57" spans="1:16" x14ac:dyDescent="0.25">
      <c r="A57">
        <v>54</v>
      </c>
      <c r="B57">
        <v>0.92986999999999997</v>
      </c>
      <c r="C57">
        <v>73.003780000000006</v>
      </c>
      <c r="D57">
        <v>0</v>
      </c>
      <c r="E57">
        <v>0</v>
      </c>
      <c r="F57">
        <v>4</v>
      </c>
      <c r="G57">
        <v>5.2329999999999997</v>
      </c>
      <c r="H57">
        <v>19.886839999999999</v>
      </c>
      <c r="I57">
        <v>0</v>
      </c>
      <c r="J57">
        <v>0</v>
      </c>
      <c r="K57">
        <v>131</v>
      </c>
      <c r="L57">
        <v>37.943689999999997</v>
      </c>
      <c r="M57">
        <v>1.397E-2</v>
      </c>
      <c r="N57">
        <v>4.6399999999999997</v>
      </c>
      <c r="O57">
        <v>19.242000000000001</v>
      </c>
      <c r="P57">
        <v>-1</v>
      </c>
    </row>
    <row r="58" spans="1:16" x14ac:dyDescent="0.25">
      <c r="A58">
        <v>55</v>
      </c>
      <c r="B58">
        <v>0.96877000000000002</v>
      </c>
      <c r="C58">
        <v>74.912729999999996</v>
      </c>
      <c r="D58">
        <v>0</v>
      </c>
      <c r="E58">
        <v>0</v>
      </c>
      <c r="F58">
        <v>1.5</v>
      </c>
      <c r="G58">
        <v>5.0570000000000004</v>
      </c>
      <c r="H58">
        <v>20.141480000000001</v>
      </c>
      <c r="I58">
        <v>0</v>
      </c>
      <c r="J58">
        <v>0</v>
      </c>
      <c r="K58">
        <v>131</v>
      </c>
      <c r="L58">
        <v>38.092619999999997</v>
      </c>
      <c r="M58">
        <v>9.7900000000000001E-3</v>
      </c>
      <c r="N58">
        <v>5.59</v>
      </c>
      <c r="O58">
        <v>20.739000000000001</v>
      </c>
      <c r="P58">
        <v>-1</v>
      </c>
    </row>
    <row r="59" spans="1:16" x14ac:dyDescent="0.25">
      <c r="A59">
        <v>56</v>
      </c>
      <c r="B59">
        <v>0.96574000000000004</v>
      </c>
      <c r="C59">
        <v>79.593350000000001</v>
      </c>
      <c r="D59">
        <v>0</v>
      </c>
      <c r="E59">
        <v>0</v>
      </c>
      <c r="F59">
        <v>0</v>
      </c>
      <c r="G59">
        <v>4.4379999999999997</v>
      </c>
      <c r="H59">
        <v>20.704170000000001</v>
      </c>
      <c r="I59">
        <v>0</v>
      </c>
      <c r="J59">
        <v>0</v>
      </c>
      <c r="K59">
        <v>131</v>
      </c>
      <c r="L59">
        <v>38.36206</v>
      </c>
      <c r="M59">
        <v>8.3999999999999995E-3</v>
      </c>
      <c r="N59">
        <v>6.22</v>
      </c>
      <c r="O59">
        <v>15.271000000000001</v>
      </c>
      <c r="P59">
        <v>0.41513</v>
      </c>
    </row>
    <row r="60" spans="1:16" x14ac:dyDescent="0.25">
      <c r="A60">
        <v>57</v>
      </c>
      <c r="B60">
        <v>0.93511</v>
      </c>
      <c r="C60">
        <v>80.244900000000001</v>
      </c>
      <c r="D60">
        <v>0</v>
      </c>
      <c r="E60">
        <v>0</v>
      </c>
      <c r="F60">
        <v>0</v>
      </c>
      <c r="G60">
        <v>4.327</v>
      </c>
      <c r="H60">
        <v>20.602370000000001</v>
      </c>
      <c r="I60">
        <v>0</v>
      </c>
      <c r="J60">
        <v>0</v>
      </c>
      <c r="K60">
        <v>130</v>
      </c>
      <c r="L60">
        <v>38.507750000000001</v>
      </c>
      <c r="M60">
        <v>1.618E-2</v>
      </c>
      <c r="N60">
        <v>5.54</v>
      </c>
      <c r="O60">
        <v>17.097000000000001</v>
      </c>
      <c r="P60">
        <v>-1</v>
      </c>
    </row>
    <row r="61" spans="1:16" x14ac:dyDescent="0.25">
      <c r="A61">
        <v>58</v>
      </c>
      <c r="B61">
        <v>0.91810000000000003</v>
      </c>
      <c r="C61">
        <v>78.925219999999996</v>
      </c>
      <c r="D61">
        <v>0</v>
      </c>
      <c r="E61">
        <v>0</v>
      </c>
      <c r="F61">
        <v>0</v>
      </c>
      <c r="G61">
        <v>4.3929999999999998</v>
      </c>
      <c r="H61">
        <v>20.642759999999999</v>
      </c>
      <c r="I61">
        <v>0</v>
      </c>
      <c r="J61">
        <v>0</v>
      </c>
      <c r="K61">
        <v>130</v>
      </c>
      <c r="L61">
        <v>38.491689999999998</v>
      </c>
      <c r="M61">
        <v>1.523E-2</v>
      </c>
      <c r="N61">
        <v>6.15</v>
      </c>
      <c r="O61">
        <v>22.077999999999999</v>
      </c>
      <c r="P61">
        <v>-1</v>
      </c>
    </row>
    <row r="62" spans="1:16" x14ac:dyDescent="0.25">
      <c r="A62">
        <v>59</v>
      </c>
      <c r="B62">
        <v>0.90451999999999999</v>
      </c>
      <c r="C62">
        <v>79.670789999999997</v>
      </c>
      <c r="D62">
        <v>0</v>
      </c>
      <c r="E62">
        <v>0</v>
      </c>
      <c r="F62">
        <v>0</v>
      </c>
      <c r="G62">
        <v>4.351</v>
      </c>
      <c r="H62">
        <v>20.350809999999999</v>
      </c>
      <c r="I62">
        <v>0</v>
      </c>
      <c r="J62">
        <v>0</v>
      </c>
      <c r="K62">
        <v>129</v>
      </c>
      <c r="L62">
        <v>38.879130000000004</v>
      </c>
      <c r="M62">
        <v>1.566E-2</v>
      </c>
      <c r="N62">
        <v>6.22</v>
      </c>
      <c r="O62">
        <v>27.797999999999998</v>
      </c>
      <c r="P62">
        <v>-1</v>
      </c>
    </row>
    <row r="63" spans="1:16" x14ac:dyDescent="0.25">
      <c r="A63">
        <v>60</v>
      </c>
      <c r="B63">
        <v>0.83752000000000004</v>
      </c>
      <c r="C63">
        <v>81.845749999999995</v>
      </c>
      <c r="D63">
        <v>0</v>
      </c>
      <c r="E63">
        <v>0</v>
      </c>
      <c r="F63">
        <v>0</v>
      </c>
      <c r="G63">
        <v>4.2939999999999996</v>
      </c>
      <c r="H63">
        <v>20.05564</v>
      </c>
      <c r="I63">
        <v>0</v>
      </c>
      <c r="J63">
        <v>0</v>
      </c>
      <c r="K63">
        <v>129</v>
      </c>
      <c r="L63">
        <v>39.118250000000003</v>
      </c>
      <c r="M63">
        <v>2.9829999999999999E-2</v>
      </c>
      <c r="N63">
        <v>5.75</v>
      </c>
      <c r="O63">
        <v>21.236000000000001</v>
      </c>
      <c r="P63">
        <v>-1</v>
      </c>
    </row>
    <row r="64" spans="1:16" x14ac:dyDescent="0.25">
      <c r="A64">
        <v>61</v>
      </c>
      <c r="B64">
        <v>0.94926999999999995</v>
      </c>
      <c r="C64">
        <v>80.580399999999997</v>
      </c>
      <c r="D64">
        <v>0</v>
      </c>
      <c r="E64">
        <v>0</v>
      </c>
      <c r="F64">
        <v>0</v>
      </c>
      <c r="G64">
        <v>4.5469999999999997</v>
      </c>
      <c r="H64">
        <v>20.67287</v>
      </c>
      <c r="I64">
        <v>0</v>
      </c>
      <c r="J64">
        <v>0</v>
      </c>
      <c r="K64">
        <v>129</v>
      </c>
      <c r="L64">
        <v>39.30491</v>
      </c>
      <c r="M64">
        <v>1.448E-2</v>
      </c>
      <c r="N64">
        <v>6.16</v>
      </c>
      <c r="O64">
        <v>14.641999999999999</v>
      </c>
      <c r="P64">
        <v>-1</v>
      </c>
    </row>
    <row r="65" spans="1:16" x14ac:dyDescent="0.25">
      <c r="A65">
        <v>62</v>
      </c>
      <c r="B65">
        <v>0.96977000000000002</v>
      </c>
      <c r="C65">
        <v>80.355689999999996</v>
      </c>
      <c r="D65">
        <v>0</v>
      </c>
      <c r="E65">
        <v>0</v>
      </c>
      <c r="F65">
        <v>0</v>
      </c>
      <c r="G65">
        <v>4.3949999999999996</v>
      </c>
      <c r="H65">
        <v>20.71508</v>
      </c>
      <c r="I65">
        <v>0</v>
      </c>
      <c r="J65">
        <v>0</v>
      </c>
      <c r="K65">
        <v>129</v>
      </c>
      <c r="L65">
        <v>39.78436</v>
      </c>
      <c r="M65">
        <v>8.7600000000000004E-3</v>
      </c>
      <c r="N65">
        <v>5.61</v>
      </c>
      <c r="O65">
        <v>12.531000000000001</v>
      </c>
      <c r="P65">
        <v>-1</v>
      </c>
    </row>
    <row r="66" spans="1:16" x14ac:dyDescent="0.25">
      <c r="A66">
        <v>63</v>
      </c>
      <c r="B66">
        <v>0.96269000000000005</v>
      </c>
      <c r="C66">
        <v>81.766620000000003</v>
      </c>
      <c r="D66">
        <v>0</v>
      </c>
      <c r="E66">
        <v>0</v>
      </c>
      <c r="F66">
        <v>0</v>
      </c>
      <c r="G66">
        <v>4.3630000000000004</v>
      </c>
      <c r="H66">
        <v>21.152560000000001</v>
      </c>
      <c r="I66">
        <v>0</v>
      </c>
      <c r="J66">
        <v>0</v>
      </c>
      <c r="K66">
        <v>129</v>
      </c>
      <c r="L66">
        <v>40.646859999999997</v>
      </c>
      <c r="M66">
        <v>1.235E-2</v>
      </c>
      <c r="N66">
        <v>5.7</v>
      </c>
      <c r="O66">
        <v>7.5679999999999996</v>
      </c>
      <c r="P66">
        <v>-1</v>
      </c>
    </row>
    <row r="67" spans="1:16" x14ac:dyDescent="0.25">
      <c r="A67">
        <v>64</v>
      </c>
      <c r="B67">
        <v>0.97560999999999998</v>
      </c>
      <c r="C67">
        <v>81.164510000000007</v>
      </c>
      <c r="D67">
        <v>0</v>
      </c>
      <c r="E67">
        <v>0</v>
      </c>
      <c r="F67">
        <v>2.25</v>
      </c>
      <c r="G67">
        <v>4.4470000000000001</v>
      </c>
      <c r="H67">
        <v>21.75703</v>
      </c>
      <c r="I67">
        <v>0</v>
      </c>
      <c r="J67">
        <v>0</v>
      </c>
      <c r="K67">
        <v>130</v>
      </c>
      <c r="L67">
        <v>41.192270000000001</v>
      </c>
      <c r="M67">
        <v>6.8999999999999999E-3</v>
      </c>
      <c r="N67">
        <v>6.1</v>
      </c>
      <c r="O67">
        <v>7.0739999999999998</v>
      </c>
      <c r="P67">
        <v>0.25986999999999999</v>
      </c>
    </row>
    <row r="68" spans="1:16" x14ac:dyDescent="0.25">
      <c r="A68">
        <v>65</v>
      </c>
      <c r="B68">
        <v>0.97245999999999999</v>
      </c>
      <c r="C68">
        <v>84.506919999999994</v>
      </c>
      <c r="D68">
        <v>0</v>
      </c>
      <c r="E68">
        <v>0</v>
      </c>
      <c r="F68">
        <v>0</v>
      </c>
      <c r="G68">
        <v>4.2089999999999996</v>
      </c>
      <c r="H68">
        <v>21.48358</v>
      </c>
      <c r="I68">
        <v>0</v>
      </c>
      <c r="J68">
        <v>0</v>
      </c>
      <c r="K68">
        <v>129</v>
      </c>
      <c r="L68">
        <v>41.704329999999999</v>
      </c>
      <c r="M68">
        <v>1.01E-2</v>
      </c>
      <c r="N68">
        <v>0.48</v>
      </c>
      <c r="O68">
        <v>6.4039999999999999</v>
      </c>
      <c r="P68">
        <v>-1</v>
      </c>
    </row>
    <row r="69" spans="1:16" x14ac:dyDescent="0.25">
      <c r="A69">
        <v>66</v>
      </c>
      <c r="B69">
        <v>0.95501999999999998</v>
      </c>
      <c r="C69">
        <v>85.367519999999999</v>
      </c>
      <c r="D69">
        <v>0</v>
      </c>
      <c r="E69">
        <v>0</v>
      </c>
      <c r="F69">
        <v>0</v>
      </c>
      <c r="G69">
        <v>4.2030000000000003</v>
      </c>
      <c r="H69">
        <v>21.006730000000001</v>
      </c>
      <c r="I69">
        <v>0</v>
      </c>
      <c r="J69">
        <v>0</v>
      </c>
      <c r="K69">
        <v>129</v>
      </c>
      <c r="L69">
        <v>42.03445</v>
      </c>
      <c r="M69">
        <v>1.559E-2</v>
      </c>
      <c r="N69">
        <v>0.46</v>
      </c>
      <c r="O69">
        <v>4.24</v>
      </c>
      <c r="P69">
        <v>-1</v>
      </c>
    </row>
    <row r="70" spans="1:16" x14ac:dyDescent="0.25">
      <c r="A70">
        <v>67</v>
      </c>
      <c r="B70">
        <v>0.99270999999999998</v>
      </c>
      <c r="C70">
        <v>86.761920000000003</v>
      </c>
      <c r="D70">
        <v>0</v>
      </c>
      <c r="E70">
        <v>0</v>
      </c>
      <c r="F70">
        <v>0</v>
      </c>
      <c r="G70">
        <v>4.0659999999999998</v>
      </c>
      <c r="H70">
        <v>20.223759999999999</v>
      </c>
      <c r="I70">
        <v>0</v>
      </c>
      <c r="J70">
        <v>0</v>
      </c>
      <c r="K70">
        <v>129</v>
      </c>
      <c r="L70">
        <v>42.23057</v>
      </c>
      <c r="M70">
        <v>7.1000000000000004E-3</v>
      </c>
      <c r="N70">
        <v>0.47</v>
      </c>
      <c r="O70">
        <v>4.5220000000000002</v>
      </c>
      <c r="P70">
        <v>-1</v>
      </c>
    </row>
    <row r="71" spans="1:16" x14ac:dyDescent="0.25">
      <c r="A71">
        <v>68</v>
      </c>
      <c r="B71">
        <v>0.95201000000000002</v>
      </c>
      <c r="C71">
        <v>88.830399999999997</v>
      </c>
      <c r="D71">
        <v>0</v>
      </c>
      <c r="E71">
        <v>0</v>
      </c>
      <c r="F71">
        <v>0</v>
      </c>
      <c r="G71">
        <v>3.9940000000000002</v>
      </c>
      <c r="H71">
        <v>15.56002</v>
      </c>
      <c r="I71">
        <v>0</v>
      </c>
      <c r="J71">
        <v>0</v>
      </c>
      <c r="K71">
        <v>129</v>
      </c>
      <c r="L71">
        <v>42.483359999999998</v>
      </c>
      <c r="M71">
        <v>9.9799999999999993E-3</v>
      </c>
      <c r="N71">
        <v>0.47</v>
      </c>
      <c r="O71">
        <v>3.7839999999999998</v>
      </c>
      <c r="P71">
        <v>-1</v>
      </c>
    </row>
    <row r="72" spans="1:16" x14ac:dyDescent="0.25">
      <c r="A72">
        <v>69</v>
      </c>
      <c r="B72">
        <v>0.94528000000000001</v>
      </c>
      <c r="C72">
        <v>88.771000000000001</v>
      </c>
      <c r="D72">
        <v>0</v>
      </c>
      <c r="E72">
        <v>0</v>
      </c>
      <c r="F72">
        <v>0.25</v>
      </c>
      <c r="G72">
        <v>3.91</v>
      </c>
      <c r="H72">
        <v>16.434930000000001</v>
      </c>
      <c r="I72">
        <v>0</v>
      </c>
      <c r="J72">
        <v>0</v>
      </c>
      <c r="K72">
        <v>129</v>
      </c>
      <c r="L72">
        <v>42.627609999999997</v>
      </c>
      <c r="M72">
        <v>1.278E-2</v>
      </c>
      <c r="N72">
        <v>0.47</v>
      </c>
      <c r="O72">
        <v>4.0549999999999997</v>
      </c>
      <c r="P72">
        <v>-1</v>
      </c>
    </row>
    <row r="73" spans="1:16" x14ac:dyDescent="0.25">
      <c r="A73">
        <v>70</v>
      </c>
      <c r="B73">
        <v>1.0120400000000001</v>
      </c>
      <c r="C73">
        <v>88.011719999999997</v>
      </c>
      <c r="D73">
        <v>0</v>
      </c>
      <c r="E73">
        <v>0</v>
      </c>
      <c r="F73">
        <v>0.5</v>
      </c>
      <c r="G73">
        <v>3.9580000000000002</v>
      </c>
      <c r="H73">
        <v>17.623290000000001</v>
      </c>
      <c r="I73">
        <v>0</v>
      </c>
      <c r="J73">
        <v>0</v>
      </c>
      <c r="K73">
        <v>129</v>
      </c>
      <c r="L73">
        <v>42.762639999999998</v>
      </c>
      <c r="M73">
        <v>6.8300000000000001E-3</v>
      </c>
      <c r="N73">
        <v>0.48</v>
      </c>
      <c r="O73">
        <v>3.3319999999999999</v>
      </c>
      <c r="P73">
        <v>-1</v>
      </c>
    </row>
    <row r="74" spans="1:16" x14ac:dyDescent="0.25">
      <c r="A74">
        <v>71</v>
      </c>
      <c r="B74">
        <v>0.94908000000000003</v>
      </c>
      <c r="C74">
        <v>89.046250000000001</v>
      </c>
      <c r="D74">
        <v>0</v>
      </c>
      <c r="E74">
        <v>0</v>
      </c>
      <c r="F74">
        <v>0</v>
      </c>
      <c r="G74">
        <v>3.9830000000000001</v>
      </c>
      <c r="H74">
        <v>18.37595</v>
      </c>
      <c r="I74">
        <v>0</v>
      </c>
      <c r="J74">
        <v>0</v>
      </c>
      <c r="K74">
        <v>128</v>
      </c>
      <c r="L74">
        <v>42.826160000000002</v>
      </c>
      <c r="M74">
        <v>7.9299999999999995E-3</v>
      </c>
      <c r="N74">
        <v>0.47</v>
      </c>
      <c r="O74">
        <v>4.0759999999999996</v>
      </c>
      <c r="P74">
        <v>-1</v>
      </c>
    </row>
    <row r="75" spans="1:16" x14ac:dyDescent="0.25">
      <c r="A75">
        <v>72</v>
      </c>
      <c r="B75">
        <v>0.92715999999999998</v>
      </c>
      <c r="C75">
        <v>89.342089999999999</v>
      </c>
      <c r="D75">
        <v>0</v>
      </c>
      <c r="E75">
        <v>0</v>
      </c>
      <c r="F75">
        <v>0</v>
      </c>
      <c r="G75">
        <v>3.9460000000000002</v>
      </c>
      <c r="H75">
        <v>18.3063</v>
      </c>
      <c r="I75">
        <v>0</v>
      </c>
      <c r="J75">
        <v>0</v>
      </c>
      <c r="K75">
        <v>129</v>
      </c>
      <c r="L75">
        <v>42.907470000000004</v>
      </c>
      <c r="M75">
        <v>1.1440000000000001E-2</v>
      </c>
      <c r="N75">
        <v>0.47</v>
      </c>
      <c r="O75">
        <v>4.5</v>
      </c>
      <c r="P75">
        <v>0.44211</v>
      </c>
    </row>
    <row r="76" spans="1:16" x14ac:dyDescent="0.25">
      <c r="A76">
        <v>73</v>
      </c>
      <c r="B76">
        <v>1.00519</v>
      </c>
      <c r="C76">
        <v>87.823440000000005</v>
      </c>
      <c r="D76">
        <v>0</v>
      </c>
      <c r="E76">
        <v>0</v>
      </c>
      <c r="F76">
        <v>0</v>
      </c>
      <c r="G76">
        <v>4.1280000000000001</v>
      </c>
      <c r="H76">
        <v>19.861910000000002</v>
      </c>
      <c r="I76">
        <v>0</v>
      </c>
      <c r="J76">
        <v>0</v>
      </c>
      <c r="K76">
        <v>129</v>
      </c>
      <c r="L76">
        <v>42.934289999999997</v>
      </c>
      <c r="M76">
        <v>7.26E-3</v>
      </c>
      <c r="N76">
        <v>0.46</v>
      </c>
      <c r="O76">
        <v>4.3019999999999996</v>
      </c>
      <c r="P76">
        <v>-1</v>
      </c>
    </row>
    <row r="77" spans="1:16" x14ac:dyDescent="0.25">
      <c r="A77">
        <v>74</v>
      </c>
      <c r="B77">
        <v>0.92190000000000005</v>
      </c>
      <c r="C77">
        <v>87.706969999999998</v>
      </c>
      <c r="D77">
        <v>0</v>
      </c>
      <c r="E77">
        <v>0</v>
      </c>
      <c r="F77">
        <v>0</v>
      </c>
      <c r="G77">
        <v>4.1950000000000003</v>
      </c>
      <c r="H77">
        <v>21.04702</v>
      </c>
      <c r="I77">
        <v>0</v>
      </c>
      <c r="J77">
        <v>0</v>
      </c>
      <c r="K77">
        <v>128</v>
      </c>
      <c r="L77">
        <v>42.92286</v>
      </c>
      <c r="M77">
        <v>1.077E-2</v>
      </c>
      <c r="N77">
        <v>0.48</v>
      </c>
      <c r="O77">
        <v>4.1340000000000003</v>
      </c>
      <c r="P77">
        <v>-1</v>
      </c>
    </row>
    <row r="78" spans="1:16" x14ac:dyDescent="0.25">
      <c r="A78">
        <v>75</v>
      </c>
      <c r="B78">
        <v>0.85604999999999998</v>
      </c>
      <c r="C78">
        <v>89.880200000000002</v>
      </c>
      <c r="D78">
        <v>0</v>
      </c>
      <c r="E78">
        <v>0</v>
      </c>
      <c r="F78">
        <v>0</v>
      </c>
      <c r="G78">
        <v>4.0339999999999998</v>
      </c>
      <c r="H78">
        <v>20.531929999999999</v>
      </c>
      <c r="I78">
        <v>0</v>
      </c>
      <c r="J78">
        <v>0</v>
      </c>
      <c r="K78">
        <v>128</v>
      </c>
      <c r="L78">
        <v>42.95637</v>
      </c>
      <c r="M78">
        <v>2.2329999999999999E-2</v>
      </c>
      <c r="N78">
        <v>0.51</v>
      </c>
      <c r="O78">
        <v>5.673</v>
      </c>
      <c r="P78">
        <v>-1</v>
      </c>
    </row>
    <row r="79" spans="1:16" x14ac:dyDescent="0.25">
      <c r="A79">
        <v>76</v>
      </c>
      <c r="B79">
        <v>0.95106000000000002</v>
      </c>
      <c r="C79">
        <v>87.148679999999999</v>
      </c>
      <c r="D79">
        <v>0</v>
      </c>
      <c r="E79">
        <v>0</v>
      </c>
      <c r="F79">
        <v>0.25</v>
      </c>
      <c r="G79">
        <v>4.234</v>
      </c>
      <c r="H79">
        <v>20.83972</v>
      </c>
      <c r="I79">
        <v>0</v>
      </c>
      <c r="J79">
        <v>0</v>
      </c>
      <c r="K79">
        <v>128</v>
      </c>
      <c r="L79">
        <v>42.89273</v>
      </c>
      <c r="M79">
        <v>8.4399999999999996E-3</v>
      </c>
      <c r="N79">
        <v>0.49</v>
      </c>
      <c r="O79">
        <v>4.9109999999999996</v>
      </c>
      <c r="P79">
        <v>-1</v>
      </c>
    </row>
    <row r="80" spans="1:16" x14ac:dyDescent="0.25">
      <c r="A80">
        <v>77</v>
      </c>
      <c r="B80">
        <v>0.97850000000000004</v>
      </c>
      <c r="C80">
        <v>87.68844</v>
      </c>
      <c r="D80">
        <v>0</v>
      </c>
      <c r="E80">
        <v>0</v>
      </c>
      <c r="F80">
        <v>0</v>
      </c>
      <c r="G80">
        <v>4.2869999999999999</v>
      </c>
      <c r="H80">
        <v>20.840789999999998</v>
      </c>
      <c r="I80">
        <v>0</v>
      </c>
      <c r="J80">
        <v>0</v>
      </c>
      <c r="K80">
        <v>128</v>
      </c>
      <c r="L80">
        <v>42.810850000000002</v>
      </c>
      <c r="M80">
        <v>8.09E-3</v>
      </c>
      <c r="N80">
        <v>0.48</v>
      </c>
      <c r="O80">
        <v>6.5869999999999997</v>
      </c>
      <c r="P80">
        <v>-1</v>
      </c>
    </row>
    <row r="81" spans="1:16" x14ac:dyDescent="0.25">
      <c r="A81">
        <v>78</v>
      </c>
      <c r="B81">
        <v>1.0106900000000001</v>
      </c>
      <c r="C81">
        <v>89.181030000000007</v>
      </c>
      <c r="D81">
        <v>0</v>
      </c>
      <c r="E81">
        <v>0</v>
      </c>
      <c r="F81">
        <v>0</v>
      </c>
      <c r="G81">
        <v>4.0830000000000002</v>
      </c>
      <c r="H81">
        <v>21.479690000000002</v>
      </c>
      <c r="I81">
        <v>0</v>
      </c>
      <c r="J81">
        <v>0</v>
      </c>
      <c r="K81">
        <v>128</v>
      </c>
      <c r="L81">
        <v>42.716630000000002</v>
      </c>
      <c r="M81">
        <v>1.0460000000000001E-2</v>
      </c>
      <c r="N81">
        <v>0.48</v>
      </c>
      <c r="O81">
        <v>6.57</v>
      </c>
      <c r="P81">
        <v>-1</v>
      </c>
    </row>
    <row r="82" spans="1:16" x14ac:dyDescent="0.25">
      <c r="A82">
        <v>79</v>
      </c>
      <c r="B82">
        <v>0.98846000000000001</v>
      </c>
      <c r="C82">
        <v>88.199640000000002</v>
      </c>
      <c r="D82">
        <v>0</v>
      </c>
      <c r="E82">
        <v>0</v>
      </c>
      <c r="F82">
        <v>0</v>
      </c>
      <c r="G82">
        <v>4.0359999999999996</v>
      </c>
      <c r="H82">
        <v>19.277629999999998</v>
      </c>
      <c r="I82">
        <v>0</v>
      </c>
      <c r="J82">
        <v>0</v>
      </c>
      <c r="K82">
        <v>129</v>
      </c>
      <c r="L82">
        <v>42.593470000000003</v>
      </c>
      <c r="M82">
        <v>6.2700000000000004E-3</v>
      </c>
      <c r="N82">
        <v>0.47</v>
      </c>
      <c r="O82">
        <v>5.923</v>
      </c>
      <c r="P82">
        <v>-1</v>
      </c>
    </row>
    <row r="83" spans="1:16" x14ac:dyDescent="0.25">
      <c r="A83">
        <v>80</v>
      </c>
      <c r="B83">
        <v>0.98175000000000001</v>
      </c>
      <c r="C83">
        <v>89.580240000000003</v>
      </c>
      <c r="D83">
        <v>0</v>
      </c>
      <c r="E83">
        <v>0</v>
      </c>
      <c r="F83">
        <v>0.25</v>
      </c>
      <c r="G83">
        <v>4.1120000000000001</v>
      </c>
      <c r="H83">
        <v>18.74295</v>
      </c>
      <c r="I83">
        <v>0</v>
      </c>
      <c r="J83">
        <v>0</v>
      </c>
      <c r="K83">
        <v>129</v>
      </c>
      <c r="L83">
        <v>42.47786</v>
      </c>
      <c r="M83">
        <v>6.7499999999999999E-3</v>
      </c>
      <c r="N83">
        <v>0.48</v>
      </c>
      <c r="O83">
        <v>6.2590000000000003</v>
      </c>
      <c r="P83">
        <v>0.46446999999999999</v>
      </c>
    </row>
    <row r="84" spans="1:16" x14ac:dyDescent="0.25">
      <c r="A84">
        <v>81</v>
      </c>
      <c r="B84">
        <v>0.95533000000000001</v>
      </c>
      <c r="C84">
        <v>90.535380000000004</v>
      </c>
      <c r="D84">
        <v>0</v>
      </c>
      <c r="E84">
        <v>0</v>
      </c>
      <c r="F84">
        <v>0</v>
      </c>
      <c r="G84">
        <v>4.0679999999999996</v>
      </c>
      <c r="H84">
        <v>18.172059999999998</v>
      </c>
      <c r="I84">
        <v>0</v>
      </c>
      <c r="J84">
        <v>0</v>
      </c>
      <c r="K84">
        <v>129</v>
      </c>
      <c r="L84">
        <v>42.394489999999998</v>
      </c>
      <c r="M84">
        <v>8.4799999999999997E-3</v>
      </c>
      <c r="N84">
        <v>0.48</v>
      </c>
      <c r="O84">
        <v>11.786</v>
      </c>
      <c r="P84">
        <v>-1</v>
      </c>
    </row>
    <row r="85" spans="1:16" x14ac:dyDescent="0.25">
      <c r="A85">
        <v>82</v>
      </c>
      <c r="B85">
        <v>0.98753000000000002</v>
      </c>
      <c r="C85">
        <v>89.099930000000001</v>
      </c>
      <c r="D85">
        <v>0</v>
      </c>
      <c r="E85">
        <v>0</v>
      </c>
      <c r="F85">
        <v>0.25</v>
      </c>
      <c r="G85">
        <v>4.1630000000000003</v>
      </c>
      <c r="H85">
        <v>18.609069999999999</v>
      </c>
      <c r="I85">
        <v>0</v>
      </c>
      <c r="J85">
        <v>0</v>
      </c>
      <c r="K85">
        <v>129</v>
      </c>
      <c r="L85">
        <v>42.311920000000001</v>
      </c>
      <c r="M85">
        <v>6.1599999999999997E-3</v>
      </c>
      <c r="N85">
        <v>0.48</v>
      </c>
      <c r="O85">
        <v>11.359</v>
      </c>
      <c r="P85">
        <v>-1</v>
      </c>
    </row>
    <row r="86" spans="1:16" x14ac:dyDescent="0.25">
      <c r="A86">
        <v>83</v>
      </c>
      <c r="B86">
        <v>0.96036999999999995</v>
      </c>
      <c r="C86">
        <v>88.799199999999999</v>
      </c>
      <c r="D86">
        <v>0</v>
      </c>
      <c r="E86">
        <v>0</v>
      </c>
      <c r="F86">
        <v>1</v>
      </c>
      <c r="G86">
        <v>4.202</v>
      </c>
      <c r="H86">
        <v>19.179169999999999</v>
      </c>
      <c r="I86">
        <v>0</v>
      </c>
      <c r="J86">
        <v>0</v>
      </c>
      <c r="K86">
        <v>128</v>
      </c>
      <c r="L86">
        <v>42.268340000000002</v>
      </c>
      <c r="M86">
        <v>5.3699999999999998E-3</v>
      </c>
      <c r="N86">
        <v>0.49</v>
      </c>
      <c r="O86">
        <v>10.016</v>
      </c>
      <c r="P86">
        <v>-1</v>
      </c>
    </row>
    <row r="87" spans="1:16" x14ac:dyDescent="0.25">
      <c r="A87">
        <v>84</v>
      </c>
      <c r="B87">
        <v>0.95072999999999996</v>
      </c>
      <c r="C87">
        <v>89.275850000000005</v>
      </c>
      <c r="D87">
        <v>0</v>
      </c>
      <c r="E87">
        <v>0</v>
      </c>
      <c r="F87">
        <v>1.5</v>
      </c>
      <c r="G87">
        <v>4.1310000000000002</v>
      </c>
      <c r="H87">
        <v>18.750610000000002</v>
      </c>
      <c r="I87">
        <v>0</v>
      </c>
      <c r="J87">
        <v>0</v>
      </c>
      <c r="K87">
        <v>128</v>
      </c>
      <c r="L87">
        <v>42.099089999999997</v>
      </c>
      <c r="M87">
        <v>8.5199999999999998E-3</v>
      </c>
      <c r="N87">
        <v>0.48</v>
      </c>
      <c r="O87">
        <v>13.641</v>
      </c>
      <c r="P87">
        <v>-1</v>
      </c>
    </row>
    <row r="88" spans="1:16" x14ac:dyDescent="0.25">
      <c r="A88">
        <v>85</v>
      </c>
      <c r="B88">
        <v>0.96026</v>
      </c>
      <c r="C88">
        <v>87.889690000000002</v>
      </c>
      <c r="D88">
        <v>0</v>
      </c>
      <c r="E88">
        <v>0</v>
      </c>
      <c r="F88">
        <v>1.5</v>
      </c>
      <c r="G88">
        <v>4.1550000000000002</v>
      </c>
      <c r="H88">
        <v>22.243189999999998</v>
      </c>
      <c r="I88">
        <v>0</v>
      </c>
      <c r="J88">
        <v>0</v>
      </c>
      <c r="K88">
        <v>130</v>
      </c>
      <c r="L88">
        <v>41.988480000000003</v>
      </c>
      <c r="M88">
        <v>5.3699999999999998E-3</v>
      </c>
      <c r="N88">
        <v>0.49</v>
      </c>
      <c r="O88">
        <v>12.656000000000001</v>
      </c>
      <c r="P88">
        <v>-1</v>
      </c>
    </row>
    <row r="89" spans="1:16" x14ac:dyDescent="0.25">
      <c r="A89">
        <v>86</v>
      </c>
      <c r="B89">
        <v>0.96494999999999997</v>
      </c>
      <c r="C89">
        <v>87.307190000000006</v>
      </c>
      <c r="D89">
        <v>0</v>
      </c>
      <c r="E89">
        <v>0</v>
      </c>
      <c r="F89">
        <v>0.5</v>
      </c>
      <c r="G89">
        <v>4.13</v>
      </c>
      <c r="H89">
        <v>22.9984</v>
      </c>
      <c r="I89">
        <v>0</v>
      </c>
      <c r="J89">
        <v>0</v>
      </c>
      <c r="K89">
        <v>129</v>
      </c>
      <c r="L89">
        <v>41.973320000000001</v>
      </c>
      <c r="M89">
        <v>7.1000000000000004E-3</v>
      </c>
      <c r="N89">
        <v>0.48</v>
      </c>
      <c r="O89">
        <v>12.808999999999999</v>
      </c>
      <c r="P89">
        <v>-1</v>
      </c>
    </row>
    <row r="90" spans="1:16" x14ac:dyDescent="0.25">
      <c r="A90">
        <v>87</v>
      </c>
      <c r="B90">
        <v>0.96733000000000002</v>
      </c>
      <c r="C90">
        <v>87.947739999999996</v>
      </c>
      <c r="D90">
        <v>0</v>
      </c>
      <c r="E90">
        <v>0</v>
      </c>
      <c r="F90">
        <v>0</v>
      </c>
      <c r="G90">
        <v>4.1740000000000004</v>
      </c>
      <c r="H90">
        <v>24.003499999999999</v>
      </c>
      <c r="I90">
        <v>0</v>
      </c>
      <c r="J90">
        <v>0</v>
      </c>
      <c r="K90">
        <v>128</v>
      </c>
      <c r="L90">
        <v>41.998480000000001</v>
      </c>
      <c r="M90">
        <v>8.6800000000000002E-3</v>
      </c>
      <c r="N90">
        <v>0.48</v>
      </c>
      <c r="O90">
        <v>12.614000000000001</v>
      </c>
      <c r="P90">
        <v>-1</v>
      </c>
    </row>
    <row r="91" spans="1:16" x14ac:dyDescent="0.25">
      <c r="A91">
        <v>88</v>
      </c>
      <c r="B91">
        <v>0.93374000000000001</v>
      </c>
      <c r="C91">
        <v>82.278720000000007</v>
      </c>
      <c r="D91">
        <v>0</v>
      </c>
      <c r="E91">
        <v>0</v>
      </c>
      <c r="F91">
        <v>8</v>
      </c>
      <c r="G91">
        <v>4.2119999999999997</v>
      </c>
      <c r="H91">
        <v>23.755939999999999</v>
      </c>
      <c r="I91">
        <v>0</v>
      </c>
      <c r="J91">
        <v>0</v>
      </c>
      <c r="K91">
        <v>129</v>
      </c>
      <c r="L91">
        <v>41.185809999999996</v>
      </c>
      <c r="M91">
        <v>8.5199999999999998E-3</v>
      </c>
      <c r="N91">
        <v>5.64</v>
      </c>
      <c r="O91">
        <v>11.679</v>
      </c>
      <c r="P91">
        <v>0.36974000000000001</v>
      </c>
    </row>
    <row r="92" spans="1:16" x14ac:dyDescent="0.25">
      <c r="A92">
        <v>89</v>
      </c>
      <c r="B92">
        <v>0.83199999999999996</v>
      </c>
      <c r="C92">
        <v>81.58399</v>
      </c>
      <c r="D92">
        <v>0</v>
      </c>
      <c r="E92">
        <v>0</v>
      </c>
      <c r="F92">
        <v>12.5</v>
      </c>
      <c r="G92">
        <v>4.2130000000000001</v>
      </c>
      <c r="H92">
        <v>23.639679999999998</v>
      </c>
      <c r="I92">
        <v>0</v>
      </c>
      <c r="J92">
        <v>0</v>
      </c>
      <c r="K92">
        <v>137</v>
      </c>
      <c r="L92">
        <v>40.001600000000003</v>
      </c>
      <c r="M92">
        <v>7.9699999999999997E-3</v>
      </c>
      <c r="N92">
        <v>5.7</v>
      </c>
      <c r="O92">
        <v>8.7959999999999994</v>
      </c>
      <c r="P92">
        <v>-1</v>
      </c>
    </row>
    <row r="93" spans="1:16" x14ac:dyDescent="0.25">
      <c r="A93">
        <v>90</v>
      </c>
      <c r="B93">
        <v>0.81401999999999997</v>
      </c>
      <c r="C93">
        <v>75.441680000000005</v>
      </c>
      <c r="D93">
        <v>0</v>
      </c>
      <c r="E93">
        <v>0</v>
      </c>
      <c r="F93">
        <v>0</v>
      </c>
      <c r="G93">
        <v>4.548</v>
      </c>
      <c r="H93">
        <v>21.544640000000001</v>
      </c>
      <c r="I93">
        <v>0</v>
      </c>
      <c r="J93">
        <v>0</v>
      </c>
      <c r="K93">
        <v>129</v>
      </c>
      <c r="L93">
        <v>39.003689999999999</v>
      </c>
      <c r="M93">
        <v>2.0279999999999999E-2</v>
      </c>
      <c r="N93">
        <v>0.48</v>
      </c>
      <c r="O93">
        <v>11.84</v>
      </c>
      <c r="P93">
        <v>-1</v>
      </c>
    </row>
    <row r="94" spans="1:16" x14ac:dyDescent="0.25">
      <c r="A94">
        <v>91</v>
      </c>
      <c r="B94">
        <v>0.85367000000000004</v>
      </c>
      <c r="C94">
        <v>73.903989999999993</v>
      </c>
      <c r="D94">
        <v>0</v>
      </c>
      <c r="E94">
        <v>0</v>
      </c>
      <c r="F94">
        <v>3</v>
      </c>
      <c r="G94">
        <v>4.6680000000000001</v>
      </c>
      <c r="H94">
        <v>20.785350000000001</v>
      </c>
      <c r="I94">
        <v>0</v>
      </c>
      <c r="J94">
        <v>0</v>
      </c>
      <c r="K94">
        <v>129</v>
      </c>
      <c r="L94">
        <v>39.463380000000001</v>
      </c>
      <c r="M94">
        <v>1.2109999999999999E-2</v>
      </c>
      <c r="N94">
        <v>0.48</v>
      </c>
      <c r="O94">
        <v>8.82</v>
      </c>
      <c r="P94">
        <v>-1</v>
      </c>
    </row>
    <row r="95" spans="1:16" x14ac:dyDescent="0.25">
      <c r="A95">
        <v>92</v>
      </c>
      <c r="B95">
        <v>0.91961999999999999</v>
      </c>
      <c r="C95">
        <v>74.90813</v>
      </c>
      <c r="D95">
        <v>0</v>
      </c>
      <c r="E95">
        <v>0</v>
      </c>
      <c r="F95">
        <v>1.75</v>
      </c>
      <c r="G95">
        <v>4.6710000000000003</v>
      </c>
      <c r="H95">
        <v>20.62499</v>
      </c>
      <c r="I95">
        <v>0</v>
      </c>
      <c r="J95">
        <v>0</v>
      </c>
      <c r="K95">
        <v>129</v>
      </c>
      <c r="L95">
        <v>39.628129999999999</v>
      </c>
      <c r="M95">
        <v>1.227E-2</v>
      </c>
      <c r="N95">
        <v>0.5</v>
      </c>
      <c r="O95">
        <v>6.39</v>
      </c>
      <c r="P95">
        <v>-1</v>
      </c>
    </row>
    <row r="96" spans="1:16" x14ac:dyDescent="0.25">
      <c r="A96">
        <v>93</v>
      </c>
      <c r="B96">
        <v>0.86194999999999999</v>
      </c>
      <c r="C96">
        <v>75.467039999999997</v>
      </c>
      <c r="D96">
        <v>0</v>
      </c>
      <c r="E96">
        <v>0</v>
      </c>
      <c r="F96">
        <v>6.25</v>
      </c>
      <c r="G96">
        <v>4.7069999999999999</v>
      </c>
      <c r="H96">
        <v>20.333860000000001</v>
      </c>
      <c r="I96">
        <v>0</v>
      </c>
      <c r="J96">
        <v>0</v>
      </c>
      <c r="K96">
        <v>129</v>
      </c>
      <c r="L96">
        <v>39.872709999999998</v>
      </c>
      <c r="M96">
        <v>1.5310000000000001E-2</v>
      </c>
      <c r="N96">
        <v>0.48</v>
      </c>
      <c r="O96">
        <v>7.5039999999999996</v>
      </c>
      <c r="P96">
        <v>-1</v>
      </c>
    </row>
    <row r="97" spans="1:16" x14ac:dyDescent="0.25">
      <c r="A97">
        <v>94</v>
      </c>
      <c r="B97">
        <v>0.92730000000000001</v>
      </c>
      <c r="C97">
        <v>75.081890000000001</v>
      </c>
      <c r="D97">
        <v>0</v>
      </c>
      <c r="E97">
        <v>0</v>
      </c>
      <c r="F97">
        <v>2.25</v>
      </c>
      <c r="G97">
        <v>4.5659999999999998</v>
      </c>
      <c r="H97">
        <v>20.317319999999999</v>
      </c>
      <c r="I97">
        <v>0</v>
      </c>
      <c r="J97">
        <v>0</v>
      </c>
      <c r="K97">
        <v>127</v>
      </c>
      <c r="L97">
        <v>39.846730000000001</v>
      </c>
      <c r="M97">
        <v>1.125E-2</v>
      </c>
      <c r="N97">
        <v>0.51</v>
      </c>
      <c r="O97">
        <v>7.4189999999999996</v>
      </c>
      <c r="P97">
        <v>-1</v>
      </c>
    </row>
    <row r="98" spans="1:16" x14ac:dyDescent="0.25">
      <c r="A98">
        <v>95</v>
      </c>
      <c r="B98">
        <v>0.91447000000000001</v>
      </c>
      <c r="C98">
        <v>74.925880000000006</v>
      </c>
      <c r="D98">
        <v>0</v>
      </c>
      <c r="E98">
        <v>0</v>
      </c>
      <c r="F98">
        <v>1</v>
      </c>
      <c r="G98">
        <v>4.4210000000000003</v>
      </c>
      <c r="H98">
        <v>20.29318</v>
      </c>
      <c r="I98">
        <v>0</v>
      </c>
      <c r="J98">
        <v>0</v>
      </c>
      <c r="K98">
        <v>123</v>
      </c>
      <c r="L98">
        <v>39.978009999999998</v>
      </c>
      <c r="M98">
        <v>1.3769999999999999E-2</v>
      </c>
      <c r="N98">
        <v>0.49</v>
      </c>
      <c r="O98">
        <v>9.6460000000000008</v>
      </c>
      <c r="P98">
        <v>-1</v>
      </c>
    </row>
    <row r="99" spans="1:16" x14ac:dyDescent="0.25">
      <c r="A99">
        <v>96</v>
      </c>
      <c r="B99">
        <v>0.85638999999999998</v>
      </c>
      <c r="C99">
        <v>73.796009999999995</v>
      </c>
      <c r="D99">
        <v>0</v>
      </c>
      <c r="E99">
        <v>0</v>
      </c>
      <c r="F99">
        <v>3.5</v>
      </c>
      <c r="G99">
        <v>4.806</v>
      </c>
      <c r="H99">
        <v>20.26304</v>
      </c>
      <c r="I99">
        <v>0</v>
      </c>
      <c r="J99">
        <v>0</v>
      </c>
      <c r="K99">
        <v>123</v>
      </c>
      <c r="L99">
        <v>39.835659999999997</v>
      </c>
      <c r="M99">
        <v>1.5389999999999999E-2</v>
      </c>
      <c r="N99">
        <v>0.5</v>
      </c>
      <c r="O99">
        <v>10.52</v>
      </c>
      <c r="P99">
        <v>0.46250000000000002</v>
      </c>
    </row>
    <row r="100" spans="1:16" x14ac:dyDescent="0.25">
      <c r="A100">
        <v>97</v>
      </c>
      <c r="B100">
        <v>0.90107000000000004</v>
      </c>
      <c r="C100">
        <v>70.622550000000004</v>
      </c>
      <c r="D100">
        <v>0</v>
      </c>
      <c r="E100">
        <v>0</v>
      </c>
      <c r="F100">
        <v>3</v>
      </c>
      <c r="G100">
        <v>4.8559999999999999</v>
      </c>
      <c r="H100">
        <v>21.170660000000002</v>
      </c>
      <c r="I100">
        <v>0</v>
      </c>
      <c r="J100">
        <v>0</v>
      </c>
      <c r="K100">
        <v>130</v>
      </c>
      <c r="L100">
        <v>39.616100000000003</v>
      </c>
      <c r="M100">
        <v>1.401E-2</v>
      </c>
      <c r="N100">
        <v>0.53</v>
      </c>
      <c r="O100">
        <v>4.7469999999999999</v>
      </c>
      <c r="P100">
        <v>-1</v>
      </c>
    </row>
    <row r="101" spans="1:16" x14ac:dyDescent="0.25">
      <c r="A101">
        <v>98</v>
      </c>
      <c r="B101">
        <v>0.90098</v>
      </c>
      <c r="C101">
        <v>70.954250000000002</v>
      </c>
      <c r="D101">
        <v>0</v>
      </c>
      <c r="E101">
        <v>0</v>
      </c>
      <c r="F101">
        <v>3.25</v>
      </c>
      <c r="G101">
        <v>4.9029999999999996</v>
      </c>
      <c r="H101">
        <v>21.95534</v>
      </c>
      <c r="I101">
        <v>0</v>
      </c>
      <c r="J101">
        <v>0</v>
      </c>
      <c r="K101">
        <v>131</v>
      </c>
      <c r="L101">
        <v>39.734499999999997</v>
      </c>
      <c r="M101">
        <v>1.602E-2</v>
      </c>
      <c r="N101">
        <v>0.53</v>
      </c>
      <c r="O101">
        <v>7.78</v>
      </c>
      <c r="P101">
        <v>-1</v>
      </c>
    </row>
    <row r="102" spans="1:16" x14ac:dyDescent="0.25">
      <c r="A102">
        <v>99</v>
      </c>
      <c r="B102">
        <v>0.84916999999999998</v>
      </c>
      <c r="C102">
        <v>69.040949999999995</v>
      </c>
      <c r="D102">
        <v>0</v>
      </c>
      <c r="E102">
        <v>0</v>
      </c>
      <c r="F102">
        <v>13.5</v>
      </c>
      <c r="G102">
        <v>5.6130000000000004</v>
      </c>
      <c r="H102">
        <v>23.543579999999999</v>
      </c>
      <c r="I102">
        <v>0</v>
      </c>
      <c r="J102">
        <v>0</v>
      </c>
      <c r="K102">
        <v>133</v>
      </c>
      <c r="L102">
        <v>39.95673</v>
      </c>
      <c r="M102">
        <v>1.9529999999999999E-2</v>
      </c>
      <c r="N102">
        <v>0.52</v>
      </c>
      <c r="O102">
        <v>8.18</v>
      </c>
      <c r="P102">
        <v>-1</v>
      </c>
    </row>
    <row r="103" spans="1:16" x14ac:dyDescent="0.25">
      <c r="A103">
        <v>100</v>
      </c>
      <c r="B103">
        <v>0.89744000000000002</v>
      </c>
      <c r="C103">
        <v>63.293340000000001</v>
      </c>
      <c r="D103">
        <v>0</v>
      </c>
      <c r="E103">
        <v>0</v>
      </c>
      <c r="F103">
        <v>2</v>
      </c>
      <c r="G103">
        <v>5.8250000000000002</v>
      </c>
      <c r="H103">
        <v>25.87208</v>
      </c>
      <c r="I103">
        <v>0</v>
      </c>
      <c r="J103">
        <v>0</v>
      </c>
      <c r="K103">
        <v>131</v>
      </c>
      <c r="L103">
        <v>39.599780000000003</v>
      </c>
      <c r="M103">
        <v>1.6410000000000001E-2</v>
      </c>
      <c r="N103">
        <v>2.7</v>
      </c>
      <c r="O103">
        <v>5.9749999999999996</v>
      </c>
      <c r="P103">
        <v>-1</v>
      </c>
    </row>
    <row r="104" spans="1:16" x14ac:dyDescent="0.25">
      <c r="A104">
        <v>101</v>
      </c>
      <c r="B104">
        <v>0.78063000000000005</v>
      </c>
      <c r="C104">
        <v>62.384659999999997</v>
      </c>
      <c r="D104">
        <v>0</v>
      </c>
      <c r="E104">
        <v>0</v>
      </c>
      <c r="F104">
        <v>12.5</v>
      </c>
      <c r="G104">
        <v>5.915</v>
      </c>
      <c r="H104">
        <v>28.538779999999999</v>
      </c>
      <c r="I104">
        <v>0</v>
      </c>
      <c r="J104">
        <v>0</v>
      </c>
      <c r="K104">
        <v>141</v>
      </c>
      <c r="L104">
        <v>39.480249999999998</v>
      </c>
      <c r="M104">
        <v>2.1860000000000001E-2</v>
      </c>
      <c r="N104">
        <v>2.7</v>
      </c>
      <c r="O104">
        <v>7.5069999999999997</v>
      </c>
      <c r="P104">
        <v>-1</v>
      </c>
    </row>
    <row r="105" spans="1:16" x14ac:dyDescent="0.25">
      <c r="A105">
        <v>102</v>
      </c>
      <c r="B105">
        <v>0.76112000000000002</v>
      </c>
      <c r="C105">
        <v>60.925190000000001</v>
      </c>
      <c r="D105">
        <v>0</v>
      </c>
      <c r="E105">
        <v>0</v>
      </c>
      <c r="F105">
        <v>15.75</v>
      </c>
      <c r="G105">
        <v>7.1970000000000001</v>
      </c>
      <c r="H105">
        <v>28.874849999999999</v>
      </c>
      <c r="I105">
        <v>0</v>
      </c>
      <c r="J105">
        <v>0</v>
      </c>
      <c r="K105">
        <v>142</v>
      </c>
      <c r="L105">
        <v>39.833590000000001</v>
      </c>
      <c r="M105">
        <v>2.8330000000000001E-2</v>
      </c>
      <c r="N105">
        <v>0.53</v>
      </c>
      <c r="O105">
        <v>10.225</v>
      </c>
      <c r="P105">
        <v>-1</v>
      </c>
    </row>
    <row r="106" spans="1:16" x14ac:dyDescent="0.25">
      <c r="A106">
        <v>103</v>
      </c>
      <c r="B106">
        <v>0.82079999999999997</v>
      </c>
      <c r="C106">
        <v>58.788879999999999</v>
      </c>
      <c r="D106">
        <v>0</v>
      </c>
      <c r="E106">
        <v>0</v>
      </c>
      <c r="F106">
        <v>2.5</v>
      </c>
      <c r="G106">
        <v>8.4120000000000008</v>
      </c>
      <c r="H106">
        <v>31.125889999999998</v>
      </c>
      <c r="I106">
        <v>0</v>
      </c>
      <c r="J106">
        <v>0</v>
      </c>
      <c r="K106">
        <v>130</v>
      </c>
      <c r="L106">
        <v>39.742570000000001</v>
      </c>
      <c r="M106">
        <v>2.162E-2</v>
      </c>
      <c r="N106">
        <v>0.54</v>
      </c>
      <c r="O106">
        <v>10.529</v>
      </c>
      <c r="P106">
        <v>-1</v>
      </c>
    </row>
    <row r="107" spans="1:16" x14ac:dyDescent="0.25">
      <c r="A107">
        <v>104</v>
      </c>
      <c r="B107">
        <v>0.91790000000000005</v>
      </c>
      <c r="C107">
        <v>58.215420000000002</v>
      </c>
      <c r="D107">
        <v>0</v>
      </c>
      <c r="E107">
        <v>0</v>
      </c>
      <c r="F107">
        <v>3.5</v>
      </c>
      <c r="G107">
        <v>9.6989999999999998</v>
      </c>
      <c r="H107">
        <v>32.970109999999998</v>
      </c>
      <c r="I107">
        <v>0</v>
      </c>
      <c r="J107">
        <v>0</v>
      </c>
      <c r="K107">
        <v>130</v>
      </c>
      <c r="L107">
        <v>39.969119999999997</v>
      </c>
      <c r="M107">
        <v>2.4379999999999999E-2</v>
      </c>
      <c r="N107">
        <v>0.53</v>
      </c>
      <c r="O107">
        <v>10.427</v>
      </c>
      <c r="P107">
        <v>0.27762999999999999</v>
      </c>
    </row>
    <row r="108" spans="1:16" x14ac:dyDescent="0.25">
      <c r="A108">
        <v>105</v>
      </c>
      <c r="B108">
        <v>0.87212000000000001</v>
      </c>
      <c r="C108">
        <v>55.438270000000003</v>
      </c>
      <c r="D108">
        <v>0</v>
      </c>
      <c r="E108">
        <v>0</v>
      </c>
      <c r="F108">
        <v>1.25</v>
      </c>
      <c r="G108">
        <v>12.670999999999999</v>
      </c>
      <c r="H108">
        <v>34.564529999999998</v>
      </c>
      <c r="I108">
        <v>0</v>
      </c>
      <c r="J108">
        <v>0</v>
      </c>
      <c r="K108">
        <v>129</v>
      </c>
      <c r="L108">
        <v>40.048900000000003</v>
      </c>
      <c r="M108">
        <v>3.279E-2</v>
      </c>
      <c r="N108">
        <v>0.53</v>
      </c>
      <c r="O108">
        <v>8.9550000000000001</v>
      </c>
      <c r="P108">
        <v>-1</v>
      </c>
    </row>
    <row r="109" spans="1:16" x14ac:dyDescent="0.25">
      <c r="A109">
        <v>106</v>
      </c>
      <c r="B109">
        <v>0.89158999999999999</v>
      </c>
      <c r="C109">
        <v>55.29128</v>
      </c>
      <c r="D109">
        <v>0</v>
      </c>
      <c r="E109">
        <v>0</v>
      </c>
      <c r="F109">
        <v>0.75</v>
      </c>
      <c r="G109">
        <v>11.162000000000001</v>
      </c>
      <c r="H109">
        <v>36.468829999999997</v>
      </c>
      <c r="I109">
        <v>0</v>
      </c>
      <c r="J109">
        <v>0</v>
      </c>
      <c r="K109">
        <v>128</v>
      </c>
      <c r="L109">
        <v>39.667380000000001</v>
      </c>
      <c r="M109">
        <v>2.5690000000000001E-2</v>
      </c>
      <c r="N109">
        <v>0.52</v>
      </c>
      <c r="O109">
        <v>5.6980000000000004</v>
      </c>
      <c r="P109">
        <v>-1</v>
      </c>
    </row>
    <row r="110" spans="1:16" x14ac:dyDescent="0.25">
      <c r="A110">
        <v>107</v>
      </c>
      <c r="B110">
        <v>0.92154999999999998</v>
      </c>
      <c r="C110">
        <v>53.158639999999998</v>
      </c>
      <c r="D110">
        <v>0</v>
      </c>
      <c r="E110">
        <v>0</v>
      </c>
      <c r="F110">
        <v>2.25</v>
      </c>
      <c r="G110">
        <v>13.147</v>
      </c>
      <c r="H110">
        <v>38.135069999999999</v>
      </c>
      <c r="I110">
        <v>0</v>
      </c>
      <c r="J110">
        <v>0</v>
      </c>
      <c r="K110">
        <v>119</v>
      </c>
      <c r="L110">
        <v>39.2986</v>
      </c>
      <c r="M110">
        <v>2.2849999999999999E-2</v>
      </c>
      <c r="N110">
        <v>0.53</v>
      </c>
      <c r="O110">
        <v>7.1349999999999998</v>
      </c>
      <c r="P110">
        <v>-1</v>
      </c>
    </row>
    <row r="111" spans="1:16" x14ac:dyDescent="0.25">
      <c r="A111">
        <v>108</v>
      </c>
      <c r="B111">
        <v>0.90256000000000003</v>
      </c>
      <c r="C111">
        <v>54.456510000000002</v>
      </c>
      <c r="D111">
        <v>0</v>
      </c>
      <c r="E111">
        <v>0</v>
      </c>
      <c r="F111">
        <v>4.25</v>
      </c>
      <c r="G111">
        <v>13.561</v>
      </c>
      <c r="H111">
        <v>41.469439999999999</v>
      </c>
      <c r="I111">
        <v>0</v>
      </c>
      <c r="J111">
        <v>0</v>
      </c>
      <c r="K111">
        <v>120</v>
      </c>
      <c r="L111">
        <v>39.765230000000003</v>
      </c>
      <c r="M111">
        <v>2.8879999999999999E-2</v>
      </c>
      <c r="N111">
        <v>0.52</v>
      </c>
      <c r="O111">
        <v>5.1959999999999997</v>
      </c>
      <c r="P111">
        <v>-1</v>
      </c>
    </row>
    <row r="112" spans="1:16" x14ac:dyDescent="0.25">
      <c r="A112">
        <v>109</v>
      </c>
      <c r="B112">
        <v>0.99182000000000003</v>
      </c>
      <c r="C112">
        <v>55.675649999999997</v>
      </c>
      <c r="D112">
        <v>0</v>
      </c>
      <c r="E112">
        <v>0</v>
      </c>
      <c r="F112">
        <v>7.75</v>
      </c>
      <c r="G112">
        <v>11.715</v>
      </c>
      <c r="H112">
        <v>43.810540000000003</v>
      </c>
      <c r="I112">
        <v>0</v>
      </c>
      <c r="J112">
        <v>0</v>
      </c>
      <c r="K112">
        <v>123</v>
      </c>
      <c r="L112">
        <v>39.956440000000001</v>
      </c>
      <c r="M112">
        <v>2.632E-2</v>
      </c>
      <c r="N112">
        <v>0.53</v>
      </c>
      <c r="O112">
        <v>4.9569999999999999</v>
      </c>
      <c r="P112">
        <v>-1</v>
      </c>
    </row>
    <row r="113" spans="1:16" x14ac:dyDescent="0.25">
      <c r="A113">
        <v>110</v>
      </c>
      <c r="B113">
        <v>0.87341999999999997</v>
      </c>
      <c r="C113">
        <v>58.61571</v>
      </c>
      <c r="D113">
        <v>0</v>
      </c>
      <c r="E113">
        <v>0</v>
      </c>
      <c r="F113">
        <v>50.5</v>
      </c>
      <c r="G113">
        <v>10.818</v>
      </c>
      <c r="H113">
        <v>45.60633</v>
      </c>
      <c r="I113">
        <v>0</v>
      </c>
      <c r="J113">
        <v>0</v>
      </c>
      <c r="K113">
        <v>134</v>
      </c>
      <c r="L113">
        <v>39.862540000000003</v>
      </c>
      <c r="M113">
        <v>2.0039999999999999E-2</v>
      </c>
      <c r="N113">
        <v>0.54</v>
      </c>
      <c r="O113">
        <v>5.3319999999999999</v>
      </c>
      <c r="P113">
        <v>-1</v>
      </c>
    </row>
    <row r="114" spans="1:16" x14ac:dyDescent="0.25">
      <c r="A114">
        <v>111</v>
      </c>
      <c r="B114">
        <v>0.78856999999999999</v>
      </c>
      <c r="C114">
        <v>55.487490000000001</v>
      </c>
      <c r="D114">
        <v>0</v>
      </c>
      <c r="E114">
        <v>0</v>
      </c>
      <c r="F114">
        <v>4.5</v>
      </c>
      <c r="G114">
        <v>13.957000000000001</v>
      </c>
      <c r="H114">
        <v>43.880220000000001</v>
      </c>
      <c r="I114">
        <v>0</v>
      </c>
      <c r="J114">
        <v>0</v>
      </c>
      <c r="K114">
        <v>137</v>
      </c>
      <c r="L114">
        <v>40.092230000000001</v>
      </c>
      <c r="M114">
        <v>2.3709999999999998E-2</v>
      </c>
      <c r="N114">
        <v>0.53</v>
      </c>
      <c r="O114">
        <v>7.2160000000000002</v>
      </c>
      <c r="P114">
        <v>-1</v>
      </c>
    </row>
    <row r="115" spans="1:16" x14ac:dyDescent="0.25">
      <c r="A115">
        <v>112</v>
      </c>
      <c r="B115">
        <v>0.83792999999999995</v>
      </c>
      <c r="C115">
        <v>54.146070000000002</v>
      </c>
      <c r="D115">
        <v>0</v>
      </c>
      <c r="E115">
        <v>0</v>
      </c>
      <c r="F115">
        <v>0</v>
      </c>
      <c r="G115">
        <v>13.268000000000001</v>
      </c>
      <c r="H115">
        <v>41.963540000000002</v>
      </c>
      <c r="I115">
        <v>0</v>
      </c>
      <c r="J115">
        <v>0</v>
      </c>
      <c r="K115">
        <v>135</v>
      </c>
      <c r="L115">
        <v>39.83126</v>
      </c>
      <c r="M115">
        <v>1.7950000000000001E-2</v>
      </c>
      <c r="N115">
        <v>0.54</v>
      </c>
      <c r="O115">
        <v>6.3540000000000001</v>
      </c>
      <c r="P115">
        <v>0.37961</v>
      </c>
    </row>
    <row r="116" spans="1:16" x14ac:dyDescent="0.25">
      <c r="A116">
        <v>113</v>
      </c>
      <c r="B116">
        <v>0.90020999999999995</v>
      </c>
      <c r="C116">
        <v>50.654470000000003</v>
      </c>
      <c r="D116">
        <v>0</v>
      </c>
      <c r="E116">
        <v>0</v>
      </c>
      <c r="F116">
        <v>1.25</v>
      </c>
      <c r="G116">
        <v>14.75</v>
      </c>
      <c r="H116">
        <v>40.520589999999999</v>
      </c>
      <c r="I116">
        <v>0</v>
      </c>
      <c r="J116">
        <v>0</v>
      </c>
      <c r="K116">
        <v>128</v>
      </c>
      <c r="L116">
        <v>39.075629999999997</v>
      </c>
      <c r="M116">
        <v>2.4899999999999999E-2</v>
      </c>
      <c r="N116">
        <v>0.56999999999999995</v>
      </c>
      <c r="O116">
        <v>7.3380000000000001</v>
      </c>
      <c r="P116">
        <v>-1</v>
      </c>
    </row>
    <row r="117" spans="1:16" x14ac:dyDescent="0.25">
      <c r="A117">
        <v>114</v>
      </c>
      <c r="B117">
        <v>0.84784999999999999</v>
      </c>
      <c r="C117">
        <v>50.783050000000003</v>
      </c>
      <c r="D117">
        <v>0</v>
      </c>
      <c r="E117">
        <v>0</v>
      </c>
      <c r="F117">
        <v>2.75</v>
      </c>
      <c r="G117">
        <v>15.731999999999999</v>
      </c>
      <c r="H117">
        <v>40.524929999999998</v>
      </c>
      <c r="I117">
        <v>0</v>
      </c>
      <c r="J117">
        <v>0</v>
      </c>
      <c r="K117">
        <v>130</v>
      </c>
      <c r="L117">
        <v>39.398629999999997</v>
      </c>
      <c r="M117">
        <v>2.6239999999999999E-2</v>
      </c>
      <c r="N117">
        <v>0.55000000000000004</v>
      </c>
      <c r="O117">
        <v>10.621</v>
      </c>
      <c r="P117">
        <v>-1</v>
      </c>
    </row>
    <row r="118" spans="1:16" x14ac:dyDescent="0.25">
      <c r="A118">
        <v>115</v>
      </c>
      <c r="B118">
        <v>1.04434</v>
      </c>
      <c r="C118">
        <v>51.61694</v>
      </c>
      <c r="D118">
        <v>0</v>
      </c>
      <c r="E118">
        <v>0</v>
      </c>
      <c r="F118">
        <v>3</v>
      </c>
      <c r="G118">
        <v>14.571999999999999</v>
      </c>
      <c r="H118">
        <v>40.124409999999997</v>
      </c>
      <c r="I118">
        <v>0</v>
      </c>
      <c r="J118">
        <v>0</v>
      </c>
      <c r="K118">
        <v>124</v>
      </c>
      <c r="L118">
        <v>39.617669999999997</v>
      </c>
      <c r="M118">
        <v>2.044E-2</v>
      </c>
      <c r="N118">
        <v>0.56000000000000005</v>
      </c>
      <c r="O118">
        <v>10.881</v>
      </c>
      <c r="P118">
        <v>-1</v>
      </c>
    </row>
    <row r="119" spans="1:16" x14ac:dyDescent="0.25">
      <c r="A119">
        <v>116</v>
      </c>
      <c r="B119">
        <v>0.93376000000000003</v>
      </c>
      <c r="C119">
        <v>52.367579999999997</v>
      </c>
      <c r="D119">
        <v>0</v>
      </c>
      <c r="E119">
        <v>0</v>
      </c>
      <c r="F119">
        <v>0</v>
      </c>
      <c r="G119">
        <v>13.004</v>
      </c>
      <c r="H119">
        <v>38.630600000000001</v>
      </c>
      <c r="I119">
        <v>0</v>
      </c>
      <c r="J119">
        <v>0</v>
      </c>
      <c r="K119">
        <v>130</v>
      </c>
      <c r="L119">
        <v>39.978340000000003</v>
      </c>
      <c r="M119">
        <v>2.0400000000000001E-2</v>
      </c>
      <c r="N119">
        <v>1.25</v>
      </c>
      <c r="O119">
        <v>8.2859999999999996</v>
      </c>
      <c r="P119">
        <v>-1</v>
      </c>
    </row>
    <row r="120" spans="1:16" x14ac:dyDescent="0.25">
      <c r="A120">
        <v>117</v>
      </c>
      <c r="B120">
        <v>0.85380999999999996</v>
      </c>
      <c r="C120">
        <v>52.095359999999999</v>
      </c>
      <c r="D120">
        <v>0</v>
      </c>
      <c r="E120">
        <v>0</v>
      </c>
      <c r="F120">
        <v>0</v>
      </c>
      <c r="G120">
        <v>14.148</v>
      </c>
      <c r="H120">
        <v>34.25235</v>
      </c>
      <c r="I120">
        <v>0</v>
      </c>
      <c r="J120">
        <v>0</v>
      </c>
      <c r="K120">
        <v>131</v>
      </c>
      <c r="L120">
        <v>39.019669999999998</v>
      </c>
      <c r="M120">
        <v>2.6440000000000002E-2</v>
      </c>
      <c r="N120">
        <v>0.55000000000000004</v>
      </c>
      <c r="O120">
        <v>7.5860000000000003</v>
      </c>
      <c r="P120">
        <v>-1</v>
      </c>
    </row>
    <row r="121" spans="1:16" x14ac:dyDescent="0.25">
      <c r="A121">
        <v>118</v>
      </c>
      <c r="B121">
        <v>0.89146000000000003</v>
      </c>
      <c r="C121">
        <v>51.1248</v>
      </c>
      <c r="D121">
        <v>0</v>
      </c>
      <c r="E121">
        <v>0</v>
      </c>
      <c r="F121">
        <v>0</v>
      </c>
      <c r="G121">
        <v>11.914999999999999</v>
      </c>
      <c r="H121">
        <v>31.675000000000001</v>
      </c>
      <c r="I121">
        <v>0</v>
      </c>
      <c r="J121">
        <v>0</v>
      </c>
      <c r="K121">
        <v>129</v>
      </c>
      <c r="L121">
        <v>38.439509999999999</v>
      </c>
      <c r="M121">
        <v>2.2100000000000002E-2</v>
      </c>
      <c r="N121">
        <v>0.54</v>
      </c>
      <c r="O121">
        <v>6.9009999999999998</v>
      </c>
      <c r="P121">
        <v>-1</v>
      </c>
    </row>
    <row r="122" spans="1:16" x14ac:dyDescent="0.25">
      <c r="A122">
        <v>119</v>
      </c>
      <c r="B122">
        <v>0.87726000000000004</v>
      </c>
      <c r="C122">
        <v>52.827809999999999</v>
      </c>
      <c r="D122">
        <v>0</v>
      </c>
      <c r="E122">
        <v>0</v>
      </c>
      <c r="F122">
        <v>0</v>
      </c>
      <c r="G122">
        <v>12.324999999999999</v>
      </c>
      <c r="H122">
        <v>30.05134</v>
      </c>
      <c r="I122">
        <v>0</v>
      </c>
      <c r="J122">
        <v>0</v>
      </c>
      <c r="K122">
        <v>128</v>
      </c>
      <c r="L122">
        <v>38.576880000000003</v>
      </c>
      <c r="M122">
        <v>2.0279999999999999E-2</v>
      </c>
      <c r="N122">
        <v>0.56999999999999995</v>
      </c>
      <c r="O122">
        <v>4.3520000000000003</v>
      </c>
      <c r="P122">
        <v>-1</v>
      </c>
    </row>
    <row r="123" spans="1:16" x14ac:dyDescent="0.25">
      <c r="A123">
        <v>120</v>
      </c>
      <c r="B123">
        <v>0.80183000000000004</v>
      </c>
      <c r="C123">
        <v>54.957590000000003</v>
      </c>
      <c r="D123">
        <v>0</v>
      </c>
      <c r="E123">
        <v>0</v>
      </c>
      <c r="F123">
        <v>0</v>
      </c>
      <c r="G123">
        <v>13.276999999999999</v>
      </c>
      <c r="H123">
        <v>33.068379999999998</v>
      </c>
      <c r="I123">
        <v>0</v>
      </c>
      <c r="J123">
        <v>0</v>
      </c>
      <c r="K123">
        <v>128</v>
      </c>
      <c r="L123">
        <v>39.1389</v>
      </c>
      <c r="M123">
        <v>2.1149999999999999E-2</v>
      </c>
      <c r="N123">
        <v>0.56000000000000005</v>
      </c>
      <c r="O123">
        <v>5.7249999999999996</v>
      </c>
      <c r="P123">
        <v>0.14210999999999999</v>
      </c>
    </row>
    <row r="124" spans="1:16" x14ac:dyDescent="0.25">
      <c r="A124">
        <v>121</v>
      </c>
      <c r="B124">
        <v>0.81996999999999998</v>
      </c>
      <c r="C124">
        <v>57.820729999999998</v>
      </c>
      <c r="D124">
        <v>0</v>
      </c>
      <c r="E124">
        <v>0</v>
      </c>
      <c r="F124">
        <v>20.25</v>
      </c>
      <c r="G124">
        <v>9.9239999999999995</v>
      </c>
      <c r="H124">
        <v>33.757959999999997</v>
      </c>
      <c r="I124">
        <v>0</v>
      </c>
      <c r="J124">
        <v>0</v>
      </c>
      <c r="K124">
        <v>128</v>
      </c>
      <c r="L124">
        <v>40.040970000000002</v>
      </c>
      <c r="M124">
        <v>2.1940000000000001E-2</v>
      </c>
      <c r="N124">
        <v>0.56000000000000005</v>
      </c>
      <c r="O124">
        <v>6.3220000000000001</v>
      </c>
      <c r="P124">
        <v>-1</v>
      </c>
    </row>
    <row r="125" spans="1:16" x14ac:dyDescent="0.25">
      <c r="A125">
        <v>122</v>
      </c>
      <c r="B125">
        <v>1.00227</v>
      </c>
      <c r="C125">
        <v>56.803879999999999</v>
      </c>
      <c r="D125">
        <v>0</v>
      </c>
      <c r="E125">
        <v>0</v>
      </c>
      <c r="F125">
        <v>1</v>
      </c>
      <c r="G125">
        <v>11.497</v>
      </c>
      <c r="H125">
        <v>36.35172</v>
      </c>
      <c r="I125">
        <v>0</v>
      </c>
      <c r="J125">
        <v>0</v>
      </c>
      <c r="K125">
        <v>138</v>
      </c>
      <c r="L125">
        <v>40.425539999999998</v>
      </c>
      <c r="M125">
        <v>2.2249999999999999E-2</v>
      </c>
      <c r="N125">
        <v>0.54</v>
      </c>
      <c r="O125">
        <v>4.8639999999999999</v>
      </c>
      <c r="P125">
        <v>-1</v>
      </c>
    </row>
    <row r="126" spans="1:16" x14ac:dyDescent="0.25">
      <c r="A126">
        <v>123</v>
      </c>
      <c r="B126">
        <v>0.90303</v>
      </c>
      <c r="C126">
        <v>57.43327</v>
      </c>
      <c r="D126">
        <v>0</v>
      </c>
      <c r="E126">
        <v>0</v>
      </c>
      <c r="F126">
        <v>0</v>
      </c>
      <c r="G126">
        <v>11.573</v>
      </c>
      <c r="H126">
        <v>34.084510000000002</v>
      </c>
      <c r="I126">
        <v>0</v>
      </c>
      <c r="J126">
        <v>0</v>
      </c>
      <c r="K126">
        <v>140</v>
      </c>
      <c r="L126">
        <v>39.435009999999998</v>
      </c>
      <c r="M126">
        <v>2.3199999999999998E-2</v>
      </c>
      <c r="N126">
        <v>0.54</v>
      </c>
      <c r="O126">
        <v>5.3730000000000002</v>
      </c>
      <c r="P126">
        <v>-1</v>
      </c>
    </row>
    <row r="127" spans="1:16" x14ac:dyDescent="0.25">
      <c r="A127">
        <v>124</v>
      </c>
      <c r="B127">
        <v>0.95232000000000006</v>
      </c>
      <c r="C127">
        <v>55.973350000000003</v>
      </c>
      <c r="D127">
        <v>0</v>
      </c>
      <c r="E127">
        <v>0</v>
      </c>
      <c r="F127">
        <v>1.5</v>
      </c>
      <c r="G127">
        <v>11.196999999999999</v>
      </c>
      <c r="H127">
        <v>30.765419999999999</v>
      </c>
      <c r="I127">
        <v>0</v>
      </c>
      <c r="J127">
        <v>0</v>
      </c>
      <c r="K127">
        <v>133</v>
      </c>
      <c r="L127">
        <v>38.390259999999998</v>
      </c>
      <c r="M127">
        <v>2.111E-2</v>
      </c>
      <c r="N127">
        <v>0.56000000000000005</v>
      </c>
      <c r="O127">
        <v>9.4009999999999998</v>
      </c>
      <c r="P127">
        <v>-1</v>
      </c>
    </row>
    <row r="128" spans="1:16" x14ac:dyDescent="0.25">
      <c r="A128">
        <v>125</v>
      </c>
      <c r="B128">
        <v>0.93493000000000004</v>
      </c>
      <c r="C128">
        <v>53.59666</v>
      </c>
      <c r="D128">
        <v>0</v>
      </c>
      <c r="E128">
        <v>0</v>
      </c>
      <c r="F128">
        <v>1.25</v>
      </c>
      <c r="G128">
        <v>11.222</v>
      </c>
      <c r="H128">
        <v>30.191669999999998</v>
      </c>
      <c r="I128">
        <v>0</v>
      </c>
      <c r="J128">
        <v>0</v>
      </c>
      <c r="K128">
        <v>129</v>
      </c>
      <c r="L128">
        <v>38.521000000000001</v>
      </c>
      <c r="M128">
        <v>1.7479999999999999E-2</v>
      </c>
      <c r="N128">
        <v>0.54</v>
      </c>
      <c r="O128">
        <v>6.1529999999999996</v>
      </c>
      <c r="P128">
        <v>-1</v>
      </c>
    </row>
    <row r="129" spans="1:16" x14ac:dyDescent="0.25">
      <c r="A129">
        <v>126</v>
      </c>
      <c r="B129">
        <v>0.85616000000000003</v>
      </c>
      <c r="C129">
        <v>53.582659999999997</v>
      </c>
      <c r="D129">
        <v>0</v>
      </c>
      <c r="E129">
        <v>0</v>
      </c>
      <c r="F129">
        <v>0</v>
      </c>
      <c r="G129">
        <v>12.045</v>
      </c>
      <c r="H129">
        <v>29.770689999999998</v>
      </c>
      <c r="I129">
        <v>0</v>
      </c>
      <c r="J129">
        <v>0</v>
      </c>
      <c r="K129">
        <v>129</v>
      </c>
      <c r="L129">
        <v>38.897239999999996</v>
      </c>
      <c r="M129">
        <v>1.949E-2</v>
      </c>
      <c r="N129">
        <v>0.53</v>
      </c>
      <c r="O129">
        <v>8.8369999999999997</v>
      </c>
      <c r="P129">
        <v>-1</v>
      </c>
    </row>
    <row r="130" spans="1:16" x14ac:dyDescent="0.25">
      <c r="A130">
        <v>127</v>
      </c>
      <c r="B130">
        <v>0.96221999999999996</v>
      </c>
      <c r="C130">
        <v>52.654530000000001</v>
      </c>
      <c r="D130">
        <v>0</v>
      </c>
      <c r="E130">
        <v>0</v>
      </c>
      <c r="F130">
        <v>1</v>
      </c>
      <c r="G130">
        <v>11.202999999999999</v>
      </c>
      <c r="H130">
        <v>30.72692</v>
      </c>
      <c r="I130">
        <v>0</v>
      </c>
      <c r="J130">
        <v>0</v>
      </c>
      <c r="K130">
        <v>129</v>
      </c>
      <c r="L130">
        <v>39.146270000000001</v>
      </c>
      <c r="M130">
        <v>1.5779999999999999E-2</v>
      </c>
      <c r="N130">
        <v>0.52</v>
      </c>
      <c r="O130">
        <v>6.9950000000000001</v>
      </c>
      <c r="P130">
        <v>-1</v>
      </c>
    </row>
    <row r="131" spans="1:16" x14ac:dyDescent="0.25">
      <c r="A131">
        <v>128</v>
      </c>
      <c r="B131">
        <v>0.94942000000000004</v>
      </c>
      <c r="C131">
        <v>52.30818</v>
      </c>
      <c r="D131">
        <v>0</v>
      </c>
      <c r="E131">
        <v>0</v>
      </c>
      <c r="F131">
        <v>1.75</v>
      </c>
      <c r="G131">
        <v>10.831</v>
      </c>
      <c r="H131">
        <v>30.016940000000002</v>
      </c>
      <c r="I131">
        <v>0</v>
      </c>
      <c r="J131">
        <v>0</v>
      </c>
      <c r="K131">
        <v>129</v>
      </c>
      <c r="L131">
        <v>39.654629999999997</v>
      </c>
      <c r="M131">
        <v>1.196E-2</v>
      </c>
      <c r="N131">
        <v>0.52</v>
      </c>
      <c r="O131">
        <v>5.7249999999999996</v>
      </c>
      <c r="P131">
        <v>0.18354999999999999</v>
      </c>
    </row>
    <row r="132" spans="1:16" x14ac:dyDescent="0.25">
      <c r="A132">
        <v>129</v>
      </c>
      <c r="B132">
        <v>0.82979999999999998</v>
      </c>
      <c r="C132">
        <v>50.724469999999997</v>
      </c>
      <c r="D132">
        <v>0</v>
      </c>
      <c r="E132">
        <v>0</v>
      </c>
      <c r="F132">
        <v>4</v>
      </c>
      <c r="G132">
        <v>10.968999999999999</v>
      </c>
      <c r="H132">
        <v>29.695</v>
      </c>
      <c r="I132">
        <v>0</v>
      </c>
      <c r="J132">
        <v>0</v>
      </c>
      <c r="K132">
        <v>129</v>
      </c>
      <c r="L132">
        <v>39.780790000000003</v>
      </c>
      <c r="M132">
        <v>1.5509999999999999E-2</v>
      </c>
      <c r="N132">
        <v>0.55000000000000004</v>
      </c>
      <c r="O132">
        <v>5.657</v>
      </c>
      <c r="P132">
        <v>-1</v>
      </c>
    </row>
    <row r="133" spans="1:16" x14ac:dyDescent="0.25">
      <c r="A133">
        <v>130</v>
      </c>
      <c r="B133">
        <v>1.0037799999999999</v>
      </c>
      <c r="C133">
        <v>51.644269999999999</v>
      </c>
      <c r="D133">
        <v>0</v>
      </c>
      <c r="E133">
        <v>0</v>
      </c>
      <c r="F133">
        <v>0.25</v>
      </c>
      <c r="G133">
        <v>11.276</v>
      </c>
      <c r="H133">
        <v>31.157769999999999</v>
      </c>
      <c r="I133">
        <v>0</v>
      </c>
      <c r="J133">
        <v>0</v>
      </c>
      <c r="K133">
        <v>129</v>
      </c>
      <c r="L133">
        <v>39.782269999999997</v>
      </c>
      <c r="M133">
        <v>1.503E-2</v>
      </c>
      <c r="N133">
        <v>0.56000000000000005</v>
      </c>
      <c r="O133">
        <v>5.7640000000000002</v>
      </c>
      <c r="P133">
        <v>-1</v>
      </c>
    </row>
    <row r="134" spans="1:16" x14ac:dyDescent="0.25">
      <c r="A134">
        <v>131</v>
      </c>
      <c r="B134">
        <v>0.86992999999999998</v>
      </c>
      <c r="C134">
        <v>51.624029999999998</v>
      </c>
      <c r="D134">
        <v>0</v>
      </c>
      <c r="E134">
        <v>0</v>
      </c>
      <c r="F134">
        <v>0</v>
      </c>
      <c r="G134">
        <v>12.64</v>
      </c>
      <c r="H134">
        <v>33.276560000000003</v>
      </c>
      <c r="I134">
        <v>0</v>
      </c>
      <c r="J134">
        <v>0</v>
      </c>
      <c r="K134">
        <v>130</v>
      </c>
      <c r="L134">
        <v>40.74671</v>
      </c>
      <c r="M134">
        <v>1.353E-2</v>
      </c>
      <c r="N134">
        <v>0.54</v>
      </c>
      <c r="O134">
        <v>6.0869999999999997</v>
      </c>
      <c r="P134">
        <v>-1</v>
      </c>
    </row>
    <row r="135" spans="1:16" x14ac:dyDescent="0.25">
      <c r="A135">
        <v>132</v>
      </c>
      <c r="B135">
        <v>0.79401999999999995</v>
      </c>
      <c r="C135">
        <v>53.277189999999997</v>
      </c>
      <c r="D135">
        <v>0</v>
      </c>
      <c r="E135">
        <v>0</v>
      </c>
      <c r="F135">
        <v>0</v>
      </c>
      <c r="G135">
        <v>14.173</v>
      </c>
      <c r="H135">
        <v>36.630459999999999</v>
      </c>
      <c r="I135">
        <v>0</v>
      </c>
      <c r="J135">
        <v>0</v>
      </c>
      <c r="K135">
        <v>130</v>
      </c>
      <c r="L135">
        <v>40.899619999999999</v>
      </c>
      <c r="M135">
        <v>2.103E-2</v>
      </c>
      <c r="N135">
        <v>0.54</v>
      </c>
      <c r="O135">
        <v>6.3869999999999996</v>
      </c>
      <c r="P135">
        <v>-1</v>
      </c>
    </row>
    <row r="136" spans="1:16" x14ac:dyDescent="0.25">
      <c r="A136">
        <v>133</v>
      </c>
      <c r="B136">
        <v>0.84514999999999996</v>
      </c>
      <c r="C136">
        <v>52.834769999999999</v>
      </c>
      <c r="D136">
        <v>0</v>
      </c>
      <c r="E136">
        <v>0</v>
      </c>
      <c r="F136">
        <v>1.5</v>
      </c>
      <c r="G136">
        <v>13.337999999999999</v>
      </c>
      <c r="H136">
        <v>36.527949999999997</v>
      </c>
      <c r="I136">
        <v>0</v>
      </c>
      <c r="J136">
        <v>0</v>
      </c>
      <c r="K136">
        <v>130</v>
      </c>
      <c r="L136">
        <v>40.581609999999998</v>
      </c>
      <c r="M136">
        <v>1.7950000000000001E-2</v>
      </c>
      <c r="N136">
        <v>0.54</v>
      </c>
      <c r="O136">
        <v>7.2309999999999999</v>
      </c>
      <c r="P136">
        <v>-1</v>
      </c>
    </row>
    <row r="137" spans="1:16" x14ac:dyDescent="0.25">
      <c r="A137">
        <v>134</v>
      </c>
      <c r="B137">
        <v>0.82698000000000005</v>
      </c>
      <c r="C137">
        <v>53.09742</v>
      </c>
      <c r="D137">
        <v>0</v>
      </c>
      <c r="E137">
        <v>0</v>
      </c>
      <c r="F137">
        <v>7.75</v>
      </c>
      <c r="G137">
        <v>13.704000000000001</v>
      </c>
      <c r="H137">
        <v>35.345039999999997</v>
      </c>
      <c r="I137">
        <v>0</v>
      </c>
      <c r="J137">
        <v>0</v>
      </c>
      <c r="K137">
        <v>131</v>
      </c>
      <c r="L137">
        <v>40.079729999999998</v>
      </c>
      <c r="M137">
        <v>0.02</v>
      </c>
      <c r="N137">
        <v>0.54</v>
      </c>
      <c r="O137">
        <v>6.5739999999999998</v>
      </c>
      <c r="P137">
        <v>-1</v>
      </c>
    </row>
    <row r="138" spans="1:16" x14ac:dyDescent="0.25">
      <c r="A138">
        <v>135</v>
      </c>
      <c r="B138">
        <v>0.86578999999999995</v>
      </c>
      <c r="C138">
        <v>51.945149999999998</v>
      </c>
      <c r="D138">
        <v>0</v>
      </c>
      <c r="E138">
        <v>0</v>
      </c>
      <c r="F138">
        <v>0</v>
      </c>
      <c r="G138">
        <v>15.404</v>
      </c>
      <c r="H138">
        <v>34.897219999999997</v>
      </c>
      <c r="I138">
        <v>0</v>
      </c>
      <c r="J138">
        <v>0</v>
      </c>
      <c r="K138">
        <v>131</v>
      </c>
      <c r="L138">
        <v>39.386719999999997</v>
      </c>
      <c r="M138">
        <v>2.648E-2</v>
      </c>
      <c r="N138">
        <v>0.55000000000000004</v>
      </c>
      <c r="O138">
        <v>6.5149999999999997</v>
      </c>
      <c r="P138">
        <v>-1</v>
      </c>
    </row>
    <row r="139" spans="1:16" x14ac:dyDescent="0.25">
      <c r="A139">
        <v>136</v>
      </c>
      <c r="B139">
        <v>0.95152999999999999</v>
      </c>
      <c r="C139">
        <v>53.279249999999998</v>
      </c>
      <c r="D139">
        <v>0</v>
      </c>
      <c r="E139">
        <v>0</v>
      </c>
      <c r="F139">
        <v>1.25</v>
      </c>
      <c r="G139">
        <v>15.144</v>
      </c>
      <c r="H139">
        <v>36.950449999999996</v>
      </c>
      <c r="I139">
        <v>0</v>
      </c>
      <c r="J139">
        <v>0</v>
      </c>
      <c r="K139">
        <v>131</v>
      </c>
      <c r="L139">
        <v>39.483460000000001</v>
      </c>
      <c r="M139">
        <v>1.949E-2</v>
      </c>
      <c r="N139">
        <v>0.54</v>
      </c>
      <c r="O139">
        <v>6.8819999999999997</v>
      </c>
      <c r="P139">
        <v>0.26512999999999998</v>
      </c>
    </row>
    <row r="140" spans="1:16" x14ac:dyDescent="0.25">
      <c r="A140">
        <v>137</v>
      </c>
      <c r="B140">
        <v>0.92066000000000003</v>
      </c>
      <c r="C140">
        <v>53.54278</v>
      </c>
      <c r="D140">
        <v>0</v>
      </c>
      <c r="E140">
        <v>0</v>
      </c>
      <c r="F140">
        <v>1</v>
      </c>
      <c r="G140">
        <v>14.757999999999999</v>
      </c>
      <c r="H140">
        <v>40.824820000000003</v>
      </c>
      <c r="I140">
        <v>0</v>
      </c>
      <c r="J140">
        <v>0</v>
      </c>
      <c r="K140">
        <v>127</v>
      </c>
      <c r="L140">
        <v>40.93591</v>
      </c>
      <c r="M140">
        <v>1.6930000000000001E-2</v>
      </c>
      <c r="N140">
        <v>0.56000000000000005</v>
      </c>
      <c r="O140">
        <v>7.649</v>
      </c>
      <c r="P140">
        <v>-1</v>
      </c>
    </row>
    <row r="141" spans="1:16" x14ac:dyDescent="0.25">
      <c r="A141">
        <v>138</v>
      </c>
      <c r="B141">
        <v>0.85690999999999995</v>
      </c>
      <c r="C141">
        <v>53.285260000000001</v>
      </c>
      <c r="D141">
        <v>0</v>
      </c>
      <c r="E141">
        <v>0</v>
      </c>
      <c r="F141">
        <v>0</v>
      </c>
      <c r="G141">
        <v>15.941000000000001</v>
      </c>
      <c r="H141">
        <v>42.38993</v>
      </c>
      <c r="I141">
        <v>0</v>
      </c>
      <c r="J141">
        <v>0</v>
      </c>
      <c r="K141">
        <v>126</v>
      </c>
      <c r="L141">
        <v>42.683230000000002</v>
      </c>
      <c r="M141">
        <v>2.2409999999999999E-2</v>
      </c>
      <c r="N141">
        <v>0.56000000000000005</v>
      </c>
      <c r="O141">
        <v>7.0540000000000003</v>
      </c>
      <c r="P141">
        <v>-1</v>
      </c>
    </row>
    <row r="142" spans="1:16" x14ac:dyDescent="0.25">
      <c r="A142">
        <v>139</v>
      </c>
      <c r="B142">
        <v>0.89954999999999996</v>
      </c>
      <c r="C142">
        <v>54.005229999999997</v>
      </c>
      <c r="D142">
        <v>0</v>
      </c>
      <c r="E142">
        <v>0</v>
      </c>
      <c r="F142">
        <v>0</v>
      </c>
      <c r="G142">
        <v>16.248999999999999</v>
      </c>
      <c r="H142">
        <v>45.111109999999996</v>
      </c>
      <c r="I142">
        <v>0</v>
      </c>
      <c r="J142">
        <v>0</v>
      </c>
      <c r="K142">
        <v>127</v>
      </c>
      <c r="L142">
        <v>43.531469999999999</v>
      </c>
      <c r="M142">
        <v>1.6930000000000001E-2</v>
      </c>
      <c r="N142">
        <v>0.55000000000000004</v>
      </c>
      <c r="O142">
        <v>6.91</v>
      </c>
      <c r="P142">
        <v>-1</v>
      </c>
    </row>
    <row r="143" spans="1:16" x14ac:dyDescent="0.25">
      <c r="A143">
        <v>140</v>
      </c>
      <c r="B143">
        <v>0.90627000000000002</v>
      </c>
      <c r="C143">
        <v>54.285080000000001</v>
      </c>
      <c r="D143">
        <v>0</v>
      </c>
      <c r="E143">
        <v>0</v>
      </c>
      <c r="F143">
        <v>0</v>
      </c>
      <c r="G143">
        <v>15.09</v>
      </c>
      <c r="H143">
        <v>46.413989999999998</v>
      </c>
      <c r="I143">
        <v>0</v>
      </c>
      <c r="J143">
        <v>0</v>
      </c>
      <c r="K143">
        <v>126</v>
      </c>
      <c r="L143">
        <v>43.963630000000002</v>
      </c>
      <c r="M143">
        <v>1.728E-2</v>
      </c>
      <c r="N143">
        <v>0.55000000000000004</v>
      </c>
      <c r="O143">
        <v>5.75</v>
      </c>
      <c r="P143">
        <v>-1</v>
      </c>
    </row>
    <row r="144" spans="1:16" x14ac:dyDescent="0.25">
      <c r="A144">
        <v>141</v>
      </c>
      <c r="B144">
        <v>0.92869999999999997</v>
      </c>
      <c r="C144">
        <v>53.198889999999999</v>
      </c>
      <c r="D144">
        <v>0</v>
      </c>
      <c r="E144">
        <v>0</v>
      </c>
      <c r="F144">
        <v>0</v>
      </c>
      <c r="G144">
        <v>16.343</v>
      </c>
      <c r="H144">
        <v>45.707850000000001</v>
      </c>
      <c r="I144">
        <v>0</v>
      </c>
      <c r="J144">
        <v>0</v>
      </c>
      <c r="K144">
        <v>127</v>
      </c>
      <c r="L144">
        <v>43.915640000000003</v>
      </c>
      <c r="M144">
        <v>1.6729999999999998E-2</v>
      </c>
      <c r="N144">
        <v>0.55000000000000004</v>
      </c>
      <c r="O144">
        <v>4.899</v>
      </c>
      <c r="P144">
        <v>-1</v>
      </c>
    </row>
    <row r="145" spans="1:16" x14ac:dyDescent="0.25">
      <c r="A145">
        <v>142</v>
      </c>
      <c r="B145">
        <v>0.97257000000000005</v>
      </c>
      <c r="C145">
        <v>53.23657</v>
      </c>
      <c r="D145">
        <v>0</v>
      </c>
      <c r="E145">
        <v>0</v>
      </c>
      <c r="F145">
        <v>0</v>
      </c>
      <c r="G145">
        <v>15.254</v>
      </c>
      <c r="H145">
        <v>44.657089999999997</v>
      </c>
      <c r="I145">
        <v>0</v>
      </c>
      <c r="J145">
        <v>0</v>
      </c>
      <c r="K145">
        <v>129</v>
      </c>
      <c r="L145">
        <v>44.17718</v>
      </c>
      <c r="M145">
        <v>1.7520000000000001E-2</v>
      </c>
      <c r="N145">
        <v>0.56000000000000005</v>
      </c>
      <c r="O145">
        <v>8.4220000000000006</v>
      </c>
      <c r="P145">
        <v>-1</v>
      </c>
    </row>
    <row r="146" spans="1:16" x14ac:dyDescent="0.25">
      <c r="A146">
        <v>143</v>
      </c>
      <c r="B146">
        <v>1.02766</v>
      </c>
      <c r="C146">
        <v>52.959339999999997</v>
      </c>
      <c r="D146">
        <v>0</v>
      </c>
      <c r="E146">
        <v>0</v>
      </c>
      <c r="F146">
        <v>0</v>
      </c>
      <c r="G146">
        <v>15.808999999999999</v>
      </c>
      <c r="H146">
        <v>44.1982</v>
      </c>
      <c r="I146">
        <v>0</v>
      </c>
      <c r="J146">
        <v>0</v>
      </c>
      <c r="K146">
        <v>128</v>
      </c>
      <c r="L146">
        <v>44.545290000000001</v>
      </c>
      <c r="M146">
        <v>1.7440000000000001E-2</v>
      </c>
      <c r="N146">
        <v>0.55000000000000004</v>
      </c>
      <c r="O146">
        <v>6.6509999999999998</v>
      </c>
      <c r="P146">
        <v>-1</v>
      </c>
    </row>
    <row r="147" spans="1:16" x14ac:dyDescent="0.25">
      <c r="A147">
        <v>144</v>
      </c>
      <c r="B147">
        <v>0.89115</v>
      </c>
      <c r="C147">
        <v>54.323659999999997</v>
      </c>
      <c r="D147">
        <v>0</v>
      </c>
      <c r="E147">
        <v>0</v>
      </c>
      <c r="F147">
        <v>3</v>
      </c>
      <c r="G147">
        <v>16.962</v>
      </c>
      <c r="H147">
        <v>45.862009999999998</v>
      </c>
      <c r="I147">
        <v>0</v>
      </c>
      <c r="J147">
        <v>0</v>
      </c>
      <c r="K147">
        <v>129</v>
      </c>
      <c r="L147">
        <v>44.936680000000003</v>
      </c>
      <c r="M147">
        <v>2.308E-2</v>
      </c>
      <c r="N147">
        <v>0.55000000000000004</v>
      </c>
      <c r="O147">
        <v>5.2220000000000004</v>
      </c>
      <c r="P147">
        <v>0.22105</v>
      </c>
    </row>
    <row r="148" spans="1:16" x14ac:dyDescent="0.25">
      <c r="A148">
        <v>145</v>
      </c>
      <c r="B148">
        <v>0.96140000000000003</v>
      </c>
      <c r="C148">
        <v>54.108739999999997</v>
      </c>
      <c r="D148">
        <v>0</v>
      </c>
      <c r="E148">
        <v>0</v>
      </c>
      <c r="F148">
        <v>0</v>
      </c>
      <c r="G148">
        <v>16.068999999999999</v>
      </c>
      <c r="H148">
        <v>48.139789999999998</v>
      </c>
      <c r="I148">
        <v>0</v>
      </c>
      <c r="J148">
        <v>0</v>
      </c>
      <c r="K148">
        <v>129</v>
      </c>
      <c r="L148">
        <v>45.465589999999999</v>
      </c>
      <c r="M148">
        <v>2.0990000000000002E-2</v>
      </c>
      <c r="N148">
        <v>0.54</v>
      </c>
      <c r="O148">
        <v>4.8940000000000001</v>
      </c>
      <c r="P148">
        <v>-1</v>
      </c>
    </row>
    <row r="149" spans="1:16" x14ac:dyDescent="0.25">
      <c r="A149">
        <v>146</v>
      </c>
      <c r="B149">
        <v>0.97996000000000005</v>
      </c>
      <c r="C149">
        <v>54.095979999999997</v>
      </c>
      <c r="D149">
        <v>0</v>
      </c>
      <c r="E149">
        <v>0</v>
      </c>
      <c r="F149">
        <v>0</v>
      </c>
      <c r="G149">
        <v>15.4</v>
      </c>
      <c r="H149">
        <v>49.773960000000002</v>
      </c>
      <c r="I149">
        <v>0</v>
      </c>
      <c r="J149">
        <v>0</v>
      </c>
      <c r="K149">
        <v>129</v>
      </c>
      <c r="L149">
        <v>46.28631</v>
      </c>
      <c r="M149">
        <v>1.5980000000000001E-2</v>
      </c>
      <c r="N149">
        <v>0.56000000000000005</v>
      </c>
      <c r="O149">
        <v>2.528</v>
      </c>
      <c r="P149">
        <v>-1</v>
      </c>
    </row>
    <row r="150" spans="1:16" x14ac:dyDescent="0.25">
      <c r="A150">
        <v>147</v>
      </c>
      <c r="B150">
        <v>0.89805999999999997</v>
      </c>
      <c r="C150">
        <v>55.221679999999999</v>
      </c>
      <c r="D150">
        <v>0</v>
      </c>
      <c r="E150">
        <v>0</v>
      </c>
      <c r="F150">
        <v>0</v>
      </c>
      <c r="G150">
        <v>16.085999999999999</v>
      </c>
      <c r="H150">
        <v>51.052050000000001</v>
      </c>
      <c r="I150">
        <v>0</v>
      </c>
      <c r="J150">
        <v>0</v>
      </c>
      <c r="K150">
        <v>129</v>
      </c>
      <c r="L150">
        <v>46.923690000000001</v>
      </c>
      <c r="M150">
        <v>1.6809999999999999E-2</v>
      </c>
      <c r="N150">
        <v>0.54</v>
      </c>
      <c r="O150">
        <v>3.3319999999999999</v>
      </c>
      <c r="P150">
        <v>-1</v>
      </c>
    </row>
    <row r="151" spans="1:16" x14ac:dyDescent="0.25">
      <c r="A151">
        <v>148</v>
      </c>
      <c r="B151">
        <v>0.96318999999999999</v>
      </c>
      <c r="C151">
        <v>54.533520000000003</v>
      </c>
      <c r="D151">
        <v>0</v>
      </c>
      <c r="E151">
        <v>0</v>
      </c>
      <c r="F151">
        <v>0</v>
      </c>
      <c r="G151">
        <v>14.586</v>
      </c>
      <c r="H151">
        <v>50.474629999999998</v>
      </c>
      <c r="I151">
        <v>0</v>
      </c>
      <c r="J151">
        <v>0</v>
      </c>
      <c r="K151">
        <v>129</v>
      </c>
      <c r="L151">
        <v>47.651269999999997</v>
      </c>
      <c r="M151">
        <v>1.5740000000000001E-2</v>
      </c>
      <c r="N151">
        <v>0.54</v>
      </c>
      <c r="O151">
        <v>2.802</v>
      </c>
      <c r="P151">
        <v>-1</v>
      </c>
    </row>
    <row r="152" spans="1:16" x14ac:dyDescent="0.25">
      <c r="A152">
        <v>149</v>
      </c>
      <c r="B152">
        <v>0.94552000000000003</v>
      </c>
      <c r="C152">
        <v>55.011020000000002</v>
      </c>
      <c r="D152">
        <v>0</v>
      </c>
      <c r="E152">
        <v>0</v>
      </c>
      <c r="F152">
        <v>0</v>
      </c>
      <c r="G152">
        <v>13.862</v>
      </c>
      <c r="H152">
        <v>47.719889999999999</v>
      </c>
      <c r="I152">
        <v>0</v>
      </c>
      <c r="J152">
        <v>0</v>
      </c>
      <c r="K152">
        <v>129</v>
      </c>
      <c r="L152">
        <v>47.964019999999998</v>
      </c>
      <c r="M152">
        <v>1.6490000000000001E-2</v>
      </c>
      <c r="N152">
        <v>0.56000000000000005</v>
      </c>
      <c r="O152">
        <v>2.9580000000000002</v>
      </c>
      <c r="P152">
        <v>-1</v>
      </c>
    </row>
    <row r="153" spans="1:16" x14ac:dyDescent="0.25">
      <c r="A153">
        <v>150</v>
      </c>
      <c r="B153">
        <v>0.82706999999999997</v>
      </c>
      <c r="C153">
        <v>54.679430000000004</v>
      </c>
      <c r="D153">
        <v>0</v>
      </c>
      <c r="E153">
        <v>0</v>
      </c>
      <c r="F153">
        <v>0.25</v>
      </c>
      <c r="G153">
        <v>12.801</v>
      </c>
      <c r="H153">
        <v>43.113370000000003</v>
      </c>
      <c r="I153">
        <v>0</v>
      </c>
      <c r="J153">
        <v>0</v>
      </c>
      <c r="K153">
        <v>128</v>
      </c>
      <c r="L153">
        <v>48.253160000000001</v>
      </c>
      <c r="M153">
        <v>1.409E-2</v>
      </c>
      <c r="N153">
        <v>0.54</v>
      </c>
      <c r="O153">
        <v>2.8580000000000001</v>
      </c>
      <c r="P153">
        <v>-1</v>
      </c>
    </row>
    <row r="154" spans="1:16" x14ac:dyDescent="0.25">
      <c r="A154">
        <v>151</v>
      </c>
      <c r="B154">
        <v>0.95898000000000005</v>
      </c>
      <c r="C154">
        <v>54.931339999999999</v>
      </c>
      <c r="D154">
        <v>0</v>
      </c>
      <c r="E154">
        <v>0</v>
      </c>
      <c r="F154">
        <v>0.5</v>
      </c>
      <c r="G154">
        <v>11.319000000000001</v>
      </c>
      <c r="H154">
        <v>41.467120000000001</v>
      </c>
      <c r="I154">
        <v>0</v>
      </c>
      <c r="J154">
        <v>0</v>
      </c>
      <c r="K154">
        <v>128</v>
      </c>
      <c r="L154">
        <v>48.476439999999997</v>
      </c>
      <c r="M154">
        <v>1.6889999999999999E-2</v>
      </c>
      <c r="N154">
        <v>0.54</v>
      </c>
      <c r="O154">
        <v>3.786</v>
      </c>
      <c r="P154">
        <v>-1</v>
      </c>
    </row>
    <row r="155" spans="1:16" x14ac:dyDescent="0.25">
      <c r="A155">
        <v>152</v>
      </c>
      <c r="B155">
        <v>0.94196000000000002</v>
      </c>
      <c r="C155">
        <v>55.508760000000002</v>
      </c>
      <c r="D155">
        <v>0</v>
      </c>
      <c r="E155">
        <v>0</v>
      </c>
      <c r="F155">
        <v>1.5</v>
      </c>
      <c r="G155">
        <v>10.507</v>
      </c>
      <c r="H155">
        <v>39.76585</v>
      </c>
      <c r="I155">
        <v>0</v>
      </c>
      <c r="J155">
        <v>0</v>
      </c>
      <c r="K155">
        <v>128</v>
      </c>
      <c r="L155">
        <v>48.30247</v>
      </c>
      <c r="M155">
        <v>8.4799999999999997E-3</v>
      </c>
      <c r="N155">
        <v>0.53</v>
      </c>
      <c r="O155">
        <v>2.5299999999999998</v>
      </c>
      <c r="P155">
        <v>0.21973999999999999</v>
      </c>
    </row>
    <row r="156" spans="1:16" x14ac:dyDescent="0.25">
      <c r="A156">
        <v>153</v>
      </c>
      <c r="B156">
        <v>0.81630000000000003</v>
      </c>
      <c r="C156">
        <v>54.249749999999999</v>
      </c>
      <c r="D156">
        <v>0</v>
      </c>
      <c r="E156">
        <v>0</v>
      </c>
      <c r="F156">
        <v>6.75</v>
      </c>
      <c r="G156">
        <v>10.337999999999999</v>
      </c>
      <c r="H156">
        <v>41.382869999999997</v>
      </c>
      <c r="I156">
        <v>0</v>
      </c>
      <c r="J156">
        <v>0</v>
      </c>
      <c r="K156">
        <v>129</v>
      </c>
      <c r="L156">
        <v>48.76314</v>
      </c>
      <c r="M156">
        <v>6.1199999999999996E-3</v>
      </c>
      <c r="N156">
        <v>0.54</v>
      </c>
      <c r="O156">
        <v>4.149</v>
      </c>
      <c r="P156">
        <v>-1</v>
      </c>
    </row>
    <row r="157" spans="1:16" x14ac:dyDescent="0.25">
      <c r="A157">
        <v>154</v>
      </c>
      <c r="B157">
        <v>0.86811000000000005</v>
      </c>
      <c r="C157">
        <v>58.542189999999998</v>
      </c>
      <c r="D157">
        <v>0</v>
      </c>
      <c r="E157">
        <v>0</v>
      </c>
      <c r="F157">
        <v>3.5</v>
      </c>
      <c r="G157">
        <v>7.7240000000000002</v>
      </c>
      <c r="H157">
        <v>41.429720000000003</v>
      </c>
      <c r="I157">
        <v>0</v>
      </c>
      <c r="J157">
        <v>0</v>
      </c>
      <c r="K157">
        <v>128</v>
      </c>
      <c r="L157">
        <v>49.86186</v>
      </c>
      <c r="M157">
        <v>2.8E-3</v>
      </c>
      <c r="N157">
        <v>0.53</v>
      </c>
      <c r="O157">
        <v>3.7109999999999999</v>
      </c>
      <c r="P157">
        <v>-1</v>
      </c>
    </row>
    <row r="158" spans="1:16" x14ac:dyDescent="0.25">
      <c r="A158">
        <v>155</v>
      </c>
      <c r="B158">
        <v>0.89205999999999996</v>
      </c>
      <c r="C158">
        <v>59.726529999999997</v>
      </c>
      <c r="D158">
        <v>0</v>
      </c>
      <c r="E158">
        <v>0</v>
      </c>
      <c r="F158">
        <v>1</v>
      </c>
      <c r="G158">
        <v>6.6689999999999996</v>
      </c>
      <c r="H158">
        <v>36.256900000000002</v>
      </c>
      <c r="I158">
        <v>0</v>
      </c>
      <c r="J158">
        <v>0</v>
      </c>
      <c r="K158">
        <v>130</v>
      </c>
      <c r="L158">
        <v>50.069339999999997</v>
      </c>
      <c r="M158">
        <v>1.1000000000000001E-3</v>
      </c>
      <c r="N158">
        <v>2.21</v>
      </c>
      <c r="O158">
        <v>2.569</v>
      </c>
      <c r="P158">
        <v>-1</v>
      </c>
    </row>
    <row r="159" spans="1:16" x14ac:dyDescent="0.25">
      <c r="A159">
        <v>156</v>
      </c>
      <c r="B159">
        <v>0.77324000000000004</v>
      </c>
      <c r="C159">
        <v>59.287759999999999</v>
      </c>
      <c r="D159">
        <v>0</v>
      </c>
      <c r="E159">
        <v>0</v>
      </c>
      <c r="F159">
        <v>2.5</v>
      </c>
      <c r="G159">
        <v>5.7969999999999997</v>
      </c>
      <c r="H159">
        <v>34.216430000000003</v>
      </c>
      <c r="I159">
        <v>0</v>
      </c>
      <c r="J159">
        <v>0</v>
      </c>
      <c r="K159">
        <v>129</v>
      </c>
      <c r="L159">
        <v>49.974080000000001</v>
      </c>
      <c r="M159">
        <v>5.1000000000000004E-4</v>
      </c>
      <c r="N159">
        <v>2.21</v>
      </c>
      <c r="O159">
        <v>2.141</v>
      </c>
      <c r="P159">
        <v>-1</v>
      </c>
    </row>
    <row r="160" spans="1:16" x14ac:dyDescent="0.25">
      <c r="A160">
        <v>157</v>
      </c>
      <c r="B160">
        <v>0.91390000000000005</v>
      </c>
      <c r="C160">
        <v>61.094099999999997</v>
      </c>
      <c r="D160">
        <v>0</v>
      </c>
      <c r="E160">
        <v>0</v>
      </c>
      <c r="F160">
        <v>0</v>
      </c>
      <c r="G160">
        <v>5.2220000000000004</v>
      </c>
      <c r="H160">
        <v>31.149329999999999</v>
      </c>
      <c r="I160">
        <v>0</v>
      </c>
      <c r="J160">
        <v>0</v>
      </c>
      <c r="K160">
        <v>129</v>
      </c>
      <c r="L160">
        <v>49.869579999999999</v>
      </c>
      <c r="M160">
        <v>3.6000000000000002E-4</v>
      </c>
      <c r="N160">
        <v>2.6</v>
      </c>
      <c r="O160">
        <v>1.9990000000000001</v>
      </c>
      <c r="P160">
        <v>-1</v>
      </c>
    </row>
    <row r="161" spans="1:16" x14ac:dyDescent="0.25">
      <c r="A161">
        <v>158</v>
      </c>
      <c r="B161">
        <v>0.83416999999999997</v>
      </c>
      <c r="C161">
        <v>66.134990000000002</v>
      </c>
      <c r="D161">
        <v>0</v>
      </c>
      <c r="E161">
        <v>0</v>
      </c>
      <c r="F161">
        <v>4.5</v>
      </c>
      <c r="G161">
        <v>4.6059999999999999</v>
      </c>
      <c r="H161">
        <v>29.625810000000001</v>
      </c>
      <c r="I161">
        <v>0</v>
      </c>
      <c r="J161">
        <v>0</v>
      </c>
      <c r="K161">
        <v>129</v>
      </c>
      <c r="L161">
        <v>49.762909999999998</v>
      </c>
      <c r="M161">
        <v>4.2999999999999999E-4</v>
      </c>
      <c r="N161">
        <v>2.5499999999999998</v>
      </c>
      <c r="O161">
        <v>2.1930000000000001</v>
      </c>
      <c r="P161">
        <v>-1</v>
      </c>
    </row>
    <row r="162" spans="1:16" x14ac:dyDescent="0.25">
      <c r="A162">
        <v>159</v>
      </c>
      <c r="B162">
        <v>0.88492000000000004</v>
      </c>
      <c r="C162">
        <v>67.790689999999998</v>
      </c>
      <c r="D162">
        <v>0</v>
      </c>
      <c r="E162">
        <v>0</v>
      </c>
      <c r="F162">
        <v>0.25</v>
      </c>
      <c r="G162">
        <v>4.49</v>
      </c>
      <c r="H162">
        <v>30.012070000000001</v>
      </c>
      <c r="I162">
        <v>0</v>
      </c>
      <c r="J162">
        <v>0</v>
      </c>
      <c r="K162">
        <v>129</v>
      </c>
      <c r="L162">
        <v>49.833379999999998</v>
      </c>
      <c r="M162">
        <v>2.7999999999999998E-4</v>
      </c>
      <c r="N162">
        <v>3.19</v>
      </c>
      <c r="O162">
        <v>1.6890000000000001</v>
      </c>
      <c r="P162">
        <v>-1</v>
      </c>
    </row>
    <row r="163" spans="1:16" x14ac:dyDescent="0.25">
      <c r="A163">
        <v>160</v>
      </c>
      <c r="B163">
        <v>0.95259000000000005</v>
      </c>
      <c r="C163">
        <v>70.614230000000006</v>
      </c>
      <c r="D163">
        <v>0</v>
      </c>
      <c r="E163">
        <v>0</v>
      </c>
      <c r="F163">
        <v>0</v>
      </c>
      <c r="G163">
        <v>4.3860000000000001</v>
      </c>
      <c r="H163">
        <v>30.279879999999999</v>
      </c>
      <c r="I163">
        <v>0</v>
      </c>
      <c r="J163">
        <v>0</v>
      </c>
      <c r="K163">
        <v>128</v>
      </c>
      <c r="L163">
        <v>49.270310000000002</v>
      </c>
      <c r="M163">
        <v>5.1000000000000004E-4</v>
      </c>
      <c r="N163">
        <v>3.21</v>
      </c>
      <c r="O163">
        <v>2.1</v>
      </c>
      <c r="P163">
        <v>0.21512999999999999</v>
      </c>
    </row>
    <row r="164" spans="1:16" x14ac:dyDescent="0.25">
      <c r="A164">
        <v>161</v>
      </c>
      <c r="B164">
        <v>0.94350000000000001</v>
      </c>
      <c r="C164">
        <v>69.045270000000002</v>
      </c>
      <c r="D164">
        <v>0</v>
      </c>
      <c r="E164">
        <v>0</v>
      </c>
      <c r="F164">
        <v>0</v>
      </c>
      <c r="G164">
        <v>4.4139999999999997</v>
      </c>
      <c r="H164">
        <v>32.291130000000003</v>
      </c>
      <c r="I164">
        <v>0</v>
      </c>
      <c r="J164">
        <v>0</v>
      </c>
      <c r="K164">
        <v>128</v>
      </c>
      <c r="L164">
        <v>48.652470000000001</v>
      </c>
      <c r="M164">
        <v>5.9000000000000003E-4</v>
      </c>
      <c r="N164">
        <v>3.22</v>
      </c>
      <c r="O164">
        <v>2.069</v>
      </c>
      <c r="P164">
        <v>-1</v>
      </c>
    </row>
    <row r="165" spans="1:16" x14ac:dyDescent="0.25">
      <c r="A165">
        <v>162</v>
      </c>
      <c r="B165">
        <v>0.85634999999999994</v>
      </c>
      <c r="C165">
        <v>69.937359999999998</v>
      </c>
      <c r="D165">
        <v>0</v>
      </c>
      <c r="E165">
        <v>0</v>
      </c>
      <c r="F165">
        <v>1</v>
      </c>
      <c r="G165">
        <v>4.2</v>
      </c>
      <c r="H165">
        <v>30.441749999999999</v>
      </c>
      <c r="I165">
        <v>0</v>
      </c>
      <c r="J165">
        <v>0</v>
      </c>
      <c r="K165">
        <v>128</v>
      </c>
      <c r="L165">
        <v>48.16469</v>
      </c>
      <c r="M165">
        <v>7.9000000000000001E-4</v>
      </c>
      <c r="N165">
        <v>3.17</v>
      </c>
      <c r="O165">
        <v>2.5419999999999998</v>
      </c>
      <c r="P165">
        <v>-1</v>
      </c>
    </row>
    <row r="166" spans="1:16" x14ac:dyDescent="0.25">
      <c r="A166">
        <v>163</v>
      </c>
      <c r="B166">
        <v>0.96348999999999996</v>
      </c>
      <c r="C166">
        <v>75.338459999999998</v>
      </c>
      <c r="D166">
        <v>0</v>
      </c>
      <c r="E166">
        <v>0</v>
      </c>
      <c r="F166">
        <v>0.5</v>
      </c>
      <c r="G166">
        <v>4.1550000000000002</v>
      </c>
      <c r="H166">
        <v>27.033519999999999</v>
      </c>
      <c r="I166">
        <v>0</v>
      </c>
      <c r="J166">
        <v>0</v>
      </c>
      <c r="K166">
        <v>128</v>
      </c>
      <c r="L166">
        <v>47.508920000000003</v>
      </c>
      <c r="M166">
        <v>2.5999999999999999E-3</v>
      </c>
      <c r="N166">
        <v>4.1500000000000004</v>
      </c>
      <c r="O166">
        <v>2.3610000000000002</v>
      </c>
      <c r="P166">
        <v>-1</v>
      </c>
    </row>
    <row r="167" spans="1:16" x14ac:dyDescent="0.25">
      <c r="A167">
        <v>164</v>
      </c>
      <c r="B167">
        <v>0.93769000000000002</v>
      </c>
      <c r="C167">
        <v>80.049139999999994</v>
      </c>
      <c r="D167">
        <v>0</v>
      </c>
      <c r="E167">
        <v>0</v>
      </c>
      <c r="F167">
        <v>1</v>
      </c>
      <c r="G167">
        <v>4.1760000000000002</v>
      </c>
      <c r="H167">
        <v>28.652149999999999</v>
      </c>
      <c r="I167">
        <v>0</v>
      </c>
      <c r="J167">
        <v>0</v>
      </c>
      <c r="K167">
        <v>129</v>
      </c>
      <c r="L167">
        <v>46.027389999999997</v>
      </c>
      <c r="M167">
        <v>4.2599999999999999E-3</v>
      </c>
      <c r="N167">
        <v>3.67</v>
      </c>
      <c r="O167">
        <v>1.8220000000000001</v>
      </c>
      <c r="P167">
        <v>-1</v>
      </c>
    </row>
    <row r="168" spans="1:16" x14ac:dyDescent="0.25">
      <c r="A168">
        <v>165</v>
      </c>
      <c r="B168">
        <v>0.85072999999999999</v>
      </c>
      <c r="C168">
        <v>79.888999999999996</v>
      </c>
      <c r="D168">
        <v>0</v>
      </c>
      <c r="E168">
        <v>0</v>
      </c>
      <c r="F168">
        <v>0.5</v>
      </c>
      <c r="G168">
        <v>3.968</v>
      </c>
      <c r="H168">
        <v>27.95825</v>
      </c>
      <c r="I168">
        <v>0</v>
      </c>
      <c r="J168">
        <v>0</v>
      </c>
      <c r="K168">
        <v>128</v>
      </c>
      <c r="L168">
        <v>44.899079999999998</v>
      </c>
      <c r="M168">
        <v>1.349E-2</v>
      </c>
      <c r="N168">
        <v>4.3</v>
      </c>
      <c r="O168">
        <v>2.2330000000000001</v>
      </c>
      <c r="P168">
        <v>-1</v>
      </c>
    </row>
    <row r="169" spans="1:16" x14ac:dyDescent="0.25">
      <c r="A169">
        <v>166</v>
      </c>
      <c r="B169">
        <v>0.94903000000000004</v>
      </c>
      <c r="C169">
        <v>77.888249999999999</v>
      </c>
      <c r="D169">
        <v>0</v>
      </c>
      <c r="E169">
        <v>0</v>
      </c>
      <c r="F169">
        <v>0.5</v>
      </c>
      <c r="G169">
        <v>4.2759999999999998</v>
      </c>
      <c r="H169">
        <v>27.15062</v>
      </c>
      <c r="I169">
        <v>0</v>
      </c>
      <c r="J169">
        <v>0</v>
      </c>
      <c r="K169">
        <v>129</v>
      </c>
      <c r="L169">
        <v>44.41442</v>
      </c>
      <c r="M169">
        <v>6.5900000000000004E-3</v>
      </c>
      <c r="N169">
        <v>4.71</v>
      </c>
      <c r="O169">
        <v>1.9239999999999999</v>
      </c>
      <c r="P169">
        <v>-1</v>
      </c>
    </row>
    <row r="170" spans="1:16" x14ac:dyDescent="0.25">
      <c r="A170">
        <v>167</v>
      </c>
      <c r="B170">
        <v>0.99334999999999996</v>
      </c>
      <c r="C170">
        <v>76.892009999999999</v>
      </c>
      <c r="D170">
        <v>0</v>
      </c>
      <c r="E170">
        <v>0</v>
      </c>
      <c r="F170">
        <v>0</v>
      </c>
      <c r="G170">
        <v>4.8879999999999999</v>
      </c>
      <c r="H170">
        <v>25.860060000000001</v>
      </c>
      <c r="I170">
        <v>0</v>
      </c>
      <c r="J170">
        <v>0</v>
      </c>
      <c r="K170">
        <v>129</v>
      </c>
      <c r="L170">
        <v>44.405529999999999</v>
      </c>
      <c r="M170">
        <v>8.7200000000000003E-3</v>
      </c>
      <c r="N170">
        <v>4.6900000000000004</v>
      </c>
      <c r="O170">
        <v>2.1739999999999999</v>
      </c>
      <c r="P170">
        <v>-1</v>
      </c>
    </row>
    <row r="171" spans="1:16" x14ac:dyDescent="0.25">
      <c r="A171">
        <v>168</v>
      </c>
      <c r="B171">
        <v>0.95038999999999996</v>
      </c>
      <c r="C171">
        <v>79.965819999999994</v>
      </c>
      <c r="D171">
        <v>0</v>
      </c>
      <c r="E171">
        <v>0</v>
      </c>
      <c r="F171">
        <v>0</v>
      </c>
      <c r="G171">
        <v>4.2380000000000004</v>
      </c>
      <c r="H171">
        <v>26.902840000000001</v>
      </c>
      <c r="I171">
        <v>0</v>
      </c>
      <c r="J171">
        <v>0</v>
      </c>
      <c r="K171">
        <v>129</v>
      </c>
      <c r="L171">
        <v>45.493549999999999</v>
      </c>
      <c r="M171">
        <v>1.389E-2</v>
      </c>
      <c r="N171">
        <v>5.23</v>
      </c>
      <c r="O171">
        <v>1.865</v>
      </c>
      <c r="P171">
        <v>0.19145000000000001</v>
      </c>
    </row>
    <row r="172" spans="1:16" x14ac:dyDescent="0.25">
      <c r="A172">
        <v>169</v>
      </c>
      <c r="B172">
        <v>0.95894999999999997</v>
      </c>
      <c r="C172">
        <v>81.354969999999994</v>
      </c>
      <c r="D172">
        <v>0</v>
      </c>
      <c r="E172">
        <v>0</v>
      </c>
      <c r="F172">
        <v>0.75</v>
      </c>
      <c r="G172">
        <v>4.181</v>
      </c>
      <c r="H172">
        <v>29.08184</v>
      </c>
      <c r="I172">
        <v>0</v>
      </c>
      <c r="J172">
        <v>0</v>
      </c>
      <c r="K172">
        <v>129</v>
      </c>
      <c r="L172">
        <v>46.105609999999999</v>
      </c>
      <c r="M172">
        <v>7.77E-3</v>
      </c>
      <c r="N172">
        <v>4.68</v>
      </c>
      <c r="O172">
        <v>1.667</v>
      </c>
      <c r="P172">
        <v>-1</v>
      </c>
    </row>
    <row r="173" spans="1:16" x14ac:dyDescent="0.25">
      <c r="A173">
        <v>170</v>
      </c>
      <c r="B173">
        <v>0.95126999999999995</v>
      </c>
      <c r="C173">
        <v>77.880499999999998</v>
      </c>
      <c r="D173">
        <v>0</v>
      </c>
      <c r="E173">
        <v>0</v>
      </c>
      <c r="F173">
        <v>0.75</v>
      </c>
      <c r="G173">
        <v>5.0110000000000001</v>
      </c>
      <c r="H173">
        <v>27.950939999999999</v>
      </c>
      <c r="I173">
        <v>0</v>
      </c>
      <c r="J173">
        <v>0</v>
      </c>
      <c r="K173">
        <v>129</v>
      </c>
      <c r="L173">
        <v>46.285260000000001</v>
      </c>
      <c r="M173">
        <v>8.7600000000000004E-3</v>
      </c>
      <c r="N173">
        <v>4.28</v>
      </c>
      <c r="O173">
        <v>1.6739999999999999</v>
      </c>
      <c r="P173">
        <v>-1</v>
      </c>
    </row>
    <row r="174" spans="1:16" x14ac:dyDescent="0.25">
      <c r="A174">
        <v>171</v>
      </c>
      <c r="B174">
        <v>0.95933000000000002</v>
      </c>
      <c r="C174">
        <v>76.820819999999998</v>
      </c>
      <c r="D174">
        <v>0</v>
      </c>
      <c r="E174">
        <v>0</v>
      </c>
      <c r="F174">
        <v>0.25</v>
      </c>
      <c r="G174">
        <v>5.49</v>
      </c>
      <c r="H174">
        <v>26.908999999999999</v>
      </c>
      <c r="I174">
        <v>0</v>
      </c>
      <c r="J174">
        <v>0</v>
      </c>
      <c r="K174">
        <v>129</v>
      </c>
      <c r="L174">
        <v>46.393990000000002</v>
      </c>
      <c r="M174">
        <v>1.1599999999999999E-2</v>
      </c>
      <c r="N174">
        <v>4.6900000000000004</v>
      </c>
      <c r="O174">
        <v>1.8320000000000001</v>
      </c>
      <c r="P174">
        <v>-1</v>
      </c>
    </row>
    <row r="175" spans="1:16" x14ac:dyDescent="0.25">
      <c r="A175">
        <v>172</v>
      </c>
      <c r="B175">
        <v>0.97472000000000003</v>
      </c>
      <c r="C175">
        <v>76.802180000000007</v>
      </c>
      <c r="D175">
        <v>0</v>
      </c>
      <c r="E175">
        <v>0</v>
      </c>
      <c r="F175">
        <v>1</v>
      </c>
      <c r="G175">
        <v>5.2119999999999997</v>
      </c>
      <c r="H175">
        <v>30.456340000000001</v>
      </c>
      <c r="I175">
        <v>0</v>
      </c>
      <c r="J175">
        <v>0</v>
      </c>
      <c r="K175">
        <v>128</v>
      </c>
      <c r="L175">
        <v>46.690260000000002</v>
      </c>
      <c r="M175">
        <v>8.8000000000000005E-3</v>
      </c>
      <c r="N175">
        <v>4.1900000000000004</v>
      </c>
      <c r="O175">
        <v>2.0819999999999999</v>
      </c>
      <c r="P175">
        <v>-1</v>
      </c>
    </row>
    <row r="176" spans="1:16" x14ac:dyDescent="0.25">
      <c r="A176">
        <v>173</v>
      </c>
      <c r="B176">
        <v>0.86155999999999999</v>
      </c>
      <c r="C176">
        <v>82.396320000000003</v>
      </c>
      <c r="D176">
        <v>0</v>
      </c>
      <c r="E176">
        <v>0</v>
      </c>
      <c r="F176">
        <v>14</v>
      </c>
      <c r="G176">
        <v>5.1980000000000004</v>
      </c>
      <c r="H176">
        <v>30.935020000000002</v>
      </c>
      <c r="I176">
        <v>0</v>
      </c>
      <c r="J176">
        <v>0</v>
      </c>
      <c r="K176">
        <v>129</v>
      </c>
      <c r="L176">
        <v>46.538519999999998</v>
      </c>
      <c r="M176">
        <v>8.6800000000000002E-3</v>
      </c>
      <c r="N176">
        <v>4.18</v>
      </c>
      <c r="O176">
        <v>1.728</v>
      </c>
      <c r="P176">
        <v>-1</v>
      </c>
    </row>
    <row r="177" spans="1:16" x14ac:dyDescent="0.25">
      <c r="A177">
        <v>174</v>
      </c>
      <c r="B177">
        <v>0.95862999999999998</v>
      </c>
      <c r="C177">
        <v>77.231049999999996</v>
      </c>
      <c r="D177">
        <v>0</v>
      </c>
      <c r="E177">
        <v>0</v>
      </c>
      <c r="F177">
        <v>0</v>
      </c>
      <c r="G177">
        <v>5.9379999999999997</v>
      </c>
      <c r="H177">
        <v>36.31382</v>
      </c>
      <c r="I177">
        <v>0</v>
      </c>
      <c r="J177">
        <v>0</v>
      </c>
      <c r="K177">
        <v>128</v>
      </c>
      <c r="L177">
        <v>46.888829999999999</v>
      </c>
      <c r="M177">
        <v>1.128E-2</v>
      </c>
      <c r="N177">
        <v>4.68</v>
      </c>
      <c r="O177">
        <v>2.0259999999999998</v>
      </c>
      <c r="P177">
        <v>-1</v>
      </c>
    </row>
    <row r="178" spans="1:16" x14ac:dyDescent="0.25">
      <c r="A178">
        <v>175</v>
      </c>
      <c r="B178">
        <v>0.98765000000000003</v>
      </c>
      <c r="C178">
        <v>75.978170000000006</v>
      </c>
      <c r="D178">
        <v>0</v>
      </c>
      <c r="E178">
        <v>0</v>
      </c>
      <c r="F178">
        <v>1.75</v>
      </c>
      <c r="G178">
        <v>6.2850000000000001</v>
      </c>
      <c r="H178">
        <v>32.440100000000001</v>
      </c>
      <c r="I178">
        <v>0</v>
      </c>
      <c r="J178">
        <v>0</v>
      </c>
      <c r="K178">
        <v>129</v>
      </c>
      <c r="L178">
        <v>47.336359999999999</v>
      </c>
      <c r="M178">
        <v>9.7099999999999999E-3</v>
      </c>
      <c r="N178">
        <v>4.68</v>
      </c>
      <c r="O178">
        <v>2.0270000000000001</v>
      </c>
      <c r="P178">
        <v>-1</v>
      </c>
    </row>
    <row r="179" spans="1:16" x14ac:dyDescent="0.25">
      <c r="A179">
        <v>176</v>
      </c>
      <c r="B179">
        <v>0.96138999999999997</v>
      </c>
      <c r="C179">
        <v>78.911109999999994</v>
      </c>
      <c r="D179">
        <v>0</v>
      </c>
      <c r="E179">
        <v>0</v>
      </c>
      <c r="F179">
        <v>3.25</v>
      </c>
      <c r="G179">
        <v>5.3949999999999996</v>
      </c>
      <c r="H179">
        <v>30.807690000000001</v>
      </c>
      <c r="I179">
        <v>0</v>
      </c>
      <c r="J179">
        <v>0</v>
      </c>
      <c r="K179">
        <v>129</v>
      </c>
      <c r="L179">
        <v>47.430149999999998</v>
      </c>
      <c r="M179">
        <v>9.3900000000000008E-3</v>
      </c>
      <c r="N179">
        <v>4.6500000000000004</v>
      </c>
      <c r="O179">
        <v>2.0880000000000001</v>
      </c>
      <c r="P179">
        <v>0.14934</v>
      </c>
    </row>
    <row r="180" spans="1:16" x14ac:dyDescent="0.25">
      <c r="A180">
        <v>177</v>
      </c>
      <c r="B180">
        <v>0.95706999999999998</v>
      </c>
      <c r="C180">
        <v>79.534229999999994</v>
      </c>
      <c r="D180">
        <v>0</v>
      </c>
      <c r="E180">
        <v>0</v>
      </c>
      <c r="F180">
        <v>3</v>
      </c>
      <c r="G180">
        <v>5.1879999999999997</v>
      </c>
      <c r="H180">
        <v>32.345019999999998</v>
      </c>
      <c r="I180">
        <v>0</v>
      </c>
      <c r="J180">
        <v>0</v>
      </c>
      <c r="K180">
        <v>129</v>
      </c>
      <c r="L180">
        <v>47.322360000000003</v>
      </c>
      <c r="M180">
        <v>1.227E-2</v>
      </c>
      <c r="N180">
        <v>5.22</v>
      </c>
      <c r="O180">
        <v>2.1059999999999999</v>
      </c>
      <c r="P180">
        <v>-1</v>
      </c>
    </row>
    <row r="181" spans="1:16" x14ac:dyDescent="0.25">
      <c r="A181">
        <v>178</v>
      </c>
      <c r="B181">
        <v>0.97489000000000003</v>
      </c>
      <c r="C181">
        <v>80.034080000000003</v>
      </c>
      <c r="D181">
        <v>0</v>
      </c>
      <c r="E181">
        <v>0</v>
      </c>
      <c r="F181">
        <v>0.5</v>
      </c>
      <c r="G181">
        <v>4.7779999999999996</v>
      </c>
      <c r="H181">
        <v>32.489930000000001</v>
      </c>
      <c r="I181">
        <v>0</v>
      </c>
      <c r="J181">
        <v>0</v>
      </c>
      <c r="K181">
        <v>129</v>
      </c>
      <c r="L181">
        <v>47.33305</v>
      </c>
      <c r="M181">
        <v>9.6299999999999997E-3</v>
      </c>
      <c r="N181">
        <v>4.22</v>
      </c>
      <c r="O181">
        <v>2.0750000000000002</v>
      </c>
      <c r="P181">
        <v>-1</v>
      </c>
    </row>
    <row r="182" spans="1:16" x14ac:dyDescent="0.25">
      <c r="A182">
        <v>179</v>
      </c>
      <c r="B182">
        <v>0.95155000000000001</v>
      </c>
      <c r="C182">
        <v>82.315600000000003</v>
      </c>
      <c r="D182">
        <v>0</v>
      </c>
      <c r="E182">
        <v>0</v>
      </c>
      <c r="F182">
        <v>1.75</v>
      </c>
      <c r="G182">
        <v>4.298</v>
      </c>
      <c r="H182">
        <v>31.87509</v>
      </c>
      <c r="I182">
        <v>0</v>
      </c>
      <c r="J182">
        <v>0</v>
      </c>
      <c r="K182">
        <v>128</v>
      </c>
      <c r="L182">
        <v>47.368160000000003</v>
      </c>
      <c r="M182">
        <v>7.0200000000000002E-3</v>
      </c>
      <c r="N182">
        <v>4.6900000000000004</v>
      </c>
      <c r="O182">
        <v>2.0510000000000002</v>
      </c>
      <c r="P182">
        <v>-1</v>
      </c>
    </row>
    <row r="183" spans="1:16" x14ac:dyDescent="0.25">
      <c r="A183">
        <v>180</v>
      </c>
      <c r="B183">
        <v>0.86031000000000002</v>
      </c>
      <c r="C183">
        <v>83.930310000000006</v>
      </c>
      <c r="D183">
        <v>0</v>
      </c>
      <c r="E183">
        <v>0</v>
      </c>
      <c r="F183">
        <v>0.25</v>
      </c>
      <c r="G183">
        <v>4.2699999999999996</v>
      </c>
      <c r="H183">
        <v>29.623750000000001</v>
      </c>
      <c r="I183">
        <v>0</v>
      </c>
      <c r="J183">
        <v>0</v>
      </c>
      <c r="K183">
        <v>128</v>
      </c>
      <c r="L183">
        <v>47.425319999999999</v>
      </c>
      <c r="M183">
        <v>2.1499999999999998E-2</v>
      </c>
      <c r="N183">
        <v>5.21</v>
      </c>
      <c r="O183">
        <v>1.641</v>
      </c>
      <c r="P183">
        <v>-1</v>
      </c>
    </row>
    <row r="184" spans="1:16" x14ac:dyDescent="0.25">
      <c r="A184">
        <v>181</v>
      </c>
      <c r="B184">
        <v>1.00631</v>
      </c>
      <c r="C184">
        <v>82.103009999999998</v>
      </c>
      <c r="D184">
        <v>0</v>
      </c>
      <c r="E184">
        <v>0</v>
      </c>
      <c r="F184">
        <v>1.75</v>
      </c>
      <c r="G184">
        <v>4.335</v>
      </c>
      <c r="H184">
        <v>27.717279999999999</v>
      </c>
      <c r="I184">
        <v>0</v>
      </c>
      <c r="J184">
        <v>0</v>
      </c>
      <c r="K184">
        <v>128</v>
      </c>
      <c r="L184">
        <v>47.561689999999999</v>
      </c>
      <c r="M184">
        <v>7.77E-3</v>
      </c>
      <c r="N184">
        <v>4.6900000000000004</v>
      </c>
      <c r="O184">
        <v>1.891</v>
      </c>
      <c r="P184">
        <v>-1</v>
      </c>
    </row>
    <row r="185" spans="1:16" x14ac:dyDescent="0.25">
      <c r="A185">
        <v>182</v>
      </c>
      <c r="B185">
        <v>0.96674000000000004</v>
      </c>
      <c r="C185">
        <v>75.96069</v>
      </c>
      <c r="D185">
        <v>0</v>
      </c>
      <c r="E185">
        <v>0</v>
      </c>
      <c r="F185">
        <v>1.5</v>
      </c>
      <c r="G185">
        <v>4.4569999999999999</v>
      </c>
      <c r="H185">
        <v>28.755960000000002</v>
      </c>
      <c r="I185">
        <v>0</v>
      </c>
      <c r="J185">
        <v>0</v>
      </c>
      <c r="K185">
        <v>129</v>
      </c>
      <c r="L185">
        <v>47.462719999999997</v>
      </c>
      <c r="M185">
        <v>3.5100000000000001E-3</v>
      </c>
      <c r="N185">
        <v>4.68</v>
      </c>
      <c r="O185">
        <v>1.833</v>
      </c>
      <c r="P185">
        <v>-1</v>
      </c>
    </row>
    <row r="186" spans="1:16" x14ac:dyDescent="0.25">
      <c r="A186">
        <v>183</v>
      </c>
      <c r="B186">
        <v>0.95779999999999998</v>
      </c>
      <c r="C186">
        <v>76.744389999999996</v>
      </c>
      <c r="D186">
        <v>0</v>
      </c>
      <c r="E186">
        <v>0</v>
      </c>
      <c r="F186">
        <v>4.25</v>
      </c>
      <c r="G186">
        <v>4.4109999999999996</v>
      </c>
      <c r="H186">
        <v>29.234359999999999</v>
      </c>
      <c r="I186">
        <v>0</v>
      </c>
      <c r="J186">
        <v>0</v>
      </c>
      <c r="K186">
        <v>129</v>
      </c>
      <c r="L186">
        <v>47.555100000000003</v>
      </c>
      <c r="M186">
        <v>4.5399999999999998E-3</v>
      </c>
      <c r="N186">
        <v>4.22</v>
      </c>
      <c r="O186">
        <v>1.9159999999999999</v>
      </c>
      <c r="P186">
        <v>-1</v>
      </c>
    </row>
    <row r="187" spans="1:16" x14ac:dyDescent="0.25">
      <c r="A187">
        <v>184</v>
      </c>
      <c r="B187">
        <v>0.97053999999999996</v>
      </c>
      <c r="C187">
        <v>75.662739999999999</v>
      </c>
      <c r="D187">
        <v>0</v>
      </c>
      <c r="E187">
        <v>0</v>
      </c>
      <c r="F187">
        <v>1</v>
      </c>
      <c r="G187">
        <v>4.4370000000000003</v>
      </c>
      <c r="H187">
        <v>28.845970000000001</v>
      </c>
      <c r="I187">
        <v>0</v>
      </c>
      <c r="J187">
        <v>0</v>
      </c>
      <c r="K187">
        <v>129</v>
      </c>
      <c r="L187">
        <v>47.938249999999996</v>
      </c>
      <c r="M187">
        <v>3.2000000000000002E-3</v>
      </c>
      <c r="N187">
        <v>4.63</v>
      </c>
      <c r="O187">
        <v>2.0209999999999999</v>
      </c>
      <c r="P187">
        <v>0.21052999999999999</v>
      </c>
    </row>
    <row r="188" spans="1:16" x14ac:dyDescent="0.25">
      <c r="A188">
        <v>185</v>
      </c>
      <c r="B188">
        <v>0.91313999999999995</v>
      </c>
      <c r="C188">
        <v>75.088939999999994</v>
      </c>
      <c r="D188">
        <v>0</v>
      </c>
      <c r="E188">
        <v>0</v>
      </c>
      <c r="F188">
        <v>2.75</v>
      </c>
      <c r="G188">
        <v>4.6539999999999999</v>
      </c>
      <c r="H188">
        <v>30.48171</v>
      </c>
      <c r="I188">
        <v>0</v>
      </c>
      <c r="J188">
        <v>0</v>
      </c>
      <c r="K188">
        <v>129</v>
      </c>
      <c r="L188">
        <v>47.924100000000003</v>
      </c>
      <c r="M188">
        <v>2.3700000000000001E-3</v>
      </c>
      <c r="N188">
        <v>4.16</v>
      </c>
      <c r="O188">
        <v>1.96</v>
      </c>
      <c r="P188">
        <v>-1</v>
      </c>
    </row>
    <row r="189" spans="1:16" x14ac:dyDescent="0.25">
      <c r="A189">
        <v>186</v>
      </c>
      <c r="B189">
        <v>0.9607</v>
      </c>
      <c r="C189">
        <v>70.126339999999999</v>
      </c>
      <c r="D189">
        <v>0</v>
      </c>
      <c r="E189">
        <v>0</v>
      </c>
      <c r="F189">
        <v>0</v>
      </c>
      <c r="G189">
        <v>4.5910000000000002</v>
      </c>
      <c r="H189">
        <v>32.559010000000001</v>
      </c>
      <c r="I189">
        <v>0</v>
      </c>
      <c r="J189">
        <v>0</v>
      </c>
      <c r="K189">
        <v>129</v>
      </c>
      <c r="L189">
        <v>48.081919999999997</v>
      </c>
      <c r="M189">
        <v>1.2199999999999999E-3</v>
      </c>
      <c r="N189">
        <v>4.2</v>
      </c>
      <c r="O189">
        <v>1.8859999999999999</v>
      </c>
      <c r="P189">
        <v>-1</v>
      </c>
    </row>
    <row r="190" spans="1:16" x14ac:dyDescent="0.25">
      <c r="A190">
        <v>187</v>
      </c>
      <c r="B190">
        <v>0.83203000000000005</v>
      </c>
      <c r="C190">
        <v>70.426240000000007</v>
      </c>
      <c r="D190">
        <v>0</v>
      </c>
      <c r="E190">
        <v>0</v>
      </c>
      <c r="F190">
        <v>5.5</v>
      </c>
      <c r="G190">
        <v>4.4000000000000004</v>
      </c>
      <c r="H190">
        <v>34.106310000000001</v>
      </c>
      <c r="I190">
        <v>0</v>
      </c>
      <c r="J190">
        <v>0</v>
      </c>
      <c r="K190">
        <v>128</v>
      </c>
      <c r="L190">
        <v>48.22137</v>
      </c>
      <c r="M190">
        <v>6.7000000000000002E-4</v>
      </c>
      <c r="N190">
        <v>4.1399999999999997</v>
      </c>
      <c r="O190">
        <v>2.0350000000000001</v>
      </c>
      <c r="P190">
        <v>-1</v>
      </c>
    </row>
    <row r="191" spans="1:16" x14ac:dyDescent="0.25">
      <c r="A191">
        <v>188</v>
      </c>
      <c r="B191">
        <v>0.83989999999999998</v>
      </c>
      <c r="C191">
        <v>70.943770000000001</v>
      </c>
      <c r="D191">
        <v>0</v>
      </c>
      <c r="E191">
        <v>0</v>
      </c>
      <c r="F191">
        <v>6</v>
      </c>
      <c r="G191">
        <v>4.4530000000000003</v>
      </c>
      <c r="H191">
        <v>35.195500000000003</v>
      </c>
      <c r="I191">
        <v>0</v>
      </c>
      <c r="J191">
        <v>0</v>
      </c>
      <c r="K191">
        <v>128</v>
      </c>
      <c r="L191">
        <v>48.910110000000003</v>
      </c>
      <c r="M191">
        <v>8.3000000000000001E-4</v>
      </c>
      <c r="N191">
        <v>4.1500000000000004</v>
      </c>
      <c r="O191">
        <v>2.1800000000000002</v>
      </c>
      <c r="P191">
        <v>-1</v>
      </c>
    </row>
    <row r="192" spans="1:16" x14ac:dyDescent="0.25">
      <c r="A192">
        <v>189</v>
      </c>
      <c r="B192">
        <v>0.85028000000000004</v>
      </c>
      <c r="C192">
        <v>69.088700000000003</v>
      </c>
      <c r="D192">
        <v>0</v>
      </c>
      <c r="E192">
        <v>0</v>
      </c>
      <c r="F192">
        <v>3</v>
      </c>
      <c r="G192">
        <v>4.6130000000000004</v>
      </c>
      <c r="H192">
        <v>35.172350000000002</v>
      </c>
      <c r="I192">
        <v>0</v>
      </c>
      <c r="J192">
        <v>0</v>
      </c>
      <c r="K192">
        <v>128</v>
      </c>
      <c r="L192">
        <v>49.438369999999999</v>
      </c>
      <c r="M192">
        <v>9.5E-4</v>
      </c>
      <c r="N192">
        <v>3.61</v>
      </c>
      <c r="O192">
        <v>2.1619999999999999</v>
      </c>
      <c r="P192">
        <v>-1</v>
      </c>
    </row>
    <row r="193" spans="1:16" x14ac:dyDescent="0.25">
      <c r="A193">
        <v>190</v>
      </c>
      <c r="B193">
        <v>0.87221000000000004</v>
      </c>
      <c r="C193">
        <v>69.015389999999996</v>
      </c>
      <c r="D193">
        <v>0</v>
      </c>
      <c r="E193">
        <v>0</v>
      </c>
      <c r="F193">
        <v>0</v>
      </c>
      <c r="G193">
        <v>4.3159999999999998</v>
      </c>
      <c r="H193">
        <v>31.810079999999999</v>
      </c>
      <c r="I193">
        <v>0</v>
      </c>
      <c r="J193">
        <v>0</v>
      </c>
      <c r="K193">
        <v>129</v>
      </c>
      <c r="L193">
        <v>49.451050000000002</v>
      </c>
      <c r="M193">
        <v>5.9000000000000003E-4</v>
      </c>
      <c r="N193">
        <v>4.17</v>
      </c>
      <c r="O193">
        <v>1.97</v>
      </c>
      <c r="P193">
        <v>-1</v>
      </c>
    </row>
    <row r="194" spans="1:16" x14ac:dyDescent="0.25">
      <c r="A194">
        <v>191</v>
      </c>
      <c r="B194">
        <v>0.91859999999999997</v>
      </c>
      <c r="C194">
        <v>70.628969999999995</v>
      </c>
      <c r="D194">
        <v>0</v>
      </c>
      <c r="E194">
        <v>0</v>
      </c>
      <c r="F194">
        <v>0.75</v>
      </c>
      <c r="G194">
        <v>4.274</v>
      </c>
      <c r="H194">
        <v>27.911899999999999</v>
      </c>
      <c r="I194">
        <v>0</v>
      </c>
      <c r="J194">
        <v>0</v>
      </c>
      <c r="K194">
        <v>127</v>
      </c>
      <c r="L194">
        <v>49.153950000000002</v>
      </c>
      <c r="M194">
        <v>5.5000000000000003E-4</v>
      </c>
      <c r="N194">
        <v>3.66</v>
      </c>
      <c r="O194">
        <v>2.2850000000000001</v>
      </c>
      <c r="P194">
        <v>-1</v>
      </c>
    </row>
    <row r="195" spans="1:16" x14ac:dyDescent="0.25">
      <c r="A195">
        <v>192</v>
      </c>
      <c r="B195">
        <v>0.91951000000000005</v>
      </c>
      <c r="C195">
        <v>71.177840000000003</v>
      </c>
      <c r="D195">
        <v>0</v>
      </c>
      <c r="E195">
        <v>0</v>
      </c>
      <c r="F195">
        <v>4.75</v>
      </c>
      <c r="G195">
        <v>4.0510000000000002</v>
      </c>
      <c r="H195">
        <v>27.92033</v>
      </c>
      <c r="I195">
        <v>0</v>
      </c>
      <c r="J195">
        <v>0</v>
      </c>
      <c r="K195">
        <v>124</v>
      </c>
      <c r="L195">
        <v>49.394329999999997</v>
      </c>
      <c r="M195">
        <v>7.1000000000000002E-4</v>
      </c>
      <c r="N195">
        <v>5.17</v>
      </c>
      <c r="O195">
        <v>2.0840000000000001</v>
      </c>
      <c r="P195">
        <v>0.42104999999999998</v>
      </c>
    </row>
    <row r="196" spans="1:16" x14ac:dyDescent="0.25">
      <c r="A196">
        <v>193</v>
      </c>
      <c r="B196">
        <v>0.94594999999999996</v>
      </c>
      <c r="C196">
        <v>79.28716</v>
      </c>
      <c r="D196">
        <v>0</v>
      </c>
      <c r="E196">
        <v>0</v>
      </c>
      <c r="F196">
        <v>0.75</v>
      </c>
      <c r="G196">
        <v>4.0730000000000004</v>
      </c>
      <c r="H196">
        <v>25.319410000000001</v>
      </c>
      <c r="I196">
        <v>0</v>
      </c>
      <c r="J196">
        <v>0</v>
      </c>
      <c r="K196">
        <v>126</v>
      </c>
      <c r="L196">
        <v>49.489179999999998</v>
      </c>
      <c r="M196">
        <v>2.4099999999999998E-3</v>
      </c>
      <c r="N196">
        <v>4.18</v>
      </c>
      <c r="O196">
        <v>2.0920000000000001</v>
      </c>
      <c r="P196">
        <v>-1</v>
      </c>
    </row>
    <row r="197" spans="1:16" x14ac:dyDescent="0.25">
      <c r="A197">
        <v>194</v>
      </c>
      <c r="B197">
        <v>0.97829999999999995</v>
      </c>
      <c r="C197">
        <v>80.712450000000004</v>
      </c>
      <c r="D197">
        <v>0</v>
      </c>
      <c r="E197">
        <v>0</v>
      </c>
      <c r="F197">
        <v>1.25</v>
      </c>
      <c r="G197">
        <v>4.0380000000000003</v>
      </c>
      <c r="H197">
        <v>19.68092</v>
      </c>
      <c r="I197">
        <v>0</v>
      </c>
      <c r="J197">
        <v>0</v>
      </c>
      <c r="K197">
        <v>128</v>
      </c>
      <c r="L197">
        <v>49.405659999999997</v>
      </c>
      <c r="M197">
        <v>6.43E-3</v>
      </c>
      <c r="N197">
        <v>5.1100000000000003</v>
      </c>
      <c r="O197">
        <v>1.8029999999999999</v>
      </c>
      <c r="P197">
        <v>-1</v>
      </c>
    </row>
    <row r="198" spans="1:16" x14ac:dyDescent="0.25">
      <c r="A198">
        <v>195</v>
      </c>
      <c r="B198">
        <v>0.82730999999999999</v>
      </c>
      <c r="C198">
        <v>76.884810000000002</v>
      </c>
      <c r="D198">
        <v>0</v>
      </c>
      <c r="E198">
        <v>0</v>
      </c>
      <c r="F198">
        <v>0.25</v>
      </c>
      <c r="G198">
        <v>3.9129999999999998</v>
      </c>
      <c r="H198">
        <v>24.561489999999999</v>
      </c>
      <c r="I198">
        <v>0</v>
      </c>
      <c r="J198">
        <v>0</v>
      </c>
      <c r="K198">
        <v>128</v>
      </c>
      <c r="L198">
        <v>49.107590000000002</v>
      </c>
      <c r="M198">
        <v>5.4799999999999996E-3</v>
      </c>
      <c r="N198">
        <v>4.7</v>
      </c>
      <c r="O198">
        <v>2.94</v>
      </c>
      <c r="P198">
        <v>-1</v>
      </c>
    </row>
    <row r="199" spans="1:16" x14ac:dyDescent="0.25">
      <c r="A199">
        <v>196</v>
      </c>
      <c r="B199">
        <v>0.88027999999999995</v>
      </c>
      <c r="C199">
        <v>76.117599999999996</v>
      </c>
      <c r="D199">
        <v>0</v>
      </c>
      <c r="E199">
        <v>0</v>
      </c>
      <c r="F199">
        <v>4.5</v>
      </c>
      <c r="G199">
        <v>4</v>
      </c>
      <c r="H199">
        <v>24.31861</v>
      </c>
      <c r="I199">
        <v>0</v>
      </c>
      <c r="J199">
        <v>0</v>
      </c>
      <c r="K199">
        <v>124</v>
      </c>
      <c r="L199">
        <v>49.917870000000001</v>
      </c>
      <c r="M199">
        <v>2.8400000000000001E-3</v>
      </c>
      <c r="N199">
        <v>4.13</v>
      </c>
      <c r="O199">
        <v>3.024</v>
      </c>
      <c r="P199">
        <v>-1</v>
      </c>
    </row>
    <row r="200" spans="1:16" x14ac:dyDescent="0.25">
      <c r="A200">
        <v>197</v>
      </c>
      <c r="B200">
        <v>0.92440999999999995</v>
      </c>
      <c r="C200">
        <v>65.661490000000001</v>
      </c>
      <c r="D200">
        <v>0</v>
      </c>
      <c r="E200">
        <v>0</v>
      </c>
      <c r="F200">
        <v>0</v>
      </c>
      <c r="G200">
        <v>4.2850000000000001</v>
      </c>
      <c r="H200">
        <v>25.035409999999999</v>
      </c>
      <c r="I200">
        <v>0</v>
      </c>
      <c r="J200">
        <v>0</v>
      </c>
      <c r="K200">
        <v>128</v>
      </c>
      <c r="L200">
        <v>50.640169999999998</v>
      </c>
      <c r="M200">
        <v>2.4000000000000001E-4</v>
      </c>
      <c r="N200">
        <v>3.65</v>
      </c>
      <c r="O200">
        <v>2.3439999999999999</v>
      </c>
      <c r="P200">
        <v>-1</v>
      </c>
    </row>
    <row r="201" spans="1:16" x14ac:dyDescent="0.25">
      <c r="A201">
        <v>198</v>
      </c>
      <c r="B201">
        <v>0.87551000000000001</v>
      </c>
      <c r="C201">
        <v>56.384810000000002</v>
      </c>
      <c r="D201">
        <v>0</v>
      </c>
      <c r="E201">
        <v>0</v>
      </c>
      <c r="F201">
        <v>0</v>
      </c>
      <c r="G201">
        <v>4.6040000000000001</v>
      </c>
      <c r="H201">
        <v>25.428439999999998</v>
      </c>
      <c r="I201">
        <v>0</v>
      </c>
      <c r="J201">
        <v>0</v>
      </c>
      <c r="K201">
        <v>128</v>
      </c>
      <c r="L201">
        <v>50.604289999999999</v>
      </c>
      <c r="M201">
        <v>2.4000000000000001E-4</v>
      </c>
      <c r="N201">
        <v>2.64</v>
      </c>
      <c r="O201">
        <v>2.7989999999999999</v>
      </c>
      <c r="P201">
        <v>-1</v>
      </c>
    </row>
    <row r="202" spans="1:16" x14ac:dyDescent="0.25">
      <c r="A202">
        <v>199</v>
      </c>
      <c r="B202">
        <v>0.95233999999999996</v>
      </c>
      <c r="C202">
        <v>48.882129999999997</v>
      </c>
      <c r="D202">
        <v>0</v>
      </c>
      <c r="E202">
        <v>0</v>
      </c>
      <c r="F202">
        <v>0.75</v>
      </c>
      <c r="G202">
        <v>6.0170000000000003</v>
      </c>
      <c r="H202">
        <v>30.04242</v>
      </c>
      <c r="I202">
        <v>0</v>
      </c>
      <c r="J202">
        <v>0</v>
      </c>
      <c r="K202">
        <v>128</v>
      </c>
      <c r="L202">
        <v>49.706699999999998</v>
      </c>
      <c r="M202">
        <v>1.2E-4</v>
      </c>
      <c r="N202">
        <v>2.19</v>
      </c>
      <c r="O202">
        <v>3.891</v>
      </c>
      <c r="P202">
        <v>-1</v>
      </c>
    </row>
    <row r="203" spans="1:16" x14ac:dyDescent="0.25">
      <c r="A203">
        <v>200</v>
      </c>
      <c r="B203">
        <v>0.93769000000000002</v>
      </c>
      <c r="C203">
        <v>43.573340000000002</v>
      </c>
      <c r="D203">
        <v>0</v>
      </c>
      <c r="E203">
        <v>0</v>
      </c>
      <c r="F203">
        <v>0</v>
      </c>
      <c r="G203">
        <v>7.5179999999999998</v>
      </c>
      <c r="H203">
        <v>34.659999999999997</v>
      </c>
      <c r="I203">
        <v>0</v>
      </c>
      <c r="J203">
        <v>0</v>
      </c>
      <c r="K203">
        <v>128</v>
      </c>
      <c r="L203">
        <v>48.24577</v>
      </c>
      <c r="M203">
        <v>4.6999999999999999E-4</v>
      </c>
      <c r="N203">
        <v>1.23</v>
      </c>
      <c r="O203">
        <v>3.9809999999999999</v>
      </c>
      <c r="P203">
        <v>0.17632</v>
      </c>
    </row>
    <row r="204" spans="1:16" x14ac:dyDescent="0.25">
      <c r="A204">
        <v>201</v>
      </c>
      <c r="B204">
        <v>0.74321000000000004</v>
      </c>
      <c r="C204">
        <v>42.973619999999997</v>
      </c>
      <c r="D204">
        <v>0</v>
      </c>
      <c r="E204">
        <v>0</v>
      </c>
      <c r="F204">
        <v>5.75</v>
      </c>
      <c r="G204">
        <v>7.766</v>
      </c>
      <c r="H204">
        <v>34.993540000000003</v>
      </c>
      <c r="I204">
        <v>0</v>
      </c>
      <c r="J204">
        <v>0</v>
      </c>
      <c r="K204">
        <v>128</v>
      </c>
      <c r="L204">
        <v>47.158320000000003</v>
      </c>
      <c r="M204">
        <v>2.4000000000000001E-4</v>
      </c>
      <c r="N204">
        <v>1.27</v>
      </c>
      <c r="O204">
        <v>3.246</v>
      </c>
      <c r="P204">
        <v>-1</v>
      </c>
    </row>
    <row r="205" spans="1:16" x14ac:dyDescent="0.25">
      <c r="A205">
        <v>202</v>
      </c>
      <c r="B205">
        <v>0.87865000000000004</v>
      </c>
      <c r="C205">
        <v>44.385379999999998</v>
      </c>
      <c r="D205">
        <v>0</v>
      </c>
      <c r="E205">
        <v>0</v>
      </c>
      <c r="F205">
        <v>1.5</v>
      </c>
      <c r="G205">
        <v>7.64</v>
      </c>
      <c r="H205">
        <v>33.766820000000003</v>
      </c>
      <c r="I205">
        <v>0</v>
      </c>
      <c r="J205">
        <v>0</v>
      </c>
      <c r="K205">
        <v>128</v>
      </c>
      <c r="L205">
        <v>46.2667</v>
      </c>
      <c r="M205">
        <v>2.0000000000000001E-4</v>
      </c>
      <c r="N205">
        <v>1.22</v>
      </c>
      <c r="O205">
        <v>3.22</v>
      </c>
      <c r="P205">
        <v>-1</v>
      </c>
    </row>
    <row r="206" spans="1:16" x14ac:dyDescent="0.25">
      <c r="A206">
        <v>203</v>
      </c>
      <c r="B206">
        <v>0.90468000000000004</v>
      </c>
      <c r="C206">
        <v>44.021769999999997</v>
      </c>
      <c r="D206">
        <v>0</v>
      </c>
      <c r="E206">
        <v>0</v>
      </c>
      <c r="F206">
        <v>1.25</v>
      </c>
      <c r="G206">
        <v>8.1189999999999998</v>
      </c>
      <c r="H206">
        <v>33.402760000000001</v>
      </c>
      <c r="I206">
        <v>0</v>
      </c>
      <c r="J206">
        <v>0</v>
      </c>
      <c r="K206">
        <v>130</v>
      </c>
      <c r="L206">
        <v>45.401339999999998</v>
      </c>
      <c r="M206">
        <v>2.4000000000000001E-4</v>
      </c>
      <c r="N206">
        <v>1.19</v>
      </c>
      <c r="O206">
        <v>3.3439999999999999</v>
      </c>
      <c r="P206">
        <v>-1</v>
      </c>
    </row>
    <row r="207" spans="1:16" x14ac:dyDescent="0.25">
      <c r="A207">
        <v>204</v>
      </c>
      <c r="B207">
        <v>0.83906000000000003</v>
      </c>
      <c r="C207">
        <v>44.602969999999999</v>
      </c>
      <c r="D207">
        <v>0</v>
      </c>
      <c r="E207">
        <v>0</v>
      </c>
      <c r="F207">
        <v>0</v>
      </c>
      <c r="G207">
        <v>8.2870000000000008</v>
      </c>
      <c r="H207">
        <v>33.90728</v>
      </c>
      <c r="I207">
        <v>0</v>
      </c>
      <c r="J207">
        <v>0</v>
      </c>
      <c r="K207">
        <v>130</v>
      </c>
      <c r="L207">
        <v>45.511290000000002</v>
      </c>
      <c r="M207">
        <v>2.4000000000000001E-4</v>
      </c>
      <c r="N207">
        <v>1.56</v>
      </c>
      <c r="O207">
        <v>2.6389999999999998</v>
      </c>
      <c r="P207">
        <v>-1</v>
      </c>
    </row>
    <row r="208" spans="1:16" x14ac:dyDescent="0.25">
      <c r="A208">
        <v>205</v>
      </c>
      <c r="B208">
        <v>0.91522000000000003</v>
      </c>
      <c r="C208">
        <v>44.329259999999998</v>
      </c>
      <c r="D208">
        <v>0</v>
      </c>
      <c r="E208">
        <v>0</v>
      </c>
      <c r="F208">
        <v>0.75</v>
      </c>
      <c r="G208">
        <v>8.1649999999999991</v>
      </c>
      <c r="H208">
        <v>34.163179999999997</v>
      </c>
      <c r="I208">
        <v>0</v>
      </c>
      <c r="J208">
        <v>0</v>
      </c>
      <c r="K208">
        <v>130</v>
      </c>
      <c r="L208">
        <v>45.986809999999998</v>
      </c>
      <c r="M208">
        <v>1.2E-4</v>
      </c>
      <c r="N208">
        <v>1.22</v>
      </c>
      <c r="O208">
        <v>3.2480000000000002</v>
      </c>
      <c r="P208">
        <v>-1</v>
      </c>
    </row>
    <row r="209" spans="1:16" x14ac:dyDescent="0.25">
      <c r="A209">
        <v>206</v>
      </c>
      <c r="B209">
        <v>0.92290000000000005</v>
      </c>
      <c r="C209">
        <v>43.638210000000001</v>
      </c>
      <c r="D209">
        <v>0</v>
      </c>
      <c r="E209">
        <v>0</v>
      </c>
      <c r="F209">
        <v>2.25</v>
      </c>
      <c r="G209">
        <v>8.5510000000000002</v>
      </c>
      <c r="H209">
        <v>35.358080000000001</v>
      </c>
      <c r="I209">
        <v>0</v>
      </c>
      <c r="J209">
        <v>0</v>
      </c>
      <c r="K209">
        <v>129</v>
      </c>
      <c r="L209">
        <v>45.282449999999997</v>
      </c>
      <c r="M209">
        <v>1.6000000000000001E-4</v>
      </c>
      <c r="N209">
        <v>1.22</v>
      </c>
      <c r="O209">
        <v>3.012</v>
      </c>
      <c r="P209">
        <v>-1</v>
      </c>
    </row>
    <row r="210" spans="1:16" x14ac:dyDescent="0.25">
      <c r="A210">
        <v>207</v>
      </c>
      <c r="B210">
        <v>0.81586999999999998</v>
      </c>
      <c r="C210">
        <v>44.721319999999999</v>
      </c>
      <c r="D210">
        <v>0</v>
      </c>
      <c r="E210">
        <v>0</v>
      </c>
      <c r="F210">
        <v>1</v>
      </c>
      <c r="G210">
        <v>8.1460000000000008</v>
      </c>
      <c r="H210">
        <v>36.147489999999998</v>
      </c>
      <c r="I210">
        <v>0</v>
      </c>
      <c r="J210">
        <v>0</v>
      </c>
      <c r="K210">
        <v>129</v>
      </c>
      <c r="L210">
        <v>45.362139999999997</v>
      </c>
      <c r="M210">
        <v>4.6999999999999999E-4</v>
      </c>
      <c r="N210">
        <v>1.57</v>
      </c>
      <c r="O210">
        <v>2.2669999999999999</v>
      </c>
      <c r="P210">
        <v>-1</v>
      </c>
    </row>
    <row r="211" spans="1:16" x14ac:dyDescent="0.25">
      <c r="A211">
        <v>208</v>
      </c>
      <c r="B211">
        <v>0.93262999999999996</v>
      </c>
      <c r="C211">
        <v>48.313470000000002</v>
      </c>
      <c r="D211">
        <v>0</v>
      </c>
      <c r="E211">
        <v>0</v>
      </c>
      <c r="F211">
        <v>2.25</v>
      </c>
      <c r="G211">
        <v>7.2539999999999996</v>
      </c>
      <c r="H211">
        <v>34.070160000000001</v>
      </c>
      <c r="I211">
        <v>0</v>
      </c>
      <c r="J211">
        <v>0</v>
      </c>
      <c r="K211">
        <v>128</v>
      </c>
      <c r="L211">
        <v>45.814109999999999</v>
      </c>
      <c r="M211">
        <v>3.2000000000000003E-4</v>
      </c>
      <c r="N211">
        <v>1.57</v>
      </c>
      <c r="O211">
        <v>2.2709999999999999</v>
      </c>
      <c r="P211">
        <v>0.15329000000000001</v>
      </c>
    </row>
    <row r="212" spans="1:16" x14ac:dyDescent="0.25">
      <c r="A212">
        <v>209</v>
      </c>
      <c r="B212">
        <v>0.95240000000000002</v>
      </c>
      <c r="C212">
        <v>51.467770000000002</v>
      </c>
      <c r="D212">
        <v>0</v>
      </c>
      <c r="E212">
        <v>0</v>
      </c>
      <c r="F212">
        <v>1.25</v>
      </c>
      <c r="G212">
        <v>6.9050000000000002</v>
      </c>
      <c r="H212">
        <v>33.643230000000003</v>
      </c>
      <c r="I212">
        <v>0</v>
      </c>
      <c r="J212">
        <v>0</v>
      </c>
      <c r="K212">
        <v>128</v>
      </c>
      <c r="L212">
        <v>46.019379999999998</v>
      </c>
      <c r="M212">
        <v>2.0000000000000001E-4</v>
      </c>
      <c r="N212">
        <v>1.55</v>
      </c>
      <c r="O212">
        <v>1.9950000000000001</v>
      </c>
      <c r="P212">
        <v>-1</v>
      </c>
    </row>
    <row r="213" spans="1:16" x14ac:dyDescent="0.25">
      <c r="A213">
        <v>210</v>
      </c>
      <c r="B213">
        <v>0.74131000000000002</v>
      </c>
      <c r="C213">
        <v>48.897779999999997</v>
      </c>
      <c r="D213">
        <v>0</v>
      </c>
      <c r="E213">
        <v>0</v>
      </c>
      <c r="F213">
        <v>2.5</v>
      </c>
      <c r="G213">
        <v>6.9829999999999997</v>
      </c>
      <c r="H213">
        <v>33.633220000000001</v>
      </c>
      <c r="I213">
        <v>0</v>
      </c>
      <c r="J213">
        <v>0</v>
      </c>
      <c r="K213">
        <v>128</v>
      </c>
      <c r="L213">
        <v>45.905180000000001</v>
      </c>
      <c r="M213">
        <v>1.6000000000000001E-4</v>
      </c>
      <c r="N213">
        <v>1.61</v>
      </c>
      <c r="O213">
        <v>2.0350000000000001</v>
      </c>
      <c r="P213">
        <v>-1</v>
      </c>
    </row>
    <row r="214" spans="1:16" x14ac:dyDescent="0.25">
      <c r="A214">
        <v>211</v>
      </c>
      <c r="B214">
        <v>0.94418000000000002</v>
      </c>
      <c r="C214">
        <v>46.190159999999999</v>
      </c>
      <c r="D214">
        <v>0</v>
      </c>
      <c r="E214">
        <v>0</v>
      </c>
      <c r="F214">
        <v>0.5</v>
      </c>
      <c r="G214">
        <v>7.18</v>
      </c>
      <c r="H214">
        <v>33.955240000000003</v>
      </c>
      <c r="I214">
        <v>0</v>
      </c>
      <c r="J214">
        <v>0</v>
      </c>
      <c r="K214">
        <v>129</v>
      </c>
      <c r="L214">
        <v>45.684550000000002</v>
      </c>
      <c r="M214">
        <v>1.2E-4</v>
      </c>
      <c r="N214">
        <v>1.54</v>
      </c>
      <c r="O214">
        <v>1.9330000000000001</v>
      </c>
      <c r="P214">
        <v>-1</v>
      </c>
    </row>
    <row r="215" spans="1:16" x14ac:dyDescent="0.25">
      <c r="A215">
        <v>212</v>
      </c>
      <c r="B215">
        <v>0.98045000000000004</v>
      </c>
      <c r="C215">
        <v>42.276879999999998</v>
      </c>
      <c r="D215">
        <v>0</v>
      </c>
      <c r="E215">
        <v>0</v>
      </c>
      <c r="F215">
        <v>4.75</v>
      </c>
      <c r="G215">
        <v>7.383</v>
      </c>
      <c r="H215">
        <v>32.830689999999997</v>
      </c>
      <c r="I215">
        <v>0</v>
      </c>
      <c r="J215">
        <v>0</v>
      </c>
      <c r="K215">
        <v>128</v>
      </c>
      <c r="L215">
        <v>45.163620000000002</v>
      </c>
      <c r="M215">
        <v>4.2999999999999999E-4</v>
      </c>
      <c r="N215">
        <v>1.56</v>
      </c>
      <c r="O215">
        <v>2.1070000000000002</v>
      </c>
      <c r="P215">
        <v>-1</v>
      </c>
    </row>
    <row r="216" spans="1:16" x14ac:dyDescent="0.25">
      <c r="A216">
        <v>213</v>
      </c>
      <c r="B216">
        <v>0.86395999999999995</v>
      </c>
      <c r="C216">
        <v>40.2057</v>
      </c>
      <c r="D216">
        <v>0</v>
      </c>
      <c r="E216">
        <v>0</v>
      </c>
      <c r="F216">
        <v>0</v>
      </c>
      <c r="G216">
        <v>7.0789999999999997</v>
      </c>
      <c r="H216">
        <v>30.241720000000001</v>
      </c>
      <c r="I216">
        <v>0</v>
      </c>
      <c r="J216">
        <v>0</v>
      </c>
      <c r="K216">
        <v>128</v>
      </c>
      <c r="L216">
        <v>44.534080000000003</v>
      </c>
      <c r="M216">
        <v>4.0000000000000003E-5</v>
      </c>
      <c r="N216">
        <v>1.59</v>
      </c>
      <c r="O216">
        <v>1.871</v>
      </c>
      <c r="P216">
        <v>-1</v>
      </c>
    </row>
    <row r="217" spans="1:16" x14ac:dyDescent="0.25">
      <c r="A217">
        <v>214</v>
      </c>
      <c r="B217">
        <v>0.94467000000000001</v>
      </c>
      <c r="C217">
        <v>37.119660000000003</v>
      </c>
      <c r="D217">
        <v>0</v>
      </c>
      <c r="E217">
        <v>0</v>
      </c>
      <c r="F217">
        <v>0</v>
      </c>
      <c r="G217">
        <v>7.5140000000000002</v>
      </c>
      <c r="H217">
        <v>28.78145</v>
      </c>
      <c r="I217">
        <v>0</v>
      </c>
      <c r="J217">
        <v>0</v>
      </c>
      <c r="K217">
        <v>128</v>
      </c>
      <c r="L217">
        <v>43.366320000000002</v>
      </c>
      <c r="M217">
        <v>0</v>
      </c>
      <c r="N217">
        <v>1.56</v>
      </c>
      <c r="O217">
        <v>1.71</v>
      </c>
      <c r="P217">
        <v>-1</v>
      </c>
    </row>
    <row r="218" spans="1:16" x14ac:dyDescent="0.25">
      <c r="A218">
        <v>215</v>
      </c>
      <c r="B218">
        <v>1.0009399999999999</v>
      </c>
      <c r="C218">
        <v>33.402909999999999</v>
      </c>
      <c r="D218">
        <v>0</v>
      </c>
      <c r="E218">
        <v>0</v>
      </c>
      <c r="F218">
        <v>0</v>
      </c>
      <c r="G218">
        <v>8.7390000000000008</v>
      </c>
      <c r="H218">
        <v>31.0687</v>
      </c>
      <c r="I218">
        <v>0</v>
      </c>
      <c r="J218">
        <v>0</v>
      </c>
      <c r="K218">
        <v>127</v>
      </c>
      <c r="L218">
        <v>42.64058</v>
      </c>
      <c r="M218">
        <v>8.0000000000000007E-5</v>
      </c>
      <c r="N218">
        <v>1.22</v>
      </c>
      <c r="O218">
        <v>2.004</v>
      </c>
      <c r="P218">
        <v>-1</v>
      </c>
    </row>
    <row r="219" spans="1:16" x14ac:dyDescent="0.25">
      <c r="A219">
        <v>216</v>
      </c>
      <c r="B219">
        <v>0.78069</v>
      </c>
      <c r="C219">
        <v>32.741540000000001</v>
      </c>
      <c r="D219">
        <v>0</v>
      </c>
      <c r="E219">
        <v>0</v>
      </c>
      <c r="F219">
        <v>5</v>
      </c>
      <c r="G219">
        <v>9.1170000000000009</v>
      </c>
      <c r="H219">
        <v>30.93337</v>
      </c>
      <c r="I219">
        <v>0</v>
      </c>
      <c r="J219">
        <v>0</v>
      </c>
      <c r="K219">
        <v>127</v>
      </c>
      <c r="L219">
        <v>41.408009999999997</v>
      </c>
      <c r="M219">
        <v>4.0000000000000003E-5</v>
      </c>
      <c r="N219">
        <v>1.27</v>
      </c>
      <c r="O219">
        <v>2.0840000000000001</v>
      </c>
      <c r="P219">
        <v>0.17433999999999999</v>
      </c>
    </row>
    <row r="220" spans="1:16" x14ac:dyDescent="0.25">
      <c r="A220">
        <v>217</v>
      </c>
      <c r="B220">
        <v>0.88722000000000001</v>
      </c>
      <c r="C220">
        <v>32.264800000000001</v>
      </c>
      <c r="D220">
        <v>0</v>
      </c>
      <c r="E220">
        <v>0</v>
      </c>
      <c r="F220">
        <v>7.75</v>
      </c>
      <c r="G220">
        <v>9.1910000000000007</v>
      </c>
      <c r="H220">
        <v>31.60859</v>
      </c>
      <c r="I220">
        <v>0</v>
      </c>
      <c r="J220">
        <v>0</v>
      </c>
      <c r="K220">
        <v>126</v>
      </c>
      <c r="L220">
        <v>39.534140000000001</v>
      </c>
      <c r="M220">
        <v>0</v>
      </c>
      <c r="N220">
        <v>1.21</v>
      </c>
      <c r="O220">
        <v>1.9730000000000001</v>
      </c>
      <c r="P220">
        <v>-1</v>
      </c>
    </row>
    <row r="221" spans="1:16" x14ac:dyDescent="0.25">
      <c r="A221">
        <v>218</v>
      </c>
      <c r="B221">
        <v>0.93722000000000005</v>
      </c>
      <c r="C221">
        <v>31.224550000000001</v>
      </c>
      <c r="D221">
        <v>0</v>
      </c>
      <c r="E221">
        <v>0</v>
      </c>
      <c r="F221">
        <v>2.5</v>
      </c>
      <c r="G221">
        <v>10.000999999999999</v>
      </c>
      <c r="H221">
        <v>31.3066</v>
      </c>
      <c r="I221">
        <v>0</v>
      </c>
      <c r="J221">
        <v>0</v>
      </c>
      <c r="K221">
        <v>126</v>
      </c>
      <c r="L221">
        <v>36.902810000000002</v>
      </c>
      <c r="M221">
        <v>4.0000000000000003E-5</v>
      </c>
      <c r="N221">
        <v>1.22</v>
      </c>
      <c r="O221">
        <v>1.728</v>
      </c>
      <c r="P221">
        <v>-1</v>
      </c>
    </row>
    <row r="222" spans="1:16" x14ac:dyDescent="0.25">
      <c r="A222">
        <v>219</v>
      </c>
      <c r="B222">
        <v>0.78251999999999999</v>
      </c>
      <c r="C222">
        <v>29.1538</v>
      </c>
      <c r="D222">
        <v>0</v>
      </c>
      <c r="E222">
        <v>0</v>
      </c>
      <c r="F222">
        <v>2</v>
      </c>
      <c r="G222">
        <v>10.43</v>
      </c>
      <c r="H222">
        <v>30.338750000000001</v>
      </c>
      <c r="I222">
        <v>0</v>
      </c>
      <c r="J222">
        <v>0</v>
      </c>
      <c r="K222">
        <v>124</v>
      </c>
      <c r="L222">
        <v>33.935940000000002</v>
      </c>
      <c r="M222">
        <v>0</v>
      </c>
      <c r="N222">
        <v>1.27</v>
      </c>
      <c r="O222">
        <v>1.7929999999999999</v>
      </c>
      <c r="P222">
        <v>-1</v>
      </c>
    </row>
    <row r="223" spans="1:16" x14ac:dyDescent="0.25">
      <c r="A223">
        <v>220</v>
      </c>
      <c r="B223">
        <v>0.89132</v>
      </c>
      <c r="C223">
        <v>28.255030000000001</v>
      </c>
      <c r="D223">
        <v>0</v>
      </c>
      <c r="E223">
        <v>0</v>
      </c>
      <c r="F223">
        <v>2.5</v>
      </c>
      <c r="G223">
        <v>9.8179999999999996</v>
      </c>
      <c r="H223">
        <v>27.715009999999999</v>
      </c>
      <c r="I223">
        <v>0</v>
      </c>
      <c r="J223">
        <v>0</v>
      </c>
      <c r="K223">
        <v>123</v>
      </c>
      <c r="L223">
        <v>31.005189999999999</v>
      </c>
      <c r="M223">
        <v>1.2E-4</v>
      </c>
      <c r="N223">
        <v>1.23</v>
      </c>
      <c r="O223">
        <v>1.74</v>
      </c>
      <c r="P223">
        <v>-1</v>
      </c>
    </row>
    <row r="224" spans="1:16" x14ac:dyDescent="0.25">
      <c r="A224">
        <v>221</v>
      </c>
      <c r="B224">
        <v>0.90712999999999999</v>
      </c>
      <c r="C224">
        <v>26.74943</v>
      </c>
      <c r="D224">
        <v>0</v>
      </c>
      <c r="E224">
        <v>0</v>
      </c>
      <c r="F224">
        <v>1.5</v>
      </c>
      <c r="G224">
        <v>9.8170000000000002</v>
      </c>
      <c r="H224">
        <v>24.337250000000001</v>
      </c>
      <c r="I224">
        <v>0</v>
      </c>
      <c r="J224">
        <v>0</v>
      </c>
      <c r="K224">
        <v>116</v>
      </c>
      <c r="L224">
        <v>27.643000000000001</v>
      </c>
      <c r="M224">
        <v>4.0000000000000003E-5</v>
      </c>
      <c r="N224">
        <v>1.23</v>
      </c>
      <c r="O224">
        <v>2.0049999999999999</v>
      </c>
      <c r="P224">
        <v>-1</v>
      </c>
    </row>
    <row r="225" spans="1:16" x14ac:dyDescent="0.25">
      <c r="A225">
        <v>222</v>
      </c>
      <c r="B225">
        <v>0.78193000000000001</v>
      </c>
      <c r="C225">
        <v>25.444379999999999</v>
      </c>
      <c r="D225">
        <v>0</v>
      </c>
      <c r="E225">
        <v>0</v>
      </c>
      <c r="F225">
        <v>4</v>
      </c>
      <c r="G225">
        <v>9.0890000000000004</v>
      </c>
      <c r="H225">
        <v>20.813120000000001</v>
      </c>
      <c r="I225">
        <v>0</v>
      </c>
      <c r="J225">
        <v>0</v>
      </c>
      <c r="K225">
        <v>117</v>
      </c>
      <c r="L225">
        <v>25.094740000000002</v>
      </c>
      <c r="M225">
        <v>4.0000000000000003E-5</v>
      </c>
      <c r="N225">
        <v>1.62</v>
      </c>
      <c r="O225">
        <v>2.08</v>
      </c>
      <c r="P225">
        <v>-1</v>
      </c>
    </row>
    <row r="226" spans="1:16" x14ac:dyDescent="0.25">
      <c r="A226">
        <v>223</v>
      </c>
      <c r="B226">
        <v>0.93378000000000005</v>
      </c>
      <c r="C226">
        <v>25.700700000000001</v>
      </c>
      <c r="D226">
        <v>0</v>
      </c>
      <c r="E226">
        <v>0</v>
      </c>
      <c r="F226">
        <v>3</v>
      </c>
      <c r="G226">
        <v>8.1229999999999993</v>
      </c>
      <c r="H226">
        <v>19.096399999999999</v>
      </c>
      <c r="I226">
        <v>0</v>
      </c>
      <c r="J226">
        <v>0</v>
      </c>
      <c r="K226">
        <v>118</v>
      </c>
      <c r="L226">
        <v>22.498609999999999</v>
      </c>
      <c r="M226">
        <v>0</v>
      </c>
      <c r="N226">
        <v>1.58</v>
      </c>
      <c r="O226">
        <v>2.6219999999999999</v>
      </c>
      <c r="P226">
        <v>-1</v>
      </c>
    </row>
    <row r="227" spans="1:16" x14ac:dyDescent="0.25">
      <c r="A227">
        <v>224</v>
      </c>
      <c r="B227">
        <v>0.97889999999999999</v>
      </c>
      <c r="C227">
        <v>27.804290000000002</v>
      </c>
      <c r="D227">
        <v>0</v>
      </c>
      <c r="E227">
        <v>0</v>
      </c>
      <c r="F227">
        <v>0.5</v>
      </c>
      <c r="G227">
        <v>6.8460000000000001</v>
      </c>
      <c r="H227">
        <v>16.20965</v>
      </c>
      <c r="I227">
        <v>0</v>
      </c>
      <c r="J227">
        <v>0</v>
      </c>
      <c r="K227">
        <v>116</v>
      </c>
      <c r="L227">
        <v>20.621289999999998</v>
      </c>
      <c r="M227">
        <v>4.0000000000000003E-5</v>
      </c>
      <c r="N227">
        <v>1.57</v>
      </c>
      <c r="O227">
        <v>1.5669999999999999</v>
      </c>
      <c r="P227">
        <v>0.20855000000000001</v>
      </c>
    </row>
    <row r="228" spans="1:16" x14ac:dyDescent="0.25">
      <c r="A228">
        <v>225</v>
      </c>
      <c r="B228">
        <v>0.71591000000000005</v>
      </c>
      <c r="C228">
        <v>28.22344</v>
      </c>
      <c r="D228">
        <v>0</v>
      </c>
      <c r="E228">
        <v>0</v>
      </c>
      <c r="F228">
        <v>1.75</v>
      </c>
      <c r="G228">
        <v>6.4539999999999997</v>
      </c>
      <c r="H228">
        <v>13.74488</v>
      </c>
      <c r="I228">
        <v>0</v>
      </c>
      <c r="J228">
        <v>0</v>
      </c>
      <c r="K228">
        <v>114</v>
      </c>
      <c r="L228">
        <v>19.38363</v>
      </c>
      <c r="M228">
        <v>4.0000000000000003E-5</v>
      </c>
      <c r="N228">
        <v>2.2799999999999998</v>
      </c>
      <c r="O228">
        <v>1.821</v>
      </c>
      <c r="P228">
        <v>-1</v>
      </c>
    </row>
    <row r="229" spans="1:16" x14ac:dyDescent="0.25">
      <c r="A229">
        <v>226</v>
      </c>
      <c r="B229">
        <v>0.99085000000000001</v>
      </c>
      <c r="C229">
        <v>32.847580000000001</v>
      </c>
      <c r="D229">
        <v>0</v>
      </c>
      <c r="E229">
        <v>0</v>
      </c>
      <c r="F229">
        <v>0.75</v>
      </c>
      <c r="G229">
        <v>5.8440000000000003</v>
      </c>
      <c r="H229">
        <v>13.8668</v>
      </c>
      <c r="I229">
        <v>0</v>
      </c>
      <c r="J229">
        <v>0</v>
      </c>
      <c r="K229">
        <v>117</v>
      </c>
      <c r="L229">
        <v>18.79177</v>
      </c>
      <c r="M229">
        <v>7.5000000000000002E-4</v>
      </c>
      <c r="N229">
        <v>2.2200000000000002</v>
      </c>
      <c r="O229">
        <v>1.4950000000000001</v>
      </c>
      <c r="P229">
        <v>-1</v>
      </c>
    </row>
    <row r="230" spans="1:16" x14ac:dyDescent="0.25">
      <c r="A230">
        <v>227</v>
      </c>
      <c r="B230">
        <v>1.06938</v>
      </c>
      <c r="C230">
        <v>38.781770000000002</v>
      </c>
      <c r="D230">
        <v>0</v>
      </c>
      <c r="E230">
        <v>0</v>
      </c>
      <c r="F230">
        <v>3</v>
      </c>
      <c r="G230">
        <v>5.3319999999999999</v>
      </c>
      <c r="H230">
        <v>14.01327</v>
      </c>
      <c r="I230">
        <v>0</v>
      </c>
      <c r="J230">
        <v>0</v>
      </c>
      <c r="K230">
        <v>116</v>
      </c>
      <c r="L230">
        <v>19.194659999999999</v>
      </c>
      <c r="M230">
        <v>2.96E-3</v>
      </c>
      <c r="N230">
        <v>3.23</v>
      </c>
      <c r="O230">
        <v>1.4450000000000001</v>
      </c>
      <c r="P230">
        <v>-1</v>
      </c>
    </row>
    <row r="231" spans="1:16" x14ac:dyDescent="0.25">
      <c r="A231">
        <v>228</v>
      </c>
      <c r="B231">
        <v>0.80308000000000002</v>
      </c>
      <c r="C231">
        <v>38.068480000000001</v>
      </c>
      <c r="D231">
        <v>0</v>
      </c>
      <c r="E231">
        <v>0</v>
      </c>
      <c r="F231">
        <v>2.75</v>
      </c>
      <c r="G231">
        <v>5.0460000000000003</v>
      </c>
      <c r="H231">
        <v>13.309889999999999</v>
      </c>
      <c r="I231">
        <v>0</v>
      </c>
      <c r="J231">
        <v>0</v>
      </c>
      <c r="K231">
        <v>118</v>
      </c>
      <c r="L231">
        <v>19.321439999999999</v>
      </c>
      <c r="M231">
        <v>6.3099999999999996E-3</v>
      </c>
      <c r="N231">
        <v>3.23</v>
      </c>
      <c r="O231">
        <v>1.4650000000000001</v>
      </c>
      <c r="P231">
        <v>-1</v>
      </c>
    </row>
    <row r="232" spans="1:16" x14ac:dyDescent="0.25">
      <c r="A232">
        <v>229</v>
      </c>
      <c r="B232">
        <v>0.92403999999999997</v>
      </c>
      <c r="C232">
        <v>39.097059999999999</v>
      </c>
      <c r="D232">
        <v>0</v>
      </c>
      <c r="E232">
        <v>0</v>
      </c>
      <c r="F232">
        <v>0.75</v>
      </c>
      <c r="G232">
        <v>4.76</v>
      </c>
      <c r="H232">
        <v>13.555260000000001</v>
      </c>
      <c r="I232">
        <v>0</v>
      </c>
      <c r="J232">
        <v>0</v>
      </c>
      <c r="K232">
        <v>118</v>
      </c>
      <c r="L232">
        <v>19.666060000000002</v>
      </c>
      <c r="M232">
        <v>2.6800000000000001E-3</v>
      </c>
      <c r="N232">
        <v>3.27</v>
      </c>
      <c r="O232">
        <v>1.4530000000000001</v>
      </c>
      <c r="P232">
        <v>-1</v>
      </c>
    </row>
    <row r="233" spans="1:16" x14ac:dyDescent="0.25">
      <c r="A233">
        <v>230</v>
      </c>
      <c r="B233">
        <v>1.0658000000000001</v>
      </c>
      <c r="C233">
        <v>38.452739999999999</v>
      </c>
      <c r="D233">
        <v>0</v>
      </c>
      <c r="E233">
        <v>0</v>
      </c>
      <c r="F233">
        <v>0</v>
      </c>
      <c r="G233">
        <v>5.0410000000000004</v>
      </c>
      <c r="H233">
        <v>13.124129999999999</v>
      </c>
      <c r="I233">
        <v>0</v>
      </c>
      <c r="J233">
        <v>0</v>
      </c>
      <c r="K233">
        <v>116</v>
      </c>
      <c r="L233">
        <v>19.998159999999999</v>
      </c>
      <c r="M233">
        <v>2.4099999999999998E-3</v>
      </c>
      <c r="N233">
        <v>2.61</v>
      </c>
      <c r="O233">
        <v>1.5820000000000001</v>
      </c>
      <c r="P233">
        <v>-1</v>
      </c>
    </row>
    <row r="234" spans="1:16" x14ac:dyDescent="0.25">
      <c r="A234">
        <v>231</v>
      </c>
      <c r="B234">
        <v>0.84274000000000004</v>
      </c>
      <c r="C234">
        <v>39.577669999999998</v>
      </c>
      <c r="D234">
        <v>0</v>
      </c>
      <c r="E234">
        <v>0</v>
      </c>
      <c r="F234">
        <v>0</v>
      </c>
      <c r="G234">
        <v>5</v>
      </c>
      <c r="H234">
        <v>13.098649999999999</v>
      </c>
      <c r="I234">
        <v>0</v>
      </c>
      <c r="J234">
        <v>0</v>
      </c>
      <c r="K234">
        <v>114</v>
      </c>
      <c r="L234">
        <v>20.310169999999999</v>
      </c>
      <c r="M234">
        <v>4.0200000000000001E-3</v>
      </c>
      <c r="N234">
        <v>2.64</v>
      </c>
      <c r="O234">
        <v>1.5149999999999999</v>
      </c>
      <c r="P234">
        <v>-1</v>
      </c>
    </row>
    <row r="235" spans="1:16" x14ac:dyDescent="0.25">
      <c r="A235">
        <v>232</v>
      </c>
      <c r="B235">
        <v>0.92086999999999997</v>
      </c>
      <c r="C235">
        <v>39.315100000000001</v>
      </c>
      <c r="D235">
        <v>0</v>
      </c>
      <c r="E235">
        <v>0</v>
      </c>
      <c r="F235">
        <v>1.5</v>
      </c>
      <c r="G235">
        <v>5.3789999999999996</v>
      </c>
      <c r="H235">
        <v>14.1907</v>
      </c>
      <c r="I235">
        <v>0</v>
      </c>
      <c r="J235">
        <v>0</v>
      </c>
      <c r="K235">
        <v>113</v>
      </c>
      <c r="L235">
        <v>20.82938</v>
      </c>
      <c r="M235">
        <v>2.0100000000000001E-3</v>
      </c>
      <c r="N235">
        <v>2.63</v>
      </c>
      <c r="O235">
        <v>1.81</v>
      </c>
      <c r="P235">
        <v>0.32434000000000002</v>
      </c>
    </row>
    <row r="236" spans="1:16" x14ac:dyDescent="0.25">
      <c r="A236">
        <v>233</v>
      </c>
      <c r="B236">
        <v>1.0438499999999999</v>
      </c>
      <c r="C236">
        <v>39.289209999999997</v>
      </c>
      <c r="D236">
        <v>0</v>
      </c>
      <c r="E236">
        <v>0</v>
      </c>
      <c r="F236">
        <v>0.75</v>
      </c>
      <c r="G236">
        <v>5.2640000000000002</v>
      </c>
      <c r="H236">
        <v>13.90419</v>
      </c>
      <c r="I236">
        <v>0</v>
      </c>
      <c r="J236">
        <v>0</v>
      </c>
      <c r="K236">
        <v>109</v>
      </c>
      <c r="L236">
        <v>21.266400000000001</v>
      </c>
      <c r="M236">
        <v>2.1700000000000001E-3</v>
      </c>
      <c r="N236">
        <v>2.68</v>
      </c>
      <c r="O236">
        <v>1.5860000000000001</v>
      </c>
      <c r="P236">
        <v>-1</v>
      </c>
    </row>
    <row r="237" spans="1:16" x14ac:dyDescent="0.25">
      <c r="A237">
        <v>234</v>
      </c>
      <c r="B237">
        <v>0.84048</v>
      </c>
      <c r="C237">
        <v>40.808120000000002</v>
      </c>
      <c r="D237">
        <v>0</v>
      </c>
      <c r="E237">
        <v>0</v>
      </c>
      <c r="F237">
        <v>1</v>
      </c>
      <c r="G237">
        <v>5.1950000000000003</v>
      </c>
      <c r="H237">
        <v>13.31047</v>
      </c>
      <c r="I237">
        <v>0</v>
      </c>
      <c r="J237">
        <v>0</v>
      </c>
      <c r="K237">
        <v>111</v>
      </c>
      <c r="L237">
        <v>21.96508</v>
      </c>
      <c r="M237">
        <v>3.0000000000000001E-3</v>
      </c>
      <c r="N237">
        <v>2.68</v>
      </c>
      <c r="O237">
        <v>1.673</v>
      </c>
      <c r="P237">
        <v>-1</v>
      </c>
    </row>
    <row r="238" spans="1:16" x14ac:dyDescent="0.25">
      <c r="A238">
        <v>235</v>
      </c>
      <c r="B238">
        <v>0.94477999999999995</v>
      </c>
      <c r="C238">
        <v>40.493459999999999</v>
      </c>
      <c r="D238">
        <v>0</v>
      </c>
      <c r="E238">
        <v>0</v>
      </c>
      <c r="F238">
        <v>0.75</v>
      </c>
      <c r="G238">
        <v>5.3360000000000003</v>
      </c>
      <c r="H238">
        <v>14.03796</v>
      </c>
      <c r="I238">
        <v>0</v>
      </c>
      <c r="J238">
        <v>0</v>
      </c>
      <c r="K238">
        <v>110</v>
      </c>
      <c r="L238">
        <v>22.07159</v>
      </c>
      <c r="M238">
        <v>2.5600000000000002E-3</v>
      </c>
      <c r="N238">
        <v>3.24</v>
      </c>
      <c r="O238">
        <v>1.5589999999999999</v>
      </c>
      <c r="P238">
        <v>-1</v>
      </c>
    </row>
    <row r="239" spans="1:16" x14ac:dyDescent="0.25">
      <c r="A239">
        <v>236</v>
      </c>
      <c r="B239">
        <v>1.0952500000000001</v>
      </c>
      <c r="C239">
        <v>41.090249999999997</v>
      </c>
      <c r="D239">
        <v>0</v>
      </c>
      <c r="E239">
        <v>0</v>
      </c>
      <c r="F239">
        <v>0</v>
      </c>
      <c r="G239">
        <v>5.4039999999999999</v>
      </c>
      <c r="H239">
        <v>15.018750000000001</v>
      </c>
      <c r="I239">
        <v>0</v>
      </c>
      <c r="J239">
        <v>0</v>
      </c>
      <c r="K239">
        <v>107</v>
      </c>
      <c r="L239">
        <v>21.94585</v>
      </c>
      <c r="M239">
        <v>2.4099999999999998E-3</v>
      </c>
      <c r="N239">
        <v>3.22</v>
      </c>
      <c r="O239">
        <v>1.5469999999999999</v>
      </c>
      <c r="P239">
        <v>-1</v>
      </c>
    </row>
    <row r="240" spans="1:16" x14ac:dyDescent="0.25">
      <c r="A240">
        <v>237</v>
      </c>
      <c r="B240">
        <v>0.83384999999999998</v>
      </c>
      <c r="C240">
        <v>42.126519999999999</v>
      </c>
      <c r="D240">
        <v>0</v>
      </c>
      <c r="E240">
        <v>0</v>
      </c>
      <c r="F240">
        <v>1.5</v>
      </c>
      <c r="G240">
        <v>5.3090000000000002</v>
      </c>
      <c r="H240">
        <v>16.426559999999998</v>
      </c>
      <c r="I240">
        <v>0</v>
      </c>
      <c r="J240">
        <v>0</v>
      </c>
      <c r="K240">
        <v>121</v>
      </c>
      <c r="L240">
        <v>22.531110000000002</v>
      </c>
      <c r="M240">
        <v>3.3899999999999998E-3</v>
      </c>
      <c r="N240">
        <v>2.67</v>
      </c>
      <c r="O240">
        <v>1.681</v>
      </c>
      <c r="P240">
        <v>-1</v>
      </c>
    </row>
    <row r="241" spans="1:16" x14ac:dyDescent="0.25">
      <c r="A241">
        <v>238</v>
      </c>
      <c r="B241">
        <v>0.92567999999999995</v>
      </c>
      <c r="C241">
        <v>42.614080000000001</v>
      </c>
      <c r="D241">
        <v>0</v>
      </c>
      <c r="E241">
        <v>0</v>
      </c>
      <c r="F241">
        <v>0.5</v>
      </c>
      <c r="G241">
        <v>5.4939999999999998</v>
      </c>
      <c r="H241">
        <v>17.260860000000001</v>
      </c>
      <c r="I241">
        <v>0</v>
      </c>
      <c r="J241">
        <v>0</v>
      </c>
      <c r="K241">
        <v>123</v>
      </c>
      <c r="L241">
        <v>23.32555</v>
      </c>
      <c r="M241">
        <v>3.2000000000000002E-3</v>
      </c>
      <c r="N241">
        <v>2.65</v>
      </c>
      <c r="O241">
        <v>1.5820000000000001</v>
      </c>
      <c r="P241">
        <v>-1</v>
      </c>
    </row>
    <row r="242" spans="1:16" x14ac:dyDescent="0.25">
      <c r="A242">
        <v>239</v>
      </c>
      <c r="B242">
        <v>1.03074</v>
      </c>
      <c r="C242">
        <v>43.142690000000002</v>
      </c>
      <c r="D242">
        <v>0</v>
      </c>
      <c r="E242">
        <v>0</v>
      </c>
      <c r="F242">
        <v>0</v>
      </c>
      <c r="G242">
        <v>5.32</v>
      </c>
      <c r="H242">
        <v>16.41572</v>
      </c>
      <c r="I242">
        <v>0</v>
      </c>
      <c r="J242">
        <v>0</v>
      </c>
      <c r="K242">
        <v>124</v>
      </c>
      <c r="L242">
        <v>24.17</v>
      </c>
      <c r="M242">
        <v>2.33E-3</v>
      </c>
      <c r="N242">
        <v>2.69</v>
      </c>
      <c r="O242">
        <v>1.675</v>
      </c>
      <c r="P242">
        <v>-1</v>
      </c>
    </row>
    <row r="243" spans="1:16" x14ac:dyDescent="0.25">
      <c r="A243">
        <v>240</v>
      </c>
      <c r="B243">
        <v>0.77407000000000004</v>
      </c>
      <c r="C243">
        <v>43.649329999999999</v>
      </c>
      <c r="D243">
        <v>0</v>
      </c>
      <c r="E243">
        <v>0</v>
      </c>
      <c r="F243">
        <v>6</v>
      </c>
      <c r="G243">
        <v>5.2539999999999996</v>
      </c>
      <c r="H243">
        <v>15.712580000000001</v>
      </c>
      <c r="I243">
        <v>0</v>
      </c>
      <c r="J243">
        <v>0</v>
      </c>
      <c r="K243">
        <v>125</v>
      </c>
      <c r="L243">
        <v>25.029800000000002</v>
      </c>
      <c r="M243">
        <v>7.8499999999999993E-3</v>
      </c>
      <c r="N243">
        <v>2.72</v>
      </c>
      <c r="O243">
        <v>1.9550000000000001</v>
      </c>
      <c r="P243">
        <v>0.18354999999999999</v>
      </c>
    </row>
    <row r="244" spans="1:16" x14ac:dyDescent="0.25">
      <c r="A244">
        <v>241</v>
      </c>
      <c r="B244">
        <v>0.95099</v>
      </c>
      <c r="C244">
        <v>44.634590000000003</v>
      </c>
      <c r="D244">
        <v>0</v>
      </c>
      <c r="E244">
        <v>0</v>
      </c>
      <c r="F244">
        <v>3.75</v>
      </c>
      <c r="G244">
        <v>5.5259999999999998</v>
      </c>
      <c r="H244">
        <v>17.879760000000001</v>
      </c>
      <c r="I244">
        <v>0</v>
      </c>
      <c r="J244">
        <v>0</v>
      </c>
      <c r="K244">
        <v>126</v>
      </c>
      <c r="L244">
        <v>26.815729999999999</v>
      </c>
      <c r="M244">
        <v>3.16E-3</v>
      </c>
      <c r="N244">
        <v>2.68</v>
      </c>
      <c r="O244">
        <v>2.319</v>
      </c>
      <c r="P244">
        <v>-1</v>
      </c>
    </row>
    <row r="245" spans="1:16" x14ac:dyDescent="0.25">
      <c r="A245">
        <v>242</v>
      </c>
      <c r="B245">
        <v>1.05718</v>
      </c>
      <c r="C245">
        <v>43.690379999999998</v>
      </c>
      <c r="D245">
        <v>0</v>
      </c>
      <c r="E245">
        <v>0</v>
      </c>
      <c r="F245">
        <v>0</v>
      </c>
      <c r="G245">
        <v>5.4539999999999997</v>
      </c>
      <c r="H245">
        <v>21.097490000000001</v>
      </c>
      <c r="I245">
        <v>0</v>
      </c>
      <c r="J245">
        <v>0</v>
      </c>
      <c r="K245">
        <v>125</v>
      </c>
      <c r="L245">
        <v>30.285019999999999</v>
      </c>
      <c r="M245">
        <v>2.4499999999999999E-3</v>
      </c>
      <c r="N245">
        <v>3.21</v>
      </c>
      <c r="O245">
        <v>2.1989999999999998</v>
      </c>
      <c r="P245">
        <v>-1</v>
      </c>
    </row>
    <row r="246" spans="1:16" x14ac:dyDescent="0.25">
      <c r="A246">
        <v>243</v>
      </c>
      <c r="B246">
        <v>0.85851999999999995</v>
      </c>
      <c r="C246">
        <v>44.512949999999996</v>
      </c>
      <c r="D246">
        <v>0</v>
      </c>
      <c r="E246">
        <v>0</v>
      </c>
      <c r="F246">
        <v>0</v>
      </c>
      <c r="G246">
        <v>5.3609999999999998</v>
      </c>
      <c r="H246">
        <v>22.560500000000001</v>
      </c>
      <c r="I246">
        <v>0</v>
      </c>
      <c r="J246">
        <v>0</v>
      </c>
      <c r="K246">
        <v>124</v>
      </c>
      <c r="L246">
        <v>33.632959999999997</v>
      </c>
      <c r="M246">
        <v>3.9500000000000004E-3</v>
      </c>
      <c r="N246">
        <v>2.67</v>
      </c>
      <c r="O246">
        <v>2.1440000000000001</v>
      </c>
      <c r="P246">
        <v>-1</v>
      </c>
    </row>
    <row r="247" spans="1:16" x14ac:dyDescent="0.25">
      <c r="A247">
        <v>244</v>
      </c>
      <c r="B247">
        <v>0.93254000000000004</v>
      </c>
      <c r="C247">
        <v>48.046190000000003</v>
      </c>
      <c r="D247">
        <v>0</v>
      </c>
      <c r="E247">
        <v>0</v>
      </c>
      <c r="F247">
        <v>2.25</v>
      </c>
      <c r="G247">
        <v>5.7039999999999997</v>
      </c>
      <c r="H247">
        <v>22.905460000000001</v>
      </c>
      <c r="I247">
        <v>0</v>
      </c>
      <c r="J247">
        <v>0</v>
      </c>
      <c r="K247">
        <v>125</v>
      </c>
      <c r="L247">
        <v>35.377699999999997</v>
      </c>
      <c r="M247">
        <v>2.1299999999999999E-3</v>
      </c>
      <c r="N247">
        <v>2.66</v>
      </c>
      <c r="O247">
        <v>2.1739999999999999</v>
      </c>
      <c r="P247">
        <v>-1</v>
      </c>
    </row>
    <row r="248" spans="1:16" x14ac:dyDescent="0.25">
      <c r="A248">
        <v>245</v>
      </c>
      <c r="B248">
        <v>0.95535999999999999</v>
      </c>
      <c r="C248">
        <v>51.234859999999998</v>
      </c>
      <c r="D248">
        <v>0</v>
      </c>
      <c r="E248">
        <v>0</v>
      </c>
      <c r="F248">
        <v>1</v>
      </c>
      <c r="G248">
        <v>5.4710000000000001</v>
      </c>
      <c r="H248">
        <v>24.670400000000001</v>
      </c>
      <c r="I248">
        <v>0</v>
      </c>
      <c r="J248">
        <v>0</v>
      </c>
      <c r="K248">
        <v>125</v>
      </c>
      <c r="L248">
        <v>36.011159999999997</v>
      </c>
      <c r="M248">
        <v>2.1299999999999999E-3</v>
      </c>
      <c r="N248">
        <v>2.63</v>
      </c>
      <c r="O248">
        <v>1.887</v>
      </c>
      <c r="P248">
        <v>-1</v>
      </c>
    </row>
    <row r="249" spans="1:16" x14ac:dyDescent="0.25">
      <c r="A249">
        <v>246</v>
      </c>
      <c r="B249">
        <v>0.84089999999999998</v>
      </c>
      <c r="C249">
        <v>52.345010000000002</v>
      </c>
      <c r="D249">
        <v>0</v>
      </c>
      <c r="E249">
        <v>0</v>
      </c>
      <c r="F249">
        <v>1.75</v>
      </c>
      <c r="G249">
        <v>5.4640000000000004</v>
      </c>
      <c r="H249">
        <v>26.567879999999999</v>
      </c>
      <c r="I249">
        <v>0</v>
      </c>
      <c r="J249">
        <v>0</v>
      </c>
      <c r="K249">
        <v>126</v>
      </c>
      <c r="L249">
        <v>35.834739999999996</v>
      </c>
      <c r="M249">
        <v>4.2199999999999998E-3</v>
      </c>
      <c r="N249">
        <v>2.66</v>
      </c>
      <c r="O249">
        <v>2.1030000000000002</v>
      </c>
      <c r="P249">
        <v>-1</v>
      </c>
    </row>
    <row r="250" spans="1:16" x14ac:dyDescent="0.25">
      <c r="A250">
        <v>247</v>
      </c>
      <c r="B250">
        <v>0.94828000000000001</v>
      </c>
      <c r="C250">
        <v>52.474400000000003</v>
      </c>
      <c r="D250">
        <v>0</v>
      </c>
      <c r="E250">
        <v>0</v>
      </c>
      <c r="F250">
        <v>1.25</v>
      </c>
      <c r="G250">
        <v>5.1920000000000002</v>
      </c>
      <c r="H250">
        <v>26.129809999999999</v>
      </c>
      <c r="I250">
        <v>0</v>
      </c>
      <c r="J250">
        <v>0</v>
      </c>
      <c r="K250">
        <v>126</v>
      </c>
      <c r="L250">
        <v>36.197899999999997</v>
      </c>
      <c r="M250">
        <v>3.2000000000000002E-3</v>
      </c>
      <c r="N250">
        <v>3.23</v>
      </c>
      <c r="O250">
        <v>1.8260000000000001</v>
      </c>
      <c r="P250">
        <v>-1</v>
      </c>
    </row>
    <row r="251" spans="1:16" x14ac:dyDescent="0.25">
      <c r="A251">
        <v>248</v>
      </c>
      <c r="B251">
        <v>1.03443</v>
      </c>
      <c r="C251">
        <v>53.948599999999999</v>
      </c>
      <c r="D251">
        <v>0</v>
      </c>
      <c r="E251">
        <v>0</v>
      </c>
      <c r="F251">
        <v>1</v>
      </c>
      <c r="G251">
        <v>5.2949999999999999</v>
      </c>
      <c r="H251">
        <v>27.847079999999998</v>
      </c>
      <c r="I251">
        <v>0</v>
      </c>
      <c r="J251">
        <v>0</v>
      </c>
      <c r="K251">
        <v>124</v>
      </c>
      <c r="L251">
        <v>38.420650000000002</v>
      </c>
      <c r="M251">
        <v>3.5899999999999999E-3</v>
      </c>
      <c r="N251">
        <v>3.68</v>
      </c>
      <c r="O251">
        <v>2.16</v>
      </c>
      <c r="P251">
        <v>0.19605</v>
      </c>
    </row>
    <row r="252" spans="1:16" x14ac:dyDescent="0.25">
      <c r="A252">
        <v>249</v>
      </c>
      <c r="B252">
        <v>0.80842000000000003</v>
      </c>
      <c r="C252">
        <v>54.214829999999999</v>
      </c>
      <c r="D252">
        <v>0</v>
      </c>
      <c r="E252">
        <v>0</v>
      </c>
      <c r="F252">
        <v>3.5</v>
      </c>
      <c r="G252">
        <v>5.2130000000000001</v>
      </c>
      <c r="H252">
        <v>28.876919999999998</v>
      </c>
      <c r="I252">
        <v>0</v>
      </c>
      <c r="J252">
        <v>0</v>
      </c>
      <c r="K252">
        <v>124</v>
      </c>
      <c r="L252">
        <v>39.824950000000001</v>
      </c>
      <c r="M252">
        <v>4.4600000000000004E-3</v>
      </c>
      <c r="N252">
        <v>3.24</v>
      </c>
      <c r="O252">
        <v>2.2490000000000001</v>
      </c>
      <c r="P252">
        <v>-1</v>
      </c>
    </row>
    <row r="253" spans="1:16" x14ac:dyDescent="0.25">
      <c r="A253">
        <v>250</v>
      </c>
      <c r="B253">
        <v>0.93686000000000003</v>
      </c>
      <c r="C253">
        <v>55.323689999999999</v>
      </c>
      <c r="D253">
        <v>0</v>
      </c>
      <c r="E253">
        <v>0</v>
      </c>
      <c r="F253">
        <v>0</v>
      </c>
      <c r="G253">
        <v>5.3879999999999999</v>
      </c>
      <c r="H253">
        <v>32.798279999999998</v>
      </c>
      <c r="I253">
        <v>0</v>
      </c>
      <c r="J253">
        <v>0</v>
      </c>
      <c r="K253">
        <v>124</v>
      </c>
      <c r="L253">
        <v>40.013959999999997</v>
      </c>
      <c r="M253">
        <v>4.0600000000000002E-3</v>
      </c>
      <c r="N253">
        <v>3.71</v>
      </c>
      <c r="O253">
        <v>2.1560000000000001</v>
      </c>
      <c r="P253">
        <v>-1</v>
      </c>
    </row>
    <row r="254" spans="1:16" x14ac:dyDescent="0.25">
      <c r="A254">
        <v>251</v>
      </c>
      <c r="B254">
        <v>0.99826000000000004</v>
      </c>
      <c r="C254">
        <v>56.604799999999997</v>
      </c>
      <c r="D254">
        <v>0</v>
      </c>
      <c r="E254">
        <v>0</v>
      </c>
      <c r="F254">
        <v>0.5</v>
      </c>
      <c r="G254">
        <v>4.9790000000000001</v>
      </c>
      <c r="H254">
        <v>34.064950000000003</v>
      </c>
      <c r="I254">
        <v>0</v>
      </c>
      <c r="J254">
        <v>0</v>
      </c>
      <c r="K254">
        <v>124</v>
      </c>
      <c r="L254">
        <v>39.67136</v>
      </c>
      <c r="M254">
        <v>4.3800000000000002E-3</v>
      </c>
      <c r="N254">
        <v>4.2</v>
      </c>
      <c r="O254">
        <v>1.893</v>
      </c>
      <c r="P254">
        <v>-1</v>
      </c>
    </row>
    <row r="255" spans="1:16" x14ac:dyDescent="0.25">
      <c r="A255">
        <v>252</v>
      </c>
      <c r="B255">
        <v>0.82687999999999995</v>
      </c>
      <c r="C255">
        <v>57.694319999999998</v>
      </c>
      <c r="D255">
        <v>0</v>
      </c>
      <c r="E255">
        <v>0</v>
      </c>
      <c r="F255">
        <v>0</v>
      </c>
      <c r="G255">
        <v>5.2889999999999997</v>
      </c>
      <c r="H255">
        <v>34.022770000000001</v>
      </c>
      <c r="I255">
        <v>0</v>
      </c>
      <c r="J255">
        <v>0</v>
      </c>
      <c r="K255">
        <v>123</v>
      </c>
      <c r="L255">
        <v>38.383459999999999</v>
      </c>
      <c r="M255">
        <v>6.5900000000000004E-3</v>
      </c>
      <c r="N255">
        <v>3.66</v>
      </c>
      <c r="O255">
        <v>2.0670000000000002</v>
      </c>
      <c r="P255">
        <v>-1</v>
      </c>
    </row>
    <row r="256" spans="1:16" x14ac:dyDescent="0.25">
      <c r="A256">
        <v>253</v>
      </c>
      <c r="B256">
        <v>0.88441999999999998</v>
      </c>
      <c r="C256">
        <v>58.102969999999999</v>
      </c>
      <c r="D256">
        <v>0</v>
      </c>
      <c r="E256">
        <v>0</v>
      </c>
      <c r="F256">
        <v>2.5</v>
      </c>
      <c r="G256">
        <v>5.407</v>
      </c>
      <c r="H256">
        <v>33.56906</v>
      </c>
      <c r="I256">
        <v>0</v>
      </c>
      <c r="J256">
        <v>0</v>
      </c>
      <c r="K256">
        <v>124</v>
      </c>
      <c r="L256">
        <v>37.824440000000003</v>
      </c>
      <c r="M256">
        <v>4.1799999999999997E-3</v>
      </c>
      <c r="N256">
        <v>3.63</v>
      </c>
      <c r="O256">
        <v>2.2090000000000001</v>
      </c>
      <c r="P256">
        <v>-1</v>
      </c>
    </row>
    <row r="257" spans="1:16" x14ac:dyDescent="0.25">
      <c r="A257">
        <v>254</v>
      </c>
      <c r="B257">
        <v>0.96928999999999998</v>
      </c>
      <c r="C257">
        <v>60.428280000000001</v>
      </c>
      <c r="D257">
        <v>0</v>
      </c>
      <c r="E257">
        <v>0</v>
      </c>
      <c r="F257">
        <v>1</v>
      </c>
      <c r="G257">
        <v>5.6040000000000001</v>
      </c>
      <c r="H257">
        <v>32.951360000000001</v>
      </c>
      <c r="I257">
        <v>0</v>
      </c>
      <c r="J257">
        <v>0</v>
      </c>
      <c r="K257">
        <v>124</v>
      </c>
      <c r="L257">
        <v>38.144480000000001</v>
      </c>
      <c r="M257">
        <v>3.3500000000000001E-3</v>
      </c>
      <c r="N257">
        <v>3.68</v>
      </c>
      <c r="O257">
        <v>2.7949999999999999</v>
      </c>
      <c r="P257">
        <v>-1</v>
      </c>
    </row>
    <row r="258" spans="1:16" x14ac:dyDescent="0.25">
      <c r="A258">
        <v>255</v>
      </c>
      <c r="B258">
        <v>0.75802999999999998</v>
      </c>
      <c r="C258">
        <v>60.106549999999999</v>
      </c>
      <c r="D258">
        <v>0</v>
      </c>
      <c r="E258">
        <v>0</v>
      </c>
      <c r="F258">
        <v>0.25</v>
      </c>
      <c r="G258">
        <v>5.3470000000000004</v>
      </c>
      <c r="H258">
        <v>32.96</v>
      </c>
      <c r="I258">
        <v>0</v>
      </c>
      <c r="J258">
        <v>0</v>
      </c>
      <c r="K258">
        <v>124</v>
      </c>
      <c r="L258">
        <v>37.79325</v>
      </c>
      <c r="M258">
        <v>9.0799999999999995E-3</v>
      </c>
      <c r="N258">
        <v>0.54</v>
      </c>
      <c r="O258">
        <v>3.8140000000000001</v>
      </c>
      <c r="P258">
        <v>-1</v>
      </c>
    </row>
    <row r="259" spans="1:16" x14ac:dyDescent="0.25">
      <c r="A259">
        <v>256</v>
      </c>
      <c r="B259">
        <v>0.90208999999999995</v>
      </c>
      <c r="C259">
        <v>57.113610000000001</v>
      </c>
      <c r="D259">
        <v>0</v>
      </c>
      <c r="E259">
        <v>0</v>
      </c>
      <c r="F259">
        <v>2.5</v>
      </c>
      <c r="G259">
        <v>5.6109999999999998</v>
      </c>
      <c r="H259">
        <v>31.171659999999999</v>
      </c>
      <c r="I259">
        <v>0</v>
      </c>
      <c r="J259">
        <v>0</v>
      </c>
      <c r="K259">
        <v>124</v>
      </c>
      <c r="L259">
        <v>37.772399999999998</v>
      </c>
      <c r="M259">
        <v>3.9899999999999996E-3</v>
      </c>
      <c r="N259">
        <v>0.52</v>
      </c>
      <c r="O259">
        <v>3.2290000000000001</v>
      </c>
      <c r="P259">
        <v>0.26316000000000001</v>
      </c>
    </row>
    <row r="260" spans="1:16" x14ac:dyDescent="0.25">
      <c r="A260">
        <v>257</v>
      </c>
      <c r="B260">
        <v>0.98804999999999998</v>
      </c>
      <c r="C260">
        <v>54.779510000000002</v>
      </c>
      <c r="D260">
        <v>0</v>
      </c>
      <c r="E260">
        <v>0</v>
      </c>
      <c r="F260">
        <v>0</v>
      </c>
      <c r="G260">
        <v>5.375</v>
      </c>
      <c r="H260">
        <v>30.49334</v>
      </c>
      <c r="I260">
        <v>0</v>
      </c>
      <c r="J260">
        <v>0</v>
      </c>
      <c r="K260">
        <v>125</v>
      </c>
      <c r="L260">
        <v>37.232390000000002</v>
      </c>
      <c r="M260">
        <v>4.2199999999999998E-3</v>
      </c>
      <c r="N260">
        <v>0.53</v>
      </c>
      <c r="O260">
        <v>3.2250000000000001</v>
      </c>
      <c r="P260">
        <v>-1</v>
      </c>
    </row>
    <row r="261" spans="1:16" x14ac:dyDescent="0.25">
      <c r="A261">
        <v>258</v>
      </c>
      <c r="B261">
        <v>0.81157999999999997</v>
      </c>
      <c r="C261">
        <v>55.379460000000002</v>
      </c>
      <c r="D261">
        <v>0</v>
      </c>
      <c r="E261">
        <v>0</v>
      </c>
      <c r="F261">
        <v>0</v>
      </c>
      <c r="G261">
        <v>5.2130000000000001</v>
      </c>
      <c r="H261">
        <v>29.992080000000001</v>
      </c>
      <c r="I261">
        <v>0</v>
      </c>
      <c r="J261">
        <v>0</v>
      </c>
      <c r="K261">
        <v>125</v>
      </c>
      <c r="L261">
        <v>37.29307</v>
      </c>
      <c r="M261">
        <v>6.43E-3</v>
      </c>
      <c r="N261">
        <v>0.51</v>
      </c>
      <c r="O261">
        <v>3.0819999999999999</v>
      </c>
      <c r="P261">
        <v>-1</v>
      </c>
    </row>
    <row r="262" spans="1:16" x14ac:dyDescent="0.25">
      <c r="A262">
        <v>259</v>
      </c>
      <c r="B262">
        <v>0.94340999999999997</v>
      </c>
      <c r="C262">
        <v>54.793140000000001</v>
      </c>
      <c r="D262">
        <v>0</v>
      </c>
      <c r="E262">
        <v>0</v>
      </c>
      <c r="F262">
        <v>0</v>
      </c>
      <c r="G262">
        <v>5.069</v>
      </c>
      <c r="H262">
        <v>27.854700000000001</v>
      </c>
      <c r="I262">
        <v>0</v>
      </c>
      <c r="J262">
        <v>0</v>
      </c>
      <c r="K262">
        <v>122</v>
      </c>
      <c r="L262">
        <v>37.072580000000002</v>
      </c>
      <c r="M262">
        <v>4.0200000000000001E-3</v>
      </c>
      <c r="N262">
        <v>0.52</v>
      </c>
      <c r="O262">
        <v>3.1720000000000002</v>
      </c>
      <c r="P262">
        <v>-1</v>
      </c>
    </row>
    <row r="263" spans="1:16" x14ac:dyDescent="0.25">
      <c r="A263">
        <v>260</v>
      </c>
      <c r="B263">
        <v>1.0053799999999999</v>
      </c>
      <c r="C263">
        <v>54.085189999999997</v>
      </c>
      <c r="D263">
        <v>0</v>
      </c>
      <c r="E263">
        <v>0</v>
      </c>
      <c r="F263">
        <v>0.5</v>
      </c>
      <c r="G263">
        <v>4.8920000000000003</v>
      </c>
      <c r="H263">
        <v>25.692029999999999</v>
      </c>
      <c r="I263">
        <v>0</v>
      </c>
      <c r="J263">
        <v>0</v>
      </c>
      <c r="K263">
        <v>122</v>
      </c>
      <c r="L263">
        <v>36.308109999999999</v>
      </c>
      <c r="M263">
        <v>2.6800000000000001E-3</v>
      </c>
      <c r="N263">
        <v>0.52</v>
      </c>
      <c r="O263">
        <v>2.8149999999999999</v>
      </c>
      <c r="P263">
        <v>-1</v>
      </c>
    </row>
    <row r="264" spans="1:16" x14ac:dyDescent="0.25">
      <c r="A264">
        <v>261</v>
      </c>
      <c r="B264">
        <v>0.83562000000000003</v>
      </c>
      <c r="C264">
        <v>55.563490000000002</v>
      </c>
      <c r="D264">
        <v>0</v>
      </c>
      <c r="E264">
        <v>0</v>
      </c>
      <c r="F264">
        <v>4.5</v>
      </c>
      <c r="G264">
        <v>4.6950000000000003</v>
      </c>
      <c r="H264">
        <v>23.950209999999998</v>
      </c>
      <c r="I264">
        <v>0</v>
      </c>
      <c r="J264">
        <v>0</v>
      </c>
      <c r="K264">
        <v>122</v>
      </c>
      <c r="L264">
        <v>35.92801</v>
      </c>
      <c r="M264">
        <v>5.1700000000000001E-3</v>
      </c>
      <c r="N264">
        <v>0.52</v>
      </c>
      <c r="O264">
        <v>3.3929999999999998</v>
      </c>
      <c r="P264">
        <v>-1</v>
      </c>
    </row>
    <row r="265" spans="1:16" x14ac:dyDescent="0.25">
      <c r="A265">
        <v>262</v>
      </c>
      <c r="B265">
        <v>0.91513999999999995</v>
      </c>
      <c r="C265">
        <v>56.289250000000003</v>
      </c>
      <c r="D265">
        <v>0</v>
      </c>
      <c r="E265">
        <v>0</v>
      </c>
      <c r="F265">
        <v>1.75</v>
      </c>
      <c r="G265">
        <v>4.9429999999999996</v>
      </c>
      <c r="H265">
        <v>22.183890000000002</v>
      </c>
      <c r="I265">
        <v>0</v>
      </c>
      <c r="J265">
        <v>0</v>
      </c>
      <c r="K265">
        <v>123</v>
      </c>
      <c r="L265">
        <v>35.529229999999998</v>
      </c>
      <c r="M265">
        <v>3.16E-3</v>
      </c>
      <c r="N265">
        <v>0.52</v>
      </c>
      <c r="O265">
        <v>4.1040000000000001</v>
      </c>
      <c r="P265">
        <v>-1</v>
      </c>
    </row>
    <row r="266" spans="1:16" x14ac:dyDescent="0.25">
      <c r="A266">
        <v>263</v>
      </c>
      <c r="B266">
        <v>0.99607000000000001</v>
      </c>
      <c r="C266">
        <v>58.387909999999998</v>
      </c>
      <c r="D266">
        <v>0</v>
      </c>
      <c r="E266">
        <v>0</v>
      </c>
      <c r="F266">
        <v>0.5</v>
      </c>
      <c r="G266">
        <v>4.6559999999999997</v>
      </c>
      <c r="H266">
        <v>22.732949999999999</v>
      </c>
      <c r="I266">
        <v>0</v>
      </c>
      <c r="J266">
        <v>0</v>
      </c>
      <c r="K266">
        <v>124</v>
      </c>
      <c r="L266">
        <v>35.7973</v>
      </c>
      <c r="M266">
        <v>2.96E-3</v>
      </c>
      <c r="N266">
        <v>0.52</v>
      </c>
      <c r="O266">
        <v>3.6739999999999999</v>
      </c>
      <c r="P266">
        <v>-1</v>
      </c>
    </row>
    <row r="267" spans="1:16" x14ac:dyDescent="0.25">
      <c r="A267">
        <v>264</v>
      </c>
      <c r="B267">
        <v>0.85979000000000005</v>
      </c>
      <c r="C267">
        <v>61.109169999999999</v>
      </c>
      <c r="D267">
        <v>0</v>
      </c>
      <c r="E267">
        <v>0</v>
      </c>
      <c r="F267">
        <v>2.75</v>
      </c>
      <c r="G267">
        <v>4.548</v>
      </c>
      <c r="H267">
        <v>22.98828</v>
      </c>
      <c r="I267">
        <v>0</v>
      </c>
      <c r="J267">
        <v>0</v>
      </c>
      <c r="K267">
        <v>121</v>
      </c>
      <c r="L267">
        <v>35.922699999999999</v>
      </c>
      <c r="M267">
        <v>7.26E-3</v>
      </c>
      <c r="N267">
        <v>0.49</v>
      </c>
      <c r="O267">
        <v>4.8280000000000003</v>
      </c>
      <c r="P267">
        <v>0.23946999999999999</v>
      </c>
    </row>
    <row r="268" spans="1:16" x14ac:dyDescent="0.25">
      <c r="A268">
        <v>265</v>
      </c>
      <c r="B268">
        <v>0.9032</v>
      </c>
      <c r="C268">
        <v>62.605620000000002</v>
      </c>
      <c r="D268">
        <v>0</v>
      </c>
      <c r="E268">
        <v>0</v>
      </c>
      <c r="F268">
        <v>1.75</v>
      </c>
      <c r="G268">
        <v>4.2690000000000001</v>
      </c>
      <c r="H268">
        <v>22.906839999999999</v>
      </c>
      <c r="I268">
        <v>0</v>
      </c>
      <c r="J268">
        <v>0</v>
      </c>
      <c r="K268">
        <v>122</v>
      </c>
      <c r="L268">
        <v>36.634070000000001</v>
      </c>
      <c r="M268">
        <v>3.9500000000000004E-3</v>
      </c>
      <c r="N268">
        <v>0.52</v>
      </c>
      <c r="O268">
        <v>3.6659999999999999</v>
      </c>
      <c r="P268">
        <v>-1</v>
      </c>
    </row>
    <row r="269" spans="1:16" x14ac:dyDescent="0.25">
      <c r="A269">
        <v>266</v>
      </c>
      <c r="B269">
        <v>0.87094000000000005</v>
      </c>
      <c r="C269">
        <v>63.707259999999998</v>
      </c>
      <c r="D269">
        <v>0</v>
      </c>
      <c r="E269">
        <v>0</v>
      </c>
      <c r="F269">
        <v>9.5</v>
      </c>
      <c r="G269">
        <v>4.0880000000000001</v>
      </c>
      <c r="H269">
        <v>23.032389999999999</v>
      </c>
      <c r="I269">
        <v>0</v>
      </c>
      <c r="J269">
        <v>0</v>
      </c>
      <c r="K269">
        <v>123</v>
      </c>
      <c r="L269">
        <v>37.102330000000002</v>
      </c>
      <c r="M269">
        <v>4.0200000000000001E-3</v>
      </c>
      <c r="N269">
        <v>0.52</v>
      </c>
      <c r="O269">
        <v>2.8359999999999999</v>
      </c>
      <c r="P269">
        <v>-1</v>
      </c>
    </row>
    <row r="270" spans="1:16" x14ac:dyDescent="0.25">
      <c r="A270">
        <v>267</v>
      </c>
      <c r="B270">
        <v>0.81408999999999998</v>
      </c>
      <c r="C270">
        <v>64.618290000000002</v>
      </c>
      <c r="D270">
        <v>0</v>
      </c>
      <c r="E270">
        <v>0</v>
      </c>
      <c r="F270">
        <v>3.75</v>
      </c>
      <c r="G270">
        <v>4.1909999999999998</v>
      </c>
      <c r="H270">
        <v>23.779109999999999</v>
      </c>
      <c r="I270">
        <v>0</v>
      </c>
      <c r="J270">
        <v>0</v>
      </c>
      <c r="K270">
        <v>121</v>
      </c>
      <c r="L270">
        <v>37.41919</v>
      </c>
      <c r="M270">
        <v>5.4799999999999996E-3</v>
      </c>
      <c r="N270">
        <v>0.5</v>
      </c>
      <c r="O270">
        <v>3.4</v>
      </c>
      <c r="P270">
        <v>-1</v>
      </c>
    </row>
    <row r="271" spans="1:16" x14ac:dyDescent="0.25">
      <c r="A271">
        <v>268</v>
      </c>
      <c r="B271">
        <v>0.82301999999999997</v>
      </c>
      <c r="C271">
        <v>66.512439999999998</v>
      </c>
      <c r="D271">
        <v>0</v>
      </c>
      <c r="E271">
        <v>0</v>
      </c>
      <c r="F271">
        <v>6.5</v>
      </c>
      <c r="G271">
        <v>4.2549999999999999</v>
      </c>
      <c r="H271">
        <v>24.545159999999999</v>
      </c>
      <c r="I271">
        <v>0</v>
      </c>
      <c r="J271">
        <v>0</v>
      </c>
      <c r="K271">
        <v>122</v>
      </c>
      <c r="L271">
        <v>37.832099999999997</v>
      </c>
      <c r="M271">
        <v>4.7299999999999998E-3</v>
      </c>
      <c r="N271">
        <v>0.53</v>
      </c>
      <c r="O271">
        <v>4.9880000000000004</v>
      </c>
      <c r="P271">
        <v>-1</v>
      </c>
    </row>
    <row r="272" spans="1:16" x14ac:dyDescent="0.25">
      <c r="A272">
        <v>269</v>
      </c>
      <c r="B272">
        <v>0.91569</v>
      </c>
      <c r="C272">
        <v>66.338650000000001</v>
      </c>
      <c r="D272">
        <v>0</v>
      </c>
      <c r="E272">
        <v>0</v>
      </c>
      <c r="F272">
        <v>6.25</v>
      </c>
      <c r="G272">
        <v>4.2210000000000001</v>
      </c>
      <c r="H272">
        <v>25.005549999999999</v>
      </c>
      <c r="I272">
        <v>0</v>
      </c>
      <c r="J272">
        <v>0</v>
      </c>
      <c r="K272">
        <v>124</v>
      </c>
      <c r="L272">
        <v>38.21546</v>
      </c>
      <c r="M272">
        <v>4.1799999999999997E-3</v>
      </c>
      <c r="N272">
        <v>0.56000000000000005</v>
      </c>
      <c r="O272">
        <v>5.4240000000000004</v>
      </c>
      <c r="P272">
        <v>-1</v>
      </c>
    </row>
    <row r="273" spans="1:16" x14ac:dyDescent="0.25">
      <c r="A273">
        <v>270</v>
      </c>
      <c r="B273">
        <v>0.80179999999999996</v>
      </c>
      <c r="C273">
        <v>67.310810000000004</v>
      </c>
      <c r="D273">
        <v>0</v>
      </c>
      <c r="E273">
        <v>0</v>
      </c>
      <c r="F273">
        <v>1.5</v>
      </c>
      <c r="G273">
        <v>4.2610000000000001</v>
      </c>
      <c r="H273">
        <v>25.513649999999998</v>
      </c>
      <c r="I273">
        <v>0</v>
      </c>
      <c r="J273">
        <v>0</v>
      </c>
      <c r="K273">
        <v>123</v>
      </c>
      <c r="L273">
        <v>38.505839999999999</v>
      </c>
      <c r="M273">
        <v>9.5899999999999996E-3</v>
      </c>
      <c r="N273">
        <v>0.54</v>
      </c>
      <c r="O273">
        <v>4.2919999999999998</v>
      </c>
      <c r="P273">
        <v>-1</v>
      </c>
    </row>
    <row r="274" spans="1:16" x14ac:dyDescent="0.25">
      <c r="A274">
        <v>271</v>
      </c>
      <c r="B274">
        <v>0.92452000000000001</v>
      </c>
      <c r="C274">
        <v>66.985420000000005</v>
      </c>
      <c r="D274">
        <v>0</v>
      </c>
      <c r="E274">
        <v>0</v>
      </c>
      <c r="F274">
        <v>3</v>
      </c>
      <c r="G274">
        <v>4.2960000000000003</v>
      </c>
      <c r="H274">
        <v>23.98321</v>
      </c>
      <c r="I274">
        <v>0</v>
      </c>
      <c r="J274">
        <v>0</v>
      </c>
      <c r="K274">
        <v>115</v>
      </c>
      <c r="L274">
        <v>38.607329999999997</v>
      </c>
      <c r="M274">
        <v>4.1000000000000003E-3</v>
      </c>
      <c r="N274">
        <v>0.56999999999999995</v>
      </c>
      <c r="O274">
        <v>3.581</v>
      </c>
      <c r="P274">
        <v>-1</v>
      </c>
    </row>
    <row r="275" spans="1:16" x14ac:dyDescent="0.25">
      <c r="A275">
        <v>272</v>
      </c>
      <c r="B275">
        <v>0.89292000000000005</v>
      </c>
      <c r="C275">
        <v>66.445689999999999</v>
      </c>
      <c r="D275">
        <v>0</v>
      </c>
      <c r="E275">
        <v>0</v>
      </c>
      <c r="F275">
        <v>1</v>
      </c>
      <c r="G275">
        <v>4.1029999999999998</v>
      </c>
      <c r="H275">
        <v>23.781610000000001</v>
      </c>
      <c r="I275">
        <v>0</v>
      </c>
      <c r="J275">
        <v>0</v>
      </c>
      <c r="K275">
        <v>120</v>
      </c>
      <c r="L275">
        <v>38.546019999999999</v>
      </c>
      <c r="M275">
        <v>2.8800000000000002E-3</v>
      </c>
      <c r="N275">
        <v>0.54</v>
      </c>
      <c r="O275">
        <v>3.226</v>
      </c>
      <c r="P275">
        <v>0.43420999999999998</v>
      </c>
    </row>
    <row r="276" spans="1:16" x14ac:dyDescent="0.25">
      <c r="A276">
        <v>273</v>
      </c>
      <c r="B276">
        <v>0.88951999999999998</v>
      </c>
      <c r="C276">
        <v>66.442120000000003</v>
      </c>
      <c r="D276">
        <v>0</v>
      </c>
      <c r="E276">
        <v>0</v>
      </c>
      <c r="F276">
        <v>0.75</v>
      </c>
      <c r="G276">
        <v>4.2469999999999999</v>
      </c>
      <c r="H276">
        <v>25.093520000000002</v>
      </c>
      <c r="I276">
        <v>0</v>
      </c>
      <c r="J276">
        <v>0</v>
      </c>
      <c r="K276">
        <v>115</v>
      </c>
      <c r="L276">
        <v>38.674799999999998</v>
      </c>
      <c r="M276">
        <v>6.5900000000000004E-3</v>
      </c>
      <c r="N276">
        <v>0.55000000000000004</v>
      </c>
      <c r="O276">
        <v>2.5459999999999998</v>
      </c>
      <c r="P276">
        <v>-1</v>
      </c>
    </row>
    <row r="277" spans="1:16" x14ac:dyDescent="0.25">
      <c r="A277">
        <v>274</v>
      </c>
      <c r="B277">
        <v>0.87028000000000005</v>
      </c>
      <c r="C277">
        <v>67.303070000000005</v>
      </c>
      <c r="D277">
        <v>0</v>
      </c>
      <c r="E277">
        <v>0</v>
      </c>
      <c r="F277">
        <v>5.75</v>
      </c>
      <c r="G277">
        <v>4.0129999999999999</v>
      </c>
      <c r="H277">
        <v>25.889620000000001</v>
      </c>
      <c r="I277">
        <v>0</v>
      </c>
      <c r="J277">
        <v>0</v>
      </c>
      <c r="K277">
        <v>115</v>
      </c>
      <c r="L277">
        <v>38.948909999999998</v>
      </c>
      <c r="M277">
        <v>2.64E-3</v>
      </c>
      <c r="N277">
        <v>0.54</v>
      </c>
      <c r="O277">
        <v>2.254</v>
      </c>
      <c r="P277">
        <v>-1</v>
      </c>
    </row>
    <row r="278" spans="1:16" x14ac:dyDescent="0.25">
      <c r="A278">
        <v>275</v>
      </c>
      <c r="B278">
        <v>0.90190999999999999</v>
      </c>
      <c r="C278">
        <v>67.106059999999999</v>
      </c>
      <c r="D278">
        <v>0</v>
      </c>
      <c r="E278">
        <v>0</v>
      </c>
      <c r="F278">
        <v>1.5</v>
      </c>
      <c r="G278">
        <v>4.0199999999999996</v>
      </c>
      <c r="H278">
        <v>26.102049999999998</v>
      </c>
      <c r="I278">
        <v>0</v>
      </c>
      <c r="J278">
        <v>0</v>
      </c>
      <c r="K278">
        <v>111</v>
      </c>
      <c r="L278">
        <v>39.287689999999998</v>
      </c>
      <c r="M278">
        <v>2.5600000000000002E-3</v>
      </c>
      <c r="N278">
        <v>0.55000000000000004</v>
      </c>
      <c r="O278">
        <v>2.7490000000000001</v>
      </c>
      <c r="P278">
        <v>-1</v>
      </c>
    </row>
    <row r="279" spans="1:16" x14ac:dyDescent="0.25">
      <c r="A279">
        <v>276</v>
      </c>
      <c r="B279">
        <v>0.84158999999999995</v>
      </c>
      <c r="C279">
        <v>67.680819999999997</v>
      </c>
      <c r="D279">
        <v>0</v>
      </c>
      <c r="E279">
        <v>0</v>
      </c>
      <c r="F279">
        <v>5.25</v>
      </c>
      <c r="G279">
        <v>4.0780000000000003</v>
      </c>
      <c r="H279">
        <v>24.601179999999999</v>
      </c>
      <c r="I279">
        <v>0</v>
      </c>
      <c r="J279">
        <v>0</v>
      </c>
      <c r="K279">
        <v>120</v>
      </c>
      <c r="L279">
        <v>39.46649</v>
      </c>
      <c r="M279">
        <v>5.2900000000000004E-3</v>
      </c>
      <c r="N279">
        <v>0.53</v>
      </c>
      <c r="O279">
        <v>4.0179999999999998</v>
      </c>
      <c r="P279">
        <v>-1</v>
      </c>
    </row>
    <row r="280" spans="1:16" x14ac:dyDescent="0.25">
      <c r="A280">
        <v>277</v>
      </c>
      <c r="B280">
        <v>0.94262000000000001</v>
      </c>
      <c r="C280">
        <v>66.094449999999995</v>
      </c>
      <c r="D280">
        <v>0</v>
      </c>
      <c r="E280">
        <v>0</v>
      </c>
      <c r="F280">
        <v>5</v>
      </c>
      <c r="G280">
        <v>4.0940000000000003</v>
      </c>
      <c r="H280">
        <v>23.93975</v>
      </c>
      <c r="I280">
        <v>0</v>
      </c>
      <c r="J280">
        <v>0</v>
      </c>
      <c r="K280">
        <v>119</v>
      </c>
      <c r="L280">
        <v>39.996360000000003</v>
      </c>
      <c r="M280">
        <v>3.6700000000000001E-3</v>
      </c>
      <c r="N280">
        <v>0.54</v>
      </c>
      <c r="O280">
        <v>4.0449999999999999</v>
      </c>
      <c r="P280">
        <v>-1</v>
      </c>
    </row>
    <row r="281" spans="1:16" x14ac:dyDescent="0.25">
      <c r="A281">
        <v>278</v>
      </c>
      <c r="B281">
        <v>0.90276999999999996</v>
      </c>
      <c r="C281">
        <v>65.14443</v>
      </c>
      <c r="D281">
        <v>0</v>
      </c>
      <c r="E281">
        <v>0</v>
      </c>
      <c r="F281">
        <v>3.5</v>
      </c>
      <c r="G281">
        <v>4.0460000000000003</v>
      </c>
      <c r="H281">
        <v>24.598569999999999</v>
      </c>
      <c r="I281">
        <v>0</v>
      </c>
      <c r="J281">
        <v>0</v>
      </c>
      <c r="K281">
        <v>122</v>
      </c>
      <c r="L281">
        <v>40.365299999999998</v>
      </c>
      <c r="M281">
        <v>4.4200000000000003E-3</v>
      </c>
      <c r="N281">
        <v>0.55000000000000004</v>
      </c>
      <c r="O281">
        <v>5.0339999999999998</v>
      </c>
      <c r="P281">
        <v>-1</v>
      </c>
    </row>
    <row r="282" spans="1:16" x14ac:dyDescent="0.25">
      <c r="A282">
        <v>279</v>
      </c>
      <c r="B282">
        <v>0.88324000000000003</v>
      </c>
      <c r="C282">
        <v>64.933160000000001</v>
      </c>
      <c r="D282">
        <v>0</v>
      </c>
      <c r="E282">
        <v>0</v>
      </c>
      <c r="F282">
        <v>0</v>
      </c>
      <c r="G282">
        <v>4.0720000000000001</v>
      </c>
      <c r="H282">
        <v>23.560690000000001</v>
      </c>
      <c r="I282">
        <v>0</v>
      </c>
      <c r="J282">
        <v>0</v>
      </c>
      <c r="K282">
        <v>120</v>
      </c>
      <c r="L282">
        <v>39.981110000000001</v>
      </c>
      <c r="M282">
        <v>4.8500000000000001E-3</v>
      </c>
      <c r="N282">
        <v>0.53</v>
      </c>
      <c r="O282">
        <v>3.8239999999999998</v>
      </c>
      <c r="P282">
        <v>-1</v>
      </c>
    </row>
    <row r="283" spans="1:16" x14ac:dyDescent="0.25">
      <c r="A283">
        <v>280</v>
      </c>
      <c r="B283">
        <v>0.92161999999999999</v>
      </c>
      <c r="C283">
        <v>65.514150000000001</v>
      </c>
      <c r="D283">
        <v>0</v>
      </c>
      <c r="E283">
        <v>0</v>
      </c>
      <c r="F283">
        <v>1.5</v>
      </c>
      <c r="G283">
        <v>4.04</v>
      </c>
      <c r="H283">
        <v>22.84478</v>
      </c>
      <c r="I283">
        <v>0</v>
      </c>
      <c r="J283">
        <v>0</v>
      </c>
      <c r="K283">
        <v>121</v>
      </c>
      <c r="L283">
        <v>39.553359999999998</v>
      </c>
      <c r="M283">
        <v>4.4200000000000003E-3</v>
      </c>
      <c r="N283">
        <v>0.55000000000000004</v>
      </c>
      <c r="O283">
        <v>3.4969999999999999</v>
      </c>
      <c r="P283">
        <v>0.54013</v>
      </c>
    </row>
    <row r="284" spans="1:16" x14ac:dyDescent="0.25">
      <c r="A284">
        <v>281</v>
      </c>
      <c r="B284">
        <v>0.89527999999999996</v>
      </c>
      <c r="C284">
        <v>65.318150000000003</v>
      </c>
      <c r="D284">
        <v>0</v>
      </c>
      <c r="E284">
        <v>0</v>
      </c>
      <c r="F284">
        <v>10.5</v>
      </c>
      <c r="G284">
        <v>4.0679999999999996</v>
      </c>
      <c r="H284">
        <v>25.212140000000002</v>
      </c>
      <c r="I284">
        <v>0</v>
      </c>
      <c r="J284">
        <v>0</v>
      </c>
      <c r="K284">
        <v>122</v>
      </c>
      <c r="L284">
        <v>39.341749999999998</v>
      </c>
      <c r="M284">
        <v>3.9500000000000004E-3</v>
      </c>
      <c r="N284">
        <v>0.54</v>
      </c>
      <c r="O284">
        <v>4.2750000000000004</v>
      </c>
      <c r="P284">
        <v>-1</v>
      </c>
    </row>
    <row r="285" spans="1:16" x14ac:dyDescent="0.25">
      <c r="A285">
        <v>282</v>
      </c>
      <c r="B285">
        <v>0.89734999999999998</v>
      </c>
      <c r="C285">
        <v>65.814809999999994</v>
      </c>
      <c r="D285">
        <v>0</v>
      </c>
      <c r="E285">
        <v>0</v>
      </c>
      <c r="F285">
        <v>3.5</v>
      </c>
      <c r="G285">
        <v>3.927</v>
      </c>
      <c r="H285">
        <v>27.108540000000001</v>
      </c>
      <c r="I285">
        <v>0</v>
      </c>
      <c r="J285">
        <v>0</v>
      </c>
      <c r="K285">
        <v>123</v>
      </c>
      <c r="L285">
        <v>39.048209999999997</v>
      </c>
      <c r="M285">
        <v>7.0200000000000002E-3</v>
      </c>
      <c r="N285">
        <v>0.54</v>
      </c>
      <c r="O285">
        <v>3.8359999999999999</v>
      </c>
      <c r="P285">
        <v>-1</v>
      </c>
    </row>
    <row r="286" spans="1:16" x14ac:dyDescent="0.25">
      <c r="A286">
        <v>283</v>
      </c>
      <c r="B286">
        <v>0.97460999999999998</v>
      </c>
      <c r="C286">
        <v>65.824430000000007</v>
      </c>
      <c r="D286">
        <v>0</v>
      </c>
      <c r="E286">
        <v>0</v>
      </c>
      <c r="F286">
        <v>1.25</v>
      </c>
      <c r="G286">
        <v>3.93</v>
      </c>
      <c r="H286">
        <v>28.385020000000001</v>
      </c>
      <c r="I286">
        <v>0</v>
      </c>
      <c r="J286">
        <v>0</v>
      </c>
      <c r="K286">
        <v>124</v>
      </c>
      <c r="L286">
        <v>39.196719999999999</v>
      </c>
      <c r="M286">
        <v>9.4699999999999993E-3</v>
      </c>
      <c r="N286">
        <v>0.56999999999999995</v>
      </c>
      <c r="O286">
        <v>3.7269999999999999</v>
      </c>
      <c r="P286">
        <v>-1</v>
      </c>
    </row>
    <row r="287" spans="1:16" x14ac:dyDescent="0.25">
      <c r="A287">
        <v>284</v>
      </c>
      <c r="B287">
        <v>0.98985999999999996</v>
      </c>
      <c r="C287">
        <v>66.998710000000003</v>
      </c>
      <c r="D287">
        <v>0</v>
      </c>
      <c r="E287">
        <v>0</v>
      </c>
      <c r="F287">
        <v>0.75</v>
      </c>
      <c r="G287">
        <v>3.8420000000000001</v>
      </c>
      <c r="H287">
        <v>27.27815</v>
      </c>
      <c r="I287">
        <v>0</v>
      </c>
      <c r="J287">
        <v>0</v>
      </c>
      <c r="K287">
        <v>125</v>
      </c>
      <c r="L287">
        <v>39.501390000000001</v>
      </c>
      <c r="M287">
        <v>1.085E-2</v>
      </c>
      <c r="N287">
        <v>0.57999999999999996</v>
      </c>
      <c r="O287">
        <v>3.5489999999999999</v>
      </c>
      <c r="P287">
        <v>-1</v>
      </c>
    </row>
    <row r="288" spans="1:16" x14ac:dyDescent="0.25">
      <c r="A288">
        <v>285</v>
      </c>
      <c r="B288">
        <v>0.78661000000000003</v>
      </c>
      <c r="C288">
        <v>67.353970000000004</v>
      </c>
      <c r="D288">
        <v>0</v>
      </c>
      <c r="E288">
        <v>0</v>
      </c>
      <c r="F288">
        <v>0</v>
      </c>
      <c r="G288">
        <v>3.7770000000000001</v>
      </c>
      <c r="H288">
        <v>25.288409999999999</v>
      </c>
      <c r="I288">
        <v>0</v>
      </c>
      <c r="J288">
        <v>0</v>
      </c>
      <c r="K288">
        <v>123</v>
      </c>
      <c r="L288">
        <v>39.810609999999997</v>
      </c>
      <c r="M288">
        <v>1.8110000000000001E-2</v>
      </c>
      <c r="N288">
        <v>0.59</v>
      </c>
      <c r="O288">
        <v>4.2850000000000001</v>
      </c>
      <c r="P288">
        <v>-1</v>
      </c>
    </row>
    <row r="289" spans="1:16" x14ac:dyDescent="0.25">
      <c r="A289">
        <v>286</v>
      </c>
      <c r="B289">
        <v>0.95021</v>
      </c>
      <c r="C289">
        <v>67.346850000000003</v>
      </c>
      <c r="D289">
        <v>0</v>
      </c>
      <c r="E289">
        <v>0</v>
      </c>
      <c r="F289">
        <v>0.75</v>
      </c>
      <c r="G289">
        <v>3.8839999999999999</v>
      </c>
      <c r="H289">
        <v>24.53659</v>
      </c>
      <c r="I289">
        <v>0</v>
      </c>
      <c r="J289">
        <v>0</v>
      </c>
      <c r="K289">
        <v>123</v>
      </c>
      <c r="L289">
        <v>40.717489999999998</v>
      </c>
      <c r="M289">
        <v>8.3599999999999994E-3</v>
      </c>
      <c r="N289">
        <v>0.57999999999999996</v>
      </c>
      <c r="O289">
        <v>4.5599999999999996</v>
      </c>
      <c r="P289">
        <v>-1</v>
      </c>
    </row>
    <row r="290" spans="1:16" x14ac:dyDescent="0.25">
      <c r="A290">
        <v>287</v>
      </c>
      <c r="B290">
        <v>0.95972000000000002</v>
      </c>
      <c r="C290">
        <v>66.71454</v>
      </c>
      <c r="D290">
        <v>0</v>
      </c>
      <c r="E290">
        <v>0</v>
      </c>
      <c r="F290">
        <v>0.5</v>
      </c>
      <c r="G290">
        <v>3.9220000000000002</v>
      </c>
      <c r="H290">
        <v>22.319590000000002</v>
      </c>
      <c r="I290">
        <v>0</v>
      </c>
      <c r="J290">
        <v>0</v>
      </c>
      <c r="K290">
        <v>123</v>
      </c>
      <c r="L290">
        <v>41.008899999999997</v>
      </c>
      <c r="M290">
        <v>8.4799999999999997E-3</v>
      </c>
      <c r="N290">
        <v>0.57999999999999996</v>
      </c>
      <c r="O290">
        <v>3.4889999999999999</v>
      </c>
      <c r="P290">
        <v>-1</v>
      </c>
    </row>
    <row r="291" spans="1:16" x14ac:dyDescent="0.25">
      <c r="A291">
        <v>288</v>
      </c>
      <c r="B291">
        <v>0.97197999999999996</v>
      </c>
      <c r="C291">
        <v>66.596919999999997</v>
      </c>
      <c r="D291">
        <v>0</v>
      </c>
      <c r="E291">
        <v>0</v>
      </c>
      <c r="F291">
        <v>0.25</v>
      </c>
      <c r="G291">
        <v>3.9319999999999999</v>
      </c>
      <c r="H291">
        <v>22.135570000000001</v>
      </c>
      <c r="I291">
        <v>0</v>
      </c>
      <c r="J291">
        <v>0</v>
      </c>
      <c r="K291">
        <v>122</v>
      </c>
      <c r="L291">
        <v>41.123739999999998</v>
      </c>
      <c r="M291">
        <v>9.0399999999999994E-3</v>
      </c>
      <c r="N291">
        <v>0.55000000000000004</v>
      </c>
      <c r="O291">
        <v>3.6139999999999999</v>
      </c>
      <c r="P291">
        <v>0.37631999999999999</v>
      </c>
    </row>
    <row r="292" spans="1:16" x14ac:dyDescent="0.25">
      <c r="A292">
        <v>289</v>
      </c>
      <c r="B292">
        <v>0.98297000000000001</v>
      </c>
      <c r="C292">
        <v>66.71369</v>
      </c>
      <c r="D292">
        <v>0</v>
      </c>
      <c r="E292">
        <v>0</v>
      </c>
      <c r="F292">
        <v>1.75</v>
      </c>
      <c r="G292">
        <v>3.92</v>
      </c>
      <c r="H292">
        <v>23.642700000000001</v>
      </c>
      <c r="I292">
        <v>0</v>
      </c>
      <c r="J292">
        <v>0</v>
      </c>
      <c r="K292">
        <v>123</v>
      </c>
      <c r="L292">
        <v>40.960079999999998</v>
      </c>
      <c r="M292">
        <v>8.3300000000000006E-3</v>
      </c>
      <c r="N292">
        <v>0.57999999999999996</v>
      </c>
      <c r="O292">
        <v>4.806</v>
      </c>
      <c r="P292">
        <v>-1</v>
      </c>
    </row>
    <row r="293" spans="1:16" x14ac:dyDescent="0.25">
      <c r="A293">
        <v>290</v>
      </c>
      <c r="B293">
        <v>0.95609</v>
      </c>
      <c r="C293">
        <v>67.0989</v>
      </c>
      <c r="D293">
        <v>0</v>
      </c>
      <c r="E293">
        <v>0</v>
      </c>
      <c r="F293">
        <v>0.25</v>
      </c>
      <c r="G293">
        <v>3.8239999999999998</v>
      </c>
      <c r="H293">
        <v>22.537690000000001</v>
      </c>
      <c r="I293">
        <v>0</v>
      </c>
      <c r="J293">
        <v>0</v>
      </c>
      <c r="K293">
        <v>123</v>
      </c>
      <c r="L293">
        <v>40.849890000000002</v>
      </c>
      <c r="M293">
        <v>7.4999999999999997E-3</v>
      </c>
      <c r="N293">
        <v>0.59</v>
      </c>
      <c r="O293">
        <v>3.6509999999999998</v>
      </c>
      <c r="P293">
        <v>-1</v>
      </c>
    </row>
    <row r="294" spans="1:16" x14ac:dyDescent="0.25">
      <c r="A294">
        <v>291</v>
      </c>
      <c r="B294">
        <v>0.88509000000000004</v>
      </c>
      <c r="C294">
        <v>67.078410000000005</v>
      </c>
      <c r="D294">
        <v>0</v>
      </c>
      <c r="E294">
        <v>0</v>
      </c>
      <c r="F294">
        <v>2.75</v>
      </c>
      <c r="G294">
        <v>3.8359999999999999</v>
      </c>
      <c r="H294">
        <v>21.59477</v>
      </c>
      <c r="I294">
        <v>0</v>
      </c>
      <c r="J294">
        <v>0</v>
      </c>
      <c r="K294">
        <v>127</v>
      </c>
      <c r="L294">
        <v>41.278739999999999</v>
      </c>
      <c r="M294">
        <v>9.5099999999999994E-3</v>
      </c>
      <c r="N294">
        <v>0.56999999999999995</v>
      </c>
      <c r="O294">
        <v>3.9940000000000002</v>
      </c>
      <c r="P294">
        <v>-1</v>
      </c>
    </row>
    <row r="295" spans="1:16" x14ac:dyDescent="0.25">
      <c r="A295">
        <v>292</v>
      </c>
      <c r="B295">
        <v>0.99209999999999998</v>
      </c>
      <c r="C295">
        <v>67.816739999999996</v>
      </c>
      <c r="D295">
        <v>0</v>
      </c>
      <c r="E295">
        <v>0</v>
      </c>
      <c r="F295">
        <v>1.25</v>
      </c>
      <c r="G295">
        <v>3.8479999999999999</v>
      </c>
      <c r="H295">
        <v>18.927250000000001</v>
      </c>
      <c r="I295">
        <v>0</v>
      </c>
      <c r="J295">
        <v>0</v>
      </c>
      <c r="K295">
        <v>128</v>
      </c>
      <c r="L295">
        <v>41.577449999999999</v>
      </c>
      <c r="M295">
        <v>8.4399999999999996E-3</v>
      </c>
      <c r="N295">
        <v>0.59</v>
      </c>
      <c r="O295">
        <v>8.1470000000000002</v>
      </c>
      <c r="P295">
        <v>-1</v>
      </c>
    </row>
    <row r="296" spans="1:16" x14ac:dyDescent="0.25">
      <c r="A296">
        <v>293</v>
      </c>
      <c r="B296">
        <v>0.95132000000000005</v>
      </c>
      <c r="C296">
        <v>68.873180000000005</v>
      </c>
      <c r="D296">
        <v>0</v>
      </c>
      <c r="E296">
        <v>0</v>
      </c>
      <c r="F296">
        <v>0.5</v>
      </c>
      <c r="G296">
        <v>3.875</v>
      </c>
      <c r="H296">
        <v>17.104179999999999</v>
      </c>
      <c r="I296">
        <v>0</v>
      </c>
      <c r="J296">
        <v>0</v>
      </c>
      <c r="K296">
        <v>123</v>
      </c>
      <c r="L296">
        <v>41.901940000000003</v>
      </c>
      <c r="M296">
        <v>8.9599999999999992E-3</v>
      </c>
      <c r="N296">
        <v>0.59</v>
      </c>
      <c r="O296">
        <v>10.179</v>
      </c>
      <c r="P296">
        <v>-1</v>
      </c>
    </row>
    <row r="297" spans="1:16" x14ac:dyDescent="0.25">
      <c r="A297">
        <v>294</v>
      </c>
      <c r="B297">
        <v>0.91807000000000005</v>
      </c>
      <c r="C297">
        <v>69.412180000000006</v>
      </c>
      <c r="D297">
        <v>0</v>
      </c>
      <c r="E297">
        <v>0</v>
      </c>
      <c r="F297">
        <v>0.5</v>
      </c>
      <c r="G297">
        <v>3.8519999999999999</v>
      </c>
      <c r="H297">
        <v>17.539020000000001</v>
      </c>
      <c r="I297">
        <v>0</v>
      </c>
      <c r="J297">
        <v>0</v>
      </c>
      <c r="K297">
        <v>122</v>
      </c>
      <c r="L297">
        <v>41.874389999999998</v>
      </c>
      <c r="M297">
        <v>1.136E-2</v>
      </c>
      <c r="N297">
        <v>0.57999999999999996</v>
      </c>
      <c r="O297">
        <v>8.6329999999999991</v>
      </c>
      <c r="P297">
        <v>-1</v>
      </c>
    </row>
    <row r="298" spans="1:16" x14ac:dyDescent="0.25">
      <c r="A298">
        <v>295</v>
      </c>
      <c r="B298">
        <v>0.91020999999999996</v>
      </c>
      <c r="C298">
        <v>70.051230000000004</v>
      </c>
      <c r="D298">
        <v>0</v>
      </c>
      <c r="E298">
        <v>0</v>
      </c>
      <c r="F298">
        <v>2</v>
      </c>
      <c r="G298">
        <v>3.8119999999999998</v>
      </c>
      <c r="H298">
        <v>18.59487</v>
      </c>
      <c r="I298">
        <v>0</v>
      </c>
      <c r="J298">
        <v>0</v>
      </c>
      <c r="K298">
        <v>123</v>
      </c>
      <c r="L298">
        <v>41.921779999999998</v>
      </c>
      <c r="M298">
        <v>1.0019999999999999E-2</v>
      </c>
      <c r="N298">
        <v>0.59</v>
      </c>
      <c r="O298">
        <v>11.343999999999999</v>
      </c>
      <c r="P298">
        <v>-1</v>
      </c>
    </row>
    <row r="299" spans="1:16" x14ac:dyDescent="0.25">
      <c r="A299">
        <v>296</v>
      </c>
      <c r="B299">
        <v>0.96906999999999999</v>
      </c>
      <c r="C299">
        <v>69.471190000000007</v>
      </c>
      <c r="D299">
        <v>0</v>
      </c>
      <c r="E299">
        <v>0</v>
      </c>
      <c r="F299">
        <v>0.25</v>
      </c>
      <c r="G299">
        <v>3.87</v>
      </c>
      <c r="H299">
        <v>18.723400000000002</v>
      </c>
      <c r="I299">
        <v>0</v>
      </c>
      <c r="J299">
        <v>0</v>
      </c>
      <c r="K299">
        <v>122</v>
      </c>
      <c r="L299">
        <v>42.213439999999999</v>
      </c>
      <c r="M299">
        <v>1.022E-2</v>
      </c>
      <c r="N299">
        <v>0.59</v>
      </c>
      <c r="O299">
        <v>7.641</v>
      </c>
      <c r="P299">
        <v>0.47566000000000003</v>
      </c>
    </row>
    <row r="300" spans="1:16" x14ac:dyDescent="0.25">
      <c r="A300">
        <v>297</v>
      </c>
      <c r="B300">
        <v>0.94867999999999997</v>
      </c>
      <c r="C300">
        <v>69.886790000000005</v>
      </c>
      <c r="D300">
        <v>0</v>
      </c>
      <c r="E300">
        <v>0</v>
      </c>
      <c r="F300">
        <v>0</v>
      </c>
      <c r="G300">
        <v>4.0140000000000002</v>
      </c>
      <c r="H300">
        <v>16.317070000000001</v>
      </c>
      <c r="I300">
        <v>0</v>
      </c>
      <c r="J300">
        <v>0</v>
      </c>
      <c r="K300">
        <v>122</v>
      </c>
      <c r="L300">
        <v>42.268990000000002</v>
      </c>
      <c r="M300">
        <v>1.1169999999999999E-2</v>
      </c>
      <c r="N300">
        <v>0.59</v>
      </c>
      <c r="O300">
        <v>6.673</v>
      </c>
      <c r="P300">
        <v>-1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Q300"/>
  <sheetViews>
    <sheetView workbookViewId="0"/>
  </sheetViews>
  <sheetFormatPr defaultRowHeight="15" x14ac:dyDescent="0.25"/>
  <sheetData>
    <row r="1" spans="1:17" x14ac:dyDescent="0.25">
      <c r="A1" t="s">
        <v>77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0.82870999999999995</v>
      </c>
      <c r="C3">
        <v>94.40719</v>
      </c>
      <c r="D3">
        <v>0</v>
      </c>
      <c r="E3">
        <v>0</v>
      </c>
      <c r="F3">
        <v>0.5</v>
      </c>
      <c r="G3">
        <v>4.032</v>
      </c>
      <c r="H3">
        <v>0</v>
      </c>
      <c r="I3">
        <v>0</v>
      </c>
      <c r="J3">
        <v>0</v>
      </c>
      <c r="K3">
        <v>126</v>
      </c>
      <c r="L3">
        <v>48.443109999999997</v>
      </c>
      <c r="M3">
        <v>2.0240000000000001E-2</v>
      </c>
      <c r="N3">
        <v>0.52</v>
      </c>
      <c r="O3">
        <v>3.742</v>
      </c>
      <c r="P3">
        <v>0</v>
      </c>
    </row>
    <row r="4" spans="1:17" x14ac:dyDescent="0.25">
      <c r="A4">
        <v>1</v>
      </c>
      <c r="B4">
        <v>0.93576000000000004</v>
      </c>
      <c r="C4">
        <v>92.472329999999999</v>
      </c>
      <c r="D4">
        <v>0</v>
      </c>
      <c r="E4">
        <v>0</v>
      </c>
      <c r="F4">
        <v>0.75</v>
      </c>
      <c r="G4">
        <v>4.2110000000000003</v>
      </c>
      <c r="H4">
        <v>25.789190000000001</v>
      </c>
      <c r="I4">
        <v>0</v>
      </c>
      <c r="J4">
        <v>0</v>
      </c>
      <c r="K4">
        <v>126</v>
      </c>
      <c r="L4">
        <v>48.434570000000001</v>
      </c>
      <c r="M4">
        <v>7.4599999999999996E-3</v>
      </c>
      <c r="N4">
        <v>0.5</v>
      </c>
      <c r="O4">
        <v>3.048</v>
      </c>
      <c r="P4">
        <v>-1</v>
      </c>
    </row>
    <row r="5" spans="1:17" x14ac:dyDescent="0.25">
      <c r="A5">
        <v>2</v>
      </c>
      <c r="B5">
        <v>0.98116000000000003</v>
      </c>
      <c r="C5">
        <v>95.126130000000003</v>
      </c>
      <c r="D5">
        <v>0</v>
      </c>
      <c r="E5">
        <v>0</v>
      </c>
      <c r="F5">
        <v>0</v>
      </c>
      <c r="G5">
        <v>4.16</v>
      </c>
      <c r="H5">
        <v>25.133369999999999</v>
      </c>
      <c r="I5">
        <v>0</v>
      </c>
      <c r="J5">
        <v>0</v>
      </c>
      <c r="K5">
        <v>127</v>
      </c>
      <c r="L5">
        <v>48.266829999999999</v>
      </c>
      <c r="M5">
        <v>6.8999999999999999E-3</v>
      </c>
      <c r="N5">
        <v>0.5</v>
      </c>
      <c r="O5">
        <v>2.6659999999999999</v>
      </c>
      <c r="P5">
        <v>-1</v>
      </c>
    </row>
    <row r="6" spans="1:17" x14ac:dyDescent="0.25">
      <c r="A6">
        <v>3</v>
      </c>
      <c r="B6">
        <v>0.91537000000000002</v>
      </c>
      <c r="C6">
        <v>94.641090000000005</v>
      </c>
      <c r="D6">
        <v>0</v>
      </c>
      <c r="E6">
        <v>0</v>
      </c>
      <c r="F6">
        <v>0</v>
      </c>
      <c r="G6">
        <v>4.2779999999999996</v>
      </c>
      <c r="H6">
        <v>24.299910000000001</v>
      </c>
      <c r="I6">
        <v>0</v>
      </c>
      <c r="J6">
        <v>0</v>
      </c>
      <c r="K6">
        <v>126</v>
      </c>
      <c r="L6">
        <v>48.112020000000001</v>
      </c>
      <c r="M6">
        <v>1.278E-2</v>
      </c>
      <c r="N6">
        <v>0.48</v>
      </c>
      <c r="O6">
        <v>2.972</v>
      </c>
      <c r="P6">
        <v>-1</v>
      </c>
    </row>
    <row r="7" spans="1:17" x14ac:dyDescent="0.25">
      <c r="A7">
        <v>4</v>
      </c>
      <c r="B7">
        <v>0.98207</v>
      </c>
      <c r="C7">
        <v>94.917280000000005</v>
      </c>
      <c r="D7">
        <v>0</v>
      </c>
      <c r="E7">
        <v>0</v>
      </c>
      <c r="F7">
        <v>0.75</v>
      </c>
      <c r="G7">
        <v>4.3479999999999999</v>
      </c>
      <c r="H7">
        <v>22.55941</v>
      </c>
      <c r="I7">
        <v>0</v>
      </c>
      <c r="J7">
        <v>0</v>
      </c>
      <c r="K7">
        <v>126</v>
      </c>
      <c r="L7">
        <v>48.021059999999999</v>
      </c>
      <c r="M7">
        <v>6.8999999999999999E-3</v>
      </c>
      <c r="N7">
        <v>0.48</v>
      </c>
      <c r="O7">
        <v>2.7570000000000001</v>
      </c>
      <c r="P7">
        <v>-1</v>
      </c>
    </row>
    <row r="8" spans="1:17" x14ac:dyDescent="0.25">
      <c r="A8">
        <v>5</v>
      </c>
      <c r="B8">
        <v>0.94005000000000005</v>
      </c>
      <c r="C8">
        <v>95.065610000000007</v>
      </c>
      <c r="D8">
        <v>0</v>
      </c>
      <c r="E8">
        <v>0</v>
      </c>
      <c r="F8">
        <v>4</v>
      </c>
      <c r="G8">
        <v>4.2009999999999996</v>
      </c>
      <c r="H8">
        <v>22.44125</v>
      </c>
      <c r="I8">
        <v>0</v>
      </c>
      <c r="J8">
        <v>0</v>
      </c>
      <c r="K8">
        <v>126</v>
      </c>
      <c r="L8">
        <v>48.03763</v>
      </c>
      <c r="M8">
        <v>7.7299999999999999E-3</v>
      </c>
      <c r="N8">
        <v>0.48</v>
      </c>
      <c r="O8">
        <v>2.59</v>
      </c>
      <c r="P8">
        <v>-1</v>
      </c>
    </row>
    <row r="9" spans="1:17" x14ac:dyDescent="0.25">
      <c r="A9">
        <v>6</v>
      </c>
      <c r="B9">
        <v>0.95035999999999998</v>
      </c>
      <c r="C9">
        <v>94.950990000000004</v>
      </c>
      <c r="D9">
        <v>0</v>
      </c>
      <c r="E9">
        <v>0</v>
      </c>
      <c r="F9">
        <v>0</v>
      </c>
      <c r="G9">
        <v>4.1929999999999996</v>
      </c>
      <c r="H9">
        <v>23.899819999999998</v>
      </c>
      <c r="I9">
        <v>0</v>
      </c>
      <c r="J9">
        <v>0</v>
      </c>
      <c r="K9">
        <v>127</v>
      </c>
      <c r="L9">
        <v>47.902149999999999</v>
      </c>
      <c r="M9">
        <v>1.136E-2</v>
      </c>
      <c r="N9">
        <v>0.48</v>
      </c>
      <c r="O9">
        <v>3.3490000000000002</v>
      </c>
      <c r="P9">
        <v>-1</v>
      </c>
    </row>
    <row r="10" spans="1:17" x14ac:dyDescent="0.25">
      <c r="A10">
        <v>7</v>
      </c>
      <c r="B10">
        <v>1.00204</v>
      </c>
      <c r="C10">
        <v>92.914640000000006</v>
      </c>
      <c r="D10">
        <v>0</v>
      </c>
      <c r="E10">
        <v>0</v>
      </c>
      <c r="F10">
        <v>2</v>
      </c>
      <c r="G10">
        <v>4.2409999999999997</v>
      </c>
      <c r="H10">
        <v>24.49137</v>
      </c>
      <c r="I10">
        <v>0</v>
      </c>
      <c r="J10">
        <v>0</v>
      </c>
      <c r="K10">
        <v>127</v>
      </c>
      <c r="L10">
        <v>47.839100000000002</v>
      </c>
      <c r="M10">
        <v>7.0600000000000003E-3</v>
      </c>
      <c r="N10">
        <v>0.49</v>
      </c>
      <c r="O10">
        <v>3.4830000000000001</v>
      </c>
      <c r="P10">
        <v>-1</v>
      </c>
    </row>
    <row r="11" spans="1:17" x14ac:dyDescent="0.25">
      <c r="A11">
        <v>8</v>
      </c>
      <c r="B11">
        <v>0.98212999999999995</v>
      </c>
      <c r="C11">
        <v>92.063890000000001</v>
      </c>
      <c r="D11">
        <v>0</v>
      </c>
      <c r="E11">
        <v>0</v>
      </c>
      <c r="F11">
        <v>1</v>
      </c>
      <c r="G11">
        <v>4.1399999999999997</v>
      </c>
      <c r="H11">
        <v>25.310970000000001</v>
      </c>
      <c r="I11">
        <v>0</v>
      </c>
      <c r="J11">
        <v>0</v>
      </c>
      <c r="K11">
        <v>127</v>
      </c>
      <c r="L11">
        <v>47.651730000000001</v>
      </c>
      <c r="M11">
        <v>7.6899999999999998E-3</v>
      </c>
      <c r="N11">
        <v>0.49</v>
      </c>
      <c r="O11">
        <v>3.3010000000000002</v>
      </c>
      <c r="P11">
        <v>0.47697000000000001</v>
      </c>
    </row>
    <row r="12" spans="1:17" x14ac:dyDescent="0.25">
      <c r="A12">
        <v>9</v>
      </c>
      <c r="B12">
        <v>0.93020999999999998</v>
      </c>
      <c r="C12">
        <v>93.426879999999997</v>
      </c>
      <c r="D12">
        <v>0</v>
      </c>
      <c r="E12">
        <v>0</v>
      </c>
      <c r="F12">
        <v>1.75</v>
      </c>
      <c r="G12">
        <v>4.0350000000000001</v>
      </c>
      <c r="H12">
        <v>24.273949999999999</v>
      </c>
      <c r="I12">
        <v>0</v>
      </c>
      <c r="J12">
        <v>0</v>
      </c>
      <c r="K12">
        <v>127</v>
      </c>
      <c r="L12">
        <v>47.504350000000002</v>
      </c>
      <c r="M12">
        <v>9.8600000000000007E-3</v>
      </c>
      <c r="N12">
        <v>0.49</v>
      </c>
      <c r="O12">
        <v>3.714</v>
      </c>
      <c r="P12">
        <v>-1</v>
      </c>
    </row>
    <row r="13" spans="1:17" x14ac:dyDescent="0.25">
      <c r="A13">
        <v>10</v>
      </c>
      <c r="B13">
        <v>0.98272999999999999</v>
      </c>
      <c r="C13">
        <v>91.531199999999998</v>
      </c>
      <c r="D13">
        <v>0</v>
      </c>
      <c r="E13">
        <v>0</v>
      </c>
      <c r="F13">
        <v>1.5</v>
      </c>
      <c r="G13">
        <v>4.0709999999999997</v>
      </c>
      <c r="H13">
        <v>25.170970000000001</v>
      </c>
      <c r="I13">
        <v>0</v>
      </c>
      <c r="J13">
        <v>0</v>
      </c>
      <c r="K13">
        <v>127</v>
      </c>
      <c r="L13">
        <v>47.411290000000001</v>
      </c>
      <c r="M13">
        <v>5.9199999999999999E-3</v>
      </c>
      <c r="N13">
        <v>0.52</v>
      </c>
      <c r="O13">
        <v>3.3530000000000002</v>
      </c>
      <c r="P13">
        <v>-1</v>
      </c>
    </row>
    <row r="14" spans="1:17" x14ac:dyDescent="0.25">
      <c r="A14">
        <v>11</v>
      </c>
      <c r="B14">
        <v>0.95691000000000004</v>
      </c>
      <c r="C14">
        <v>91.106880000000004</v>
      </c>
      <c r="D14">
        <v>0</v>
      </c>
      <c r="E14">
        <v>0</v>
      </c>
      <c r="F14">
        <v>1.75</v>
      </c>
      <c r="G14">
        <v>3.9969999999999999</v>
      </c>
      <c r="H14">
        <v>26.61985</v>
      </c>
      <c r="I14">
        <v>0</v>
      </c>
      <c r="J14">
        <v>0</v>
      </c>
      <c r="K14">
        <v>127</v>
      </c>
      <c r="L14">
        <v>47.398650000000004</v>
      </c>
      <c r="M14">
        <v>4.8900000000000002E-3</v>
      </c>
      <c r="N14">
        <v>0.5</v>
      </c>
      <c r="O14">
        <v>3.1030000000000002</v>
      </c>
      <c r="P14">
        <v>-1</v>
      </c>
    </row>
    <row r="15" spans="1:17" x14ac:dyDescent="0.25">
      <c r="A15">
        <v>12</v>
      </c>
      <c r="B15">
        <v>0.96184999999999998</v>
      </c>
      <c r="C15">
        <v>91.7928</v>
      </c>
      <c r="D15">
        <v>0</v>
      </c>
      <c r="E15">
        <v>0</v>
      </c>
      <c r="F15">
        <v>0.25</v>
      </c>
      <c r="G15">
        <v>3.9060000000000001</v>
      </c>
      <c r="H15">
        <v>27.007459999999998</v>
      </c>
      <c r="I15">
        <v>0</v>
      </c>
      <c r="J15">
        <v>0</v>
      </c>
      <c r="K15">
        <v>127</v>
      </c>
      <c r="L15">
        <v>47.423110000000001</v>
      </c>
      <c r="M15">
        <v>4.6600000000000001E-3</v>
      </c>
      <c r="N15">
        <v>0.49</v>
      </c>
      <c r="O15">
        <v>2.78</v>
      </c>
      <c r="P15">
        <v>-1</v>
      </c>
    </row>
    <row r="16" spans="1:17" x14ac:dyDescent="0.25">
      <c r="A16">
        <v>13</v>
      </c>
      <c r="B16">
        <v>0.94359999999999999</v>
      </c>
      <c r="C16">
        <v>88.083169999999996</v>
      </c>
      <c r="D16">
        <v>0</v>
      </c>
      <c r="E16">
        <v>0</v>
      </c>
      <c r="F16">
        <v>3.5</v>
      </c>
      <c r="G16">
        <v>4.0129999999999999</v>
      </c>
      <c r="H16">
        <v>26.65277</v>
      </c>
      <c r="I16">
        <v>0</v>
      </c>
      <c r="J16">
        <v>0</v>
      </c>
      <c r="K16">
        <v>128</v>
      </c>
      <c r="L16">
        <v>47.552120000000002</v>
      </c>
      <c r="M16">
        <v>3.2699999999999999E-3</v>
      </c>
      <c r="N16">
        <v>0.51</v>
      </c>
      <c r="O16">
        <v>2.6360000000000001</v>
      </c>
      <c r="P16">
        <v>-1</v>
      </c>
    </row>
    <row r="17" spans="1:16" x14ac:dyDescent="0.25">
      <c r="A17">
        <v>14</v>
      </c>
      <c r="B17">
        <v>0.98765000000000003</v>
      </c>
      <c r="C17">
        <v>80.071979999999996</v>
      </c>
      <c r="D17">
        <v>0</v>
      </c>
      <c r="E17">
        <v>0</v>
      </c>
      <c r="F17">
        <v>0.75</v>
      </c>
      <c r="G17">
        <v>4.3079999999999998</v>
      </c>
      <c r="H17">
        <v>28.357759999999999</v>
      </c>
      <c r="I17">
        <v>0</v>
      </c>
      <c r="J17">
        <v>0</v>
      </c>
      <c r="K17">
        <v>127</v>
      </c>
      <c r="L17">
        <v>47.197850000000003</v>
      </c>
      <c r="M17">
        <v>2.5300000000000001E-3</v>
      </c>
      <c r="N17">
        <v>0.51</v>
      </c>
      <c r="O17">
        <v>3.0960000000000001</v>
      </c>
      <c r="P17">
        <v>-1</v>
      </c>
    </row>
    <row r="18" spans="1:16" x14ac:dyDescent="0.25">
      <c r="A18">
        <v>15</v>
      </c>
      <c r="B18">
        <v>0.80044999999999999</v>
      </c>
      <c r="C18">
        <v>79.78546</v>
      </c>
      <c r="D18">
        <v>0</v>
      </c>
      <c r="E18">
        <v>0</v>
      </c>
      <c r="F18">
        <v>2.25</v>
      </c>
      <c r="G18">
        <v>4.62</v>
      </c>
      <c r="H18">
        <v>28.004819999999999</v>
      </c>
      <c r="I18">
        <v>0</v>
      </c>
      <c r="J18">
        <v>0</v>
      </c>
      <c r="K18">
        <v>129</v>
      </c>
      <c r="L18">
        <v>47.031970000000001</v>
      </c>
      <c r="M18">
        <v>1.1599999999999999E-2</v>
      </c>
      <c r="N18">
        <v>0.5</v>
      </c>
      <c r="O18">
        <v>3.613</v>
      </c>
      <c r="P18">
        <v>-1</v>
      </c>
    </row>
    <row r="19" spans="1:16" x14ac:dyDescent="0.25">
      <c r="A19">
        <v>16</v>
      </c>
      <c r="B19">
        <v>0.92105000000000004</v>
      </c>
      <c r="C19">
        <v>75.573800000000006</v>
      </c>
      <c r="D19">
        <v>0</v>
      </c>
      <c r="E19">
        <v>0</v>
      </c>
      <c r="F19">
        <v>0</v>
      </c>
      <c r="G19">
        <v>5.181</v>
      </c>
      <c r="H19">
        <v>29.419640000000001</v>
      </c>
      <c r="I19">
        <v>0</v>
      </c>
      <c r="J19">
        <v>0</v>
      </c>
      <c r="K19">
        <v>128</v>
      </c>
      <c r="L19">
        <v>46.63082</v>
      </c>
      <c r="M19">
        <v>5.7200000000000003E-3</v>
      </c>
      <c r="N19">
        <v>0.48</v>
      </c>
      <c r="O19">
        <v>3.2469999999999999</v>
      </c>
      <c r="P19">
        <v>0.37763000000000002</v>
      </c>
    </row>
    <row r="20" spans="1:16" x14ac:dyDescent="0.25">
      <c r="A20">
        <v>17</v>
      </c>
      <c r="B20">
        <v>0.92071000000000003</v>
      </c>
      <c r="C20">
        <v>69.696029999999993</v>
      </c>
      <c r="D20">
        <v>0</v>
      </c>
      <c r="E20">
        <v>0</v>
      </c>
      <c r="F20">
        <v>2.5</v>
      </c>
      <c r="G20">
        <v>6.8310000000000004</v>
      </c>
      <c r="H20">
        <v>31.273029999999999</v>
      </c>
      <c r="I20">
        <v>0</v>
      </c>
      <c r="J20">
        <v>0</v>
      </c>
      <c r="K20">
        <v>128</v>
      </c>
      <c r="L20">
        <v>46.059069999999998</v>
      </c>
      <c r="M20">
        <v>1.089E-2</v>
      </c>
      <c r="N20">
        <v>0.52</v>
      </c>
      <c r="O20">
        <v>2.66</v>
      </c>
      <c r="P20">
        <v>-1</v>
      </c>
    </row>
    <row r="21" spans="1:16" x14ac:dyDescent="0.25">
      <c r="A21">
        <v>18</v>
      </c>
      <c r="B21">
        <v>0.88937999999999995</v>
      </c>
      <c r="C21">
        <v>69.28913</v>
      </c>
      <c r="D21">
        <v>0</v>
      </c>
      <c r="E21">
        <v>0</v>
      </c>
      <c r="F21">
        <v>1.25</v>
      </c>
      <c r="G21">
        <v>7.9050000000000002</v>
      </c>
      <c r="H21">
        <v>32.562840000000001</v>
      </c>
      <c r="I21">
        <v>0</v>
      </c>
      <c r="J21">
        <v>0</v>
      </c>
      <c r="K21">
        <v>130</v>
      </c>
      <c r="L21">
        <v>45.520319999999998</v>
      </c>
      <c r="M21">
        <v>1.9730000000000001E-2</v>
      </c>
      <c r="N21">
        <v>0.51</v>
      </c>
      <c r="O21">
        <v>2.2589999999999999</v>
      </c>
      <c r="P21">
        <v>-1</v>
      </c>
    </row>
    <row r="22" spans="1:16" x14ac:dyDescent="0.25">
      <c r="A22">
        <v>19</v>
      </c>
      <c r="B22">
        <v>0.95882999999999996</v>
      </c>
      <c r="C22">
        <v>67.153120000000001</v>
      </c>
      <c r="D22">
        <v>0</v>
      </c>
      <c r="E22">
        <v>0</v>
      </c>
      <c r="F22">
        <v>4.5</v>
      </c>
      <c r="G22">
        <v>8.4719999999999995</v>
      </c>
      <c r="H22">
        <v>35.089269999999999</v>
      </c>
      <c r="I22">
        <v>0</v>
      </c>
      <c r="J22">
        <v>0</v>
      </c>
      <c r="K22">
        <v>129</v>
      </c>
      <c r="L22">
        <v>44.826000000000001</v>
      </c>
      <c r="M22">
        <v>1.1440000000000001E-2</v>
      </c>
      <c r="N22">
        <v>0.51</v>
      </c>
      <c r="O22">
        <v>1.883</v>
      </c>
      <c r="P22">
        <v>-1</v>
      </c>
    </row>
    <row r="23" spans="1:16" x14ac:dyDescent="0.25">
      <c r="A23">
        <v>20</v>
      </c>
      <c r="B23">
        <v>0.98477999999999999</v>
      </c>
      <c r="C23">
        <v>65.992400000000004</v>
      </c>
      <c r="D23">
        <v>0</v>
      </c>
      <c r="E23">
        <v>0</v>
      </c>
      <c r="F23">
        <v>0.25</v>
      </c>
      <c r="G23">
        <v>9.26</v>
      </c>
      <c r="H23">
        <v>37.342680000000001</v>
      </c>
      <c r="I23">
        <v>0</v>
      </c>
      <c r="J23">
        <v>0</v>
      </c>
      <c r="K23">
        <v>128</v>
      </c>
      <c r="L23">
        <v>44.184310000000004</v>
      </c>
      <c r="M23">
        <v>1.302E-2</v>
      </c>
      <c r="N23">
        <v>2.16</v>
      </c>
      <c r="O23">
        <v>3.0449999999999999</v>
      </c>
      <c r="P23">
        <v>-1</v>
      </c>
    </row>
    <row r="24" spans="1:16" x14ac:dyDescent="0.25">
      <c r="A24">
        <v>21</v>
      </c>
      <c r="B24">
        <v>0.94384000000000001</v>
      </c>
      <c r="C24">
        <v>68.62097</v>
      </c>
      <c r="D24">
        <v>0</v>
      </c>
      <c r="E24">
        <v>0</v>
      </c>
      <c r="F24">
        <v>0</v>
      </c>
      <c r="G24">
        <v>9.0449999999999999</v>
      </c>
      <c r="H24">
        <v>36.824800000000003</v>
      </c>
      <c r="I24">
        <v>0</v>
      </c>
      <c r="J24">
        <v>0</v>
      </c>
      <c r="K24">
        <v>128</v>
      </c>
      <c r="L24">
        <v>44.057899999999997</v>
      </c>
      <c r="M24">
        <v>1.8700000000000001E-2</v>
      </c>
      <c r="N24">
        <v>0.49</v>
      </c>
      <c r="O24">
        <v>2.883</v>
      </c>
      <c r="P24">
        <v>-1</v>
      </c>
    </row>
    <row r="25" spans="1:16" x14ac:dyDescent="0.25">
      <c r="A25">
        <v>22</v>
      </c>
      <c r="B25">
        <v>0.90307000000000004</v>
      </c>
      <c r="C25">
        <v>69.717160000000007</v>
      </c>
      <c r="D25">
        <v>0</v>
      </c>
      <c r="E25">
        <v>0</v>
      </c>
      <c r="F25">
        <v>14.25</v>
      </c>
      <c r="G25">
        <v>8.7289999999999992</v>
      </c>
      <c r="H25">
        <v>34.986579999999996</v>
      </c>
      <c r="I25">
        <v>0</v>
      </c>
      <c r="J25">
        <v>0</v>
      </c>
      <c r="K25">
        <v>128</v>
      </c>
      <c r="L25">
        <v>43.582929999999998</v>
      </c>
      <c r="M25">
        <v>1.3809999999999999E-2</v>
      </c>
      <c r="N25">
        <v>0.51</v>
      </c>
      <c r="O25">
        <v>2.9980000000000002</v>
      </c>
      <c r="P25">
        <v>-1</v>
      </c>
    </row>
    <row r="26" spans="1:16" x14ac:dyDescent="0.25">
      <c r="A26">
        <v>23</v>
      </c>
      <c r="B26">
        <v>0.90080000000000005</v>
      </c>
      <c r="C26">
        <v>71.847070000000002</v>
      </c>
      <c r="D26">
        <v>0</v>
      </c>
      <c r="E26">
        <v>0</v>
      </c>
      <c r="F26">
        <v>12.25</v>
      </c>
      <c r="G26">
        <v>7.7789999999999999</v>
      </c>
      <c r="H26">
        <v>34.2027</v>
      </c>
      <c r="I26">
        <v>0</v>
      </c>
      <c r="J26">
        <v>0</v>
      </c>
      <c r="K26">
        <v>128</v>
      </c>
      <c r="L26">
        <v>43.581429999999997</v>
      </c>
      <c r="M26">
        <v>1.259E-2</v>
      </c>
      <c r="N26">
        <v>0.51</v>
      </c>
      <c r="O26">
        <v>3.6309999999999998</v>
      </c>
      <c r="P26">
        <v>-1</v>
      </c>
    </row>
    <row r="27" spans="1:16" x14ac:dyDescent="0.25">
      <c r="A27">
        <v>24</v>
      </c>
      <c r="B27">
        <v>0.89878999999999998</v>
      </c>
      <c r="C27">
        <v>71.498500000000007</v>
      </c>
      <c r="D27">
        <v>0</v>
      </c>
      <c r="E27">
        <v>0</v>
      </c>
      <c r="F27">
        <v>1.75</v>
      </c>
      <c r="G27">
        <v>7.8049999999999997</v>
      </c>
      <c r="H27">
        <v>32.083829999999999</v>
      </c>
      <c r="I27">
        <v>0</v>
      </c>
      <c r="J27">
        <v>0</v>
      </c>
      <c r="K27">
        <v>128</v>
      </c>
      <c r="L27">
        <v>43.46772</v>
      </c>
      <c r="M27">
        <v>2.281E-2</v>
      </c>
      <c r="N27">
        <v>0.5</v>
      </c>
      <c r="O27">
        <v>3.4780000000000002</v>
      </c>
      <c r="P27">
        <v>0.16974</v>
      </c>
    </row>
    <row r="28" spans="1:16" x14ac:dyDescent="0.25">
      <c r="A28">
        <v>25</v>
      </c>
      <c r="B28">
        <v>0.83016999999999996</v>
      </c>
      <c r="C28">
        <v>71.839870000000005</v>
      </c>
      <c r="D28">
        <v>0</v>
      </c>
      <c r="E28">
        <v>0</v>
      </c>
      <c r="F28">
        <v>18</v>
      </c>
      <c r="G28">
        <v>7.327</v>
      </c>
      <c r="H28">
        <v>32.02261</v>
      </c>
      <c r="I28">
        <v>0</v>
      </c>
      <c r="J28">
        <v>0</v>
      </c>
      <c r="K28">
        <v>129</v>
      </c>
      <c r="L28">
        <v>42.909869999999998</v>
      </c>
      <c r="M28">
        <v>1.823E-2</v>
      </c>
      <c r="N28">
        <v>0.51</v>
      </c>
      <c r="O28">
        <v>4.4000000000000004</v>
      </c>
      <c r="P28">
        <v>-1</v>
      </c>
    </row>
    <row r="29" spans="1:16" x14ac:dyDescent="0.25">
      <c r="A29">
        <v>26</v>
      </c>
      <c r="B29">
        <v>0.77395999999999998</v>
      </c>
      <c r="C29">
        <v>70.374719999999996</v>
      </c>
      <c r="D29">
        <v>0</v>
      </c>
      <c r="E29">
        <v>0</v>
      </c>
      <c r="F29">
        <v>25.75</v>
      </c>
      <c r="G29">
        <v>7.3940000000000001</v>
      </c>
      <c r="H29">
        <v>32.471490000000003</v>
      </c>
      <c r="I29">
        <v>0</v>
      </c>
      <c r="J29">
        <v>0</v>
      </c>
      <c r="K29">
        <v>128</v>
      </c>
      <c r="L29">
        <v>42.616599999999998</v>
      </c>
      <c r="M29">
        <v>1.5779999999999999E-2</v>
      </c>
      <c r="N29">
        <v>3.17</v>
      </c>
      <c r="O29">
        <v>4.202</v>
      </c>
      <c r="P29">
        <v>-1</v>
      </c>
    </row>
    <row r="30" spans="1:16" x14ac:dyDescent="0.25">
      <c r="A30">
        <v>27</v>
      </c>
      <c r="B30">
        <v>0.86584000000000005</v>
      </c>
      <c r="C30">
        <v>66.942009999999996</v>
      </c>
      <c r="D30">
        <v>0</v>
      </c>
      <c r="E30">
        <v>0</v>
      </c>
      <c r="F30">
        <v>8</v>
      </c>
      <c r="G30">
        <v>7.94</v>
      </c>
      <c r="H30">
        <v>31.057500000000001</v>
      </c>
      <c r="I30">
        <v>0</v>
      </c>
      <c r="J30">
        <v>0</v>
      </c>
      <c r="K30">
        <v>128</v>
      </c>
      <c r="L30">
        <v>42.670740000000002</v>
      </c>
      <c r="M30">
        <v>1.8700000000000001E-2</v>
      </c>
      <c r="N30">
        <v>3.15</v>
      </c>
      <c r="O30">
        <v>3.9049999999999998</v>
      </c>
      <c r="P30">
        <v>-1</v>
      </c>
    </row>
    <row r="31" spans="1:16" x14ac:dyDescent="0.25">
      <c r="A31">
        <v>28</v>
      </c>
      <c r="B31">
        <v>0.89219000000000004</v>
      </c>
      <c r="C31">
        <v>66.274850000000001</v>
      </c>
      <c r="D31">
        <v>0</v>
      </c>
      <c r="E31">
        <v>0</v>
      </c>
      <c r="F31">
        <v>2.5</v>
      </c>
      <c r="G31">
        <v>7.9109999999999996</v>
      </c>
      <c r="H31">
        <v>30.928709999999999</v>
      </c>
      <c r="I31">
        <v>0</v>
      </c>
      <c r="J31">
        <v>0</v>
      </c>
      <c r="K31">
        <v>128</v>
      </c>
      <c r="L31">
        <v>42.5642</v>
      </c>
      <c r="M31">
        <v>1.6570000000000001E-2</v>
      </c>
      <c r="N31">
        <v>0.51</v>
      </c>
      <c r="O31">
        <v>3.0539999999999998</v>
      </c>
      <c r="P31">
        <v>-1</v>
      </c>
    </row>
    <row r="32" spans="1:16" x14ac:dyDescent="0.25">
      <c r="A32">
        <v>29</v>
      </c>
      <c r="B32">
        <v>0.92330999999999996</v>
      </c>
      <c r="C32">
        <v>66.575299999999999</v>
      </c>
      <c r="D32">
        <v>0</v>
      </c>
      <c r="E32">
        <v>0</v>
      </c>
      <c r="F32">
        <v>2.25</v>
      </c>
      <c r="G32">
        <v>8.19</v>
      </c>
      <c r="H32">
        <v>30.999420000000001</v>
      </c>
      <c r="I32">
        <v>0</v>
      </c>
      <c r="J32">
        <v>0</v>
      </c>
      <c r="K32">
        <v>124</v>
      </c>
      <c r="L32">
        <v>42.265630000000002</v>
      </c>
      <c r="M32">
        <v>1.559E-2</v>
      </c>
      <c r="N32">
        <v>0.51</v>
      </c>
      <c r="O32">
        <v>3.1040000000000001</v>
      </c>
      <c r="P32">
        <v>-1</v>
      </c>
    </row>
    <row r="33" spans="1:16" x14ac:dyDescent="0.25">
      <c r="A33">
        <v>30</v>
      </c>
      <c r="B33">
        <v>0.79722000000000004</v>
      </c>
      <c r="C33">
        <v>67.316670000000002</v>
      </c>
      <c r="D33">
        <v>0</v>
      </c>
      <c r="E33">
        <v>0</v>
      </c>
      <c r="F33">
        <v>0</v>
      </c>
      <c r="G33">
        <v>7.9779999999999998</v>
      </c>
      <c r="H33">
        <v>30.536460000000002</v>
      </c>
      <c r="I33">
        <v>0</v>
      </c>
      <c r="J33">
        <v>0</v>
      </c>
      <c r="K33">
        <v>127</v>
      </c>
      <c r="L33">
        <v>42.008989999999997</v>
      </c>
      <c r="M33">
        <v>2.853E-2</v>
      </c>
      <c r="N33">
        <v>0.5</v>
      </c>
      <c r="O33">
        <v>4.3780000000000001</v>
      </c>
      <c r="P33">
        <v>-1</v>
      </c>
    </row>
    <row r="34" spans="1:16" x14ac:dyDescent="0.25">
      <c r="A34">
        <v>31</v>
      </c>
      <c r="B34">
        <v>0.95343999999999995</v>
      </c>
      <c r="C34">
        <v>67.022720000000007</v>
      </c>
      <c r="D34">
        <v>0</v>
      </c>
      <c r="E34">
        <v>0</v>
      </c>
      <c r="F34">
        <v>1.25</v>
      </c>
      <c r="G34">
        <v>7.7969999999999997</v>
      </c>
      <c r="H34">
        <v>30.29777</v>
      </c>
      <c r="I34">
        <v>0</v>
      </c>
      <c r="J34">
        <v>0</v>
      </c>
      <c r="K34">
        <v>127</v>
      </c>
      <c r="L34">
        <v>41.645530000000001</v>
      </c>
      <c r="M34">
        <v>1.661E-2</v>
      </c>
      <c r="N34">
        <v>0.51</v>
      </c>
      <c r="O34">
        <v>6.3550000000000004</v>
      </c>
      <c r="P34">
        <v>-1</v>
      </c>
    </row>
    <row r="35" spans="1:16" x14ac:dyDescent="0.25">
      <c r="A35">
        <v>32</v>
      </c>
      <c r="B35">
        <v>0.87190999999999996</v>
      </c>
      <c r="C35">
        <v>67.065470000000005</v>
      </c>
      <c r="D35">
        <v>0</v>
      </c>
      <c r="E35">
        <v>0</v>
      </c>
      <c r="F35">
        <v>0</v>
      </c>
      <c r="G35">
        <v>7.32</v>
      </c>
      <c r="H35">
        <v>29.444330000000001</v>
      </c>
      <c r="I35">
        <v>0</v>
      </c>
      <c r="J35">
        <v>0</v>
      </c>
      <c r="K35">
        <v>128</v>
      </c>
      <c r="L35">
        <v>41.184080000000002</v>
      </c>
      <c r="M35">
        <v>1.6650000000000002E-2</v>
      </c>
      <c r="N35">
        <v>0.51</v>
      </c>
      <c r="O35">
        <v>6.51</v>
      </c>
      <c r="P35">
        <v>0.375</v>
      </c>
    </row>
    <row r="36" spans="1:16" x14ac:dyDescent="0.25">
      <c r="A36">
        <v>33</v>
      </c>
      <c r="B36">
        <v>0.8498</v>
      </c>
      <c r="C36">
        <v>68.176609999999997</v>
      </c>
      <c r="D36">
        <v>0</v>
      </c>
      <c r="E36">
        <v>0</v>
      </c>
      <c r="F36">
        <v>1.25</v>
      </c>
      <c r="G36">
        <v>7.3860000000000001</v>
      </c>
      <c r="H36">
        <v>29.606770000000001</v>
      </c>
      <c r="I36">
        <v>0</v>
      </c>
      <c r="J36">
        <v>0</v>
      </c>
      <c r="K36">
        <v>128</v>
      </c>
      <c r="L36">
        <v>40.840389999999999</v>
      </c>
      <c r="M36">
        <v>2.3040000000000001E-2</v>
      </c>
      <c r="N36">
        <v>0.5</v>
      </c>
      <c r="O36">
        <v>7.694</v>
      </c>
      <c r="P36">
        <v>-1</v>
      </c>
    </row>
    <row r="37" spans="1:16" x14ac:dyDescent="0.25">
      <c r="A37">
        <v>34</v>
      </c>
      <c r="B37">
        <v>0.91713999999999996</v>
      </c>
      <c r="C37">
        <v>67.453310000000002</v>
      </c>
      <c r="D37">
        <v>0</v>
      </c>
      <c r="E37">
        <v>0</v>
      </c>
      <c r="F37">
        <v>1.5</v>
      </c>
      <c r="G37">
        <v>7.2809999999999997</v>
      </c>
      <c r="H37">
        <v>28.43966</v>
      </c>
      <c r="I37">
        <v>0</v>
      </c>
      <c r="J37">
        <v>0</v>
      </c>
      <c r="K37">
        <v>129</v>
      </c>
      <c r="L37">
        <v>40.473770000000002</v>
      </c>
      <c r="M37">
        <v>1.409E-2</v>
      </c>
      <c r="N37">
        <v>2.67</v>
      </c>
      <c r="O37">
        <v>6.7309999999999999</v>
      </c>
      <c r="P37">
        <v>-1</v>
      </c>
    </row>
    <row r="38" spans="1:16" x14ac:dyDescent="0.25">
      <c r="A38">
        <v>35</v>
      </c>
      <c r="B38">
        <v>0.95382999999999996</v>
      </c>
      <c r="C38">
        <v>66.407589999999999</v>
      </c>
      <c r="D38">
        <v>0</v>
      </c>
      <c r="E38">
        <v>0</v>
      </c>
      <c r="F38">
        <v>2.5</v>
      </c>
      <c r="G38">
        <v>7.38</v>
      </c>
      <c r="H38">
        <v>28.13861</v>
      </c>
      <c r="I38">
        <v>0</v>
      </c>
      <c r="J38">
        <v>0</v>
      </c>
      <c r="K38">
        <v>130</v>
      </c>
      <c r="L38">
        <v>39.950769999999999</v>
      </c>
      <c r="M38">
        <v>1.294E-2</v>
      </c>
      <c r="N38">
        <v>2.66</v>
      </c>
      <c r="O38">
        <v>6.774</v>
      </c>
      <c r="P38">
        <v>-1</v>
      </c>
    </row>
    <row r="39" spans="1:16" x14ac:dyDescent="0.25">
      <c r="A39">
        <v>36</v>
      </c>
      <c r="B39">
        <v>0.94535999999999998</v>
      </c>
      <c r="C39">
        <v>66.996279999999999</v>
      </c>
      <c r="D39">
        <v>0</v>
      </c>
      <c r="E39">
        <v>0</v>
      </c>
      <c r="F39">
        <v>0.25</v>
      </c>
      <c r="G39">
        <v>7.5620000000000003</v>
      </c>
      <c r="H39">
        <v>27.823589999999999</v>
      </c>
      <c r="I39">
        <v>0</v>
      </c>
      <c r="J39">
        <v>0</v>
      </c>
      <c r="K39">
        <v>129</v>
      </c>
      <c r="L39">
        <v>39.756039999999999</v>
      </c>
      <c r="M39">
        <v>1.7559999999999999E-2</v>
      </c>
      <c r="N39">
        <v>2.61</v>
      </c>
      <c r="O39">
        <v>7.79</v>
      </c>
      <c r="P39">
        <v>-1</v>
      </c>
    </row>
    <row r="40" spans="1:16" x14ac:dyDescent="0.25">
      <c r="A40">
        <v>37</v>
      </c>
      <c r="B40">
        <v>0.97031000000000001</v>
      </c>
      <c r="C40">
        <v>66.621960000000001</v>
      </c>
      <c r="D40">
        <v>0</v>
      </c>
      <c r="E40">
        <v>0</v>
      </c>
      <c r="F40">
        <v>1</v>
      </c>
      <c r="G40">
        <v>7.26</v>
      </c>
      <c r="H40">
        <v>26.919049999999999</v>
      </c>
      <c r="I40">
        <v>0</v>
      </c>
      <c r="J40">
        <v>0</v>
      </c>
      <c r="K40">
        <v>130</v>
      </c>
      <c r="L40">
        <v>39.683979999999998</v>
      </c>
      <c r="M40">
        <v>1.2030000000000001E-2</v>
      </c>
      <c r="N40">
        <v>0.51</v>
      </c>
      <c r="O40">
        <v>7.4640000000000004</v>
      </c>
      <c r="P40">
        <v>-1</v>
      </c>
    </row>
    <row r="41" spans="1:16" x14ac:dyDescent="0.25">
      <c r="A41">
        <v>38</v>
      </c>
      <c r="B41">
        <v>0.93618000000000001</v>
      </c>
      <c r="C41">
        <v>69.191670000000002</v>
      </c>
      <c r="D41">
        <v>0</v>
      </c>
      <c r="E41">
        <v>0</v>
      </c>
      <c r="F41">
        <v>0</v>
      </c>
      <c r="G41">
        <v>6.56</v>
      </c>
      <c r="H41">
        <v>25.51436</v>
      </c>
      <c r="I41">
        <v>0</v>
      </c>
      <c r="J41">
        <v>0</v>
      </c>
      <c r="K41">
        <v>130</v>
      </c>
      <c r="L41">
        <v>39.532870000000003</v>
      </c>
      <c r="M41">
        <v>1.1599999999999999E-2</v>
      </c>
      <c r="N41">
        <v>0.51</v>
      </c>
      <c r="O41">
        <v>10.109</v>
      </c>
      <c r="P41">
        <v>-1</v>
      </c>
    </row>
    <row r="42" spans="1:16" x14ac:dyDescent="0.25">
      <c r="A42">
        <v>39</v>
      </c>
      <c r="B42">
        <v>0.88697000000000004</v>
      </c>
      <c r="C42">
        <v>68.554019999999994</v>
      </c>
      <c r="D42">
        <v>0</v>
      </c>
      <c r="E42">
        <v>0</v>
      </c>
      <c r="F42">
        <v>0</v>
      </c>
      <c r="G42">
        <v>6.21</v>
      </c>
      <c r="H42">
        <v>24.628360000000001</v>
      </c>
      <c r="I42">
        <v>0</v>
      </c>
      <c r="J42">
        <v>0</v>
      </c>
      <c r="K42">
        <v>129</v>
      </c>
      <c r="L42">
        <v>38.895650000000003</v>
      </c>
      <c r="M42">
        <v>1.9609999999999999E-2</v>
      </c>
      <c r="N42">
        <v>0.5</v>
      </c>
      <c r="O42">
        <v>7.3460000000000001</v>
      </c>
      <c r="P42">
        <v>-1</v>
      </c>
    </row>
    <row r="43" spans="1:16" x14ac:dyDescent="0.25">
      <c r="A43">
        <v>40</v>
      </c>
      <c r="B43">
        <v>0.96523000000000003</v>
      </c>
      <c r="C43">
        <v>70.545029999999997</v>
      </c>
      <c r="D43">
        <v>0</v>
      </c>
      <c r="E43">
        <v>0</v>
      </c>
      <c r="F43">
        <v>1</v>
      </c>
      <c r="G43">
        <v>5.843</v>
      </c>
      <c r="H43">
        <v>24.022600000000001</v>
      </c>
      <c r="I43">
        <v>0</v>
      </c>
      <c r="J43">
        <v>0</v>
      </c>
      <c r="K43">
        <v>130</v>
      </c>
      <c r="L43">
        <v>38.403820000000003</v>
      </c>
      <c r="M43">
        <v>1.6140000000000002E-2</v>
      </c>
      <c r="N43">
        <v>3.53</v>
      </c>
      <c r="O43">
        <v>10.944000000000001</v>
      </c>
      <c r="P43">
        <v>0.26184000000000002</v>
      </c>
    </row>
    <row r="44" spans="1:16" x14ac:dyDescent="0.25">
      <c r="A44">
        <v>41</v>
      </c>
      <c r="B44">
        <v>0.96096000000000004</v>
      </c>
      <c r="C44">
        <v>70.03228</v>
      </c>
      <c r="D44">
        <v>0</v>
      </c>
      <c r="E44">
        <v>0</v>
      </c>
      <c r="F44">
        <v>0.25</v>
      </c>
      <c r="G44">
        <v>5.7469999999999999</v>
      </c>
      <c r="H44">
        <v>22.870760000000001</v>
      </c>
      <c r="I44">
        <v>0</v>
      </c>
      <c r="J44">
        <v>0</v>
      </c>
      <c r="K44">
        <v>130</v>
      </c>
      <c r="L44">
        <v>37.851059999999997</v>
      </c>
      <c r="M44">
        <v>1.4319999999999999E-2</v>
      </c>
      <c r="N44">
        <v>2.6</v>
      </c>
      <c r="O44">
        <v>8.41</v>
      </c>
      <c r="P44">
        <v>-1</v>
      </c>
    </row>
    <row r="45" spans="1:16" x14ac:dyDescent="0.25">
      <c r="A45">
        <v>42</v>
      </c>
      <c r="B45">
        <v>0.93311999999999995</v>
      </c>
      <c r="C45">
        <v>69.94923</v>
      </c>
      <c r="D45">
        <v>0</v>
      </c>
      <c r="E45">
        <v>0</v>
      </c>
      <c r="F45">
        <v>0</v>
      </c>
      <c r="G45">
        <v>5.7839999999999998</v>
      </c>
      <c r="H45">
        <v>22.758859999999999</v>
      </c>
      <c r="I45">
        <v>0</v>
      </c>
      <c r="J45">
        <v>0</v>
      </c>
      <c r="K45">
        <v>130</v>
      </c>
      <c r="L45">
        <v>37.349339999999998</v>
      </c>
      <c r="M45">
        <v>2.0080000000000001E-2</v>
      </c>
      <c r="N45">
        <v>3.11</v>
      </c>
      <c r="O45">
        <v>9.2349999999999994</v>
      </c>
      <c r="P45">
        <v>-1</v>
      </c>
    </row>
    <row r="46" spans="1:16" x14ac:dyDescent="0.25">
      <c r="A46">
        <v>43</v>
      </c>
      <c r="B46">
        <v>1.0361400000000001</v>
      </c>
      <c r="C46">
        <v>69.915310000000005</v>
      </c>
      <c r="D46">
        <v>0</v>
      </c>
      <c r="E46">
        <v>0</v>
      </c>
      <c r="F46">
        <v>1</v>
      </c>
      <c r="G46">
        <v>5.3479999999999999</v>
      </c>
      <c r="H46">
        <v>21.42596</v>
      </c>
      <c r="I46">
        <v>0</v>
      </c>
      <c r="J46">
        <v>0</v>
      </c>
      <c r="K46">
        <v>129</v>
      </c>
      <c r="L46">
        <v>36.893990000000002</v>
      </c>
      <c r="M46">
        <v>1.456E-2</v>
      </c>
      <c r="N46">
        <v>3.71</v>
      </c>
      <c r="O46">
        <v>21.907</v>
      </c>
      <c r="P46">
        <v>-1</v>
      </c>
    </row>
    <row r="47" spans="1:16" x14ac:dyDescent="0.25">
      <c r="A47">
        <v>44</v>
      </c>
      <c r="B47">
        <v>0.95791000000000004</v>
      </c>
      <c r="C47">
        <v>71.735349999999997</v>
      </c>
      <c r="D47">
        <v>0</v>
      </c>
      <c r="E47">
        <v>0</v>
      </c>
      <c r="F47">
        <v>0.25</v>
      </c>
      <c r="G47">
        <v>5.218</v>
      </c>
      <c r="H47">
        <v>20.18694</v>
      </c>
      <c r="I47">
        <v>0</v>
      </c>
      <c r="J47">
        <v>0</v>
      </c>
      <c r="K47">
        <v>130</v>
      </c>
      <c r="L47">
        <v>36.311669999999999</v>
      </c>
      <c r="M47">
        <v>1.3259999999999999E-2</v>
      </c>
      <c r="N47">
        <v>3.71</v>
      </c>
      <c r="O47">
        <v>15.074</v>
      </c>
      <c r="P47">
        <v>-1</v>
      </c>
    </row>
    <row r="48" spans="1:16" x14ac:dyDescent="0.25">
      <c r="A48">
        <v>45</v>
      </c>
      <c r="B48">
        <v>0.80335000000000001</v>
      </c>
      <c r="C48">
        <v>72.604500000000002</v>
      </c>
      <c r="D48">
        <v>0</v>
      </c>
      <c r="E48">
        <v>0</v>
      </c>
      <c r="F48">
        <v>2</v>
      </c>
      <c r="G48">
        <v>4.7409999999999997</v>
      </c>
      <c r="H48">
        <v>19.930599999999998</v>
      </c>
      <c r="I48">
        <v>0</v>
      </c>
      <c r="J48">
        <v>0</v>
      </c>
      <c r="K48">
        <v>131</v>
      </c>
      <c r="L48">
        <v>35.475230000000003</v>
      </c>
      <c r="M48">
        <v>3.168E-2</v>
      </c>
      <c r="N48">
        <v>4.83</v>
      </c>
      <c r="O48">
        <v>31.667000000000002</v>
      </c>
      <c r="P48">
        <v>-1</v>
      </c>
    </row>
    <row r="49" spans="1:16" x14ac:dyDescent="0.25">
      <c r="A49">
        <v>46</v>
      </c>
      <c r="B49">
        <v>0.91596999999999995</v>
      </c>
      <c r="C49">
        <v>72.052520000000001</v>
      </c>
      <c r="D49">
        <v>0</v>
      </c>
      <c r="E49">
        <v>0</v>
      </c>
      <c r="F49">
        <v>0</v>
      </c>
      <c r="G49">
        <v>4.5570000000000004</v>
      </c>
      <c r="H49">
        <v>18.238679999999999</v>
      </c>
      <c r="I49">
        <v>0</v>
      </c>
      <c r="J49">
        <v>0</v>
      </c>
      <c r="K49">
        <v>133</v>
      </c>
      <c r="L49">
        <v>34.980490000000003</v>
      </c>
      <c r="M49">
        <v>1.069E-2</v>
      </c>
      <c r="N49">
        <v>4.68</v>
      </c>
      <c r="O49">
        <v>36.921999999999997</v>
      </c>
      <c r="P49">
        <v>-1</v>
      </c>
    </row>
    <row r="50" spans="1:16" x14ac:dyDescent="0.25">
      <c r="A50">
        <v>47</v>
      </c>
      <c r="B50">
        <v>0.99038999999999999</v>
      </c>
      <c r="C50">
        <v>73.257170000000002</v>
      </c>
      <c r="D50">
        <v>0</v>
      </c>
      <c r="E50">
        <v>0</v>
      </c>
      <c r="F50">
        <v>0</v>
      </c>
      <c r="G50">
        <v>4.4640000000000004</v>
      </c>
      <c r="H50">
        <v>17.234069999999999</v>
      </c>
      <c r="I50">
        <v>0</v>
      </c>
      <c r="J50">
        <v>0</v>
      </c>
      <c r="K50">
        <v>133</v>
      </c>
      <c r="L50">
        <v>34.748530000000002</v>
      </c>
      <c r="M50">
        <v>1.515E-2</v>
      </c>
      <c r="N50">
        <v>4.7300000000000004</v>
      </c>
      <c r="O50">
        <v>32.466999999999999</v>
      </c>
      <c r="P50">
        <v>-1</v>
      </c>
    </row>
    <row r="51" spans="1:16" x14ac:dyDescent="0.25">
      <c r="A51">
        <v>48</v>
      </c>
      <c r="B51">
        <v>0.97236999999999996</v>
      </c>
      <c r="C51">
        <v>74.58954</v>
      </c>
      <c r="D51">
        <v>0</v>
      </c>
      <c r="E51">
        <v>0</v>
      </c>
      <c r="F51">
        <v>2.25</v>
      </c>
      <c r="G51">
        <v>4.2759999999999998</v>
      </c>
      <c r="H51">
        <v>17.612860000000001</v>
      </c>
      <c r="I51">
        <v>0</v>
      </c>
      <c r="J51">
        <v>0</v>
      </c>
      <c r="K51">
        <v>135</v>
      </c>
      <c r="L51">
        <v>34.61</v>
      </c>
      <c r="M51">
        <v>1.9099999999999999E-2</v>
      </c>
      <c r="N51">
        <v>4.7</v>
      </c>
      <c r="O51">
        <v>36.585000000000001</v>
      </c>
      <c r="P51">
        <v>0.23421</v>
      </c>
    </row>
    <row r="52" spans="1:16" x14ac:dyDescent="0.25">
      <c r="A52">
        <v>49</v>
      </c>
      <c r="B52">
        <v>1.02427</v>
      </c>
      <c r="C52">
        <v>74.132660000000001</v>
      </c>
      <c r="D52">
        <v>0</v>
      </c>
      <c r="E52">
        <v>0</v>
      </c>
      <c r="F52">
        <v>0</v>
      </c>
      <c r="G52">
        <v>4.5730000000000004</v>
      </c>
      <c r="H52">
        <v>17.86909</v>
      </c>
      <c r="I52">
        <v>0</v>
      </c>
      <c r="J52">
        <v>0</v>
      </c>
      <c r="K52">
        <v>133</v>
      </c>
      <c r="L52">
        <v>34.755580000000002</v>
      </c>
      <c r="M52">
        <v>1.562E-2</v>
      </c>
      <c r="N52">
        <v>4.66</v>
      </c>
      <c r="O52">
        <v>23.599</v>
      </c>
      <c r="P52">
        <v>-1</v>
      </c>
    </row>
    <row r="53" spans="1:16" x14ac:dyDescent="0.25">
      <c r="A53">
        <v>50</v>
      </c>
      <c r="B53">
        <v>0.94838</v>
      </c>
      <c r="C53">
        <v>71.362710000000007</v>
      </c>
      <c r="D53">
        <v>0</v>
      </c>
      <c r="E53">
        <v>0</v>
      </c>
      <c r="F53">
        <v>0.5</v>
      </c>
      <c r="G53">
        <v>4.8970000000000002</v>
      </c>
      <c r="H53">
        <v>19.216830000000002</v>
      </c>
      <c r="I53">
        <v>0</v>
      </c>
      <c r="J53">
        <v>0</v>
      </c>
      <c r="K53">
        <v>133</v>
      </c>
      <c r="L53">
        <v>35.217869999999998</v>
      </c>
      <c r="M53">
        <v>1.29E-2</v>
      </c>
      <c r="N53">
        <v>4.63</v>
      </c>
      <c r="O53">
        <v>36.319000000000003</v>
      </c>
      <c r="P53">
        <v>-1</v>
      </c>
    </row>
    <row r="54" spans="1:16" x14ac:dyDescent="0.25">
      <c r="A54">
        <v>51</v>
      </c>
      <c r="B54">
        <v>0.92971000000000004</v>
      </c>
      <c r="C54">
        <v>72.35181</v>
      </c>
      <c r="D54">
        <v>0</v>
      </c>
      <c r="E54">
        <v>0</v>
      </c>
      <c r="F54">
        <v>0</v>
      </c>
      <c r="G54">
        <v>4.9690000000000003</v>
      </c>
      <c r="H54">
        <v>18.289950000000001</v>
      </c>
      <c r="I54">
        <v>0</v>
      </c>
      <c r="J54">
        <v>0</v>
      </c>
      <c r="K54">
        <v>133</v>
      </c>
      <c r="L54">
        <v>35.91957</v>
      </c>
      <c r="M54">
        <v>1.3809999999999999E-2</v>
      </c>
      <c r="N54">
        <v>5.1100000000000003</v>
      </c>
      <c r="O54">
        <v>31.178000000000001</v>
      </c>
      <c r="P54">
        <v>-1</v>
      </c>
    </row>
    <row r="55" spans="1:16" x14ac:dyDescent="0.25">
      <c r="A55">
        <v>52</v>
      </c>
      <c r="B55">
        <v>0.95931</v>
      </c>
      <c r="C55">
        <v>70.049199999999999</v>
      </c>
      <c r="D55">
        <v>0</v>
      </c>
      <c r="E55">
        <v>0</v>
      </c>
      <c r="F55">
        <v>0.75</v>
      </c>
      <c r="G55">
        <v>5.3029999999999999</v>
      </c>
      <c r="H55">
        <v>18.977419999999999</v>
      </c>
      <c r="I55">
        <v>0</v>
      </c>
      <c r="J55">
        <v>0</v>
      </c>
      <c r="K55">
        <v>131</v>
      </c>
      <c r="L55">
        <v>36.571579999999997</v>
      </c>
      <c r="M55">
        <v>1.1599999999999999E-2</v>
      </c>
      <c r="N55">
        <v>4.1900000000000004</v>
      </c>
      <c r="O55">
        <v>27.347999999999999</v>
      </c>
      <c r="P55">
        <v>-1</v>
      </c>
    </row>
    <row r="56" spans="1:16" x14ac:dyDescent="0.25">
      <c r="A56">
        <v>53</v>
      </c>
      <c r="B56">
        <v>0.95369999999999999</v>
      </c>
      <c r="C56">
        <v>70.560580000000002</v>
      </c>
      <c r="D56">
        <v>0</v>
      </c>
      <c r="E56">
        <v>0</v>
      </c>
      <c r="F56">
        <v>1.5</v>
      </c>
      <c r="G56">
        <v>5.4210000000000003</v>
      </c>
      <c r="H56">
        <v>20.32235</v>
      </c>
      <c r="I56">
        <v>0</v>
      </c>
      <c r="J56">
        <v>0</v>
      </c>
      <c r="K56">
        <v>131</v>
      </c>
      <c r="L56">
        <v>37.376190000000001</v>
      </c>
      <c r="M56">
        <v>1.227E-2</v>
      </c>
      <c r="N56">
        <v>4.66</v>
      </c>
      <c r="O56">
        <v>24.946999999999999</v>
      </c>
      <c r="P56">
        <v>-1</v>
      </c>
    </row>
    <row r="57" spans="1:16" x14ac:dyDescent="0.25">
      <c r="A57">
        <v>54</v>
      </c>
      <c r="B57">
        <v>0.92615000000000003</v>
      </c>
      <c r="C57">
        <v>73.041700000000006</v>
      </c>
      <c r="D57">
        <v>0</v>
      </c>
      <c r="E57">
        <v>0</v>
      </c>
      <c r="F57">
        <v>4</v>
      </c>
      <c r="G57">
        <v>5.2270000000000003</v>
      </c>
      <c r="H57">
        <v>19.869810000000001</v>
      </c>
      <c r="I57">
        <v>0</v>
      </c>
      <c r="J57">
        <v>0</v>
      </c>
      <c r="K57">
        <v>131</v>
      </c>
      <c r="L57">
        <v>37.958399999999997</v>
      </c>
      <c r="M57">
        <v>1.409E-2</v>
      </c>
      <c r="N57">
        <v>4.63</v>
      </c>
      <c r="O57">
        <v>19.111000000000001</v>
      </c>
      <c r="P57">
        <v>-1</v>
      </c>
    </row>
    <row r="58" spans="1:16" x14ac:dyDescent="0.25">
      <c r="A58">
        <v>55</v>
      </c>
      <c r="B58">
        <v>0.97568999999999995</v>
      </c>
      <c r="C58">
        <v>74.874369999999999</v>
      </c>
      <c r="D58">
        <v>0</v>
      </c>
      <c r="E58">
        <v>0</v>
      </c>
      <c r="F58">
        <v>1.5</v>
      </c>
      <c r="G58">
        <v>5.0629999999999997</v>
      </c>
      <c r="H58">
        <v>20.189520000000002</v>
      </c>
      <c r="I58">
        <v>0</v>
      </c>
      <c r="J58">
        <v>0</v>
      </c>
      <c r="K58">
        <v>131</v>
      </c>
      <c r="L58">
        <v>38.154640000000001</v>
      </c>
      <c r="M58">
        <v>1.0059999999999999E-2</v>
      </c>
      <c r="N58">
        <v>5.6</v>
      </c>
      <c r="O58">
        <v>19.152000000000001</v>
      </c>
      <c r="P58">
        <v>-1</v>
      </c>
    </row>
    <row r="59" spans="1:16" x14ac:dyDescent="0.25">
      <c r="A59">
        <v>56</v>
      </c>
      <c r="B59">
        <v>0.96033000000000002</v>
      </c>
      <c r="C59">
        <v>79.601259999999996</v>
      </c>
      <c r="D59">
        <v>0</v>
      </c>
      <c r="E59">
        <v>0</v>
      </c>
      <c r="F59">
        <v>0</v>
      </c>
      <c r="G59">
        <v>4.4349999999999996</v>
      </c>
      <c r="H59">
        <v>20.717680000000001</v>
      </c>
      <c r="I59">
        <v>0</v>
      </c>
      <c r="J59">
        <v>0</v>
      </c>
      <c r="K59">
        <v>131</v>
      </c>
      <c r="L59">
        <v>38.388530000000003</v>
      </c>
      <c r="M59">
        <v>8.3999999999999995E-3</v>
      </c>
      <c r="N59">
        <v>6.23</v>
      </c>
      <c r="O59">
        <v>15.539</v>
      </c>
      <c r="P59">
        <v>0.34933999999999998</v>
      </c>
    </row>
    <row r="60" spans="1:16" x14ac:dyDescent="0.25">
      <c r="A60">
        <v>57</v>
      </c>
      <c r="B60">
        <v>0.93284</v>
      </c>
      <c r="C60">
        <v>80.246809999999996</v>
      </c>
      <c r="D60">
        <v>0</v>
      </c>
      <c r="E60">
        <v>0</v>
      </c>
      <c r="F60">
        <v>0</v>
      </c>
      <c r="G60">
        <v>4.32</v>
      </c>
      <c r="H60">
        <v>20.61506</v>
      </c>
      <c r="I60">
        <v>0</v>
      </c>
      <c r="J60">
        <v>0</v>
      </c>
      <c r="K60">
        <v>130</v>
      </c>
      <c r="L60">
        <v>38.537280000000003</v>
      </c>
      <c r="M60">
        <v>1.6219999999999998E-2</v>
      </c>
      <c r="N60">
        <v>5.54</v>
      </c>
      <c r="O60">
        <v>17.09</v>
      </c>
      <c r="P60">
        <v>-1</v>
      </c>
    </row>
    <row r="61" spans="1:16" x14ac:dyDescent="0.25">
      <c r="A61">
        <v>58</v>
      </c>
      <c r="B61">
        <v>0.91671000000000002</v>
      </c>
      <c r="C61">
        <v>78.936930000000004</v>
      </c>
      <c r="D61">
        <v>0</v>
      </c>
      <c r="E61">
        <v>0</v>
      </c>
      <c r="F61">
        <v>0</v>
      </c>
      <c r="G61">
        <v>4.3710000000000004</v>
      </c>
      <c r="H61">
        <v>20.514530000000001</v>
      </c>
      <c r="I61">
        <v>0</v>
      </c>
      <c r="J61">
        <v>0</v>
      </c>
      <c r="K61">
        <v>130</v>
      </c>
      <c r="L61">
        <v>38.477379999999997</v>
      </c>
      <c r="M61">
        <v>1.503E-2</v>
      </c>
      <c r="N61">
        <v>5.66</v>
      </c>
      <c r="O61">
        <v>21.829000000000001</v>
      </c>
      <c r="P61">
        <v>-1</v>
      </c>
    </row>
    <row r="62" spans="1:16" x14ac:dyDescent="0.25">
      <c r="A62">
        <v>59</v>
      </c>
      <c r="B62">
        <v>0.91542999999999997</v>
      </c>
      <c r="C62">
        <v>79.320760000000007</v>
      </c>
      <c r="D62">
        <v>0</v>
      </c>
      <c r="E62">
        <v>0</v>
      </c>
      <c r="F62">
        <v>0</v>
      </c>
      <c r="G62">
        <v>4.3090000000000002</v>
      </c>
      <c r="H62">
        <v>20.34206</v>
      </c>
      <c r="I62">
        <v>0</v>
      </c>
      <c r="J62">
        <v>0</v>
      </c>
      <c r="K62">
        <v>129</v>
      </c>
      <c r="L62">
        <v>38.808900000000001</v>
      </c>
      <c r="M62">
        <v>1.5429999999999999E-2</v>
      </c>
      <c r="N62">
        <v>6.21</v>
      </c>
      <c r="O62">
        <v>27.827000000000002</v>
      </c>
      <c r="P62">
        <v>-1</v>
      </c>
    </row>
    <row r="63" spans="1:16" x14ac:dyDescent="0.25">
      <c r="A63">
        <v>60</v>
      </c>
      <c r="B63">
        <v>0.83359000000000005</v>
      </c>
      <c r="C63">
        <v>81.572400000000002</v>
      </c>
      <c r="D63">
        <v>0</v>
      </c>
      <c r="E63">
        <v>0</v>
      </c>
      <c r="F63">
        <v>0</v>
      </c>
      <c r="G63">
        <v>4.2610000000000001</v>
      </c>
      <c r="H63">
        <v>19.894739999999999</v>
      </c>
      <c r="I63">
        <v>0</v>
      </c>
      <c r="J63">
        <v>0</v>
      </c>
      <c r="K63">
        <v>129</v>
      </c>
      <c r="L63">
        <v>39.02169</v>
      </c>
      <c r="M63">
        <v>2.9590000000000002E-2</v>
      </c>
      <c r="N63">
        <v>5.75</v>
      </c>
      <c r="O63">
        <v>21.236000000000001</v>
      </c>
      <c r="P63">
        <v>-1</v>
      </c>
    </row>
    <row r="64" spans="1:16" x14ac:dyDescent="0.25">
      <c r="A64">
        <v>61</v>
      </c>
      <c r="B64">
        <v>0.94520000000000004</v>
      </c>
      <c r="C64">
        <v>80.358059999999995</v>
      </c>
      <c r="D64">
        <v>0</v>
      </c>
      <c r="E64">
        <v>0</v>
      </c>
      <c r="F64">
        <v>0</v>
      </c>
      <c r="G64">
        <v>4.5259999999999998</v>
      </c>
      <c r="H64">
        <v>20.539280000000002</v>
      </c>
      <c r="I64">
        <v>0</v>
      </c>
      <c r="J64">
        <v>0</v>
      </c>
      <c r="K64">
        <v>129</v>
      </c>
      <c r="L64">
        <v>39.280549999999998</v>
      </c>
      <c r="M64">
        <v>1.44E-2</v>
      </c>
      <c r="N64">
        <v>6.17</v>
      </c>
      <c r="O64">
        <v>14.795</v>
      </c>
      <c r="P64">
        <v>-1</v>
      </c>
    </row>
    <row r="65" spans="1:16" x14ac:dyDescent="0.25">
      <c r="A65">
        <v>62</v>
      </c>
      <c r="B65">
        <v>0.97236999999999996</v>
      </c>
      <c r="C65">
        <v>80.350650000000002</v>
      </c>
      <c r="D65">
        <v>0</v>
      </c>
      <c r="E65">
        <v>0</v>
      </c>
      <c r="F65">
        <v>0</v>
      </c>
      <c r="G65">
        <v>4.3849999999999998</v>
      </c>
      <c r="H65">
        <v>20.641639999999999</v>
      </c>
      <c r="I65">
        <v>0</v>
      </c>
      <c r="J65">
        <v>0</v>
      </c>
      <c r="K65">
        <v>129</v>
      </c>
      <c r="L65">
        <v>39.75468</v>
      </c>
      <c r="M65">
        <v>8.6400000000000001E-3</v>
      </c>
      <c r="N65">
        <v>5.62</v>
      </c>
      <c r="O65">
        <v>12.531000000000001</v>
      </c>
      <c r="P65">
        <v>-1</v>
      </c>
    </row>
    <row r="66" spans="1:16" x14ac:dyDescent="0.25">
      <c r="A66">
        <v>63</v>
      </c>
      <c r="B66">
        <v>0.96870999999999996</v>
      </c>
      <c r="C66">
        <v>81.771860000000004</v>
      </c>
      <c r="D66">
        <v>0</v>
      </c>
      <c r="E66">
        <v>0</v>
      </c>
      <c r="F66">
        <v>0</v>
      </c>
      <c r="G66">
        <v>4.3289999999999997</v>
      </c>
      <c r="H66">
        <v>21.09478</v>
      </c>
      <c r="I66">
        <v>0</v>
      </c>
      <c r="J66">
        <v>0</v>
      </c>
      <c r="K66">
        <v>129</v>
      </c>
      <c r="L66">
        <v>40.644889999999997</v>
      </c>
      <c r="M66">
        <v>1.223E-2</v>
      </c>
      <c r="N66">
        <v>5.73</v>
      </c>
      <c r="O66">
        <v>7.5679999999999996</v>
      </c>
      <c r="P66">
        <v>-1</v>
      </c>
    </row>
    <row r="67" spans="1:16" x14ac:dyDescent="0.25">
      <c r="A67">
        <v>64</v>
      </c>
      <c r="B67">
        <v>0.97918000000000005</v>
      </c>
      <c r="C67">
        <v>81.150850000000005</v>
      </c>
      <c r="D67">
        <v>0</v>
      </c>
      <c r="E67">
        <v>0</v>
      </c>
      <c r="F67">
        <v>2.25</v>
      </c>
      <c r="G67">
        <v>4.4189999999999996</v>
      </c>
      <c r="H67">
        <v>21.725490000000001</v>
      </c>
      <c r="I67">
        <v>0</v>
      </c>
      <c r="J67">
        <v>0</v>
      </c>
      <c r="K67">
        <v>130</v>
      </c>
      <c r="L67">
        <v>41.190719999999999</v>
      </c>
      <c r="M67">
        <v>6.94E-3</v>
      </c>
      <c r="N67">
        <v>6.1</v>
      </c>
      <c r="O67">
        <v>7.0739999999999998</v>
      </c>
      <c r="P67">
        <v>0.29604999999999998</v>
      </c>
    </row>
    <row r="68" spans="1:16" x14ac:dyDescent="0.25">
      <c r="A68">
        <v>65</v>
      </c>
      <c r="B68">
        <v>0.98801000000000005</v>
      </c>
      <c r="C68">
        <v>84.307389999999998</v>
      </c>
      <c r="D68">
        <v>0</v>
      </c>
      <c r="E68">
        <v>0</v>
      </c>
      <c r="F68">
        <v>0</v>
      </c>
      <c r="G68">
        <v>4.2190000000000003</v>
      </c>
      <c r="H68">
        <v>21.450810000000001</v>
      </c>
      <c r="I68">
        <v>0</v>
      </c>
      <c r="J68">
        <v>0</v>
      </c>
      <c r="K68">
        <v>129</v>
      </c>
      <c r="L68">
        <v>41.739249999999998</v>
      </c>
      <c r="M68">
        <v>1.014E-2</v>
      </c>
      <c r="N68">
        <v>0.48</v>
      </c>
      <c r="O68">
        <v>6.45</v>
      </c>
      <c r="P68">
        <v>-1</v>
      </c>
    </row>
    <row r="69" spans="1:16" x14ac:dyDescent="0.25">
      <c r="A69">
        <v>66</v>
      </c>
      <c r="B69">
        <v>0.95150000000000001</v>
      </c>
      <c r="C69">
        <v>85.369780000000006</v>
      </c>
      <c r="D69">
        <v>0</v>
      </c>
      <c r="E69">
        <v>0</v>
      </c>
      <c r="F69">
        <v>0</v>
      </c>
      <c r="G69">
        <v>4.2030000000000003</v>
      </c>
      <c r="H69">
        <v>20.71651</v>
      </c>
      <c r="I69">
        <v>0</v>
      </c>
      <c r="J69">
        <v>0</v>
      </c>
      <c r="K69">
        <v>129</v>
      </c>
      <c r="L69">
        <v>42.052529999999997</v>
      </c>
      <c r="M69">
        <v>1.5310000000000001E-2</v>
      </c>
      <c r="N69">
        <v>0.47</v>
      </c>
      <c r="O69">
        <v>4.2549999999999999</v>
      </c>
      <c r="P69">
        <v>-1</v>
      </c>
    </row>
    <row r="70" spans="1:16" x14ac:dyDescent="0.25">
      <c r="A70">
        <v>67</v>
      </c>
      <c r="B70">
        <v>0.99492000000000003</v>
      </c>
      <c r="C70">
        <v>86.830259999999996</v>
      </c>
      <c r="D70">
        <v>0</v>
      </c>
      <c r="E70">
        <v>0</v>
      </c>
      <c r="F70">
        <v>0</v>
      </c>
      <c r="G70">
        <v>4.0720000000000001</v>
      </c>
      <c r="H70">
        <v>20.226320000000001</v>
      </c>
      <c r="I70">
        <v>0</v>
      </c>
      <c r="J70">
        <v>0</v>
      </c>
      <c r="K70">
        <v>129</v>
      </c>
      <c r="L70">
        <v>42.25591</v>
      </c>
      <c r="M70">
        <v>7.1399999999999996E-3</v>
      </c>
      <c r="N70">
        <v>0.48</v>
      </c>
      <c r="O70">
        <v>4.5810000000000004</v>
      </c>
      <c r="P70">
        <v>-1</v>
      </c>
    </row>
    <row r="71" spans="1:16" x14ac:dyDescent="0.25">
      <c r="A71">
        <v>68</v>
      </c>
      <c r="B71">
        <v>0.94242000000000004</v>
      </c>
      <c r="C71">
        <v>88.713189999999997</v>
      </c>
      <c r="D71">
        <v>0</v>
      </c>
      <c r="E71">
        <v>0</v>
      </c>
      <c r="F71">
        <v>0</v>
      </c>
      <c r="G71">
        <v>4.0030000000000001</v>
      </c>
      <c r="H71">
        <v>15.67539</v>
      </c>
      <c r="I71">
        <v>0</v>
      </c>
      <c r="J71">
        <v>0</v>
      </c>
      <c r="K71">
        <v>129</v>
      </c>
      <c r="L71">
        <v>42.485100000000003</v>
      </c>
      <c r="M71">
        <v>9.9399999999999992E-3</v>
      </c>
      <c r="N71">
        <v>0.48</v>
      </c>
      <c r="O71">
        <v>3.7839999999999998</v>
      </c>
      <c r="P71">
        <v>-1</v>
      </c>
    </row>
    <row r="72" spans="1:16" x14ac:dyDescent="0.25">
      <c r="A72">
        <v>69</v>
      </c>
      <c r="B72">
        <v>0.94657000000000002</v>
      </c>
      <c r="C72">
        <v>88.870509999999996</v>
      </c>
      <c r="D72">
        <v>0</v>
      </c>
      <c r="E72">
        <v>0</v>
      </c>
      <c r="F72">
        <v>0</v>
      </c>
      <c r="G72">
        <v>3.9060000000000001</v>
      </c>
      <c r="H72">
        <v>16.528880000000001</v>
      </c>
      <c r="I72">
        <v>0</v>
      </c>
      <c r="J72">
        <v>0</v>
      </c>
      <c r="K72">
        <v>129</v>
      </c>
      <c r="L72">
        <v>42.665730000000003</v>
      </c>
      <c r="M72">
        <v>1.274E-2</v>
      </c>
      <c r="N72">
        <v>0.47</v>
      </c>
      <c r="O72">
        <v>4.0549999999999997</v>
      </c>
      <c r="P72">
        <v>-1</v>
      </c>
    </row>
    <row r="73" spans="1:16" x14ac:dyDescent="0.25">
      <c r="A73">
        <v>70</v>
      </c>
      <c r="B73">
        <v>0.94311</v>
      </c>
      <c r="C73">
        <v>88.183679999999995</v>
      </c>
      <c r="D73">
        <v>0</v>
      </c>
      <c r="E73">
        <v>0</v>
      </c>
      <c r="F73">
        <v>1.75</v>
      </c>
      <c r="G73">
        <v>3.8530000000000002</v>
      </c>
      <c r="H73">
        <v>17.8446</v>
      </c>
      <c r="I73">
        <v>0</v>
      </c>
      <c r="J73">
        <v>0</v>
      </c>
      <c r="K73">
        <v>129</v>
      </c>
      <c r="L73">
        <v>42.740110000000001</v>
      </c>
      <c r="M73">
        <v>7.2199999999999999E-3</v>
      </c>
      <c r="N73">
        <v>0.48</v>
      </c>
      <c r="O73">
        <v>3.7850000000000001</v>
      </c>
      <c r="P73">
        <v>-1</v>
      </c>
    </row>
    <row r="74" spans="1:16" x14ac:dyDescent="0.25">
      <c r="A74">
        <v>71</v>
      </c>
      <c r="B74">
        <v>0.89346999999999999</v>
      </c>
      <c r="C74">
        <v>89.998729999999995</v>
      </c>
      <c r="D74">
        <v>0</v>
      </c>
      <c r="E74">
        <v>0</v>
      </c>
      <c r="F74">
        <v>0</v>
      </c>
      <c r="G74">
        <v>3.7989999999999999</v>
      </c>
      <c r="H74">
        <v>19.070409999999999</v>
      </c>
      <c r="I74">
        <v>0</v>
      </c>
      <c r="J74">
        <v>0</v>
      </c>
      <c r="K74">
        <v>128</v>
      </c>
      <c r="L74">
        <v>42.722650000000002</v>
      </c>
      <c r="M74">
        <v>8.3300000000000006E-3</v>
      </c>
      <c r="N74">
        <v>0.48</v>
      </c>
      <c r="O74">
        <v>4.3250000000000002</v>
      </c>
      <c r="P74">
        <v>-1</v>
      </c>
    </row>
    <row r="75" spans="1:16" x14ac:dyDescent="0.25">
      <c r="A75">
        <v>72</v>
      </c>
      <c r="B75">
        <v>0.88361999999999996</v>
      </c>
      <c r="C75">
        <v>89.832480000000004</v>
      </c>
      <c r="D75">
        <v>0</v>
      </c>
      <c r="E75">
        <v>0</v>
      </c>
      <c r="F75">
        <v>1.75</v>
      </c>
      <c r="G75">
        <v>3.871</v>
      </c>
      <c r="H75">
        <v>18.006209999999999</v>
      </c>
      <c r="I75">
        <v>0</v>
      </c>
      <c r="J75">
        <v>0</v>
      </c>
      <c r="K75">
        <v>129</v>
      </c>
      <c r="L75">
        <v>42.843490000000003</v>
      </c>
      <c r="M75">
        <v>1.0970000000000001E-2</v>
      </c>
      <c r="N75">
        <v>0.48</v>
      </c>
      <c r="O75">
        <v>3.7879999999999998</v>
      </c>
      <c r="P75">
        <v>0.45723999999999998</v>
      </c>
    </row>
    <row r="76" spans="1:16" x14ac:dyDescent="0.25">
      <c r="A76">
        <v>73</v>
      </c>
      <c r="B76">
        <v>0.93323</v>
      </c>
      <c r="C76">
        <v>88.483379999999997</v>
      </c>
      <c r="D76">
        <v>0</v>
      </c>
      <c r="E76">
        <v>0</v>
      </c>
      <c r="F76">
        <v>1.5</v>
      </c>
      <c r="G76">
        <v>3.9729999999999999</v>
      </c>
      <c r="H76">
        <v>20.042909999999999</v>
      </c>
      <c r="I76">
        <v>0</v>
      </c>
      <c r="J76">
        <v>0</v>
      </c>
      <c r="K76">
        <v>129</v>
      </c>
      <c r="L76">
        <v>42.778919999999999</v>
      </c>
      <c r="M76">
        <v>7.5799999999999999E-3</v>
      </c>
      <c r="N76">
        <v>0.48</v>
      </c>
      <c r="O76">
        <v>4.2039999999999997</v>
      </c>
      <c r="P76">
        <v>-1</v>
      </c>
    </row>
    <row r="77" spans="1:16" x14ac:dyDescent="0.25">
      <c r="A77">
        <v>74</v>
      </c>
      <c r="B77">
        <v>0.88310999999999995</v>
      </c>
      <c r="C77">
        <v>87.985979999999998</v>
      </c>
      <c r="D77">
        <v>0</v>
      </c>
      <c r="E77">
        <v>0</v>
      </c>
      <c r="F77">
        <v>0</v>
      </c>
      <c r="G77">
        <v>4.05</v>
      </c>
      <c r="H77">
        <v>21.25404</v>
      </c>
      <c r="I77">
        <v>0</v>
      </c>
      <c r="J77">
        <v>0</v>
      </c>
      <c r="K77">
        <v>128</v>
      </c>
      <c r="L77">
        <v>42.878680000000003</v>
      </c>
      <c r="M77">
        <v>1.065E-2</v>
      </c>
      <c r="N77">
        <v>0.49</v>
      </c>
      <c r="O77">
        <v>3.9830000000000001</v>
      </c>
      <c r="P77">
        <v>-1</v>
      </c>
    </row>
    <row r="78" spans="1:16" x14ac:dyDescent="0.25">
      <c r="A78">
        <v>75</v>
      </c>
      <c r="B78">
        <v>0.85604999999999998</v>
      </c>
      <c r="C78">
        <v>89.880200000000002</v>
      </c>
      <c r="D78">
        <v>0</v>
      </c>
      <c r="E78">
        <v>0</v>
      </c>
      <c r="F78">
        <v>0</v>
      </c>
      <c r="G78">
        <v>4.0339999999999998</v>
      </c>
      <c r="H78">
        <v>20.49316</v>
      </c>
      <c r="I78">
        <v>0</v>
      </c>
      <c r="J78">
        <v>0</v>
      </c>
      <c r="K78">
        <v>128</v>
      </c>
      <c r="L78">
        <v>42.95637</v>
      </c>
      <c r="M78">
        <v>2.2329999999999999E-2</v>
      </c>
      <c r="N78">
        <v>0.51</v>
      </c>
      <c r="O78">
        <v>5.673</v>
      </c>
      <c r="P78">
        <v>-1</v>
      </c>
    </row>
    <row r="79" spans="1:16" x14ac:dyDescent="0.25">
      <c r="A79">
        <v>76</v>
      </c>
      <c r="B79">
        <v>0.90869</v>
      </c>
      <c r="C79">
        <v>87.694450000000003</v>
      </c>
      <c r="D79">
        <v>0</v>
      </c>
      <c r="E79">
        <v>0</v>
      </c>
      <c r="F79">
        <v>1</v>
      </c>
      <c r="G79">
        <v>4.1459999999999999</v>
      </c>
      <c r="H79">
        <v>20.676069999999999</v>
      </c>
      <c r="I79">
        <v>0</v>
      </c>
      <c r="J79">
        <v>0</v>
      </c>
      <c r="K79">
        <v>128</v>
      </c>
      <c r="L79">
        <v>42.848820000000003</v>
      </c>
      <c r="M79">
        <v>9.9799999999999993E-3</v>
      </c>
      <c r="N79">
        <v>0.5</v>
      </c>
      <c r="O79">
        <v>6.32</v>
      </c>
      <c r="P79">
        <v>-1</v>
      </c>
    </row>
    <row r="80" spans="1:16" x14ac:dyDescent="0.25">
      <c r="A80">
        <v>77</v>
      </c>
      <c r="B80">
        <v>0.96645000000000003</v>
      </c>
      <c r="C80">
        <v>87.855900000000005</v>
      </c>
      <c r="D80">
        <v>0</v>
      </c>
      <c r="E80">
        <v>0</v>
      </c>
      <c r="F80">
        <v>0</v>
      </c>
      <c r="G80">
        <v>4.2510000000000003</v>
      </c>
      <c r="H80">
        <v>21.361920000000001</v>
      </c>
      <c r="I80">
        <v>0</v>
      </c>
      <c r="J80">
        <v>0</v>
      </c>
      <c r="K80">
        <v>128</v>
      </c>
      <c r="L80">
        <v>42.793520000000001</v>
      </c>
      <c r="M80">
        <v>7.8899999999999994E-3</v>
      </c>
      <c r="N80">
        <v>0.49</v>
      </c>
      <c r="O80">
        <v>6.5979999999999999</v>
      </c>
      <c r="P80">
        <v>-1</v>
      </c>
    </row>
    <row r="81" spans="1:16" x14ac:dyDescent="0.25">
      <c r="A81">
        <v>78</v>
      </c>
      <c r="B81">
        <v>0.98577999999999999</v>
      </c>
      <c r="C81">
        <v>89.548299999999998</v>
      </c>
      <c r="D81">
        <v>0</v>
      </c>
      <c r="E81">
        <v>0</v>
      </c>
      <c r="F81">
        <v>0</v>
      </c>
      <c r="G81">
        <v>4.0419999999999998</v>
      </c>
      <c r="H81">
        <v>21.49804</v>
      </c>
      <c r="I81">
        <v>0</v>
      </c>
      <c r="J81">
        <v>0</v>
      </c>
      <c r="K81">
        <v>128</v>
      </c>
      <c r="L81">
        <v>42.728299999999997</v>
      </c>
      <c r="M81">
        <v>1.0460000000000001E-2</v>
      </c>
      <c r="N81">
        <v>0.49</v>
      </c>
      <c r="O81">
        <v>6.5570000000000004</v>
      </c>
      <c r="P81">
        <v>-1</v>
      </c>
    </row>
    <row r="82" spans="1:16" x14ac:dyDescent="0.25">
      <c r="A82">
        <v>79</v>
      </c>
      <c r="B82">
        <v>0.96474000000000004</v>
      </c>
      <c r="C82">
        <v>88.823790000000002</v>
      </c>
      <c r="D82">
        <v>0</v>
      </c>
      <c r="E82">
        <v>0</v>
      </c>
      <c r="F82">
        <v>0</v>
      </c>
      <c r="G82">
        <v>3.9860000000000002</v>
      </c>
      <c r="H82">
        <v>19.348189999999999</v>
      </c>
      <c r="I82">
        <v>0</v>
      </c>
      <c r="J82">
        <v>0</v>
      </c>
      <c r="K82">
        <v>129</v>
      </c>
      <c r="L82">
        <v>42.592269999999999</v>
      </c>
      <c r="M82">
        <v>6.2300000000000003E-3</v>
      </c>
      <c r="N82">
        <v>0.48</v>
      </c>
      <c r="O82">
        <v>5.0990000000000002</v>
      </c>
      <c r="P82">
        <v>-1</v>
      </c>
    </row>
    <row r="83" spans="1:16" x14ac:dyDescent="0.25">
      <c r="A83">
        <v>80</v>
      </c>
      <c r="B83">
        <v>0.96291000000000004</v>
      </c>
      <c r="C83">
        <v>90.294970000000006</v>
      </c>
      <c r="D83">
        <v>0</v>
      </c>
      <c r="E83">
        <v>0</v>
      </c>
      <c r="F83">
        <v>0.25</v>
      </c>
      <c r="G83">
        <v>4.0389999999999997</v>
      </c>
      <c r="H83">
        <v>18.78688</v>
      </c>
      <c r="I83">
        <v>0</v>
      </c>
      <c r="J83">
        <v>0</v>
      </c>
      <c r="K83">
        <v>129</v>
      </c>
      <c r="L83">
        <v>42.505110000000002</v>
      </c>
      <c r="M83">
        <v>6.7099999999999998E-3</v>
      </c>
      <c r="N83">
        <v>0.49</v>
      </c>
      <c r="O83">
        <v>6.4029999999999996</v>
      </c>
      <c r="P83">
        <v>0.47894999999999999</v>
      </c>
    </row>
    <row r="84" spans="1:16" x14ac:dyDescent="0.25">
      <c r="A84">
        <v>81</v>
      </c>
      <c r="B84">
        <v>0.93484999999999996</v>
      </c>
      <c r="C84">
        <v>91.269239999999996</v>
      </c>
      <c r="D84">
        <v>0</v>
      </c>
      <c r="E84">
        <v>0</v>
      </c>
      <c r="F84">
        <v>0</v>
      </c>
      <c r="G84">
        <v>3.9950000000000001</v>
      </c>
      <c r="H84">
        <v>18.27985</v>
      </c>
      <c r="I84">
        <v>0</v>
      </c>
      <c r="J84">
        <v>0</v>
      </c>
      <c r="K84">
        <v>129</v>
      </c>
      <c r="L84">
        <v>42.44502</v>
      </c>
      <c r="M84">
        <v>8.4799999999999997E-3</v>
      </c>
      <c r="N84">
        <v>0.48</v>
      </c>
      <c r="O84">
        <v>10.446999999999999</v>
      </c>
      <c r="P84">
        <v>-1</v>
      </c>
    </row>
    <row r="85" spans="1:16" x14ac:dyDescent="0.25">
      <c r="A85">
        <v>82</v>
      </c>
      <c r="B85">
        <v>0.96294000000000002</v>
      </c>
      <c r="C85">
        <v>90.200919999999996</v>
      </c>
      <c r="D85">
        <v>0</v>
      </c>
      <c r="E85">
        <v>0</v>
      </c>
      <c r="F85">
        <v>2</v>
      </c>
      <c r="G85">
        <v>4.0279999999999996</v>
      </c>
      <c r="H85">
        <v>18.305430000000001</v>
      </c>
      <c r="I85">
        <v>0</v>
      </c>
      <c r="J85">
        <v>0</v>
      </c>
      <c r="K85">
        <v>129</v>
      </c>
      <c r="L85">
        <v>42.319499999999998</v>
      </c>
      <c r="M85">
        <v>6.3499999999999997E-3</v>
      </c>
      <c r="N85">
        <v>0.49</v>
      </c>
      <c r="O85">
        <v>12.819000000000001</v>
      </c>
      <c r="P85">
        <v>-1</v>
      </c>
    </row>
    <row r="86" spans="1:16" x14ac:dyDescent="0.25">
      <c r="A86">
        <v>83</v>
      </c>
      <c r="B86">
        <v>0.93593999999999999</v>
      </c>
      <c r="C86">
        <v>89.652860000000004</v>
      </c>
      <c r="D86">
        <v>0</v>
      </c>
      <c r="E86">
        <v>0</v>
      </c>
      <c r="F86">
        <v>3</v>
      </c>
      <c r="G86">
        <v>3.9969999999999999</v>
      </c>
      <c r="H86">
        <v>19.637640000000001</v>
      </c>
      <c r="I86">
        <v>0</v>
      </c>
      <c r="J86">
        <v>0</v>
      </c>
      <c r="K86">
        <v>129</v>
      </c>
      <c r="L86">
        <v>42.233409999999999</v>
      </c>
      <c r="M86">
        <v>5.64E-3</v>
      </c>
      <c r="N86">
        <v>0.49</v>
      </c>
      <c r="O86">
        <v>11.694000000000001</v>
      </c>
      <c r="P86">
        <v>-1</v>
      </c>
    </row>
    <row r="87" spans="1:16" x14ac:dyDescent="0.25">
      <c r="A87">
        <v>84</v>
      </c>
      <c r="B87">
        <v>0.91039999999999999</v>
      </c>
      <c r="C87">
        <v>90.60754</v>
      </c>
      <c r="D87">
        <v>0</v>
      </c>
      <c r="E87">
        <v>0</v>
      </c>
      <c r="F87">
        <v>4</v>
      </c>
      <c r="G87">
        <v>3.9550000000000001</v>
      </c>
      <c r="H87">
        <v>18.655419999999999</v>
      </c>
      <c r="I87">
        <v>0</v>
      </c>
      <c r="J87">
        <v>0</v>
      </c>
      <c r="K87">
        <v>128</v>
      </c>
      <c r="L87">
        <v>42.159300000000002</v>
      </c>
      <c r="M87">
        <v>8.6E-3</v>
      </c>
      <c r="N87">
        <v>0.48</v>
      </c>
      <c r="O87">
        <v>14.946999999999999</v>
      </c>
      <c r="P87">
        <v>-1</v>
      </c>
    </row>
    <row r="88" spans="1:16" x14ac:dyDescent="0.25">
      <c r="A88">
        <v>85</v>
      </c>
      <c r="B88">
        <v>0.94254000000000004</v>
      </c>
      <c r="C88">
        <v>89.031440000000003</v>
      </c>
      <c r="D88">
        <v>0</v>
      </c>
      <c r="E88">
        <v>0</v>
      </c>
      <c r="F88">
        <v>2.25</v>
      </c>
      <c r="G88">
        <v>3.9580000000000002</v>
      </c>
      <c r="H88">
        <v>22.559090000000001</v>
      </c>
      <c r="I88">
        <v>0</v>
      </c>
      <c r="J88">
        <v>0</v>
      </c>
      <c r="K88">
        <v>130</v>
      </c>
      <c r="L88">
        <v>42.000570000000003</v>
      </c>
      <c r="M88">
        <v>5.0899999999999999E-3</v>
      </c>
      <c r="N88">
        <v>0.49</v>
      </c>
      <c r="O88">
        <v>16.88</v>
      </c>
      <c r="P88">
        <v>-1</v>
      </c>
    </row>
    <row r="89" spans="1:16" x14ac:dyDescent="0.25">
      <c r="A89">
        <v>86</v>
      </c>
      <c r="B89">
        <v>0.95303000000000004</v>
      </c>
      <c r="C89">
        <v>88.526610000000005</v>
      </c>
      <c r="D89">
        <v>0</v>
      </c>
      <c r="E89">
        <v>0</v>
      </c>
      <c r="F89">
        <v>0.5</v>
      </c>
      <c r="G89">
        <v>3.948</v>
      </c>
      <c r="H89">
        <v>23.292639999999999</v>
      </c>
      <c r="I89">
        <v>0</v>
      </c>
      <c r="J89">
        <v>0</v>
      </c>
      <c r="K89">
        <v>129</v>
      </c>
      <c r="L89">
        <v>41.976799999999997</v>
      </c>
      <c r="M89">
        <v>7.0200000000000002E-3</v>
      </c>
      <c r="N89">
        <v>0.49</v>
      </c>
      <c r="O89">
        <v>14.992000000000001</v>
      </c>
      <c r="P89">
        <v>-1</v>
      </c>
    </row>
    <row r="90" spans="1:16" x14ac:dyDescent="0.25">
      <c r="A90">
        <v>87</v>
      </c>
      <c r="B90">
        <v>0.93461000000000005</v>
      </c>
      <c r="C90">
        <v>89.130319999999998</v>
      </c>
      <c r="D90">
        <v>0</v>
      </c>
      <c r="E90">
        <v>0</v>
      </c>
      <c r="F90">
        <v>0</v>
      </c>
      <c r="G90">
        <v>4.01</v>
      </c>
      <c r="H90">
        <v>24.161829999999998</v>
      </c>
      <c r="I90">
        <v>0</v>
      </c>
      <c r="J90">
        <v>0</v>
      </c>
      <c r="K90">
        <v>128</v>
      </c>
      <c r="L90">
        <v>41.990729999999999</v>
      </c>
      <c r="M90">
        <v>8.7200000000000003E-3</v>
      </c>
      <c r="N90">
        <v>0.49</v>
      </c>
      <c r="O90">
        <v>19.376999999999999</v>
      </c>
      <c r="P90">
        <v>-1</v>
      </c>
    </row>
    <row r="91" spans="1:16" x14ac:dyDescent="0.25">
      <c r="A91">
        <v>88</v>
      </c>
      <c r="B91">
        <v>0.97555999999999998</v>
      </c>
      <c r="C91">
        <v>82.523520000000005</v>
      </c>
      <c r="D91">
        <v>0</v>
      </c>
      <c r="E91">
        <v>0</v>
      </c>
      <c r="F91">
        <v>2.5</v>
      </c>
      <c r="G91">
        <v>4.2290000000000001</v>
      </c>
      <c r="H91">
        <v>23.382259999999999</v>
      </c>
      <c r="I91">
        <v>0</v>
      </c>
      <c r="J91">
        <v>0</v>
      </c>
      <c r="K91">
        <v>129</v>
      </c>
      <c r="L91">
        <v>41.699530000000003</v>
      </c>
      <c r="M91">
        <v>8.3300000000000006E-3</v>
      </c>
      <c r="N91">
        <v>6.23</v>
      </c>
      <c r="O91">
        <v>12.481</v>
      </c>
      <c r="P91">
        <v>0.42829</v>
      </c>
    </row>
    <row r="92" spans="1:16" x14ac:dyDescent="0.25">
      <c r="A92">
        <v>89</v>
      </c>
      <c r="B92">
        <v>0.91978000000000004</v>
      </c>
      <c r="C92">
        <v>80.362520000000004</v>
      </c>
      <c r="D92">
        <v>0</v>
      </c>
      <c r="E92">
        <v>0</v>
      </c>
      <c r="F92">
        <v>0.75</v>
      </c>
      <c r="G92">
        <v>4.4020000000000001</v>
      </c>
      <c r="H92">
        <v>23.686360000000001</v>
      </c>
      <c r="I92">
        <v>0</v>
      </c>
      <c r="J92">
        <v>0</v>
      </c>
      <c r="K92">
        <v>130</v>
      </c>
      <c r="L92">
        <v>41.326659999999997</v>
      </c>
      <c r="M92">
        <v>7.6499999999999997E-3</v>
      </c>
      <c r="N92">
        <v>6.19</v>
      </c>
      <c r="O92">
        <v>8.9130000000000003</v>
      </c>
      <c r="P92">
        <v>-1</v>
      </c>
    </row>
    <row r="93" spans="1:16" x14ac:dyDescent="0.25">
      <c r="A93">
        <v>90</v>
      </c>
      <c r="B93">
        <v>0.78922999999999999</v>
      </c>
      <c r="C93">
        <v>77.933030000000002</v>
      </c>
      <c r="D93">
        <v>0</v>
      </c>
      <c r="E93">
        <v>0</v>
      </c>
      <c r="F93">
        <v>0</v>
      </c>
      <c r="G93">
        <v>4.6710000000000003</v>
      </c>
      <c r="H93">
        <v>23.66151</v>
      </c>
      <c r="I93">
        <v>0</v>
      </c>
      <c r="J93">
        <v>0</v>
      </c>
      <c r="K93">
        <v>129</v>
      </c>
      <c r="L93">
        <v>40.721089999999997</v>
      </c>
      <c r="M93">
        <v>2.6870000000000002E-2</v>
      </c>
      <c r="N93">
        <v>4.7</v>
      </c>
      <c r="O93">
        <v>11.84</v>
      </c>
      <c r="P93">
        <v>-1</v>
      </c>
    </row>
    <row r="94" spans="1:16" x14ac:dyDescent="0.25">
      <c r="A94">
        <v>91</v>
      </c>
      <c r="B94">
        <v>0.86187999999999998</v>
      </c>
      <c r="C94">
        <v>74.183509999999998</v>
      </c>
      <c r="D94">
        <v>0</v>
      </c>
      <c r="E94">
        <v>0</v>
      </c>
      <c r="F94">
        <v>0</v>
      </c>
      <c r="G94">
        <v>5.0510000000000002</v>
      </c>
      <c r="H94">
        <v>20.485389999999999</v>
      </c>
      <c r="I94">
        <v>0</v>
      </c>
      <c r="J94">
        <v>0</v>
      </c>
      <c r="K94">
        <v>129</v>
      </c>
      <c r="L94">
        <v>40.604610000000001</v>
      </c>
      <c r="M94">
        <v>1.448E-2</v>
      </c>
      <c r="N94">
        <v>3.7</v>
      </c>
      <c r="O94">
        <v>8.8170000000000002</v>
      </c>
      <c r="P94">
        <v>-1</v>
      </c>
    </row>
    <row r="95" spans="1:16" x14ac:dyDescent="0.25">
      <c r="A95">
        <v>92</v>
      </c>
      <c r="B95">
        <v>0.92420000000000002</v>
      </c>
      <c r="C95">
        <v>75.581649999999996</v>
      </c>
      <c r="D95">
        <v>0</v>
      </c>
      <c r="E95">
        <v>0</v>
      </c>
      <c r="F95">
        <v>0</v>
      </c>
      <c r="G95">
        <v>5.008</v>
      </c>
      <c r="H95">
        <v>22.130739999999999</v>
      </c>
      <c r="I95">
        <v>0</v>
      </c>
      <c r="J95">
        <v>0</v>
      </c>
      <c r="K95">
        <v>129</v>
      </c>
      <c r="L95">
        <v>40.905470000000001</v>
      </c>
      <c r="M95">
        <v>1.294E-2</v>
      </c>
      <c r="N95">
        <v>4.6399999999999997</v>
      </c>
      <c r="O95">
        <v>6.4749999999999996</v>
      </c>
      <c r="P95">
        <v>-1</v>
      </c>
    </row>
    <row r="96" spans="1:16" x14ac:dyDescent="0.25">
      <c r="A96">
        <v>93</v>
      </c>
      <c r="B96">
        <v>0.90683000000000002</v>
      </c>
      <c r="C96">
        <v>75.32038</v>
      </c>
      <c r="D96">
        <v>0</v>
      </c>
      <c r="E96">
        <v>0</v>
      </c>
      <c r="F96">
        <v>1.5</v>
      </c>
      <c r="G96">
        <v>5.0869999999999997</v>
      </c>
      <c r="H96">
        <v>21.51971</v>
      </c>
      <c r="I96">
        <v>0</v>
      </c>
      <c r="J96">
        <v>0</v>
      </c>
      <c r="K96">
        <v>130</v>
      </c>
      <c r="L96">
        <v>41.022080000000003</v>
      </c>
      <c r="M96">
        <v>1.511E-2</v>
      </c>
      <c r="N96">
        <v>4.68</v>
      </c>
      <c r="O96">
        <v>7.524</v>
      </c>
      <c r="P96">
        <v>-1</v>
      </c>
    </row>
    <row r="97" spans="1:16" x14ac:dyDescent="0.25">
      <c r="A97">
        <v>94</v>
      </c>
      <c r="B97">
        <v>0.92076000000000002</v>
      </c>
      <c r="C97">
        <v>74.868750000000006</v>
      </c>
      <c r="D97">
        <v>0</v>
      </c>
      <c r="E97">
        <v>0</v>
      </c>
      <c r="F97">
        <v>1</v>
      </c>
      <c r="G97">
        <v>4.952</v>
      </c>
      <c r="H97">
        <v>20.655930000000001</v>
      </c>
      <c r="I97">
        <v>0</v>
      </c>
      <c r="J97">
        <v>0</v>
      </c>
      <c r="K97">
        <v>130</v>
      </c>
      <c r="L97">
        <v>41.00761</v>
      </c>
      <c r="M97">
        <v>1.1599999999999999E-2</v>
      </c>
      <c r="N97">
        <v>4.62</v>
      </c>
      <c r="O97">
        <v>12.321999999999999</v>
      </c>
      <c r="P97">
        <v>-1</v>
      </c>
    </row>
    <row r="98" spans="1:16" x14ac:dyDescent="0.25">
      <c r="A98">
        <v>95</v>
      </c>
      <c r="B98">
        <v>0.92562999999999995</v>
      </c>
      <c r="C98">
        <v>73.871539999999996</v>
      </c>
      <c r="D98">
        <v>0</v>
      </c>
      <c r="E98">
        <v>0</v>
      </c>
      <c r="F98">
        <v>0</v>
      </c>
      <c r="G98">
        <v>4.9189999999999996</v>
      </c>
      <c r="H98">
        <v>20.149570000000001</v>
      </c>
      <c r="I98">
        <v>0</v>
      </c>
      <c r="J98">
        <v>0</v>
      </c>
      <c r="K98">
        <v>129</v>
      </c>
      <c r="L98">
        <v>41.23395</v>
      </c>
      <c r="M98">
        <v>1.413E-2</v>
      </c>
      <c r="N98">
        <v>5.23</v>
      </c>
      <c r="O98">
        <v>9.5060000000000002</v>
      </c>
      <c r="P98">
        <v>-1</v>
      </c>
    </row>
    <row r="99" spans="1:16" x14ac:dyDescent="0.25">
      <c r="A99">
        <v>96</v>
      </c>
      <c r="B99">
        <v>0.89875000000000005</v>
      </c>
      <c r="C99">
        <v>73.163529999999994</v>
      </c>
      <c r="D99">
        <v>0</v>
      </c>
      <c r="E99">
        <v>0</v>
      </c>
      <c r="F99">
        <v>1.75</v>
      </c>
      <c r="G99">
        <v>5.1070000000000002</v>
      </c>
      <c r="H99">
        <v>20.65324</v>
      </c>
      <c r="I99">
        <v>0</v>
      </c>
      <c r="J99">
        <v>0</v>
      </c>
      <c r="K99">
        <v>130</v>
      </c>
      <c r="L99">
        <v>41.057200000000002</v>
      </c>
      <c r="M99">
        <v>1.61E-2</v>
      </c>
      <c r="N99">
        <v>4.7300000000000004</v>
      </c>
      <c r="O99">
        <v>10.968999999999999</v>
      </c>
      <c r="P99">
        <v>0.47828999999999999</v>
      </c>
    </row>
    <row r="100" spans="1:16" x14ac:dyDescent="0.25">
      <c r="A100">
        <v>97</v>
      </c>
      <c r="B100">
        <v>0.94977</v>
      </c>
      <c r="C100">
        <v>69.748040000000003</v>
      </c>
      <c r="D100">
        <v>0</v>
      </c>
      <c r="E100">
        <v>0</v>
      </c>
      <c r="F100">
        <v>1</v>
      </c>
      <c r="G100">
        <v>5.5030000000000001</v>
      </c>
      <c r="H100">
        <v>21.810130000000001</v>
      </c>
      <c r="I100">
        <v>0</v>
      </c>
      <c r="J100">
        <v>0</v>
      </c>
      <c r="K100">
        <v>124</v>
      </c>
      <c r="L100">
        <v>41.135689999999997</v>
      </c>
      <c r="M100">
        <v>1.3849999999999999E-2</v>
      </c>
      <c r="N100">
        <v>4.71</v>
      </c>
      <c r="O100">
        <v>11.337999999999999</v>
      </c>
      <c r="P100">
        <v>-1</v>
      </c>
    </row>
    <row r="101" spans="1:16" x14ac:dyDescent="0.25">
      <c r="A101">
        <v>98</v>
      </c>
      <c r="B101">
        <v>0.93637000000000004</v>
      </c>
      <c r="C101">
        <v>68.590260000000001</v>
      </c>
      <c r="D101">
        <v>0</v>
      </c>
      <c r="E101">
        <v>0</v>
      </c>
      <c r="F101">
        <v>2</v>
      </c>
      <c r="G101">
        <v>5.8579999999999997</v>
      </c>
      <c r="H101">
        <v>22.03463</v>
      </c>
      <c r="I101">
        <v>0</v>
      </c>
      <c r="J101">
        <v>0</v>
      </c>
      <c r="K101">
        <v>120</v>
      </c>
      <c r="L101">
        <v>41.181260000000002</v>
      </c>
      <c r="M101">
        <v>1.634E-2</v>
      </c>
      <c r="N101">
        <v>3.64</v>
      </c>
      <c r="O101">
        <v>16.254000000000001</v>
      </c>
      <c r="P101">
        <v>-1</v>
      </c>
    </row>
    <row r="102" spans="1:16" x14ac:dyDescent="0.25">
      <c r="A102">
        <v>99</v>
      </c>
      <c r="B102">
        <v>0.91447999999999996</v>
      </c>
      <c r="C102">
        <v>67.032449999999997</v>
      </c>
      <c r="D102">
        <v>0</v>
      </c>
      <c r="E102">
        <v>0</v>
      </c>
      <c r="F102">
        <v>2.5</v>
      </c>
      <c r="G102">
        <v>6.55</v>
      </c>
      <c r="H102">
        <v>23.57666</v>
      </c>
      <c r="I102">
        <v>0</v>
      </c>
      <c r="J102">
        <v>0</v>
      </c>
      <c r="K102">
        <v>113</v>
      </c>
      <c r="L102">
        <v>41.264000000000003</v>
      </c>
      <c r="M102">
        <v>1.9099999999999999E-2</v>
      </c>
      <c r="N102">
        <v>3.66</v>
      </c>
      <c r="O102">
        <v>14.417</v>
      </c>
      <c r="P102">
        <v>-1</v>
      </c>
    </row>
    <row r="103" spans="1:16" x14ac:dyDescent="0.25">
      <c r="A103">
        <v>100</v>
      </c>
      <c r="B103">
        <v>0.95277000000000001</v>
      </c>
      <c r="C103">
        <v>61.063850000000002</v>
      </c>
      <c r="D103">
        <v>0</v>
      </c>
      <c r="E103">
        <v>0</v>
      </c>
      <c r="F103">
        <v>0</v>
      </c>
      <c r="G103">
        <v>7.2270000000000003</v>
      </c>
      <c r="H103">
        <v>26.275680000000001</v>
      </c>
      <c r="I103">
        <v>0</v>
      </c>
      <c r="J103">
        <v>0</v>
      </c>
      <c r="K103">
        <v>115</v>
      </c>
      <c r="L103">
        <v>40.972459999999998</v>
      </c>
      <c r="M103">
        <v>1.602E-2</v>
      </c>
      <c r="N103">
        <v>2.72</v>
      </c>
      <c r="O103">
        <v>13.519</v>
      </c>
      <c r="P103">
        <v>-1</v>
      </c>
    </row>
    <row r="104" spans="1:16" x14ac:dyDescent="0.25">
      <c r="A104">
        <v>101</v>
      </c>
      <c r="B104">
        <v>0.88397000000000003</v>
      </c>
      <c r="C104">
        <v>58.366239999999998</v>
      </c>
      <c r="D104">
        <v>0</v>
      </c>
      <c r="E104">
        <v>0</v>
      </c>
      <c r="F104">
        <v>2.5</v>
      </c>
      <c r="G104">
        <v>8.06</v>
      </c>
      <c r="H104">
        <v>28.385210000000001</v>
      </c>
      <c r="I104">
        <v>0</v>
      </c>
      <c r="J104">
        <v>0</v>
      </c>
      <c r="K104">
        <v>121</v>
      </c>
      <c r="L104">
        <v>40.69408</v>
      </c>
      <c r="M104">
        <v>2.0320000000000001E-2</v>
      </c>
      <c r="N104">
        <v>2.71</v>
      </c>
      <c r="O104">
        <v>7.94</v>
      </c>
      <c r="P104">
        <v>-1</v>
      </c>
    </row>
    <row r="105" spans="1:16" x14ac:dyDescent="0.25">
      <c r="A105">
        <v>102</v>
      </c>
      <c r="B105">
        <v>0.83055999999999996</v>
      </c>
      <c r="C105">
        <v>57.95973</v>
      </c>
      <c r="D105">
        <v>0</v>
      </c>
      <c r="E105">
        <v>0</v>
      </c>
      <c r="F105">
        <v>1.25</v>
      </c>
      <c r="G105">
        <v>8.7880000000000003</v>
      </c>
      <c r="H105">
        <v>29.03773</v>
      </c>
      <c r="I105">
        <v>0</v>
      </c>
      <c r="J105">
        <v>0</v>
      </c>
      <c r="K105">
        <v>123</v>
      </c>
      <c r="L105">
        <v>40.907760000000003</v>
      </c>
      <c r="M105">
        <v>2.7779999999999999E-2</v>
      </c>
      <c r="N105">
        <v>0.53</v>
      </c>
      <c r="O105">
        <v>9.8260000000000005</v>
      </c>
      <c r="P105">
        <v>-1</v>
      </c>
    </row>
    <row r="106" spans="1:16" x14ac:dyDescent="0.25">
      <c r="A106">
        <v>103</v>
      </c>
      <c r="B106">
        <v>0.88643000000000005</v>
      </c>
      <c r="C106">
        <v>57.227170000000001</v>
      </c>
      <c r="D106">
        <v>0</v>
      </c>
      <c r="E106">
        <v>0</v>
      </c>
      <c r="F106">
        <v>0</v>
      </c>
      <c r="G106">
        <v>10.103</v>
      </c>
      <c r="H106">
        <v>31.004580000000001</v>
      </c>
      <c r="I106">
        <v>0</v>
      </c>
      <c r="J106">
        <v>0</v>
      </c>
      <c r="K106">
        <v>130</v>
      </c>
      <c r="L106">
        <v>40.477029999999999</v>
      </c>
      <c r="M106">
        <v>2.0199999999999999E-2</v>
      </c>
      <c r="N106">
        <v>0.54</v>
      </c>
      <c r="O106">
        <v>11.497999999999999</v>
      </c>
      <c r="P106">
        <v>-1</v>
      </c>
    </row>
    <row r="107" spans="1:16" x14ac:dyDescent="0.25">
      <c r="A107">
        <v>104</v>
      </c>
      <c r="B107">
        <v>0.94989000000000001</v>
      </c>
      <c r="C107">
        <v>57.489840000000001</v>
      </c>
      <c r="D107">
        <v>0</v>
      </c>
      <c r="E107">
        <v>0</v>
      </c>
      <c r="F107">
        <v>0</v>
      </c>
      <c r="G107">
        <v>10.801</v>
      </c>
      <c r="H107">
        <v>33.106299999999997</v>
      </c>
      <c r="I107">
        <v>0</v>
      </c>
      <c r="J107">
        <v>0</v>
      </c>
      <c r="K107">
        <v>130</v>
      </c>
      <c r="L107">
        <v>40.498989999999999</v>
      </c>
      <c r="M107">
        <v>2.4979999999999999E-2</v>
      </c>
      <c r="N107">
        <v>0.53</v>
      </c>
      <c r="O107">
        <v>10.381</v>
      </c>
      <c r="P107">
        <v>0.27105000000000001</v>
      </c>
    </row>
    <row r="108" spans="1:16" x14ac:dyDescent="0.25">
      <c r="A108">
        <v>105</v>
      </c>
      <c r="B108">
        <v>0.87212000000000001</v>
      </c>
      <c r="C108">
        <v>55.438270000000003</v>
      </c>
      <c r="D108">
        <v>0</v>
      </c>
      <c r="E108">
        <v>0</v>
      </c>
      <c r="F108">
        <v>1.25</v>
      </c>
      <c r="G108">
        <v>12.670999999999999</v>
      </c>
      <c r="H108">
        <v>34.841369999999998</v>
      </c>
      <c r="I108">
        <v>0</v>
      </c>
      <c r="J108">
        <v>0</v>
      </c>
      <c r="K108">
        <v>129</v>
      </c>
      <c r="L108">
        <v>40.048900000000003</v>
      </c>
      <c r="M108">
        <v>3.279E-2</v>
      </c>
      <c r="N108">
        <v>0.53</v>
      </c>
      <c r="O108">
        <v>8.9550000000000001</v>
      </c>
      <c r="P108">
        <v>-1</v>
      </c>
    </row>
    <row r="109" spans="1:16" x14ac:dyDescent="0.25">
      <c r="A109">
        <v>106</v>
      </c>
      <c r="B109">
        <v>0.95135000000000003</v>
      </c>
      <c r="C109">
        <v>54.150910000000003</v>
      </c>
      <c r="D109">
        <v>0</v>
      </c>
      <c r="E109">
        <v>0</v>
      </c>
      <c r="F109">
        <v>0</v>
      </c>
      <c r="G109">
        <v>12.108000000000001</v>
      </c>
      <c r="H109">
        <v>36.47016</v>
      </c>
      <c r="I109">
        <v>0</v>
      </c>
      <c r="J109">
        <v>0</v>
      </c>
      <c r="K109">
        <v>129</v>
      </c>
      <c r="L109">
        <v>39.699829999999999</v>
      </c>
      <c r="M109">
        <v>2.4500000000000001E-2</v>
      </c>
      <c r="N109">
        <v>0.53</v>
      </c>
      <c r="O109">
        <v>5.6980000000000004</v>
      </c>
      <c r="P109">
        <v>-1</v>
      </c>
    </row>
    <row r="110" spans="1:16" x14ac:dyDescent="0.25">
      <c r="A110">
        <v>107</v>
      </c>
      <c r="B110">
        <v>0.88424000000000003</v>
      </c>
      <c r="C110">
        <v>54.175519999999999</v>
      </c>
      <c r="D110">
        <v>0</v>
      </c>
      <c r="E110">
        <v>0</v>
      </c>
      <c r="F110">
        <v>5.75</v>
      </c>
      <c r="G110">
        <v>13.539</v>
      </c>
      <c r="H110">
        <v>37.684950000000001</v>
      </c>
      <c r="I110">
        <v>0</v>
      </c>
      <c r="J110">
        <v>0</v>
      </c>
      <c r="K110">
        <v>129</v>
      </c>
      <c r="L110">
        <v>39.349600000000002</v>
      </c>
      <c r="M110">
        <v>2.214E-2</v>
      </c>
      <c r="N110">
        <v>0.54</v>
      </c>
      <c r="O110">
        <v>7.1349999999999998</v>
      </c>
      <c r="P110">
        <v>-1</v>
      </c>
    </row>
    <row r="111" spans="1:16" x14ac:dyDescent="0.25">
      <c r="A111">
        <v>108</v>
      </c>
      <c r="B111">
        <v>0.93872</v>
      </c>
      <c r="C111">
        <v>54.250399999999999</v>
      </c>
      <c r="D111">
        <v>0</v>
      </c>
      <c r="E111">
        <v>0</v>
      </c>
      <c r="F111">
        <v>1.25</v>
      </c>
      <c r="G111">
        <v>13.904999999999999</v>
      </c>
      <c r="H111">
        <v>41.696800000000003</v>
      </c>
      <c r="I111">
        <v>0</v>
      </c>
      <c r="J111">
        <v>0</v>
      </c>
      <c r="K111">
        <v>129</v>
      </c>
      <c r="L111">
        <v>39.870480000000001</v>
      </c>
      <c r="M111">
        <v>2.896E-2</v>
      </c>
      <c r="N111">
        <v>0.53</v>
      </c>
      <c r="O111">
        <v>5.17</v>
      </c>
      <c r="P111">
        <v>-1</v>
      </c>
    </row>
    <row r="112" spans="1:16" x14ac:dyDescent="0.25">
      <c r="A112">
        <v>109</v>
      </c>
      <c r="B112">
        <v>1.0134700000000001</v>
      </c>
      <c r="C112">
        <v>55.791139999999999</v>
      </c>
      <c r="D112">
        <v>0</v>
      </c>
      <c r="E112">
        <v>0</v>
      </c>
      <c r="F112">
        <v>0</v>
      </c>
      <c r="G112">
        <v>12.542</v>
      </c>
      <c r="H112">
        <v>43.715220000000002</v>
      </c>
      <c r="I112">
        <v>0</v>
      </c>
      <c r="J112">
        <v>0</v>
      </c>
      <c r="K112">
        <v>122</v>
      </c>
      <c r="L112">
        <v>40.075749999999999</v>
      </c>
      <c r="M112">
        <v>2.588E-2</v>
      </c>
      <c r="N112">
        <v>0.53</v>
      </c>
      <c r="O112">
        <v>4.9569999999999999</v>
      </c>
      <c r="P112">
        <v>-1</v>
      </c>
    </row>
    <row r="113" spans="1:16" x14ac:dyDescent="0.25">
      <c r="A113">
        <v>110</v>
      </c>
      <c r="B113">
        <v>1.0136400000000001</v>
      </c>
      <c r="C113">
        <v>55.395629999999997</v>
      </c>
      <c r="D113">
        <v>0</v>
      </c>
      <c r="E113">
        <v>0</v>
      </c>
      <c r="F113">
        <v>0</v>
      </c>
      <c r="G113">
        <v>13.298</v>
      </c>
      <c r="H113">
        <v>45.600459999999998</v>
      </c>
      <c r="I113">
        <v>0</v>
      </c>
      <c r="J113">
        <v>0</v>
      </c>
      <c r="K113">
        <v>127</v>
      </c>
      <c r="L113">
        <v>39.713709999999999</v>
      </c>
      <c r="M113">
        <v>2.0279999999999999E-2</v>
      </c>
      <c r="N113">
        <v>0.55000000000000004</v>
      </c>
      <c r="O113">
        <v>5.3319999999999999</v>
      </c>
      <c r="P113">
        <v>-1</v>
      </c>
    </row>
    <row r="114" spans="1:16" x14ac:dyDescent="0.25">
      <c r="A114">
        <v>111</v>
      </c>
      <c r="B114">
        <v>0.81925999999999999</v>
      </c>
      <c r="C114">
        <v>54.706809999999997</v>
      </c>
      <c r="D114">
        <v>0</v>
      </c>
      <c r="E114">
        <v>0</v>
      </c>
      <c r="F114">
        <v>0</v>
      </c>
      <c r="G114">
        <v>14.347</v>
      </c>
      <c r="H114">
        <v>43.665880000000001</v>
      </c>
      <c r="I114">
        <v>0</v>
      </c>
      <c r="J114">
        <v>0</v>
      </c>
      <c r="K114">
        <v>128</v>
      </c>
      <c r="L114">
        <v>39.723930000000003</v>
      </c>
      <c r="M114">
        <v>2.3630000000000002E-2</v>
      </c>
      <c r="N114">
        <v>0.53</v>
      </c>
      <c r="O114">
        <v>7.2160000000000002</v>
      </c>
      <c r="P114">
        <v>-1</v>
      </c>
    </row>
    <row r="115" spans="1:16" x14ac:dyDescent="0.25">
      <c r="A115">
        <v>112</v>
      </c>
      <c r="B115">
        <v>0.86690999999999996</v>
      </c>
      <c r="C115">
        <v>52.116959999999999</v>
      </c>
      <c r="D115">
        <v>0</v>
      </c>
      <c r="E115">
        <v>0</v>
      </c>
      <c r="F115">
        <v>0</v>
      </c>
      <c r="G115">
        <v>14.38</v>
      </c>
      <c r="H115">
        <v>41.919600000000003</v>
      </c>
      <c r="I115">
        <v>0</v>
      </c>
      <c r="J115">
        <v>0</v>
      </c>
      <c r="K115">
        <v>129</v>
      </c>
      <c r="L115">
        <v>39.537959999999998</v>
      </c>
      <c r="M115">
        <v>1.8579999999999999E-2</v>
      </c>
      <c r="N115">
        <v>0.55000000000000004</v>
      </c>
      <c r="O115">
        <v>6.7889999999999997</v>
      </c>
      <c r="P115">
        <v>0.36775999999999998</v>
      </c>
    </row>
    <row r="116" spans="1:16" x14ac:dyDescent="0.25">
      <c r="A116">
        <v>113</v>
      </c>
      <c r="B116">
        <v>0.90598000000000001</v>
      </c>
      <c r="C116">
        <v>50.708919999999999</v>
      </c>
      <c r="D116">
        <v>0</v>
      </c>
      <c r="E116">
        <v>0</v>
      </c>
      <c r="F116">
        <v>0</v>
      </c>
      <c r="G116">
        <v>16.105</v>
      </c>
      <c r="H116">
        <v>40.436349999999997</v>
      </c>
      <c r="I116">
        <v>0</v>
      </c>
      <c r="J116">
        <v>0</v>
      </c>
      <c r="K116">
        <v>128</v>
      </c>
      <c r="L116">
        <v>39.198259999999998</v>
      </c>
      <c r="M116">
        <v>2.5170000000000001E-2</v>
      </c>
      <c r="N116">
        <v>0.56999999999999995</v>
      </c>
      <c r="O116">
        <v>7.3380000000000001</v>
      </c>
      <c r="P116">
        <v>-1</v>
      </c>
    </row>
    <row r="117" spans="1:16" x14ac:dyDescent="0.25">
      <c r="A117">
        <v>114</v>
      </c>
      <c r="B117">
        <v>0.87350000000000005</v>
      </c>
      <c r="C117">
        <v>51.333820000000003</v>
      </c>
      <c r="D117">
        <v>0</v>
      </c>
      <c r="E117">
        <v>0</v>
      </c>
      <c r="F117">
        <v>0</v>
      </c>
      <c r="G117">
        <v>16.547000000000001</v>
      </c>
      <c r="H117">
        <v>40.552860000000003</v>
      </c>
      <c r="I117">
        <v>0</v>
      </c>
      <c r="J117">
        <v>0</v>
      </c>
      <c r="K117">
        <v>130</v>
      </c>
      <c r="L117">
        <v>39.571759999999998</v>
      </c>
      <c r="M117">
        <v>2.6360000000000001E-2</v>
      </c>
      <c r="N117">
        <v>0.55000000000000004</v>
      </c>
      <c r="O117">
        <v>10.621</v>
      </c>
      <c r="P117">
        <v>-1</v>
      </c>
    </row>
    <row r="118" spans="1:16" x14ac:dyDescent="0.25">
      <c r="A118">
        <v>115</v>
      </c>
      <c r="B118">
        <v>1.07443</v>
      </c>
      <c r="C118">
        <v>51.184359999999998</v>
      </c>
      <c r="D118">
        <v>0</v>
      </c>
      <c r="E118">
        <v>0</v>
      </c>
      <c r="F118">
        <v>1.5</v>
      </c>
      <c r="G118">
        <v>15.788</v>
      </c>
      <c r="H118">
        <v>40.202120000000001</v>
      </c>
      <c r="I118">
        <v>0</v>
      </c>
      <c r="J118">
        <v>0</v>
      </c>
      <c r="K118">
        <v>129</v>
      </c>
      <c r="L118">
        <v>39.708010000000002</v>
      </c>
      <c r="M118">
        <v>2.036E-2</v>
      </c>
      <c r="N118">
        <v>0.56000000000000005</v>
      </c>
      <c r="O118">
        <v>10.881</v>
      </c>
      <c r="P118">
        <v>-1</v>
      </c>
    </row>
    <row r="119" spans="1:16" x14ac:dyDescent="0.25">
      <c r="A119">
        <v>116</v>
      </c>
      <c r="B119">
        <v>0.79249999999999998</v>
      </c>
      <c r="C119">
        <v>54.321370000000002</v>
      </c>
      <c r="D119">
        <v>0</v>
      </c>
      <c r="E119">
        <v>0</v>
      </c>
      <c r="F119">
        <v>34</v>
      </c>
      <c r="G119">
        <v>11.907</v>
      </c>
      <c r="H119">
        <v>38.170279999999998</v>
      </c>
      <c r="I119">
        <v>0</v>
      </c>
      <c r="J119">
        <v>0</v>
      </c>
      <c r="K119">
        <v>130</v>
      </c>
      <c r="L119">
        <v>39.752189999999999</v>
      </c>
      <c r="M119">
        <v>2.036E-2</v>
      </c>
      <c r="N119">
        <v>1.27</v>
      </c>
      <c r="O119">
        <v>8.2859999999999996</v>
      </c>
      <c r="P119">
        <v>-1</v>
      </c>
    </row>
    <row r="120" spans="1:16" x14ac:dyDescent="0.25">
      <c r="A120">
        <v>117</v>
      </c>
      <c r="B120">
        <v>0.87373000000000001</v>
      </c>
      <c r="C120">
        <v>51.355989999999998</v>
      </c>
      <c r="D120">
        <v>0</v>
      </c>
      <c r="E120">
        <v>0</v>
      </c>
      <c r="F120">
        <v>0</v>
      </c>
      <c r="G120">
        <v>15.122999999999999</v>
      </c>
      <c r="H120">
        <v>33.931579999999997</v>
      </c>
      <c r="I120">
        <v>0</v>
      </c>
      <c r="J120">
        <v>0</v>
      </c>
      <c r="K120">
        <v>131</v>
      </c>
      <c r="L120">
        <v>39.149050000000003</v>
      </c>
      <c r="M120">
        <v>2.5729999999999999E-2</v>
      </c>
      <c r="N120">
        <v>0.55000000000000004</v>
      </c>
      <c r="O120">
        <v>7.5860000000000003</v>
      </c>
      <c r="P120">
        <v>-1</v>
      </c>
    </row>
    <row r="121" spans="1:16" x14ac:dyDescent="0.25">
      <c r="A121">
        <v>118</v>
      </c>
      <c r="B121">
        <v>0.9022</v>
      </c>
      <c r="C121">
        <v>50.403790000000001</v>
      </c>
      <c r="D121">
        <v>0</v>
      </c>
      <c r="E121">
        <v>0</v>
      </c>
      <c r="F121">
        <v>0</v>
      </c>
      <c r="G121">
        <v>13.209</v>
      </c>
      <c r="H121">
        <v>31.71078</v>
      </c>
      <c r="I121">
        <v>0</v>
      </c>
      <c r="J121">
        <v>0</v>
      </c>
      <c r="K121">
        <v>129</v>
      </c>
      <c r="L121">
        <v>38.622630000000001</v>
      </c>
      <c r="M121">
        <v>2.1899999999999999E-2</v>
      </c>
      <c r="N121">
        <v>0.55000000000000004</v>
      </c>
      <c r="O121">
        <v>7.0730000000000004</v>
      </c>
      <c r="P121">
        <v>-1</v>
      </c>
    </row>
    <row r="122" spans="1:16" x14ac:dyDescent="0.25">
      <c r="A122">
        <v>119</v>
      </c>
      <c r="B122">
        <v>0.87787000000000004</v>
      </c>
      <c r="C122">
        <v>52.824440000000003</v>
      </c>
      <c r="D122">
        <v>0</v>
      </c>
      <c r="E122">
        <v>0</v>
      </c>
      <c r="F122">
        <v>0</v>
      </c>
      <c r="G122">
        <v>12.271000000000001</v>
      </c>
      <c r="H122">
        <v>30.088999999999999</v>
      </c>
      <c r="I122">
        <v>0</v>
      </c>
      <c r="J122">
        <v>0</v>
      </c>
      <c r="K122">
        <v>128</v>
      </c>
      <c r="L122">
        <v>38.578020000000002</v>
      </c>
      <c r="M122">
        <v>2.0320000000000001E-2</v>
      </c>
      <c r="N122">
        <v>0.56999999999999995</v>
      </c>
      <c r="O122">
        <v>4.3520000000000003</v>
      </c>
      <c r="P122">
        <v>-1</v>
      </c>
    </row>
    <row r="123" spans="1:16" x14ac:dyDescent="0.25">
      <c r="A123">
        <v>120</v>
      </c>
      <c r="B123">
        <v>0.80183000000000004</v>
      </c>
      <c r="C123">
        <v>54.957590000000003</v>
      </c>
      <c r="D123">
        <v>0</v>
      </c>
      <c r="E123">
        <v>0</v>
      </c>
      <c r="F123">
        <v>0</v>
      </c>
      <c r="G123">
        <v>13.276999999999999</v>
      </c>
      <c r="H123">
        <v>33.065620000000003</v>
      </c>
      <c r="I123">
        <v>0</v>
      </c>
      <c r="J123">
        <v>0</v>
      </c>
      <c r="K123">
        <v>128</v>
      </c>
      <c r="L123">
        <v>39.1389</v>
      </c>
      <c r="M123">
        <v>2.1149999999999999E-2</v>
      </c>
      <c r="N123">
        <v>0.56000000000000005</v>
      </c>
      <c r="O123">
        <v>5.7249999999999996</v>
      </c>
      <c r="P123">
        <v>0.14210999999999999</v>
      </c>
    </row>
    <row r="124" spans="1:16" x14ac:dyDescent="0.25">
      <c r="A124">
        <v>121</v>
      </c>
      <c r="B124">
        <v>0.97089000000000003</v>
      </c>
      <c r="C124">
        <v>55.753549999999997</v>
      </c>
      <c r="D124">
        <v>0</v>
      </c>
      <c r="E124">
        <v>0</v>
      </c>
      <c r="F124">
        <v>3</v>
      </c>
      <c r="G124">
        <v>12.106</v>
      </c>
      <c r="H124">
        <v>35.971029999999999</v>
      </c>
      <c r="I124">
        <v>0</v>
      </c>
      <c r="J124">
        <v>0</v>
      </c>
      <c r="K124">
        <v>128</v>
      </c>
      <c r="L124">
        <v>40.26688</v>
      </c>
      <c r="M124">
        <v>2.2020000000000001E-2</v>
      </c>
      <c r="N124">
        <v>0.56000000000000005</v>
      </c>
      <c r="O124">
        <v>6.3220000000000001</v>
      </c>
      <c r="P124">
        <v>-1</v>
      </c>
    </row>
    <row r="125" spans="1:16" x14ac:dyDescent="0.25">
      <c r="A125">
        <v>122</v>
      </c>
      <c r="B125">
        <v>1.01657</v>
      </c>
      <c r="C125">
        <v>56.424019999999999</v>
      </c>
      <c r="D125">
        <v>0</v>
      </c>
      <c r="E125">
        <v>0</v>
      </c>
      <c r="F125">
        <v>1</v>
      </c>
      <c r="G125">
        <v>11.944000000000001</v>
      </c>
      <c r="H125">
        <v>35.708489999999998</v>
      </c>
      <c r="I125">
        <v>0</v>
      </c>
      <c r="J125">
        <v>0</v>
      </c>
      <c r="K125">
        <v>130</v>
      </c>
      <c r="L125">
        <v>40.28575</v>
      </c>
      <c r="M125">
        <v>2.2689999999999998E-2</v>
      </c>
      <c r="N125">
        <v>0.54</v>
      </c>
      <c r="O125">
        <v>4.8159999999999998</v>
      </c>
      <c r="P125">
        <v>-1</v>
      </c>
    </row>
    <row r="126" spans="1:16" x14ac:dyDescent="0.25">
      <c r="A126">
        <v>123</v>
      </c>
      <c r="B126">
        <v>0.93720000000000003</v>
      </c>
      <c r="C126">
        <v>56.897060000000003</v>
      </c>
      <c r="D126">
        <v>0</v>
      </c>
      <c r="E126">
        <v>0</v>
      </c>
      <c r="F126">
        <v>0</v>
      </c>
      <c r="G126">
        <v>11.784000000000001</v>
      </c>
      <c r="H126">
        <v>33.892789999999998</v>
      </c>
      <c r="I126">
        <v>0</v>
      </c>
      <c r="J126">
        <v>0</v>
      </c>
      <c r="K126">
        <v>130</v>
      </c>
      <c r="L126">
        <v>39.166820000000001</v>
      </c>
      <c r="M126">
        <v>2.324E-2</v>
      </c>
      <c r="N126">
        <v>0.55000000000000004</v>
      </c>
      <c r="O126">
        <v>5.319</v>
      </c>
      <c r="P126">
        <v>-1</v>
      </c>
    </row>
    <row r="127" spans="1:16" x14ac:dyDescent="0.25">
      <c r="A127">
        <v>124</v>
      </c>
      <c r="B127">
        <v>0.94272999999999996</v>
      </c>
      <c r="C127">
        <v>55.542459999999998</v>
      </c>
      <c r="D127">
        <v>0</v>
      </c>
      <c r="E127">
        <v>0</v>
      </c>
      <c r="F127">
        <v>1.25</v>
      </c>
      <c r="G127">
        <v>11.563000000000001</v>
      </c>
      <c r="H127">
        <v>30.483650000000001</v>
      </c>
      <c r="I127">
        <v>0</v>
      </c>
      <c r="J127">
        <v>0</v>
      </c>
      <c r="K127">
        <v>130</v>
      </c>
      <c r="L127">
        <v>38.2577</v>
      </c>
      <c r="M127">
        <v>1.933E-2</v>
      </c>
      <c r="N127">
        <v>0.56000000000000005</v>
      </c>
      <c r="O127">
        <v>10.644</v>
      </c>
      <c r="P127">
        <v>-1</v>
      </c>
    </row>
    <row r="128" spans="1:16" x14ac:dyDescent="0.25">
      <c r="A128">
        <v>125</v>
      </c>
      <c r="B128">
        <v>0.78459000000000001</v>
      </c>
      <c r="C128">
        <v>55.501269999999998</v>
      </c>
      <c r="D128">
        <v>0</v>
      </c>
      <c r="E128">
        <v>0</v>
      </c>
      <c r="F128">
        <v>8</v>
      </c>
      <c r="G128">
        <v>9.6050000000000004</v>
      </c>
      <c r="H128">
        <v>30.254819999999999</v>
      </c>
      <c r="I128">
        <v>0</v>
      </c>
      <c r="J128">
        <v>0</v>
      </c>
      <c r="K128">
        <v>129</v>
      </c>
      <c r="L128">
        <v>38.708539999999999</v>
      </c>
      <c r="M128">
        <v>1.9449999999999999E-2</v>
      </c>
      <c r="N128">
        <v>0.54</v>
      </c>
      <c r="O128">
        <v>6.0940000000000003</v>
      </c>
      <c r="P128">
        <v>-1</v>
      </c>
    </row>
    <row r="129" spans="1:16" x14ac:dyDescent="0.25">
      <c r="A129">
        <v>126</v>
      </c>
      <c r="B129">
        <v>0.86026000000000002</v>
      </c>
      <c r="C129">
        <v>53.452100000000002</v>
      </c>
      <c r="D129">
        <v>0</v>
      </c>
      <c r="E129">
        <v>0</v>
      </c>
      <c r="F129">
        <v>0</v>
      </c>
      <c r="G129">
        <v>12.092000000000001</v>
      </c>
      <c r="H129">
        <v>30.996939999999999</v>
      </c>
      <c r="I129">
        <v>0</v>
      </c>
      <c r="J129">
        <v>0</v>
      </c>
      <c r="K129">
        <v>129</v>
      </c>
      <c r="L129">
        <v>39.057020000000001</v>
      </c>
      <c r="M129">
        <v>1.9890000000000001E-2</v>
      </c>
      <c r="N129">
        <v>0.54</v>
      </c>
      <c r="O129">
        <v>8.8369999999999997</v>
      </c>
      <c r="P129">
        <v>-1</v>
      </c>
    </row>
    <row r="130" spans="1:16" x14ac:dyDescent="0.25">
      <c r="A130">
        <v>127</v>
      </c>
      <c r="B130">
        <v>0.96475999999999995</v>
      </c>
      <c r="C130">
        <v>52.613370000000003</v>
      </c>
      <c r="D130">
        <v>0</v>
      </c>
      <c r="E130">
        <v>0</v>
      </c>
      <c r="F130">
        <v>1.25</v>
      </c>
      <c r="G130">
        <v>11.237</v>
      </c>
      <c r="H130">
        <v>30.741160000000001</v>
      </c>
      <c r="I130">
        <v>0</v>
      </c>
      <c r="J130">
        <v>0</v>
      </c>
      <c r="K130">
        <v>129</v>
      </c>
      <c r="L130">
        <v>39.311770000000003</v>
      </c>
      <c r="M130">
        <v>1.5389999999999999E-2</v>
      </c>
      <c r="N130">
        <v>0.53</v>
      </c>
      <c r="O130">
        <v>6.9950000000000001</v>
      </c>
      <c r="P130">
        <v>-1</v>
      </c>
    </row>
    <row r="131" spans="1:16" x14ac:dyDescent="0.25">
      <c r="A131">
        <v>128</v>
      </c>
      <c r="B131">
        <v>0.96287</v>
      </c>
      <c r="C131">
        <v>52.516869999999997</v>
      </c>
      <c r="D131">
        <v>0</v>
      </c>
      <c r="E131">
        <v>0</v>
      </c>
      <c r="F131">
        <v>1.5</v>
      </c>
      <c r="G131">
        <v>10.885999999999999</v>
      </c>
      <c r="H131">
        <v>30.092459999999999</v>
      </c>
      <c r="I131">
        <v>0</v>
      </c>
      <c r="J131">
        <v>0</v>
      </c>
      <c r="K131">
        <v>135</v>
      </c>
      <c r="L131">
        <v>40.030329999999999</v>
      </c>
      <c r="M131">
        <v>1.196E-2</v>
      </c>
      <c r="N131">
        <v>0.52</v>
      </c>
      <c r="O131">
        <v>5.7249999999999996</v>
      </c>
      <c r="P131">
        <v>0.25461</v>
      </c>
    </row>
    <row r="132" spans="1:16" x14ac:dyDescent="0.25">
      <c r="A132">
        <v>129</v>
      </c>
      <c r="B132">
        <v>0.81533</v>
      </c>
      <c r="C132">
        <v>51.049010000000003</v>
      </c>
      <c r="D132">
        <v>0</v>
      </c>
      <c r="E132">
        <v>0</v>
      </c>
      <c r="F132">
        <v>5.5</v>
      </c>
      <c r="G132">
        <v>10.994999999999999</v>
      </c>
      <c r="H132">
        <v>29.7197</v>
      </c>
      <c r="I132">
        <v>0</v>
      </c>
      <c r="J132">
        <v>0</v>
      </c>
      <c r="K132">
        <v>135</v>
      </c>
      <c r="L132">
        <v>40.199950000000001</v>
      </c>
      <c r="M132">
        <v>1.5779999999999999E-2</v>
      </c>
      <c r="N132">
        <v>0.55000000000000004</v>
      </c>
      <c r="O132">
        <v>5.657</v>
      </c>
      <c r="P132">
        <v>-1</v>
      </c>
    </row>
    <row r="133" spans="1:16" x14ac:dyDescent="0.25">
      <c r="A133">
        <v>130</v>
      </c>
      <c r="B133">
        <v>0.86192999999999997</v>
      </c>
      <c r="C133">
        <v>55.335709999999999</v>
      </c>
      <c r="D133">
        <v>0</v>
      </c>
      <c r="E133">
        <v>0</v>
      </c>
      <c r="F133">
        <v>4.75</v>
      </c>
      <c r="G133">
        <v>10.99</v>
      </c>
      <c r="H133">
        <v>30.183910000000001</v>
      </c>
      <c r="I133">
        <v>0</v>
      </c>
      <c r="J133">
        <v>0</v>
      </c>
      <c r="K133">
        <v>136</v>
      </c>
      <c r="L133">
        <v>40.016219999999997</v>
      </c>
      <c r="M133">
        <v>1.6650000000000002E-2</v>
      </c>
      <c r="N133">
        <v>0.56000000000000005</v>
      </c>
      <c r="O133">
        <v>5.734</v>
      </c>
      <c r="P133">
        <v>-1</v>
      </c>
    </row>
    <row r="134" spans="1:16" x14ac:dyDescent="0.25">
      <c r="A134">
        <v>131</v>
      </c>
      <c r="B134">
        <v>0.70406999999999997</v>
      </c>
      <c r="C134">
        <v>57.852260000000001</v>
      </c>
      <c r="D134">
        <v>0</v>
      </c>
      <c r="E134">
        <v>0</v>
      </c>
      <c r="F134">
        <v>21</v>
      </c>
      <c r="G134">
        <v>9.8659999999999997</v>
      </c>
      <c r="H134">
        <v>33.87473</v>
      </c>
      <c r="I134">
        <v>0</v>
      </c>
      <c r="J134">
        <v>0</v>
      </c>
      <c r="K134">
        <v>138</v>
      </c>
      <c r="L134">
        <v>40.955010000000001</v>
      </c>
      <c r="M134">
        <v>1.44E-2</v>
      </c>
      <c r="N134">
        <v>0.54</v>
      </c>
      <c r="O134">
        <v>6.0750000000000002</v>
      </c>
      <c r="P134">
        <v>-1</v>
      </c>
    </row>
    <row r="135" spans="1:16" x14ac:dyDescent="0.25">
      <c r="A135">
        <v>132</v>
      </c>
      <c r="B135">
        <v>0.66012000000000004</v>
      </c>
      <c r="C135">
        <v>58.460940000000001</v>
      </c>
      <c r="D135">
        <v>0</v>
      </c>
      <c r="E135">
        <v>0</v>
      </c>
      <c r="F135">
        <v>18.25</v>
      </c>
      <c r="G135">
        <v>13.23</v>
      </c>
      <c r="H135">
        <v>36.284059999999997</v>
      </c>
      <c r="I135">
        <v>0</v>
      </c>
      <c r="J135">
        <v>0</v>
      </c>
      <c r="K135">
        <v>130</v>
      </c>
      <c r="L135">
        <v>41.1158</v>
      </c>
      <c r="M135">
        <v>2.1780000000000001E-2</v>
      </c>
      <c r="N135">
        <v>0.54</v>
      </c>
      <c r="O135">
        <v>6.375</v>
      </c>
      <c r="P135">
        <v>-1</v>
      </c>
    </row>
    <row r="136" spans="1:16" x14ac:dyDescent="0.25">
      <c r="A136">
        <v>133</v>
      </c>
      <c r="B136">
        <v>0.85292999999999997</v>
      </c>
      <c r="C136">
        <v>57.444409999999998</v>
      </c>
      <c r="D136">
        <v>0</v>
      </c>
      <c r="E136">
        <v>0</v>
      </c>
      <c r="F136">
        <v>4.25</v>
      </c>
      <c r="G136">
        <v>11.836</v>
      </c>
      <c r="H136">
        <v>36.910449999999997</v>
      </c>
      <c r="I136">
        <v>0</v>
      </c>
      <c r="J136">
        <v>0</v>
      </c>
      <c r="K136">
        <v>135</v>
      </c>
      <c r="L136">
        <v>40.755229999999997</v>
      </c>
      <c r="M136">
        <v>1.9650000000000001E-2</v>
      </c>
      <c r="N136">
        <v>0.54</v>
      </c>
      <c r="O136">
        <v>7.3</v>
      </c>
      <c r="P136">
        <v>-1</v>
      </c>
    </row>
    <row r="137" spans="1:16" x14ac:dyDescent="0.25">
      <c r="A137">
        <v>134</v>
      </c>
      <c r="B137">
        <v>0.95309999999999995</v>
      </c>
      <c r="C137">
        <v>52.659599999999998</v>
      </c>
      <c r="D137">
        <v>0</v>
      </c>
      <c r="E137">
        <v>0</v>
      </c>
      <c r="F137">
        <v>1.25</v>
      </c>
      <c r="G137">
        <v>13.797000000000001</v>
      </c>
      <c r="H137">
        <v>35.51061</v>
      </c>
      <c r="I137">
        <v>0</v>
      </c>
      <c r="J137">
        <v>0</v>
      </c>
      <c r="K137">
        <v>131</v>
      </c>
      <c r="L137">
        <v>39.99879</v>
      </c>
      <c r="M137">
        <v>2.206E-2</v>
      </c>
      <c r="N137">
        <v>0.54</v>
      </c>
      <c r="O137">
        <v>6.5339999999999998</v>
      </c>
      <c r="P137">
        <v>-1</v>
      </c>
    </row>
    <row r="138" spans="1:16" x14ac:dyDescent="0.25">
      <c r="A138">
        <v>135</v>
      </c>
      <c r="B138">
        <v>0.87521000000000004</v>
      </c>
      <c r="C138">
        <v>52.553100000000001</v>
      </c>
      <c r="D138">
        <v>0</v>
      </c>
      <c r="E138">
        <v>0</v>
      </c>
      <c r="F138">
        <v>0</v>
      </c>
      <c r="G138">
        <v>15.363</v>
      </c>
      <c r="H138">
        <v>35.096240000000002</v>
      </c>
      <c r="I138">
        <v>0</v>
      </c>
      <c r="J138">
        <v>0</v>
      </c>
      <c r="K138">
        <v>131</v>
      </c>
      <c r="L138">
        <v>39.431519999999999</v>
      </c>
      <c r="M138">
        <v>2.7380000000000002E-2</v>
      </c>
      <c r="N138">
        <v>0.56000000000000005</v>
      </c>
      <c r="O138">
        <v>6.5149999999999997</v>
      </c>
      <c r="P138">
        <v>-1</v>
      </c>
    </row>
    <row r="139" spans="1:16" x14ac:dyDescent="0.25">
      <c r="A139">
        <v>136</v>
      </c>
      <c r="B139">
        <v>0.95869000000000004</v>
      </c>
      <c r="C139">
        <v>54.665819999999997</v>
      </c>
      <c r="D139">
        <v>0</v>
      </c>
      <c r="E139">
        <v>0</v>
      </c>
      <c r="F139">
        <v>1</v>
      </c>
      <c r="G139">
        <v>14.715</v>
      </c>
      <c r="H139">
        <v>36.876620000000003</v>
      </c>
      <c r="I139">
        <v>0</v>
      </c>
      <c r="J139">
        <v>0</v>
      </c>
      <c r="K139">
        <v>132</v>
      </c>
      <c r="L139">
        <v>39.562469999999998</v>
      </c>
      <c r="M139">
        <v>1.9570000000000001E-2</v>
      </c>
      <c r="N139">
        <v>0.54</v>
      </c>
      <c r="O139">
        <v>6.8819999999999997</v>
      </c>
      <c r="P139">
        <v>0.27039000000000002</v>
      </c>
    </row>
    <row r="140" spans="1:16" x14ac:dyDescent="0.25">
      <c r="A140">
        <v>137</v>
      </c>
      <c r="B140">
        <v>0.92857000000000001</v>
      </c>
      <c r="C140">
        <v>55.121270000000003</v>
      </c>
      <c r="D140">
        <v>0</v>
      </c>
      <c r="E140">
        <v>0</v>
      </c>
      <c r="F140">
        <v>1.5</v>
      </c>
      <c r="G140">
        <v>14.432</v>
      </c>
      <c r="H140">
        <v>40.623899999999999</v>
      </c>
      <c r="I140">
        <v>0</v>
      </c>
      <c r="J140">
        <v>0</v>
      </c>
      <c r="K140">
        <v>128</v>
      </c>
      <c r="L140">
        <v>41.059480000000001</v>
      </c>
      <c r="M140">
        <v>1.72E-2</v>
      </c>
      <c r="N140">
        <v>0.55000000000000004</v>
      </c>
      <c r="O140">
        <v>7.5309999999999997</v>
      </c>
      <c r="P140">
        <v>-1</v>
      </c>
    </row>
    <row r="141" spans="1:16" x14ac:dyDescent="0.25">
      <c r="A141">
        <v>138</v>
      </c>
      <c r="B141">
        <v>0.84879000000000004</v>
      </c>
      <c r="C141">
        <v>54.985880000000002</v>
      </c>
      <c r="D141">
        <v>0</v>
      </c>
      <c r="E141">
        <v>0</v>
      </c>
      <c r="F141">
        <v>0</v>
      </c>
      <c r="G141">
        <v>15.518000000000001</v>
      </c>
      <c r="H141">
        <v>42.536200000000001</v>
      </c>
      <c r="I141">
        <v>0</v>
      </c>
      <c r="J141">
        <v>0</v>
      </c>
      <c r="K141">
        <v>130</v>
      </c>
      <c r="L141">
        <v>42.700870000000002</v>
      </c>
      <c r="M141">
        <v>2.2689999999999998E-2</v>
      </c>
      <c r="N141">
        <v>0.55000000000000004</v>
      </c>
      <c r="O141">
        <v>6.9889999999999999</v>
      </c>
      <c r="P141">
        <v>-1</v>
      </c>
    </row>
    <row r="142" spans="1:16" x14ac:dyDescent="0.25">
      <c r="A142">
        <v>139</v>
      </c>
      <c r="B142">
        <v>0.89724000000000004</v>
      </c>
      <c r="C142">
        <v>55.937950000000001</v>
      </c>
      <c r="D142">
        <v>0</v>
      </c>
      <c r="E142">
        <v>0</v>
      </c>
      <c r="F142">
        <v>0</v>
      </c>
      <c r="G142">
        <v>15.64</v>
      </c>
      <c r="H142">
        <v>45.18862</v>
      </c>
      <c r="I142">
        <v>0</v>
      </c>
      <c r="J142">
        <v>0</v>
      </c>
      <c r="K142">
        <v>130</v>
      </c>
      <c r="L142">
        <v>43.525680000000001</v>
      </c>
      <c r="M142">
        <v>1.7680000000000001E-2</v>
      </c>
      <c r="N142">
        <v>0.55000000000000004</v>
      </c>
      <c r="O142">
        <v>6.91</v>
      </c>
      <c r="P142">
        <v>-1</v>
      </c>
    </row>
    <row r="143" spans="1:16" x14ac:dyDescent="0.25">
      <c r="A143">
        <v>140</v>
      </c>
      <c r="B143">
        <v>0.90127000000000002</v>
      </c>
      <c r="C143">
        <v>55.324779999999997</v>
      </c>
      <c r="D143">
        <v>0</v>
      </c>
      <c r="E143">
        <v>0</v>
      </c>
      <c r="F143">
        <v>1.5</v>
      </c>
      <c r="G143">
        <v>14.891</v>
      </c>
      <c r="H143">
        <v>46.581859999999999</v>
      </c>
      <c r="I143">
        <v>0</v>
      </c>
      <c r="J143">
        <v>0</v>
      </c>
      <c r="K143">
        <v>126</v>
      </c>
      <c r="L143">
        <v>44.025390000000002</v>
      </c>
      <c r="M143">
        <v>1.6369999999999999E-2</v>
      </c>
      <c r="N143">
        <v>0.55000000000000004</v>
      </c>
      <c r="O143">
        <v>5.75</v>
      </c>
      <c r="P143">
        <v>-1</v>
      </c>
    </row>
    <row r="144" spans="1:16" x14ac:dyDescent="0.25">
      <c r="A144">
        <v>141</v>
      </c>
      <c r="B144">
        <v>0.90214000000000005</v>
      </c>
      <c r="C144">
        <v>54.855789999999999</v>
      </c>
      <c r="D144">
        <v>0</v>
      </c>
      <c r="E144">
        <v>0</v>
      </c>
      <c r="F144">
        <v>3.5</v>
      </c>
      <c r="G144">
        <v>15.981999999999999</v>
      </c>
      <c r="H144">
        <v>45.966700000000003</v>
      </c>
      <c r="I144">
        <v>0</v>
      </c>
      <c r="J144">
        <v>0</v>
      </c>
      <c r="K144">
        <v>127</v>
      </c>
      <c r="L144">
        <v>43.866259999999997</v>
      </c>
      <c r="M144">
        <v>1.7049999999999999E-2</v>
      </c>
      <c r="N144">
        <v>0.55000000000000004</v>
      </c>
      <c r="O144">
        <v>4.9080000000000004</v>
      </c>
      <c r="P144">
        <v>-1</v>
      </c>
    </row>
    <row r="145" spans="1:16" x14ac:dyDescent="0.25">
      <c r="A145">
        <v>142</v>
      </c>
      <c r="B145">
        <v>0.96653999999999995</v>
      </c>
      <c r="C145">
        <v>54.642499999999998</v>
      </c>
      <c r="D145">
        <v>0</v>
      </c>
      <c r="E145">
        <v>0</v>
      </c>
      <c r="F145">
        <v>0</v>
      </c>
      <c r="G145">
        <v>14.545999999999999</v>
      </c>
      <c r="H145">
        <v>44.78192</v>
      </c>
      <c r="I145">
        <v>0</v>
      </c>
      <c r="J145">
        <v>0</v>
      </c>
      <c r="K145">
        <v>131</v>
      </c>
      <c r="L145">
        <v>44.156660000000002</v>
      </c>
      <c r="M145">
        <v>1.7950000000000001E-2</v>
      </c>
      <c r="N145">
        <v>1.26</v>
      </c>
      <c r="O145">
        <v>8.4510000000000005</v>
      </c>
      <c r="P145">
        <v>-1</v>
      </c>
    </row>
    <row r="146" spans="1:16" x14ac:dyDescent="0.25">
      <c r="A146">
        <v>143</v>
      </c>
      <c r="B146">
        <v>1.0148200000000001</v>
      </c>
      <c r="C146">
        <v>53.390320000000003</v>
      </c>
      <c r="D146">
        <v>0</v>
      </c>
      <c r="E146">
        <v>0</v>
      </c>
      <c r="F146">
        <v>0</v>
      </c>
      <c r="G146">
        <v>15.563000000000001</v>
      </c>
      <c r="H146">
        <v>44.259529999999998</v>
      </c>
      <c r="I146">
        <v>0</v>
      </c>
      <c r="J146">
        <v>0</v>
      </c>
      <c r="K146">
        <v>133</v>
      </c>
      <c r="L146">
        <v>44.552239999999998</v>
      </c>
      <c r="M146">
        <v>1.839E-2</v>
      </c>
      <c r="N146">
        <v>0.55000000000000004</v>
      </c>
      <c r="O146">
        <v>6.6980000000000004</v>
      </c>
      <c r="P146">
        <v>-1</v>
      </c>
    </row>
    <row r="147" spans="1:16" x14ac:dyDescent="0.25">
      <c r="A147">
        <v>144</v>
      </c>
      <c r="B147">
        <v>0.86946000000000001</v>
      </c>
      <c r="C147">
        <v>55.245289999999997</v>
      </c>
      <c r="D147">
        <v>0</v>
      </c>
      <c r="E147">
        <v>0</v>
      </c>
      <c r="F147">
        <v>1.25</v>
      </c>
      <c r="G147">
        <v>16.879000000000001</v>
      </c>
      <c r="H147">
        <v>45.702660000000002</v>
      </c>
      <c r="I147">
        <v>0</v>
      </c>
      <c r="J147">
        <v>0</v>
      </c>
      <c r="K147">
        <v>136</v>
      </c>
      <c r="L147">
        <v>44.986339999999998</v>
      </c>
      <c r="M147">
        <v>2.3359999999999999E-2</v>
      </c>
      <c r="N147">
        <v>0.56000000000000005</v>
      </c>
      <c r="O147">
        <v>5.2220000000000004</v>
      </c>
      <c r="P147">
        <v>0.23552999999999999</v>
      </c>
    </row>
    <row r="148" spans="1:16" x14ac:dyDescent="0.25">
      <c r="A148">
        <v>145</v>
      </c>
      <c r="B148">
        <v>0.74970000000000003</v>
      </c>
      <c r="C148">
        <v>62.421010000000003</v>
      </c>
      <c r="D148">
        <v>0</v>
      </c>
      <c r="E148">
        <v>0</v>
      </c>
      <c r="F148">
        <v>22.5</v>
      </c>
      <c r="G148">
        <v>13.384</v>
      </c>
      <c r="H148">
        <v>45.336790000000001</v>
      </c>
      <c r="I148">
        <v>0</v>
      </c>
      <c r="J148">
        <v>0</v>
      </c>
      <c r="K148">
        <v>135</v>
      </c>
      <c r="L148">
        <v>44.902729999999998</v>
      </c>
      <c r="M148">
        <v>2.103E-2</v>
      </c>
      <c r="N148">
        <v>0.54</v>
      </c>
      <c r="O148">
        <v>4.9080000000000004</v>
      </c>
      <c r="P148">
        <v>-1</v>
      </c>
    </row>
    <row r="149" spans="1:16" x14ac:dyDescent="0.25">
      <c r="A149">
        <v>146</v>
      </c>
      <c r="B149">
        <v>0.62585000000000002</v>
      </c>
      <c r="C149">
        <v>70.735510000000005</v>
      </c>
      <c r="D149">
        <v>0</v>
      </c>
      <c r="E149">
        <v>0</v>
      </c>
      <c r="F149">
        <v>49</v>
      </c>
      <c r="G149">
        <v>10.339</v>
      </c>
      <c r="H149">
        <v>49.7986</v>
      </c>
      <c r="I149">
        <v>0</v>
      </c>
      <c r="J149">
        <v>0</v>
      </c>
      <c r="K149">
        <v>136</v>
      </c>
      <c r="L149">
        <v>45.435090000000002</v>
      </c>
      <c r="M149">
        <v>1.7049999999999999E-2</v>
      </c>
      <c r="N149">
        <v>0.56000000000000005</v>
      </c>
      <c r="O149">
        <v>5.9420000000000002</v>
      </c>
      <c r="P149">
        <v>-1</v>
      </c>
    </row>
    <row r="150" spans="1:16" x14ac:dyDescent="0.25">
      <c r="A150">
        <v>147</v>
      </c>
      <c r="B150">
        <v>0.64254</v>
      </c>
      <c r="C150">
        <v>68.956289999999996</v>
      </c>
      <c r="D150">
        <v>0</v>
      </c>
      <c r="E150">
        <v>0</v>
      </c>
      <c r="F150">
        <v>13.25</v>
      </c>
      <c r="G150">
        <v>14.250999999999999</v>
      </c>
      <c r="H150">
        <v>48.958509999999997</v>
      </c>
      <c r="I150">
        <v>0</v>
      </c>
      <c r="J150">
        <v>0</v>
      </c>
      <c r="K150">
        <v>134</v>
      </c>
      <c r="L150">
        <v>46.243400000000001</v>
      </c>
      <c r="M150">
        <v>1.7600000000000001E-2</v>
      </c>
      <c r="N150">
        <v>0.54</v>
      </c>
      <c r="O150">
        <v>7.4820000000000002</v>
      </c>
      <c r="P150">
        <v>-1</v>
      </c>
    </row>
    <row r="151" spans="1:16" x14ac:dyDescent="0.25">
      <c r="A151">
        <v>148</v>
      </c>
      <c r="B151">
        <v>0.84948999999999997</v>
      </c>
      <c r="C151">
        <v>70.090410000000006</v>
      </c>
      <c r="D151">
        <v>0</v>
      </c>
      <c r="E151">
        <v>0</v>
      </c>
      <c r="F151">
        <v>8.25</v>
      </c>
      <c r="G151">
        <v>11.375</v>
      </c>
      <c r="H151">
        <v>53.480289999999997</v>
      </c>
      <c r="I151">
        <v>0</v>
      </c>
      <c r="J151">
        <v>0</v>
      </c>
      <c r="K151">
        <v>134</v>
      </c>
      <c r="L151">
        <v>46.807630000000003</v>
      </c>
      <c r="M151">
        <v>1.9529999999999999E-2</v>
      </c>
      <c r="N151">
        <v>0.54</v>
      </c>
      <c r="O151">
        <v>8.5850000000000009</v>
      </c>
      <c r="P151">
        <v>-1</v>
      </c>
    </row>
    <row r="152" spans="1:16" x14ac:dyDescent="0.25">
      <c r="A152">
        <v>149</v>
      </c>
      <c r="B152">
        <v>0.90310000000000001</v>
      </c>
      <c r="C152">
        <v>57.375279999999997</v>
      </c>
      <c r="D152">
        <v>0</v>
      </c>
      <c r="E152">
        <v>0</v>
      </c>
      <c r="F152">
        <v>2.75</v>
      </c>
      <c r="G152">
        <v>13.018000000000001</v>
      </c>
      <c r="H152">
        <v>52.11656</v>
      </c>
      <c r="I152">
        <v>0</v>
      </c>
      <c r="J152">
        <v>0</v>
      </c>
      <c r="K152">
        <v>129</v>
      </c>
      <c r="L152">
        <v>47.68976</v>
      </c>
      <c r="M152">
        <v>1.677E-2</v>
      </c>
      <c r="N152">
        <v>0.55000000000000004</v>
      </c>
      <c r="O152">
        <v>2.9409999999999998</v>
      </c>
      <c r="P152">
        <v>-1</v>
      </c>
    </row>
    <row r="153" spans="1:16" x14ac:dyDescent="0.25">
      <c r="A153">
        <v>150</v>
      </c>
      <c r="B153">
        <v>0.82706999999999997</v>
      </c>
      <c r="C153">
        <v>54.679430000000004</v>
      </c>
      <c r="D153">
        <v>0</v>
      </c>
      <c r="E153">
        <v>0</v>
      </c>
      <c r="F153">
        <v>0.25</v>
      </c>
      <c r="G153">
        <v>12.801</v>
      </c>
      <c r="H153">
        <v>43.635440000000003</v>
      </c>
      <c r="I153">
        <v>0</v>
      </c>
      <c r="J153">
        <v>0</v>
      </c>
      <c r="K153">
        <v>128</v>
      </c>
      <c r="L153">
        <v>48.253160000000001</v>
      </c>
      <c r="M153">
        <v>1.409E-2</v>
      </c>
      <c r="N153">
        <v>0.54</v>
      </c>
      <c r="O153">
        <v>2.8580000000000001</v>
      </c>
      <c r="P153">
        <v>-1</v>
      </c>
    </row>
    <row r="154" spans="1:16" x14ac:dyDescent="0.25">
      <c r="A154">
        <v>151</v>
      </c>
      <c r="B154">
        <v>0.96187</v>
      </c>
      <c r="C154">
        <v>54.96951</v>
      </c>
      <c r="D154">
        <v>0</v>
      </c>
      <c r="E154">
        <v>0</v>
      </c>
      <c r="F154">
        <v>1.5</v>
      </c>
      <c r="G154">
        <v>11.385999999999999</v>
      </c>
      <c r="H154">
        <v>41.498809999999999</v>
      </c>
      <c r="I154">
        <v>0</v>
      </c>
      <c r="J154">
        <v>0</v>
      </c>
      <c r="K154">
        <v>128</v>
      </c>
      <c r="L154">
        <v>48.488239999999998</v>
      </c>
      <c r="M154">
        <v>1.6809999999999999E-2</v>
      </c>
      <c r="N154">
        <v>0.54</v>
      </c>
      <c r="O154">
        <v>3.786</v>
      </c>
      <c r="P154">
        <v>-1</v>
      </c>
    </row>
    <row r="155" spans="1:16" x14ac:dyDescent="0.25">
      <c r="A155">
        <v>152</v>
      </c>
      <c r="B155">
        <v>0.90454000000000001</v>
      </c>
      <c r="C155">
        <v>56.860849999999999</v>
      </c>
      <c r="D155">
        <v>0</v>
      </c>
      <c r="E155">
        <v>0</v>
      </c>
      <c r="F155">
        <v>2.5</v>
      </c>
      <c r="G155">
        <v>9.5419999999999998</v>
      </c>
      <c r="H155">
        <v>39.783259999999999</v>
      </c>
      <c r="I155">
        <v>0</v>
      </c>
      <c r="J155">
        <v>0</v>
      </c>
      <c r="K155">
        <v>128</v>
      </c>
      <c r="L155">
        <v>48.243409999999997</v>
      </c>
      <c r="M155">
        <v>8.8800000000000007E-3</v>
      </c>
      <c r="N155">
        <v>0.53</v>
      </c>
      <c r="O155">
        <v>2.5539999999999998</v>
      </c>
      <c r="P155">
        <v>0.31315999999999999</v>
      </c>
    </row>
    <row r="156" spans="1:16" x14ac:dyDescent="0.25">
      <c r="A156">
        <v>153</v>
      </c>
      <c r="B156">
        <v>0.80550999999999995</v>
      </c>
      <c r="C156">
        <v>54.539270000000002</v>
      </c>
      <c r="D156">
        <v>0</v>
      </c>
      <c r="E156">
        <v>0</v>
      </c>
      <c r="F156">
        <v>8.5</v>
      </c>
      <c r="G156">
        <v>10.321</v>
      </c>
      <c r="H156">
        <v>41.47045</v>
      </c>
      <c r="I156">
        <v>0</v>
      </c>
      <c r="J156">
        <v>0</v>
      </c>
      <c r="K156">
        <v>129</v>
      </c>
      <c r="L156">
        <v>48.781799999999997</v>
      </c>
      <c r="M156">
        <v>6.43E-3</v>
      </c>
      <c r="N156">
        <v>0.54</v>
      </c>
      <c r="O156">
        <v>4.13</v>
      </c>
      <c r="P156">
        <v>-1</v>
      </c>
    </row>
    <row r="157" spans="1:16" x14ac:dyDescent="0.25">
      <c r="A157">
        <v>154</v>
      </c>
      <c r="B157">
        <v>0.85274000000000005</v>
      </c>
      <c r="C157">
        <v>59.186579999999999</v>
      </c>
      <c r="D157">
        <v>0</v>
      </c>
      <c r="E157">
        <v>0</v>
      </c>
      <c r="F157">
        <v>5.25</v>
      </c>
      <c r="G157">
        <v>7.7709999999999999</v>
      </c>
      <c r="H157">
        <v>41.495040000000003</v>
      </c>
      <c r="I157">
        <v>0</v>
      </c>
      <c r="J157">
        <v>0</v>
      </c>
      <c r="K157">
        <v>129</v>
      </c>
      <c r="L157">
        <v>49.879710000000003</v>
      </c>
      <c r="M157">
        <v>2.96E-3</v>
      </c>
      <c r="N157">
        <v>0.52</v>
      </c>
      <c r="O157">
        <v>3.7330000000000001</v>
      </c>
      <c r="P157">
        <v>-1</v>
      </c>
    </row>
    <row r="158" spans="1:16" x14ac:dyDescent="0.25">
      <c r="A158">
        <v>155</v>
      </c>
      <c r="B158">
        <v>0.87509000000000003</v>
      </c>
      <c r="C158">
        <v>60.918460000000003</v>
      </c>
      <c r="D158">
        <v>0</v>
      </c>
      <c r="E158">
        <v>0</v>
      </c>
      <c r="F158">
        <v>1</v>
      </c>
      <c r="G158">
        <v>6.4710000000000001</v>
      </c>
      <c r="H158">
        <v>36.605780000000003</v>
      </c>
      <c r="I158">
        <v>0</v>
      </c>
      <c r="J158">
        <v>0</v>
      </c>
      <c r="K158">
        <v>137</v>
      </c>
      <c r="L158">
        <v>50.089860000000002</v>
      </c>
      <c r="M158">
        <v>1.07E-3</v>
      </c>
      <c r="N158">
        <v>2.21</v>
      </c>
      <c r="O158">
        <v>2.6309999999999998</v>
      </c>
      <c r="P158">
        <v>-1</v>
      </c>
    </row>
    <row r="159" spans="1:16" x14ac:dyDescent="0.25">
      <c r="A159">
        <v>156</v>
      </c>
      <c r="B159">
        <v>0.75260000000000005</v>
      </c>
      <c r="C159">
        <v>60.321100000000001</v>
      </c>
      <c r="D159">
        <v>0</v>
      </c>
      <c r="E159">
        <v>0</v>
      </c>
      <c r="F159">
        <v>2</v>
      </c>
      <c r="G159">
        <v>5.601</v>
      </c>
      <c r="H159">
        <v>34.401490000000003</v>
      </c>
      <c r="I159">
        <v>0</v>
      </c>
      <c r="J159">
        <v>0</v>
      </c>
      <c r="K159">
        <v>140</v>
      </c>
      <c r="L159">
        <v>50.040529999999997</v>
      </c>
      <c r="M159">
        <v>5.1000000000000004E-4</v>
      </c>
      <c r="N159">
        <v>2.21</v>
      </c>
      <c r="O159">
        <v>2.6219999999999999</v>
      </c>
      <c r="P159">
        <v>-1</v>
      </c>
    </row>
    <row r="160" spans="1:16" x14ac:dyDescent="0.25">
      <c r="A160">
        <v>157</v>
      </c>
      <c r="B160">
        <v>0.87990999999999997</v>
      </c>
      <c r="C160">
        <v>62.817050000000002</v>
      </c>
      <c r="D160">
        <v>0</v>
      </c>
      <c r="E160">
        <v>0</v>
      </c>
      <c r="F160">
        <v>0</v>
      </c>
      <c r="G160">
        <v>5.0149999999999997</v>
      </c>
      <c r="H160">
        <v>31.359839999999998</v>
      </c>
      <c r="I160">
        <v>0</v>
      </c>
      <c r="J160">
        <v>0</v>
      </c>
      <c r="K160">
        <v>139</v>
      </c>
      <c r="L160">
        <v>49.930869999999999</v>
      </c>
      <c r="M160">
        <v>7.1000000000000002E-4</v>
      </c>
      <c r="N160">
        <v>2.59</v>
      </c>
      <c r="O160">
        <v>2.0470000000000002</v>
      </c>
      <c r="P160">
        <v>-1</v>
      </c>
    </row>
    <row r="161" spans="1:16" x14ac:dyDescent="0.25">
      <c r="A161">
        <v>158</v>
      </c>
      <c r="B161">
        <v>0.91147</v>
      </c>
      <c r="C161">
        <v>69.818330000000003</v>
      </c>
      <c r="D161">
        <v>0</v>
      </c>
      <c r="E161">
        <v>0</v>
      </c>
      <c r="F161">
        <v>4</v>
      </c>
      <c r="G161">
        <v>4.3230000000000004</v>
      </c>
      <c r="H161">
        <v>31.086960000000001</v>
      </c>
      <c r="I161">
        <v>0</v>
      </c>
      <c r="J161">
        <v>0</v>
      </c>
      <c r="K161">
        <v>133</v>
      </c>
      <c r="L161">
        <v>50.467239999999997</v>
      </c>
      <c r="M161">
        <v>7.5000000000000002E-4</v>
      </c>
      <c r="N161">
        <v>2.56</v>
      </c>
      <c r="O161">
        <v>1.9630000000000001</v>
      </c>
      <c r="P161">
        <v>-1</v>
      </c>
    </row>
    <row r="162" spans="1:16" x14ac:dyDescent="0.25">
      <c r="A162">
        <v>159</v>
      </c>
      <c r="B162">
        <v>0.86934</v>
      </c>
      <c r="C162">
        <v>69.525229999999993</v>
      </c>
      <c r="D162">
        <v>0</v>
      </c>
      <c r="E162">
        <v>0</v>
      </c>
      <c r="F162">
        <v>0.25</v>
      </c>
      <c r="G162">
        <v>4.351</v>
      </c>
      <c r="H162">
        <v>30.495010000000001</v>
      </c>
      <c r="I162">
        <v>0</v>
      </c>
      <c r="J162">
        <v>0</v>
      </c>
      <c r="K162">
        <v>134</v>
      </c>
      <c r="L162">
        <v>49.849710000000002</v>
      </c>
      <c r="M162">
        <v>2.7999999999999998E-4</v>
      </c>
      <c r="N162">
        <v>3.18</v>
      </c>
      <c r="O162">
        <v>1.8360000000000001</v>
      </c>
      <c r="P162">
        <v>-1</v>
      </c>
    </row>
    <row r="163" spans="1:16" x14ac:dyDescent="0.25">
      <c r="A163">
        <v>160</v>
      </c>
      <c r="B163">
        <v>0.84641</v>
      </c>
      <c r="C163">
        <v>74.321269999999998</v>
      </c>
      <c r="D163">
        <v>0</v>
      </c>
      <c r="E163">
        <v>0</v>
      </c>
      <c r="F163">
        <v>3</v>
      </c>
      <c r="G163">
        <v>4.3070000000000004</v>
      </c>
      <c r="H163">
        <v>31.114329999999999</v>
      </c>
      <c r="I163">
        <v>0</v>
      </c>
      <c r="J163">
        <v>0</v>
      </c>
      <c r="K163">
        <v>131</v>
      </c>
      <c r="L163">
        <v>49.064050000000002</v>
      </c>
      <c r="M163">
        <v>7.1000000000000002E-4</v>
      </c>
      <c r="N163">
        <v>3.19</v>
      </c>
      <c r="O163">
        <v>2.1579999999999999</v>
      </c>
      <c r="P163">
        <v>0.27367999999999998</v>
      </c>
    </row>
    <row r="164" spans="1:16" x14ac:dyDescent="0.25">
      <c r="A164">
        <v>161</v>
      </c>
      <c r="B164">
        <v>0.83758999999999995</v>
      </c>
      <c r="C164">
        <v>73.176680000000005</v>
      </c>
      <c r="D164">
        <v>0</v>
      </c>
      <c r="E164">
        <v>0</v>
      </c>
      <c r="F164">
        <v>0.5</v>
      </c>
      <c r="G164">
        <v>4.1360000000000001</v>
      </c>
      <c r="H164">
        <v>33.209409999999998</v>
      </c>
      <c r="I164">
        <v>0</v>
      </c>
      <c r="J164">
        <v>0</v>
      </c>
      <c r="K164">
        <v>136</v>
      </c>
      <c r="L164">
        <v>48.040750000000003</v>
      </c>
      <c r="M164">
        <v>6.7000000000000002E-4</v>
      </c>
      <c r="N164">
        <v>2.68</v>
      </c>
      <c r="O164">
        <v>2.2090000000000001</v>
      </c>
      <c r="P164">
        <v>-1</v>
      </c>
    </row>
    <row r="165" spans="1:16" x14ac:dyDescent="0.25">
      <c r="A165">
        <v>162</v>
      </c>
      <c r="B165">
        <v>0.77837000000000001</v>
      </c>
      <c r="C165">
        <v>73.50094</v>
      </c>
      <c r="D165">
        <v>0</v>
      </c>
      <c r="E165">
        <v>0</v>
      </c>
      <c r="F165">
        <v>1.5</v>
      </c>
      <c r="G165">
        <v>4.1210000000000004</v>
      </c>
      <c r="H165">
        <v>31.1387</v>
      </c>
      <c r="I165">
        <v>0</v>
      </c>
      <c r="J165">
        <v>0</v>
      </c>
      <c r="K165">
        <v>134</v>
      </c>
      <c r="L165">
        <v>47.737659999999998</v>
      </c>
      <c r="M165">
        <v>1.1800000000000001E-3</v>
      </c>
      <c r="N165">
        <v>2.61</v>
      </c>
      <c r="O165">
        <v>2.76</v>
      </c>
      <c r="P165">
        <v>-1</v>
      </c>
    </row>
    <row r="166" spans="1:16" x14ac:dyDescent="0.25">
      <c r="A166">
        <v>163</v>
      </c>
      <c r="B166">
        <v>0.92032000000000003</v>
      </c>
      <c r="C166">
        <v>77.399159999999995</v>
      </c>
      <c r="D166">
        <v>0</v>
      </c>
      <c r="E166">
        <v>0</v>
      </c>
      <c r="F166">
        <v>1.25</v>
      </c>
      <c r="G166">
        <v>4.0170000000000003</v>
      </c>
      <c r="H166">
        <v>27.873149999999999</v>
      </c>
      <c r="I166">
        <v>0</v>
      </c>
      <c r="J166">
        <v>0</v>
      </c>
      <c r="K166">
        <v>128</v>
      </c>
      <c r="L166">
        <v>47.143970000000003</v>
      </c>
      <c r="M166">
        <v>3.0799999999999998E-3</v>
      </c>
      <c r="N166">
        <v>4.1500000000000004</v>
      </c>
      <c r="O166">
        <v>2.5270000000000001</v>
      </c>
      <c r="P166">
        <v>-1</v>
      </c>
    </row>
    <row r="167" spans="1:16" x14ac:dyDescent="0.25">
      <c r="A167">
        <v>164</v>
      </c>
      <c r="B167">
        <v>0.93347999999999998</v>
      </c>
      <c r="C167">
        <v>80.668049999999994</v>
      </c>
      <c r="D167">
        <v>0</v>
      </c>
      <c r="E167">
        <v>0</v>
      </c>
      <c r="F167">
        <v>1</v>
      </c>
      <c r="G167">
        <v>4.1959999999999997</v>
      </c>
      <c r="H167">
        <v>28.502389999999998</v>
      </c>
      <c r="I167">
        <v>0</v>
      </c>
      <c r="J167">
        <v>0</v>
      </c>
      <c r="K167">
        <v>129</v>
      </c>
      <c r="L167">
        <v>45.962649999999996</v>
      </c>
      <c r="M167">
        <v>4.5799999999999999E-3</v>
      </c>
      <c r="N167">
        <v>3.69</v>
      </c>
      <c r="O167">
        <v>2.0680000000000001</v>
      </c>
      <c r="P167">
        <v>-1</v>
      </c>
    </row>
    <row r="168" spans="1:16" x14ac:dyDescent="0.25">
      <c r="A168">
        <v>165</v>
      </c>
      <c r="B168">
        <v>0.85072999999999999</v>
      </c>
      <c r="C168">
        <v>79.888999999999996</v>
      </c>
      <c r="D168">
        <v>0</v>
      </c>
      <c r="E168">
        <v>0</v>
      </c>
      <c r="F168">
        <v>0.5</v>
      </c>
      <c r="G168">
        <v>3.968</v>
      </c>
      <c r="H168">
        <v>27.805679999999999</v>
      </c>
      <c r="I168">
        <v>0</v>
      </c>
      <c r="J168">
        <v>0</v>
      </c>
      <c r="K168">
        <v>128</v>
      </c>
      <c r="L168">
        <v>44.899079999999998</v>
      </c>
      <c r="M168">
        <v>1.349E-2</v>
      </c>
      <c r="N168">
        <v>4.3</v>
      </c>
      <c r="O168">
        <v>2.2330000000000001</v>
      </c>
      <c r="P168">
        <v>-1</v>
      </c>
    </row>
    <row r="169" spans="1:16" x14ac:dyDescent="0.25">
      <c r="A169">
        <v>166</v>
      </c>
      <c r="B169">
        <v>0.94427000000000005</v>
      </c>
      <c r="C169">
        <v>78.092140000000001</v>
      </c>
      <c r="D169">
        <v>0</v>
      </c>
      <c r="E169">
        <v>0</v>
      </c>
      <c r="F169">
        <v>0.5</v>
      </c>
      <c r="G169">
        <v>4.2450000000000001</v>
      </c>
      <c r="H169">
        <v>27.326000000000001</v>
      </c>
      <c r="I169">
        <v>0</v>
      </c>
      <c r="J169">
        <v>0</v>
      </c>
      <c r="K169">
        <v>129</v>
      </c>
      <c r="L169">
        <v>44.418509999999998</v>
      </c>
      <c r="M169">
        <v>6.6299999999999996E-3</v>
      </c>
      <c r="N169">
        <v>4.72</v>
      </c>
      <c r="O169">
        <v>1.9279999999999999</v>
      </c>
      <c r="P169">
        <v>-1</v>
      </c>
    </row>
    <row r="170" spans="1:16" x14ac:dyDescent="0.25">
      <c r="A170">
        <v>167</v>
      </c>
      <c r="B170">
        <v>0.99211000000000005</v>
      </c>
      <c r="C170">
        <v>77.183940000000007</v>
      </c>
      <c r="D170">
        <v>0</v>
      </c>
      <c r="E170">
        <v>0</v>
      </c>
      <c r="F170">
        <v>0</v>
      </c>
      <c r="G170">
        <v>4.8620000000000001</v>
      </c>
      <c r="H170">
        <v>25.921759999999999</v>
      </c>
      <c r="I170">
        <v>0</v>
      </c>
      <c r="J170">
        <v>0</v>
      </c>
      <c r="K170">
        <v>129</v>
      </c>
      <c r="L170">
        <v>44.433500000000002</v>
      </c>
      <c r="M170">
        <v>8.6800000000000002E-3</v>
      </c>
      <c r="N170">
        <v>4.68</v>
      </c>
      <c r="O170">
        <v>2.2149999999999999</v>
      </c>
      <c r="P170">
        <v>-1</v>
      </c>
    </row>
    <row r="171" spans="1:16" x14ac:dyDescent="0.25">
      <c r="A171">
        <v>168</v>
      </c>
      <c r="B171">
        <v>0.94313999999999998</v>
      </c>
      <c r="C171">
        <v>80.309119999999993</v>
      </c>
      <c r="D171">
        <v>0</v>
      </c>
      <c r="E171">
        <v>0</v>
      </c>
      <c r="F171">
        <v>0</v>
      </c>
      <c r="G171">
        <v>4.1929999999999996</v>
      </c>
      <c r="H171">
        <v>26.94577</v>
      </c>
      <c r="I171">
        <v>0</v>
      </c>
      <c r="J171">
        <v>0</v>
      </c>
      <c r="K171">
        <v>129</v>
      </c>
      <c r="L171">
        <v>45.530189999999997</v>
      </c>
      <c r="M171">
        <v>1.389E-2</v>
      </c>
      <c r="N171">
        <v>5.23</v>
      </c>
      <c r="O171">
        <v>1.885</v>
      </c>
      <c r="P171">
        <v>0.24145</v>
      </c>
    </row>
    <row r="172" spans="1:16" x14ac:dyDescent="0.25">
      <c r="A172">
        <v>169</v>
      </c>
      <c r="B172">
        <v>0.95548</v>
      </c>
      <c r="C172">
        <v>81.702489999999997</v>
      </c>
      <c r="D172">
        <v>0</v>
      </c>
      <c r="E172">
        <v>0</v>
      </c>
      <c r="F172">
        <v>0.75</v>
      </c>
      <c r="G172">
        <v>4.157</v>
      </c>
      <c r="H172">
        <v>29.139399999999998</v>
      </c>
      <c r="I172">
        <v>0</v>
      </c>
      <c r="J172">
        <v>0</v>
      </c>
      <c r="K172">
        <v>129</v>
      </c>
      <c r="L172">
        <v>46.128189999999996</v>
      </c>
      <c r="M172">
        <v>7.77E-3</v>
      </c>
      <c r="N172">
        <v>4.68</v>
      </c>
      <c r="O172">
        <v>1.6739999999999999</v>
      </c>
      <c r="P172">
        <v>-1</v>
      </c>
    </row>
    <row r="173" spans="1:16" x14ac:dyDescent="0.25">
      <c r="A173">
        <v>170</v>
      </c>
      <c r="B173">
        <v>0.92581000000000002</v>
      </c>
      <c r="C173">
        <v>78.557370000000006</v>
      </c>
      <c r="D173">
        <v>0</v>
      </c>
      <c r="E173">
        <v>0</v>
      </c>
      <c r="F173">
        <v>1.25</v>
      </c>
      <c r="G173">
        <v>4.9039999999999999</v>
      </c>
      <c r="H173">
        <v>28.122689999999999</v>
      </c>
      <c r="I173">
        <v>0</v>
      </c>
      <c r="J173">
        <v>0</v>
      </c>
      <c r="K173">
        <v>129</v>
      </c>
      <c r="L173">
        <v>46.319879999999998</v>
      </c>
      <c r="M173">
        <v>9.1900000000000003E-3</v>
      </c>
      <c r="N173">
        <v>4.28</v>
      </c>
      <c r="O173">
        <v>1.694</v>
      </c>
      <c r="P173">
        <v>-1</v>
      </c>
    </row>
    <row r="174" spans="1:16" x14ac:dyDescent="0.25">
      <c r="A174">
        <v>171</v>
      </c>
      <c r="B174">
        <v>0.93638999999999994</v>
      </c>
      <c r="C174">
        <v>77.448840000000004</v>
      </c>
      <c r="D174">
        <v>0</v>
      </c>
      <c r="E174">
        <v>0</v>
      </c>
      <c r="F174">
        <v>2</v>
      </c>
      <c r="G174">
        <v>5.3890000000000002</v>
      </c>
      <c r="H174">
        <v>27.301079999999999</v>
      </c>
      <c r="I174">
        <v>0</v>
      </c>
      <c r="J174">
        <v>0</v>
      </c>
      <c r="K174">
        <v>129</v>
      </c>
      <c r="L174">
        <v>46.445439999999998</v>
      </c>
      <c r="M174">
        <v>1.1599999999999999E-2</v>
      </c>
      <c r="N174">
        <v>4.6900000000000004</v>
      </c>
      <c r="O174">
        <v>1.8180000000000001</v>
      </c>
      <c r="P174">
        <v>-1</v>
      </c>
    </row>
    <row r="175" spans="1:16" x14ac:dyDescent="0.25">
      <c r="A175">
        <v>172</v>
      </c>
      <c r="B175">
        <v>0.92671000000000003</v>
      </c>
      <c r="C175">
        <v>78.011650000000003</v>
      </c>
      <c r="D175">
        <v>0</v>
      </c>
      <c r="E175">
        <v>0</v>
      </c>
      <c r="F175">
        <v>8.5</v>
      </c>
      <c r="G175">
        <v>5.0149999999999997</v>
      </c>
      <c r="H175">
        <v>30.505199999999999</v>
      </c>
      <c r="I175">
        <v>0</v>
      </c>
      <c r="J175">
        <v>0</v>
      </c>
      <c r="K175">
        <v>128</v>
      </c>
      <c r="L175">
        <v>46.618070000000003</v>
      </c>
      <c r="M175">
        <v>9.3900000000000008E-3</v>
      </c>
      <c r="N175">
        <v>4.67</v>
      </c>
      <c r="O175">
        <v>2.0640000000000001</v>
      </c>
      <c r="P175">
        <v>-1</v>
      </c>
    </row>
    <row r="176" spans="1:16" x14ac:dyDescent="0.25">
      <c r="A176">
        <v>173</v>
      </c>
      <c r="B176">
        <v>0.91840999999999995</v>
      </c>
      <c r="C176">
        <v>80.361819999999994</v>
      </c>
      <c r="D176">
        <v>0</v>
      </c>
      <c r="E176">
        <v>0</v>
      </c>
      <c r="F176">
        <v>11</v>
      </c>
      <c r="G176">
        <v>5.1159999999999997</v>
      </c>
      <c r="H176">
        <v>31.685759999999998</v>
      </c>
      <c r="I176">
        <v>0</v>
      </c>
      <c r="J176">
        <v>0</v>
      </c>
      <c r="K176">
        <v>128</v>
      </c>
      <c r="L176">
        <v>46.515569999999997</v>
      </c>
      <c r="M176">
        <v>9.1900000000000003E-3</v>
      </c>
      <c r="N176">
        <v>4.18</v>
      </c>
      <c r="O176">
        <v>1.802</v>
      </c>
      <c r="P176">
        <v>-1</v>
      </c>
    </row>
    <row r="177" spans="1:16" x14ac:dyDescent="0.25">
      <c r="A177">
        <v>174</v>
      </c>
      <c r="B177">
        <v>0.90076000000000001</v>
      </c>
      <c r="C177">
        <v>78.653450000000007</v>
      </c>
      <c r="D177">
        <v>0</v>
      </c>
      <c r="E177">
        <v>0</v>
      </c>
      <c r="F177">
        <v>6</v>
      </c>
      <c r="G177">
        <v>5.7210000000000001</v>
      </c>
      <c r="H177">
        <v>33.526179999999997</v>
      </c>
      <c r="I177">
        <v>0</v>
      </c>
      <c r="J177">
        <v>0</v>
      </c>
      <c r="K177">
        <v>128</v>
      </c>
      <c r="L177">
        <v>46.811909999999997</v>
      </c>
      <c r="M177">
        <v>1.085E-2</v>
      </c>
      <c r="N177">
        <v>4.67</v>
      </c>
      <c r="O177">
        <v>2.0550000000000002</v>
      </c>
      <c r="P177">
        <v>-1</v>
      </c>
    </row>
    <row r="178" spans="1:16" x14ac:dyDescent="0.25">
      <c r="A178">
        <v>175</v>
      </c>
      <c r="B178">
        <v>0.93515999999999999</v>
      </c>
      <c r="C178">
        <v>77.774469999999994</v>
      </c>
      <c r="D178">
        <v>0</v>
      </c>
      <c r="E178">
        <v>0</v>
      </c>
      <c r="F178">
        <v>3.25</v>
      </c>
      <c r="G178">
        <v>5.8150000000000004</v>
      </c>
      <c r="H178">
        <v>32.634909999999998</v>
      </c>
      <c r="I178">
        <v>0</v>
      </c>
      <c r="J178">
        <v>0</v>
      </c>
      <c r="K178">
        <v>129</v>
      </c>
      <c r="L178">
        <v>47.199440000000003</v>
      </c>
      <c r="M178">
        <v>1.061E-2</v>
      </c>
      <c r="N178">
        <v>4.67</v>
      </c>
      <c r="O178">
        <v>2.0390000000000001</v>
      </c>
      <c r="P178">
        <v>-1</v>
      </c>
    </row>
    <row r="179" spans="1:16" x14ac:dyDescent="0.25">
      <c r="A179">
        <v>176</v>
      </c>
      <c r="B179">
        <v>0.93867999999999996</v>
      </c>
      <c r="C179">
        <v>80.143020000000007</v>
      </c>
      <c r="D179">
        <v>0</v>
      </c>
      <c r="E179">
        <v>0</v>
      </c>
      <c r="F179">
        <v>4</v>
      </c>
      <c r="G179">
        <v>5.1349999999999998</v>
      </c>
      <c r="H179">
        <v>31.33277</v>
      </c>
      <c r="I179">
        <v>0</v>
      </c>
      <c r="J179">
        <v>0</v>
      </c>
      <c r="K179">
        <v>129</v>
      </c>
      <c r="L179">
        <v>47.404200000000003</v>
      </c>
      <c r="M179">
        <v>1.057E-2</v>
      </c>
      <c r="N179">
        <v>4.6399999999999997</v>
      </c>
      <c r="O179">
        <v>2.101</v>
      </c>
      <c r="P179">
        <v>0.35724</v>
      </c>
    </row>
    <row r="180" spans="1:16" x14ac:dyDescent="0.25">
      <c r="A180">
        <v>177</v>
      </c>
      <c r="B180">
        <v>0.91683000000000003</v>
      </c>
      <c r="C180">
        <v>80.873080000000002</v>
      </c>
      <c r="D180">
        <v>0</v>
      </c>
      <c r="E180">
        <v>0</v>
      </c>
      <c r="F180">
        <v>2.25</v>
      </c>
      <c r="G180">
        <v>4.9729999999999999</v>
      </c>
      <c r="H180">
        <v>32.715170000000001</v>
      </c>
      <c r="I180">
        <v>0</v>
      </c>
      <c r="J180">
        <v>0</v>
      </c>
      <c r="K180">
        <v>129</v>
      </c>
      <c r="L180">
        <v>47.377020000000002</v>
      </c>
      <c r="M180">
        <v>1.255E-2</v>
      </c>
      <c r="N180">
        <v>5.21</v>
      </c>
      <c r="O180">
        <v>2.0649999999999999</v>
      </c>
      <c r="P180">
        <v>-1</v>
      </c>
    </row>
    <row r="181" spans="1:16" x14ac:dyDescent="0.25">
      <c r="A181">
        <v>178</v>
      </c>
      <c r="B181">
        <v>0.96360999999999997</v>
      </c>
      <c r="C181">
        <v>80.479129999999998</v>
      </c>
      <c r="D181">
        <v>0</v>
      </c>
      <c r="E181">
        <v>0</v>
      </c>
      <c r="F181">
        <v>1.5</v>
      </c>
      <c r="G181">
        <v>4.665</v>
      </c>
      <c r="H181">
        <v>32.717109999999998</v>
      </c>
      <c r="I181">
        <v>0</v>
      </c>
      <c r="J181">
        <v>0</v>
      </c>
      <c r="K181">
        <v>129</v>
      </c>
      <c r="L181">
        <v>47.329929999999997</v>
      </c>
      <c r="M181">
        <v>1.0019999999999999E-2</v>
      </c>
      <c r="N181">
        <v>4.6500000000000004</v>
      </c>
      <c r="O181">
        <v>2.0710000000000002</v>
      </c>
      <c r="P181">
        <v>-1</v>
      </c>
    </row>
    <row r="182" spans="1:16" x14ac:dyDescent="0.25">
      <c r="A182">
        <v>179</v>
      </c>
      <c r="B182">
        <v>0.94686999999999999</v>
      </c>
      <c r="C182">
        <v>82.267880000000005</v>
      </c>
      <c r="D182">
        <v>0</v>
      </c>
      <c r="E182">
        <v>0</v>
      </c>
      <c r="F182">
        <v>1.75</v>
      </c>
      <c r="G182">
        <v>4.282</v>
      </c>
      <c r="H182">
        <v>32.06803</v>
      </c>
      <c r="I182">
        <v>0</v>
      </c>
      <c r="J182">
        <v>0</v>
      </c>
      <c r="K182">
        <v>128</v>
      </c>
      <c r="L182">
        <v>47.362490000000001</v>
      </c>
      <c r="M182">
        <v>7.1799999999999998E-3</v>
      </c>
      <c r="N182">
        <v>4.6900000000000004</v>
      </c>
      <c r="O182">
        <v>2.0510000000000002</v>
      </c>
      <c r="P182">
        <v>-1</v>
      </c>
    </row>
    <row r="183" spans="1:16" x14ac:dyDescent="0.25">
      <c r="A183">
        <v>180</v>
      </c>
      <c r="B183">
        <v>0.86031000000000002</v>
      </c>
      <c r="C183">
        <v>83.930310000000006</v>
      </c>
      <c r="D183">
        <v>0</v>
      </c>
      <c r="E183">
        <v>0</v>
      </c>
      <c r="F183">
        <v>0.25</v>
      </c>
      <c r="G183">
        <v>4.2699999999999996</v>
      </c>
      <c r="H183">
        <v>29.645040000000002</v>
      </c>
      <c r="I183">
        <v>0</v>
      </c>
      <c r="J183">
        <v>0</v>
      </c>
      <c r="K183">
        <v>128</v>
      </c>
      <c r="L183">
        <v>47.425319999999999</v>
      </c>
      <c r="M183">
        <v>2.1499999999999998E-2</v>
      </c>
      <c r="N183">
        <v>5.21</v>
      </c>
      <c r="O183">
        <v>1.641</v>
      </c>
      <c r="P183">
        <v>-1</v>
      </c>
    </row>
    <row r="184" spans="1:16" x14ac:dyDescent="0.25">
      <c r="A184">
        <v>181</v>
      </c>
      <c r="B184">
        <v>0.99851000000000001</v>
      </c>
      <c r="C184">
        <v>82.299469999999999</v>
      </c>
      <c r="D184">
        <v>0</v>
      </c>
      <c r="E184">
        <v>0</v>
      </c>
      <c r="F184">
        <v>1.75</v>
      </c>
      <c r="G184">
        <v>4.3070000000000004</v>
      </c>
      <c r="H184">
        <v>27.769369999999999</v>
      </c>
      <c r="I184">
        <v>0</v>
      </c>
      <c r="J184">
        <v>0</v>
      </c>
      <c r="K184">
        <v>128</v>
      </c>
      <c r="L184">
        <v>47.545560000000002</v>
      </c>
      <c r="M184">
        <v>8.3300000000000006E-3</v>
      </c>
      <c r="N184">
        <v>4.6900000000000004</v>
      </c>
      <c r="O184">
        <v>1.891</v>
      </c>
      <c r="P184">
        <v>-1</v>
      </c>
    </row>
    <row r="185" spans="1:16" x14ac:dyDescent="0.25">
      <c r="A185">
        <v>182</v>
      </c>
      <c r="B185">
        <v>0.95557000000000003</v>
      </c>
      <c r="C185">
        <v>76.622720000000001</v>
      </c>
      <c r="D185">
        <v>0</v>
      </c>
      <c r="E185">
        <v>0</v>
      </c>
      <c r="F185">
        <v>1.5</v>
      </c>
      <c r="G185">
        <v>4.3849999999999998</v>
      </c>
      <c r="H185">
        <v>28.794080000000001</v>
      </c>
      <c r="I185">
        <v>0</v>
      </c>
      <c r="J185">
        <v>0</v>
      </c>
      <c r="K185">
        <v>129</v>
      </c>
      <c r="L185">
        <v>47.444740000000003</v>
      </c>
      <c r="M185">
        <v>3.5899999999999999E-3</v>
      </c>
      <c r="N185">
        <v>4.66</v>
      </c>
      <c r="O185">
        <v>1.837</v>
      </c>
      <c r="P185">
        <v>-1</v>
      </c>
    </row>
    <row r="186" spans="1:16" x14ac:dyDescent="0.25">
      <c r="A186">
        <v>183</v>
      </c>
      <c r="B186">
        <v>0.93810000000000004</v>
      </c>
      <c r="C186">
        <v>77.234300000000005</v>
      </c>
      <c r="D186">
        <v>0</v>
      </c>
      <c r="E186">
        <v>0</v>
      </c>
      <c r="F186">
        <v>5.25</v>
      </c>
      <c r="G186">
        <v>4.3600000000000003</v>
      </c>
      <c r="H186">
        <v>29.351330000000001</v>
      </c>
      <c r="I186">
        <v>0</v>
      </c>
      <c r="J186">
        <v>0</v>
      </c>
      <c r="K186">
        <v>129</v>
      </c>
      <c r="L186">
        <v>47.575670000000002</v>
      </c>
      <c r="M186">
        <v>4.7699999999999999E-3</v>
      </c>
      <c r="N186">
        <v>4.2</v>
      </c>
      <c r="O186">
        <v>1.92</v>
      </c>
      <c r="P186">
        <v>-1</v>
      </c>
    </row>
    <row r="187" spans="1:16" x14ac:dyDescent="0.25">
      <c r="A187">
        <v>184</v>
      </c>
      <c r="B187">
        <v>0.95887999999999995</v>
      </c>
      <c r="C187">
        <v>76.288160000000005</v>
      </c>
      <c r="D187">
        <v>0</v>
      </c>
      <c r="E187">
        <v>0</v>
      </c>
      <c r="F187">
        <v>1.25</v>
      </c>
      <c r="G187">
        <v>4.4139999999999997</v>
      </c>
      <c r="H187">
        <v>28.912140000000001</v>
      </c>
      <c r="I187">
        <v>0</v>
      </c>
      <c r="J187">
        <v>0</v>
      </c>
      <c r="K187">
        <v>129</v>
      </c>
      <c r="L187">
        <v>47.944110000000002</v>
      </c>
      <c r="M187">
        <v>3.4299999999999999E-3</v>
      </c>
      <c r="N187">
        <v>4.6399999999999997</v>
      </c>
      <c r="O187">
        <v>2.0209999999999999</v>
      </c>
      <c r="P187">
        <v>0.21776000000000001</v>
      </c>
    </row>
    <row r="188" spans="1:16" x14ac:dyDescent="0.25">
      <c r="A188">
        <v>185</v>
      </c>
      <c r="B188">
        <v>0.94369999999999998</v>
      </c>
      <c r="C188">
        <v>73.609769999999997</v>
      </c>
      <c r="D188">
        <v>0</v>
      </c>
      <c r="E188">
        <v>0</v>
      </c>
      <c r="F188">
        <v>2</v>
      </c>
      <c r="G188">
        <v>4.6189999999999998</v>
      </c>
      <c r="H188">
        <v>30.40428</v>
      </c>
      <c r="I188">
        <v>0</v>
      </c>
      <c r="J188">
        <v>0</v>
      </c>
      <c r="K188">
        <v>129</v>
      </c>
      <c r="L188">
        <v>47.905169999999998</v>
      </c>
      <c r="M188">
        <v>2.3700000000000001E-3</v>
      </c>
      <c r="N188">
        <v>4.1500000000000004</v>
      </c>
      <c r="O188">
        <v>1.9630000000000001</v>
      </c>
      <c r="P188">
        <v>-1</v>
      </c>
    </row>
    <row r="189" spans="1:16" x14ac:dyDescent="0.25">
      <c r="A189">
        <v>186</v>
      </c>
      <c r="B189">
        <v>0.93408999999999998</v>
      </c>
      <c r="C189">
        <v>70.978579999999994</v>
      </c>
      <c r="D189">
        <v>0</v>
      </c>
      <c r="E189">
        <v>0</v>
      </c>
      <c r="F189">
        <v>3.25</v>
      </c>
      <c r="G189">
        <v>4.5590000000000002</v>
      </c>
      <c r="H189">
        <v>32.3474</v>
      </c>
      <c r="I189">
        <v>0</v>
      </c>
      <c r="J189">
        <v>0</v>
      </c>
      <c r="K189">
        <v>130</v>
      </c>
      <c r="L189">
        <v>48.07723</v>
      </c>
      <c r="M189">
        <v>1.42E-3</v>
      </c>
      <c r="N189">
        <v>4.1900000000000004</v>
      </c>
      <c r="O189">
        <v>1.8859999999999999</v>
      </c>
      <c r="P189">
        <v>-1</v>
      </c>
    </row>
    <row r="190" spans="1:16" x14ac:dyDescent="0.25">
      <c r="A190">
        <v>187</v>
      </c>
      <c r="B190">
        <v>0.95277000000000001</v>
      </c>
      <c r="C190">
        <v>69.494960000000006</v>
      </c>
      <c r="D190">
        <v>0</v>
      </c>
      <c r="E190">
        <v>0</v>
      </c>
      <c r="F190">
        <v>0</v>
      </c>
      <c r="G190">
        <v>4.47</v>
      </c>
      <c r="H190">
        <v>34.581000000000003</v>
      </c>
      <c r="I190">
        <v>0</v>
      </c>
      <c r="J190">
        <v>0</v>
      </c>
      <c r="K190">
        <v>128</v>
      </c>
      <c r="L190">
        <v>48.35613</v>
      </c>
      <c r="M190">
        <v>7.1000000000000002E-4</v>
      </c>
      <c r="N190">
        <v>4.16</v>
      </c>
      <c r="O190">
        <v>2.0350000000000001</v>
      </c>
      <c r="P190">
        <v>-1</v>
      </c>
    </row>
    <row r="191" spans="1:16" x14ac:dyDescent="0.25">
      <c r="A191">
        <v>188</v>
      </c>
      <c r="B191">
        <v>0.95301000000000002</v>
      </c>
      <c r="C191">
        <v>69.658389999999997</v>
      </c>
      <c r="D191">
        <v>0</v>
      </c>
      <c r="E191">
        <v>0</v>
      </c>
      <c r="F191">
        <v>3</v>
      </c>
      <c r="G191">
        <v>4.532</v>
      </c>
      <c r="H191">
        <v>35.514870000000002</v>
      </c>
      <c r="I191">
        <v>0</v>
      </c>
      <c r="J191">
        <v>0</v>
      </c>
      <c r="K191">
        <v>127</v>
      </c>
      <c r="L191">
        <v>48.81785</v>
      </c>
      <c r="M191">
        <v>7.9000000000000001E-4</v>
      </c>
      <c r="N191">
        <v>3.58</v>
      </c>
      <c r="O191">
        <v>1.76</v>
      </c>
      <c r="P191">
        <v>-1</v>
      </c>
    </row>
    <row r="192" spans="1:16" x14ac:dyDescent="0.25">
      <c r="A192">
        <v>189</v>
      </c>
      <c r="B192">
        <v>0.89761999999999997</v>
      </c>
      <c r="C192">
        <v>68.634519999999995</v>
      </c>
      <c r="D192">
        <v>0</v>
      </c>
      <c r="E192">
        <v>0</v>
      </c>
      <c r="F192">
        <v>2.25</v>
      </c>
      <c r="G192">
        <v>4.6529999999999996</v>
      </c>
      <c r="H192">
        <v>35.694749999999999</v>
      </c>
      <c r="I192">
        <v>0</v>
      </c>
      <c r="J192">
        <v>0</v>
      </c>
      <c r="K192">
        <v>128</v>
      </c>
      <c r="L192">
        <v>49.083010000000002</v>
      </c>
      <c r="M192">
        <v>9.5E-4</v>
      </c>
      <c r="N192">
        <v>3.62</v>
      </c>
      <c r="O192">
        <v>2.1789999999999998</v>
      </c>
      <c r="P192">
        <v>-1</v>
      </c>
    </row>
    <row r="193" spans="1:16" x14ac:dyDescent="0.25">
      <c r="A193">
        <v>190</v>
      </c>
      <c r="B193">
        <v>0.93010999999999999</v>
      </c>
      <c r="C193">
        <v>68.35848</v>
      </c>
      <c r="D193">
        <v>0</v>
      </c>
      <c r="E193">
        <v>0</v>
      </c>
      <c r="F193">
        <v>0.5</v>
      </c>
      <c r="G193">
        <v>4.4089999999999998</v>
      </c>
      <c r="H193">
        <v>31.76436</v>
      </c>
      <c r="I193">
        <v>0</v>
      </c>
      <c r="J193">
        <v>0</v>
      </c>
      <c r="K193">
        <v>129</v>
      </c>
      <c r="L193">
        <v>49.186770000000003</v>
      </c>
      <c r="M193">
        <v>6.3000000000000003E-4</v>
      </c>
      <c r="N193">
        <v>3.65</v>
      </c>
      <c r="O193">
        <v>1.974</v>
      </c>
      <c r="P193">
        <v>-1</v>
      </c>
    </row>
    <row r="194" spans="1:16" x14ac:dyDescent="0.25">
      <c r="A194">
        <v>191</v>
      </c>
      <c r="B194">
        <v>0.94694</v>
      </c>
      <c r="C194">
        <v>70.073980000000006</v>
      </c>
      <c r="D194">
        <v>0</v>
      </c>
      <c r="E194">
        <v>0</v>
      </c>
      <c r="F194">
        <v>0</v>
      </c>
      <c r="G194">
        <v>4.3259999999999996</v>
      </c>
      <c r="H194">
        <v>27.690439999999999</v>
      </c>
      <c r="I194">
        <v>0</v>
      </c>
      <c r="J194">
        <v>0</v>
      </c>
      <c r="K194">
        <v>129</v>
      </c>
      <c r="L194">
        <v>48.906140000000001</v>
      </c>
      <c r="M194">
        <v>8.3000000000000001E-4</v>
      </c>
      <c r="N194">
        <v>3.66</v>
      </c>
      <c r="O194">
        <v>2.294</v>
      </c>
      <c r="P194">
        <v>-1</v>
      </c>
    </row>
    <row r="195" spans="1:16" x14ac:dyDescent="0.25">
      <c r="A195">
        <v>192</v>
      </c>
      <c r="B195">
        <v>0.94576000000000005</v>
      </c>
      <c r="C195">
        <v>71.002520000000004</v>
      </c>
      <c r="D195">
        <v>0</v>
      </c>
      <c r="E195">
        <v>0</v>
      </c>
      <c r="F195">
        <v>2</v>
      </c>
      <c r="G195">
        <v>4.1319999999999997</v>
      </c>
      <c r="H195">
        <v>27.847850000000001</v>
      </c>
      <c r="I195">
        <v>0</v>
      </c>
      <c r="J195">
        <v>0</v>
      </c>
      <c r="K195">
        <v>128</v>
      </c>
      <c r="L195">
        <v>49.14226</v>
      </c>
      <c r="M195">
        <v>8.7000000000000001E-4</v>
      </c>
      <c r="N195">
        <v>5.14</v>
      </c>
      <c r="O195">
        <v>2.0920000000000001</v>
      </c>
      <c r="P195">
        <v>0.21711</v>
      </c>
    </row>
    <row r="196" spans="1:16" x14ac:dyDescent="0.25">
      <c r="A196">
        <v>193</v>
      </c>
      <c r="B196">
        <v>0.95587999999999995</v>
      </c>
      <c r="C196">
        <v>79.133290000000002</v>
      </c>
      <c r="D196">
        <v>0</v>
      </c>
      <c r="E196">
        <v>0</v>
      </c>
      <c r="F196">
        <v>0.5</v>
      </c>
      <c r="G196">
        <v>4.0789999999999997</v>
      </c>
      <c r="H196">
        <v>25.248249999999999</v>
      </c>
      <c r="I196">
        <v>0</v>
      </c>
      <c r="J196">
        <v>0</v>
      </c>
      <c r="K196">
        <v>128</v>
      </c>
      <c r="L196">
        <v>49.289059999999999</v>
      </c>
      <c r="M196">
        <v>2.4099999999999998E-3</v>
      </c>
      <c r="N196">
        <v>4.17</v>
      </c>
      <c r="O196">
        <v>2.0920000000000001</v>
      </c>
      <c r="P196">
        <v>-1</v>
      </c>
    </row>
    <row r="197" spans="1:16" x14ac:dyDescent="0.25">
      <c r="A197">
        <v>194</v>
      </c>
      <c r="B197">
        <v>0.98304000000000002</v>
      </c>
      <c r="C197">
        <v>80.622669999999999</v>
      </c>
      <c r="D197">
        <v>0</v>
      </c>
      <c r="E197">
        <v>0</v>
      </c>
      <c r="F197">
        <v>1.5</v>
      </c>
      <c r="G197">
        <v>4.0350000000000001</v>
      </c>
      <c r="H197">
        <v>19.58202</v>
      </c>
      <c r="I197">
        <v>0</v>
      </c>
      <c r="J197">
        <v>0</v>
      </c>
      <c r="K197">
        <v>128</v>
      </c>
      <c r="L197">
        <v>49.330260000000003</v>
      </c>
      <c r="M197">
        <v>6.5100000000000002E-3</v>
      </c>
      <c r="N197">
        <v>5.12</v>
      </c>
      <c r="O197">
        <v>1.8029999999999999</v>
      </c>
      <c r="P197">
        <v>-1</v>
      </c>
    </row>
    <row r="198" spans="1:16" x14ac:dyDescent="0.25">
      <c r="A198">
        <v>195</v>
      </c>
      <c r="B198">
        <v>0.82730999999999999</v>
      </c>
      <c r="C198">
        <v>76.884810000000002</v>
      </c>
      <c r="D198">
        <v>0</v>
      </c>
      <c r="E198">
        <v>0</v>
      </c>
      <c r="F198">
        <v>0.25</v>
      </c>
      <c r="G198">
        <v>3.9129999999999998</v>
      </c>
      <c r="H198">
        <v>24.443760000000001</v>
      </c>
      <c r="I198">
        <v>0</v>
      </c>
      <c r="J198">
        <v>0</v>
      </c>
      <c r="K198">
        <v>128</v>
      </c>
      <c r="L198">
        <v>49.107590000000002</v>
      </c>
      <c r="M198">
        <v>5.4799999999999996E-3</v>
      </c>
      <c r="N198">
        <v>4.7</v>
      </c>
      <c r="O198">
        <v>2.94</v>
      </c>
      <c r="P198">
        <v>-1</v>
      </c>
    </row>
    <row r="199" spans="1:16" x14ac:dyDescent="0.25">
      <c r="A199">
        <v>196</v>
      </c>
      <c r="B199">
        <v>0.88080999999999998</v>
      </c>
      <c r="C199">
        <v>76.096019999999996</v>
      </c>
      <c r="D199">
        <v>0</v>
      </c>
      <c r="E199">
        <v>0</v>
      </c>
      <c r="F199">
        <v>1.75</v>
      </c>
      <c r="G199">
        <v>4.048</v>
      </c>
      <c r="H199">
        <v>23.820440000000001</v>
      </c>
      <c r="I199">
        <v>0</v>
      </c>
      <c r="J199">
        <v>0</v>
      </c>
      <c r="K199">
        <v>127</v>
      </c>
      <c r="L199">
        <v>49.776980000000002</v>
      </c>
      <c r="M199">
        <v>2.64E-3</v>
      </c>
      <c r="N199">
        <v>4.13</v>
      </c>
      <c r="O199">
        <v>2.895</v>
      </c>
      <c r="P199">
        <v>-1</v>
      </c>
    </row>
    <row r="200" spans="1:16" x14ac:dyDescent="0.25">
      <c r="A200">
        <v>197</v>
      </c>
      <c r="B200">
        <v>0.92573000000000005</v>
      </c>
      <c r="C200">
        <v>65.761430000000004</v>
      </c>
      <c r="D200">
        <v>0</v>
      </c>
      <c r="E200">
        <v>0</v>
      </c>
      <c r="F200">
        <v>1.75</v>
      </c>
      <c r="G200">
        <v>4.2169999999999996</v>
      </c>
      <c r="H200">
        <v>24.9649</v>
      </c>
      <c r="I200">
        <v>0</v>
      </c>
      <c r="J200">
        <v>0</v>
      </c>
      <c r="K200">
        <v>128</v>
      </c>
      <c r="L200">
        <v>50.509569999999997</v>
      </c>
      <c r="M200">
        <v>2.7999999999999998E-4</v>
      </c>
      <c r="N200">
        <v>3.67</v>
      </c>
      <c r="O200">
        <v>2.331</v>
      </c>
      <c r="P200">
        <v>-1</v>
      </c>
    </row>
    <row r="201" spans="1:16" x14ac:dyDescent="0.25">
      <c r="A201">
        <v>198</v>
      </c>
      <c r="B201">
        <v>0.85853000000000002</v>
      </c>
      <c r="C201">
        <v>57.420110000000001</v>
      </c>
      <c r="D201">
        <v>0</v>
      </c>
      <c r="E201">
        <v>0</v>
      </c>
      <c r="F201">
        <v>6</v>
      </c>
      <c r="G201">
        <v>4.5819999999999999</v>
      </c>
      <c r="H201">
        <v>25.230630000000001</v>
      </c>
      <c r="I201">
        <v>0</v>
      </c>
      <c r="J201">
        <v>0</v>
      </c>
      <c r="K201">
        <v>128</v>
      </c>
      <c r="L201">
        <v>50.648470000000003</v>
      </c>
      <c r="M201">
        <v>2.4000000000000001E-4</v>
      </c>
      <c r="N201">
        <v>2.64</v>
      </c>
      <c r="O201">
        <v>2.4529999999999998</v>
      </c>
      <c r="P201">
        <v>-1</v>
      </c>
    </row>
    <row r="202" spans="1:16" x14ac:dyDescent="0.25">
      <c r="A202">
        <v>199</v>
      </c>
      <c r="B202">
        <v>0.92420999999999998</v>
      </c>
      <c r="C202">
        <v>50.089599999999997</v>
      </c>
      <c r="D202">
        <v>0</v>
      </c>
      <c r="E202">
        <v>0</v>
      </c>
      <c r="F202">
        <v>9.5</v>
      </c>
      <c r="G202">
        <v>5.9450000000000003</v>
      </c>
      <c r="H202">
        <v>30.063659999999999</v>
      </c>
      <c r="I202">
        <v>0</v>
      </c>
      <c r="J202">
        <v>0</v>
      </c>
      <c r="K202">
        <v>128</v>
      </c>
      <c r="L202">
        <v>49.773899999999998</v>
      </c>
      <c r="M202">
        <v>5.9000000000000003E-4</v>
      </c>
      <c r="N202">
        <v>2.19</v>
      </c>
      <c r="O202">
        <v>3.044</v>
      </c>
      <c r="P202">
        <v>-1</v>
      </c>
    </row>
    <row r="203" spans="1:16" x14ac:dyDescent="0.25">
      <c r="A203">
        <v>200</v>
      </c>
      <c r="B203">
        <v>0.91052</v>
      </c>
      <c r="C203">
        <v>47.416339999999998</v>
      </c>
      <c r="D203">
        <v>0</v>
      </c>
      <c r="E203">
        <v>0</v>
      </c>
      <c r="F203">
        <v>7</v>
      </c>
      <c r="G203">
        <v>7.2160000000000002</v>
      </c>
      <c r="H203">
        <v>35.499510000000001</v>
      </c>
      <c r="I203">
        <v>0</v>
      </c>
      <c r="J203">
        <v>0</v>
      </c>
      <c r="K203">
        <v>128</v>
      </c>
      <c r="L203">
        <v>49.124279999999999</v>
      </c>
      <c r="M203">
        <v>9.8999999999999999E-4</v>
      </c>
      <c r="N203">
        <v>1.23</v>
      </c>
      <c r="O203">
        <v>2.8220000000000001</v>
      </c>
      <c r="P203">
        <v>0.19474</v>
      </c>
    </row>
    <row r="204" spans="1:16" x14ac:dyDescent="0.25">
      <c r="A204">
        <v>201</v>
      </c>
      <c r="B204">
        <v>0.66452</v>
      </c>
      <c r="C204">
        <v>46.676879999999997</v>
      </c>
      <c r="D204">
        <v>0</v>
      </c>
      <c r="E204">
        <v>0</v>
      </c>
      <c r="F204">
        <v>10.25</v>
      </c>
      <c r="G204">
        <v>7.65</v>
      </c>
      <c r="H204">
        <v>36.496279999999999</v>
      </c>
      <c r="I204">
        <v>0</v>
      </c>
      <c r="J204">
        <v>0</v>
      </c>
      <c r="K204">
        <v>128</v>
      </c>
      <c r="L204">
        <v>48.04777</v>
      </c>
      <c r="M204">
        <v>2.4000000000000001E-4</v>
      </c>
      <c r="N204">
        <v>1.26</v>
      </c>
      <c r="O204">
        <v>3.1389999999999998</v>
      </c>
      <c r="P204">
        <v>-1</v>
      </c>
    </row>
    <row r="205" spans="1:16" x14ac:dyDescent="0.25">
      <c r="A205">
        <v>202</v>
      </c>
      <c r="B205">
        <v>0.73640000000000005</v>
      </c>
      <c r="C205">
        <v>51.062280000000001</v>
      </c>
      <c r="D205">
        <v>0</v>
      </c>
      <c r="E205">
        <v>0</v>
      </c>
      <c r="F205">
        <v>14.75</v>
      </c>
      <c r="G205">
        <v>7.14</v>
      </c>
      <c r="H205">
        <v>34.741540000000001</v>
      </c>
      <c r="I205">
        <v>0</v>
      </c>
      <c r="J205">
        <v>0</v>
      </c>
      <c r="K205">
        <v>128</v>
      </c>
      <c r="L205">
        <v>47.345199999999998</v>
      </c>
      <c r="M205">
        <v>5.9000000000000003E-4</v>
      </c>
      <c r="N205">
        <v>1.21</v>
      </c>
      <c r="O205">
        <v>3.03</v>
      </c>
      <c r="P205">
        <v>-1</v>
      </c>
    </row>
    <row r="206" spans="1:16" x14ac:dyDescent="0.25">
      <c r="A206">
        <v>203</v>
      </c>
      <c r="B206">
        <v>0.81998000000000004</v>
      </c>
      <c r="C206">
        <v>46.121009999999998</v>
      </c>
      <c r="D206">
        <v>0</v>
      </c>
      <c r="E206">
        <v>0</v>
      </c>
      <c r="F206">
        <v>10</v>
      </c>
      <c r="G206">
        <v>7.742</v>
      </c>
      <c r="H206">
        <v>34.956560000000003</v>
      </c>
      <c r="I206">
        <v>0</v>
      </c>
      <c r="J206">
        <v>0</v>
      </c>
      <c r="K206">
        <v>130</v>
      </c>
      <c r="L206">
        <v>45.831209999999999</v>
      </c>
      <c r="M206">
        <v>8.3000000000000001E-4</v>
      </c>
      <c r="N206">
        <v>1.2</v>
      </c>
      <c r="O206">
        <v>2.8130000000000002</v>
      </c>
      <c r="P206">
        <v>-1</v>
      </c>
    </row>
    <row r="207" spans="1:16" x14ac:dyDescent="0.25">
      <c r="A207">
        <v>204</v>
      </c>
      <c r="B207">
        <v>0.74043000000000003</v>
      </c>
      <c r="C207">
        <v>47.605559999999997</v>
      </c>
      <c r="D207">
        <v>0</v>
      </c>
      <c r="E207">
        <v>0</v>
      </c>
      <c r="F207">
        <v>12</v>
      </c>
      <c r="G207">
        <v>8.0679999999999996</v>
      </c>
      <c r="H207">
        <v>34.580010000000001</v>
      </c>
      <c r="I207">
        <v>0</v>
      </c>
      <c r="J207">
        <v>0</v>
      </c>
      <c r="K207">
        <v>130</v>
      </c>
      <c r="L207">
        <v>45.952469999999998</v>
      </c>
      <c r="M207">
        <v>6.3000000000000003E-4</v>
      </c>
      <c r="N207">
        <v>1.55</v>
      </c>
      <c r="O207">
        <v>2.6230000000000002</v>
      </c>
      <c r="P207">
        <v>-1</v>
      </c>
    </row>
    <row r="208" spans="1:16" x14ac:dyDescent="0.25">
      <c r="A208">
        <v>205</v>
      </c>
      <c r="B208">
        <v>0.89056000000000002</v>
      </c>
      <c r="C208">
        <v>47.857399999999998</v>
      </c>
      <c r="D208">
        <v>0</v>
      </c>
      <c r="E208">
        <v>0</v>
      </c>
      <c r="F208">
        <v>0.25</v>
      </c>
      <c r="G208">
        <v>7.944</v>
      </c>
      <c r="H208">
        <v>34.745579999999997</v>
      </c>
      <c r="I208">
        <v>0</v>
      </c>
      <c r="J208">
        <v>0</v>
      </c>
      <c r="K208">
        <v>129</v>
      </c>
      <c r="L208">
        <v>46.249369999999999</v>
      </c>
      <c r="M208">
        <v>1.2199999999999999E-3</v>
      </c>
      <c r="N208">
        <v>1.22</v>
      </c>
      <c r="O208">
        <v>3.68</v>
      </c>
      <c r="P208">
        <v>-1</v>
      </c>
    </row>
    <row r="209" spans="1:16" x14ac:dyDescent="0.25">
      <c r="A209">
        <v>206</v>
      </c>
      <c r="B209">
        <v>0.90171000000000001</v>
      </c>
      <c r="C209">
        <v>45.238120000000002</v>
      </c>
      <c r="D209">
        <v>0</v>
      </c>
      <c r="E209">
        <v>0</v>
      </c>
      <c r="F209">
        <v>3.25</v>
      </c>
      <c r="G209">
        <v>8.1940000000000008</v>
      </c>
      <c r="H209">
        <v>35.75658</v>
      </c>
      <c r="I209">
        <v>0</v>
      </c>
      <c r="J209">
        <v>0</v>
      </c>
      <c r="K209">
        <v>129</v>
      </c>
      <c r="L209">
        <v>45.43965</v>
      </c>
      <c r="M209">
        <v>1.8500000000000001E-3</v>
      </c>
      <c r="N209">
        <v>1.22</v>
      </c>
      <c r="O209">
        <v>3.1339999999999999</v>
      </c>
      <c r="P209">
        <v>-1</v>
      </c>
    </row>
    <row r="210" spans="1:16" x14ac:dyDescent="0.25">
      <c r="A210">
        <v>207</v>
      </c>
      <c r="B210">
        <v>0.80900000000000005</v>
      </c>
      <c r="C210">
        <v>45.942459999999997</v>
      </c>
      <c r="D210">
        <v>0</v>
      </c>
      <c r="E210">
        <v>0</v>
      </c>
      <c r="F210">
        <v>4.75</v>
      </c>
      <c r="G210">
        <v>7.9409999999999998</v>
      </c>
      <c r="H210">
        <v>36.298699999999997</v>
      </c>
      <c r="I210">
        <v>0</v>
      </c>
      <c r="J210">
        <v>0</v>
      </c>
      <c r="K210">
        <v>129</v>
      </c>
      <c r="L210">
        <v>45.52272</v>
      </c>
      <c r="M210">
        <v>1.5E-3</v>
      </c>
      <c r="N210">
        <v>1.57</v>
      </c>
      <c r="O210">
        <v>3.6309999999999998</v>
      </c>
      <c r="P210">
        <v>-1</v>
      </c>
    </row>
    <row r="211" spans="1:16" x14ac:dyDescent="0.25">
      <c r="A211">
        <v>208</v>
      </c>
      <c r="B211">
        <v>0.93057999999999996</v>
      </c>
      <c r="C211">
        <v>49.216459999999998</v>
      </c>
      <c r="D211">
        <v>0</v>
      </c>
      <c r="E211">
        <v>0</v>
      </c>
      <c r="F211">
        <v>2.5</v>
      </c>
      <c r="G211">
        <v>7.16</v>
      </c>
      <c r="H211">
        <v>34.171059999999997</v>
      </c>
      <c r="I211">
        <v>0</v>
      </c>
      <c r="J211">
        <v>0</v>
      </c>
      <c r="K211">
        <v>128</v>
      </c>
      <c r="L211">
        <v>45.97824</v>
      </c>
      <c r="M211">
        <v>7.9000000000000001E-4</v>
      </c>
      <c r="N211">
        <v>1.57</v>
      </c>
      <c r="O211">
        <v>2.54</v>
      </c>
      <c r="P211">
        <v>0.27171000000000001</v>
      </c>
    </row>
    <row r="212" spans="1:16" x14ac:dyDescent="0.25">
      <c r="A212">
        <v>209</v>
      </c>
      <c r="B212">
        <v>0.95203000000000004</v>
      </c>
      <c r="C212">
        <v>51.641240000000003</v>
      </c>
      <c r="D212">
        <v>0</v>
      </c>
      <c r="E212">
        <v>0</v>
      </c>
      <c r="F212">
        <v>1.25</v>
      </c>
      <c r="G212">
        <v>6.8810000000000002</v>
      </c>
      <c r="H212">
        <v>33.667850000000001</v>
      </c>
      <c r="I212">
        <v>0</v>
      </c>
      <c r="J212">
        <v>0</v>
      </c>
      <c r="K212">
        <v>128</v>
      </c>
      <c r="L212">
        <v>46.04354</v>
      </c>
      <c r="M212">
        <v>2.7999999999999998E-4</v>
      </c>
      <c r="N212">
        <v>1.55</v>
      </c>
      <c r="O212">
        <v>2.0089999999999999</v>
      </c>
      <c r="P212">
        <v>-1</v>
      </c>
    </row>
    <row r="213" spans="1:16" x14ac:dyDescent="0.25">
      <c r="A213">
        <v>210</v>
      </c>
      <c r="B213">
        <v>0.74131000000000002</v>
      </c>
      <c r="C213">
        <v>48.897779999999997</v>
      </c>
      <c r="D213">
        <v>0</v>
      </c>
      <c r="E213">
        <v>0</v>
      </c>
      <c r="F213">
        <v>2.5</v>
      </c>
      <c r="G213">
        <v>6.9829999999999997</v>
      </c>
      <c r="H213">
        <v>33.630519999999997</v>
      </c>
      <c r="I213">
        <v>0</v>
      </c>
      <c r="J213">
        <v>0</v>
      </c>
      <c r="K213">
        <v>128</v>
      </c>
      <c r="L213">
        <v>45.905180000000001</v>
      </c>
      <c r="M213">
        <v>1.6000000000000001E-4</v>
      </c>
      <c r="N213">
        <v>1.61</v>
      </c>
      <c r="O213">
        <v>2.0350000000000001</v>
      </c>
      <c r="P213">
        <v>-1</v>
      </c>
    </row>
    <row r="214" spans="1:16" x14ac:dyDescent="0.25">
      <c r="A214">
        <v>211</v>
      </c>
      <c r="B214">
        <v>0.9456</v>
      </c>
      <c r="C214">
        <v>46.296799999999998</v>
      </c>
      <c r="D214">
        <v>0</v>
      </c>
      <c r="E214">
        <v>0</v>
      </c>
      <c r="F214">
        <v>0.5</v>
      </c>
      <c r="G214">
        <v>7.2089999999999996</v>
      </c>
      <c r="H214">
        <v>33.931159999999998</v>
      </c>
      <c r="I214">
        <v>0</v>
      </c>
      <c r="J214">
        <v>0</v>
      </c>
      <c r="K214">
        <v>129</v>
      </c>
      <c r="L214">
        <v>45.699849999999998</v>
      </c>
      <c r="M214">
        <v>1.2E-4</v>
      </c>
      <c r="N214">
        <v>1.55</v>
      </c>
      <c r="O214">
        <v>2.1960000000000002</v>
      </c>
      <c r="P214">
        <v>-1</v>
      </c>
    </row>
    <row r="215" spans="1:16" x14ac:dyDescent="0.25">
      <c r="A215">
        <v>212</v>
      </c>
      <c r="B215">
        <v>0.97192999999999996</v>
      </c>
      <c r="C215">
        <v>42.765309999999999</v>
      </c>
      <c r="D215">
        <v>0</v>
      </c>
      <c r="E215">
        <v>0</v>
      </c>
      <c r="F215">
        <v>4.25</v>
      </c>
      <c r="G215">
        <v>7.2770000000000001</v>
      </c>
      <c r="H215">
        <v>32.916060000000002</v>
      </c>
      <c r="I215">
        <v>0</v>
      </c>
      <c r="J215">
        <v>0</v>
      </c>
      <c r="K215">
        <v>128</v>
      </c>
      <c r="L215">
        <v>45.183929999999997</v>
      </c>
      <c r="M215">
        <v>4.6999999999999999E-4</v>
      </c>
      <c r="N215">
        <v>1.57</v>
      </c>
      <c r="O215">
        <v>2.1070000000000002</v>
      </c>
      <c r="P215">
        <v>-1</v>
      </c>
    </row>
    <row r="216" spans="1:16" x14ac:dyDescent="0.25">
      <c r="A216">
        <v>213</v>
      </c>
      <c r="B216">
        <v>0.83464000000000005</v>
      </c>
      <c r="C216">
        <v>40.769579999999998</v>
      </c>
      <c r="D216">
        <v>0</v>
      </c>
      <c r="E216">
        <v>0</v>
      </c>
      <c r="F216">
        <v>0</v>
      </c>
      <c r="G216">
        <v>6.9649999999999999</v>
      </c>
      <c r="H216">
        <v>30.371269999999999</v>
      </c>
      <c r="I216">
        <v>0</v>
      </c>
      <c r="J216">
        <v>0</v>
      </c>
      <c r="K216">
        <v>128</v>
      </c>
      <c r="L216">
        <v>44.568460000000002</v>
      </c>
      <c r="M216">
        <v>1.6000000000000001E-4</v>
      </c>
      <c r="N216">
        <v>1.58</v>
      </c>
      <c r="O216">
        <v>1.95</v>
      </c>
      <c r="P216">
        <v>-1</v>
      </c>
    </row>
    <row r="217" spans="1:16" x14ac:dyDescent="0.25">
      <c r="A217">
        <v>214</v>
      </c>
      <c r="B217">
        <v>0.93508000000000002</v>
      </c>
      <c r="C217">
        <v>37.628999999999998</v>
      </c>
      <c r="D217">
        <v>0</v>
      </c>
      <c r="E217">
        <v>0</v>
      </c>
      <c r="F217">
        <v>0</v>
      </c>
      <c r="G217">
        <v>7.43</v>
      </c>
      <c r="H217">
        <v>28.913409999999999</v>
      </c>
      <c r="I217">
        <v>0</v>
      </c>
      <c r="J217">
        <v>0</v>
      </c>
      <c r="K217">
        <v>128</v>
      </c>
      <c r="L217">
        <v>43.423000000000002</v>
      </c>
      <c r="M217">
        <v>1.6000000000000001E-4</v>
      </c>
      <c r="N217">
        <v>1.56</v>
      </c>
      <c r="O217">
        <v>2.0059999999999998</v>
      </c>
      <c r="P217">
        <v>-1</v>
      </c>
    </row>
    <row r="218" spans="1:16" x14ac:dyDescent="0.25">
      <c r="A218">
        <v>215</v>
      </c>
      <c r="B218">
        <v>0.98453000000000002</v>
      </c>
      <c r="C218">
        <v>34.007219999999997</v>
      </c>
      <c r="D218">
        <v>0</v>
      </c>
      <c r="E218">
        <v>0</v>
      </c>
      <c r="F218">
        <v>0</v>
      </c>
      <c r="G218">
        <v>8.6690000000000005</v>
      </c>
      <c r="H218">
        <v>31.219439999999999</v>
      </c>
      <c r="I218">
        <v>0</v>
      </c>
      <c r="J218">
        <v>0</v>
      </c>
      <c r="K218">
        <v>127</v>
      </c>
      <c r="L218">
        <v>42.740459999999999</v>
      </c>
      <c r="M218">
        <v>2.7999999999999998E-4</v>
      </c>
      <c r="N218">
        <v>1.22</v>
      </c>
      <c r="O218">
        <v>2.0289999999999999</v>
      </c>
      <c r="P218">
        <v>-1</v>
      </c>
    </row>
    <row r="219" spans="1:16" x14ac:dyDescent="0.25">
      <c r="A219">
        <v>216</v>
      </c>
      <c r="B219">
        <v>0.76005999999999996</v>
      </c>
      <c r="C219">
        <v>33.581969999999998</v>
      </c>
      <c r="D219">
        <v>0</v>
      </c>
      <c r="E219">
        <v>0</v>
      </c>
      <c r="F219">
        <v>5</v>
      </c>
      <c r="G219">
        <v>9.0660000000000007</v>
      </c>
      <c r="H219">
        <v>31.067990000000002</v>
      </c>
      <c r="I219">
        <v>0</v>
      </c>
      <c r="J219">
        <v>0</v>
      </c>
      <c r="K219">
        <v>127</v>
      </c>
      <c r="L219">
        <v>41.515520000000002</v>
      </c>
      <c r="M219">
        <v>8.0000000000000007E-5</v>
      </c>
      <c r="N219">
        <v>1.26</v>
      </c>
      <c r="O219">
        <v>2.0840000000000001</v>
      </c>
      <c r="P219">
        <v>0.34144999999999998</v>
      </c>
    </row>
    <row r="220" spans="1:16" x14ac:dyDescent="0.25">
      <c r="A220">
        <v>217</v>
      </c>
      <c r="B220">
        <v>0.89497000000000004</v>
      </c>
      <c r="C220">
        <v>32.926250000000003</v>
      </c>
      <c r="D220">
        <v>0</v>
      </c>
      <c r="E220">
        <v>0</v>
      </c>
      <c r="F220">
        <v>7.5</v>
      </c>
      <c r="G220">
        <v>9.1579999999999995</v>
      </c>
      <c r="H220">
        <v>31.737369999999999</v>
      </c>
      <c r="I220">
        <v>0</v>
      </c>
      <c r="J220">
        <v>0</v>
      </c>
      <c r="K220">
        <v>126</v>
      </c>
      <c r="L220">
        <v>39.589350000000003</v>
      </c>
      <c r="M220">
        <v>3.6000000000000002E-4</v>
      </c>
      <c r="N220">
        <v>1.21</v>
      </c>
      <c r="O220">
        <v>1.9730000000000001</v>
      </c>
      <c r="P220">
        <v>-1</v>
      </c>
    </row>
    <row r="221" spans="1:16" x14ac:dyDescent="0.25">
      <c r="A221">
        <v>218</v>
      </c>
      <c r="B221">
        <v>0.90117999999999998</v>
      </c>
      <c r="C221">
        <v>32.377400000000002</v>
      </c>
      <c r="D221">
        <v>0</v>
      </c>
      <c r="E221">
        <v>0</v>
      </c>
      <c r="F221">
        <v>4.5</v>
      </c>
      <c r="G221">
        <v>9.6389999999999993</v>
      </c>
      <c r="H221">
        <v>31.45317</v>
      </c>
      <c r="I221">
        <v>0</v>
      </c>
      <c r="J221">
        <v>0</v>
      </c>
      <c r="K221">
        <v>126</v>
      </c>
      <c r="L221">
        <v>37.040640000000003</v>
      </c>
      <c r="M221">
        <v>2.0000000000000001E-4</v>
      </c>
      <c r="N221">
        <v>1.22</v>
      </c>
      <c r="O221">
        <v>1.726</v>
      </c>
      <c r="P221">
        <v>-1</v>
      </c>
    </row>
    <row r="222" spans="1:16" x14ac:dyDescent="0.25">
      <c r="A222">
        <v>219</v>
      </c>
      <c r="B222">
        <v>0.74902000000000002</v>
      </c>
      <c r="C222">
        <v>30.232099999999999</v>
      </c>
      <c r="D222">
        <v>0</v>
      </c>
      <c r="E222">
        <v>0</v>
      </c>
      <c r="F222">
        <v>2.75</v>
      </c>
      <c r="G222">
        <v>10.214</v>
      </c>
      <c r="H222">
        <v>30.5413</v>
      </c>
      <c r="I222">
        <v>0</v>
      </c>
      <c r="J222">
        <v>0</v>
      </c>
      <c r="K222">
        <v>124</v>
      </c>
      <c r="L222">
        <v>34.145380000000003</v>
      </c>
      <c r="M222">
        <v>0</v>
      </c>
      <c r="N222">
        <v>1.27</v>
      </c>
      <c r="O222">
        <v>1.8180000000000001</v>
      </c>
      <c r="P222">
        <v>-1</v>
      </c>
    </row>
    <row r="223" spans="1:16" x14ac:dyDescent="0.25">
      <c r="A223">
        <v>220</v>
      </c>
      <c r="B223">
        <v>0.88854999999999995</v>
      </c>
      <c r="C223">
        <v>29.312480000000001</v>
      </c>
      <c r="D223">
        <v>0</v>
      </c>
      <c r="E223">
        <v>0</v>
      </c>
      <c r="F223">
        <v>1.5</v>
      </c>
      <c r="G223">
        <v>9.3829999999999991</v>
      </c>
      <c r="H223">
        <v>27.99164</v>
      </c>
      <c r="I223">
        <v>0</v>
      </c>
      <c r="J223">
        <v>0</v>
      </c>
      <c r="K223">
        <v>123</v>
      </c>
      <c r="L223">
        <v>31.211870000000001</v>
      </c>
      <c r="M223">
        <v>3.8999999999999999E-4</v>
      </c>
      <c r="N223">
        <v>1.23</v>
      </c>
      <c r="O223">
        <v>1.74</v>
      </c>
      <c r="P223">
        <v>-1</v>
      </c>
    </row>
    <row r="224" spans="1:16" x14ac:dyDescent="0.25">
      <c r="A224">
        <v>221</v>
      </c>
      <c r="B224">
        <v>0.85946</v>
      </c>
      <c r="C224">
        <v>27.40193</v>
      </c>
      <c r="D224">
        <v>0</v>
      </c>
      <c r="E224">
        <v>0</v>
      </c>
      <c r="F224">
        <v>5</v>
      </c>
      <c r="G224">
        <v>9.58</v>
      </c>
      <c r="H224">
        <v>24.465949999999999</v>
      </c>
      <c r="I224">
        <v>0</v>
      </c>
      <c r="J224">
        <v>0</v>
      </c>
      <c r="K224">
        <v>120</v>
      </c>
      <c r="L224">
        <v>27.70429</v>
      </c>
      <c r="M224">
        <v>1.2E-4</v>
      </c>
      <c r="N224">
        <v>1.23</v>
      </c>
      <c r="O224">
        <v>2.0049999999999999</v>
      </c>
      <c r="P224">
        <v>-1</v>
      </c>
    </row>
    <row r="225" spans="1:16" x14ac:dyDescent="0.25">
      <c r="A225">
        <v>222</v>
      </c>
      <c r="B225">
        <v>0.75555000000000005</v>
      </c>
      <c r="C225">
        <v>26.45026</v>
      </c>
      <c r="D225">
        <v>0</v>
      </c>
      <c r="E225">
        <v>0</v>
      </c>
      <c r="F225">
        <v>4.5</v>
      </c>
      <c r="G225">
        <v>8.99</v>
      </c>
      <c r="H225">
        <v>20.903870000000001</v>
      </c>
      <c r="I225">
        <v>0</v>
      </c>
      <c r="J225">
        <v>0</v>
      </c>
      <c r="K225">
        <v>117</v>
      </c>
      <c r="L225">
        <v>25.169409999999999</v>
      </c>
      <c r="M225">
        <v>4.0000000000000003E-5</v>
      </c>
      <c r="N225">
        <v>1.62</v>
      </c>
      <c r="O225">
        <v>2.0880000000000001</v>
      </c>
      <c r="P225">
        <v>-1</v>
      </c>
    </row>
    <row r="226" spans="1:16" x14ac:dyDescent="0.25">
      <c r="A226">
        <v>223</v>
      </c>
      <c r="B226">
        <v>0.88507999999999998</v>
      </c>
      <c r="C226">
        <v>26.08173</v>
      </c>
      <c r="D226">
        <v>0</v>
      </c>
      <c r="E226">
        <v>0</v>
      </c>
      <c r="F226">
        <v>3.5</v>
      </c>
      <c r="G226">
        <v>7.9480000000000004</v>
      </c>
      <c r="H226">
        <v>19.03612</v>
      </c>
      <c r="I226">
        <v>0</v>
      </c>
      <c r="J226">
        <v>0</v>
      </c>
      <c r="K226">
        <v>118</v>
      </c>
      <c r="L226">
        <v>22.521460000000001</v>
      </c>
      <c r="M226">
        <v>2.4000000000000001E-4</v>
      </c>
      <c r="N226">
        <v>1.58</v>
      </c>
      <c r="O226">
        <v>2.6219999999999999</v>
      </c>
      <c r="P226">
        <v>-1</v>
      </c>
    </row>
    <row r="227" spans="1:16" x14ac:dyDescent="0.25">
      <c r="A227">
        <v>224</v>
      </c>
      <c r="B227">
        <v>0.95813000000000004</v>
      </c>
      <c r="C227">
        <v>28.370380000000001</v>
      </c>
      <c r="D227">
        <v>0</v>
      </c>
      <c r="E227">
        <v>0</v>
      </c>
      <c r="F227">
        <v>0.5</v>
      </c>
      <c r="G227">
        <v>6.82</v>
      </c>
      <c r="H227">
        <v>16.211269999999999</v>
      </c>
      <c r="I227">
        <v>0</v>
      </c>
      <c r="J227">
        <v>0</v>
      </c>
      <c r="K227">
        <v>116</v>
      </c>
      <c r="L227">
        <v>20.640419999999999</v>
      </c>
      <c r="M227">
        <v>1.2E-4</v>
      </c>
      <c r="N227">
        <v>1.57</v>
      </c>
      <c r="O227">
        <v>1.603</v>
      </c>
      <c r="P227">
        <v>0.37631999999999999</v>
      </c>
    </row>
    <row r="228" spans="1:16" x14ac:dyDescent="0.25">
      <c r="A228">
        <v>225</v>
      </c>
      <c r="B228">
        <v>0.71672999999999998</v>
      </c>
      <c r="C228">
        <v>28.195419999999999</v>
      </c>
      <c r="D228">
        <v>0</v>
      </c>
      <c r="E228">
        <v>0</v>
      </c>
      <c r="F228">
        <v>1.75</v>
      </c>
      <c r="G228">
        <v>6.4560000000000004</v>
      </c>
      <c r="H228">
        <v>13.798260000000001</v>
      </c>
      <c r="I228">
        <v>0</v>
      </c>
      <c r="J228">
        <v>0</v>
      </c>
      <c r="K228">
        <v>114</v>
      </c>
      <c r="L228">
        <v>19.38364</v>
      </c>
      <c r="M228">
        <v>4.0000000000000003E-5</v>
      </c>
      <c r="N228">
        <v>2.2799999999999998</v>
      </c>
      <c r="O228">
        <v>1.821</v>
      </c>
      <c r="P228">
        <v>-1</v>
      </c>
    </row>
    <row r="229" spans="1:16" x14ac:dyDescent="0.25">
      <c r="A229">
        <v>226</v>
      </c>
      <c r="B229">
        <v>0.99482999999999999</v>
      </c>
      <c r="C229">
        <v>32.801780000000001</v>
      </c>
      <c r="D229">
        <v>0</v>
      </c>
      <c r="E229">
        <v>0</v>
      </c>
      <c r="F229">
        <v>0.75</v>
      </c>
      <c r="G229">
        <v>5.9889999999999999</v>
      </c>
      <c r="H229">
        <v>13.8657</v>
      </c>
      <c r="I229">
        <v>0</v>
      </c>
      <c r="J229">
        <v>0</v>
      </c>
      <c r="K229">
        <v>117</v>
      </c>
      <c r="L229">
        <v>18.949770000000001</v>
      </c>
      <c r="M229">
        <v>5.9000000000000003E-4</v>
      </c>
      <c r="N229">
        <v>2.23</v>
      </c>
      <c r="O229">
        <v>1.6559999999999999</v>
      </c>
      <c r="P229">
        <v>-1</v>
      </c>
    </row>
    <row r="230" spans="1:16" x14ac:dyDescent="0.25">
      <c r="A230">
        <v>227</v>
      </c>
      <c r="B230">
        <v>1.06681</v>
      </c>
      <c r="C230">
        <v>38.712820000000001</v>
      </c>
      <c r="D230">
        <v>0</v>
      </c>
      <c r="E230">
        <v>0</v>
      </c>
      <c r="F230">
        <v>3</v>
      </c>
      <c r="G230">
        <v>5.2389999999999999</v>
      </c>
      <c r="H230">
        <v>13.990690000000001</v>
      </c>
      <c r="I230">
        <v>0</v>
      </c>
      <c r="J230">
        <v>0</v>
      </c>
      <c r="K230">
        <v>116</v>
      </c>
      <c r="L230">
        <v>19.33109</v>
      </c>
      <c r="M230">
        <v>2.8E-3</v>
      </c>
      <c r="N230">
        <v>3.22</v>
      </c>
      <c r="O230">
        <v>1.583</v>
      </c>
      <c r="P230">
        <v>-1</v>
      </c>
    </row>
    <row r="231" spans="1:16" x14ac:dyDescent="0.25">
      <c r="A231">
        <v>228</v>
      </c>
      <c r="B231">
        <v>0.81288000000000005</v>
      </c>
      <c r="C231">
        <v>37.973640000000003</v>
      </c>
      <c r="D231">
        <v>0</v>
      </c>
      <c r="E231">
        <v>0</v>
      </c>
      <c r="F231">
        <v>0.75</v>
      </c>
      <c r="G231">
        <v>5.125</v>
      </c>
      <c r="H231">
        <v>13.32156</v>
      </c>
      <c r="I231">
        <v>0</v>
      </c>
      <c r="J231">
        <v>0</v>
      </c>
      <c r="K231">
        <v>118</v>
      </c>
      <c r="L231">
        <v>19.464559999999999</v>
      </c>
      <c r="M231">
        <v>5.4099999999999999E-3</v>
      </c>
      <c r="N231">
        <v>3.24</v>
      </c>
      <c r="O231">
        <v>1.4590000000000001</v>
      </c>
      <c r="P231">
        <v>-1</v>
      </c>
    </row>
    <row r="232" spans="1:16" x14ac:dyDescent="0.25">
      <c r="A232">
        <v>229</v>
      </c>
      <c r="B232">
        <v>0.92530999999999997</v>
      </c>
      <c r="C232">
        <v>39.094279999999998</v>
      </c>
      <c r="D232">
        <v>0</v>
      </c>
      <c r="E232">
        <v>0</v>
      </c>
      <c r="F232">
        <v>1.5</v>
      </c>
      <c r="G232">
        <v>4.7729999999999997</v>
      </c>
      <c r="H232">
        <v>13.69506</v>
      </c>
      <c r="I232">
        <v>0</v>
      </c>
      <c r="J232">
        <v>0</v>
      </c>
      <c r="K232">
        <v>117</v>
      </c>
      <c r="L232">
        <v>19.81812</v>
      </c>
      <c r="M232">
        <v>2.5300000000000001E-3</v>
      </c>
      <c r="N232">
        <v>3.22</v>
      </c>
      <c r="O232">
        <v>1.4330000000000001</v>
      </c>
      <c r="P232">
        <v>-1</v>
      </c>
    </row>
    <row r="233" spans="1:16" x14ac:dyDescent="0.25">
      <c r="A233">
        <v>230</v>
      </c>
      <c r="B233">
        <v>1.06246</v>
      </c>
      <c r="C233">
        <v>38.434069999999998</v>
      </c>
      <c r="D233">
        <v>0</v>
      </c>
      <c r="E233">
        <v>0</v>
      </c>
      <c r="F233">
        <v>0.5</v>
      </c>
      <c r="G233">
        <v>5.1050000000000004</v>
      </c>
      <c r="H233">
        <v>13.06574</v>
      </c>
      <c r="I233">
        <v>0</v>
      </c>
      <c r="J233">
        <v>0</v>
      </c>
      <c r="K233">
        <v>116</v>
      </c>
      <c r="L233">
        <v>20.054020000000001</v>
      </c>
      <c r="M233">
        <v>2.33E-3</v>
      </c>
      <c r="N233">
        <v>2.61</v>
      </c>
      <c r="O233">
        <v>1.399</v>
      </c>
      <c r="P233">
        <v>-1</v>
      </c>
    </row>
    <row r="234" spans="1:16" x14ac:dyDescent="0.25">
      <c r="A234">
        <v>231</v>
      </c>
      <c r="B234">
        <v>0.84514999999999996</v>
      </c>
      <c r="C234">
        <v>39.548859999999998</v>
      </c>
      <c r="D234">
        <v>0</v>
      </c>
      <c r="E234">
        <v>0</v>
      </c>
      <c r="F234">
        <v>0</v>
      </c>
      <c r="G234">
        <v>5.1070000000000002</v>
      </c>
      <c r="H234">
        <v>13.27388</v>
      </c>
      <c r="I234">
        <v>0</v>
      </c>
      <c r="J234">
        <v>0</v>
      </c>
      <c r="K234">
        <v>114</v>
      </c>
      <c r="L234">
        <v>20.336770000000001</v>
      </c>
      <c r="M234">
        <v>4.1399999999999996E-3</v>
      </c>
      <c r="N234">
        <v>2.65</v>
      </c>
      <c r="O234">
        <v>1.49</v>
      </c>
      <c r="P234">
        <v>-1</v>
      </c>
    </row>
    <row r="235" spans="1:16" x14ac:dyDescent="0.25">
      <c r="A235">
        <v>232</v>
      </c>
      <c r="B235">
        <v>0.91852999999999996</v>
      </c>
      <c r="C235">
        <v>39.144590000000001</v>
      </c>
      <c r="D235">
        <v>0</v>
      </c>
      <c r="E235">
        <v>0</v>
      </c>
      <c r="F235">
        <v>1.5</v>
      </c>
      <c r="G235">
        <v>5.5330000000000004</v>
      </c>
      <c r="H235">
        <v>14.209199999999999</v>
      </c>
      <c r="I235">
        <v>0</v>
      </c>
      <c r="J235">
        <v>0</v>
      </c>
      <c r="K235">
        <v>113</v>
      </c>
      <c r="L235">
        <v>20.840589999999999</v>
      </c>
      <c r="M235">
        <v>1.9300000000000001E-3</v>
      </c>
      <c r="N235">
        <v>2.62</v>
      </c>
      <c r="O235">
        <v>1.5209999999999999</v>
      </c>
      <c r="P235">
        <v>0.14341999999999999</v>
      </c>
    </row>
    <row r="236" spans="1:16" x14ac:dyDescent="0.25">
      <c r="A236">
        <v>233</v>
      </c>
      <c r="B236">
        <v>1.08531</v>
      </c>
      <c r="C236">
        <v>39.396880000000003</v>
      </c>
      <c r="D236">
        <v>0</v>
      </c>
      <c r="E236">
        <v>0</v>
      </c>
      <c r="F236">
        <v>0.75</v>
      </c>
      <c r="G236">
        <v>5.4649999999999999</v>
      </c>
      <c r="H236">
        <v>13.90427</v>
      </c>
      <c r="I236">
        <v>0</v>
      </c>
      <c r="J236">
        <v>0</v>
      </c>
      <c r="K236">
        <v>108</v>
      </c>
      <c r="L236">
        <v>21.386959999999998</v>
      </c>
      <c r="M236">
        <v>2.2100000000000002E-3</v>
      </c>
      <c r="N236">
        <v>2.67</v>
      </c>
      <c r="O236">
        <v>1.61</v>
      </c>
      <c r="P236">
        <v>-1</v>
      </c>
    </row>
    <row r="237" spans="1:16" x14ac:dyDescent="0.25">
      <c r="A237">
        <v>234</v>
      </c>
      <c r="B237">
        <v>0.83526</v>
      </c>
      <c r="C237">
        <v>40.638100000000001</v>
      </c>
      <c r="D237">
        <v>0</v>
      </c>
      <c r="E237">
        <v>0</v>
      </c>
      <c r="F237">
        <v>1</v>
      </c>
      <c r="G237">
        <v>5.3250000000000002</v>
      </c>
      <c r="H237">
        <v>13.27463</v>
      </c>
      <c r="I237">
        <v>0</v>
      </c>
      <c r="J237">
        <v>0</v>
      </c>
      <c r="K237">
        <v>111</v>
      </c>
      <c r="L237">
        <v>21.969080000000002</v>
      </c>
      <c r="M237">
        <v>3.2399999999999998E-3</v>
      </c>
      <c r="N237">
        <v>2.68</v>
      </c>
      <c r="O237">
        <v>1.4259999999999999</v>
      </c>
      <c r="P237">
        <v>-1</v>
      </c>
    </row>
    <row r="238" spans="1:16" x14ac:dyDescent="0.25">
      <c r="A238">
        <v>235</v>
      </c>
      <c r="B238">
        <v>0.94779000000000002</v>
      </c>
      <c r="C238">
        <v>40.374369999999999</v>
      </c>
      <c r="D238">
        <v>0</v>
      </c>
      <c r="E238">
        <v>0</v>
      </c>
      <c r="F238">
        <v>0.75</v>
      </c>
      <c r="G238">
        <v>5.4889999999999999</v>
      </c>
      <c r="H238">
        <v>13.97598</v>
      </c>
      <c r="I238">
        <v>0</v>
      </c>
      <c r="J238">
        <v>0</v>
      </c>
      <c r="K238">
        <v>110</v>
      </c>
      <c r="L238">
        <v>22.08914</v>
      </c>
      <c r="M238">
        <v>2.64E-3</v>
      </c>
      <c r="N238">
        <v>2.68</v>
      </c>
      <c r="O238">
        <v>1.4890000000000001</v>
      </c>
      <c r="P238">
        <v>-1</v>
      </c>
    </row>
    <row r="239" spans="1:16" x14ac:dyDescent="0.25">
      <c r="A239">
        <v>236</v>
      </c>
      <c r="B239">
        <v>1.09758</v>
      </c>
      <c r="C239">
        <v>40.924579999999999</v>
      </c>
      <c r="D239">
        <v>0</v>
      </c>
      <c r="E239">
        <v>0</v>
      </c>
      <c r="F239">
        <v>0</v>
      </c>
      <c r="G239">
        <v>5.5110000000000001</v>
      </c>
      <c r="H239">
        <v>14.97162</v>
      </c>
      <c r="I239">
        <v>0</v>
      </c>
      <c r="J239">
        <v>0</v>
      </c>
      <c r="K239">
        <v>107</v>
      </c>
      <c r="L239">
        <v>21.938770000000002</v>
      </c>
      <c r="M239">
        <v>2.0899999999999998E-3</v>
      </c>
      <c r="N239">
        <v>2.63</v>
      </c>
      <c r="O239">
        <v>1.5009999999999999</v>
      </c>
      <c r="P239">
        <v>-1</v>
      </c>
    </row>
    <row r="240" spans="1:16" x14ac:dyDescent="0.25">
      <c r="A240">
        <v>237</v>
      </c>
      <c r="B240">
        <v>0.83938999999999997</v>
      </c>
      <c r="C240">
        <v>42.042389999999997</v>
      </c>
      <c r="D240">
        <v>0</v>
      </c>
      <c r="E240">
        <v>0</v>
      </c>
      <c r="F240">
        <v>1.5</v>
      </c>
      <c r="G240">
        <v>5.4020000000000001</v>
      </c>
      <c r="H240">
        <v>16.36619</v>
      </c>
      <c r="I240">
        <v>0</v>
      </c>
      <c r="J240">
        <v>0</v>
      </c>
      <c r="K240">
        <v>121</v>
      </c>
      <c r="L240">
        <v>22.504290000000001</v>
      </c>
      <c r="M240">
        <v>3.2399999999999998E-3</v>
      </c>
      <c r="N240">
        <v>2.67</v>
      </c>
      <c r="O240">
        <v>1.603</v>
      </c>
      <c r="P240">
        <v>-1</v>
      </c>
    </row>
    <row r="241" spans="1:16" x14ac:dyDescent="0.25">
      <c r="A241">
        <v>238</v>
      </c>
      <c r="B241">
        <v>0.93069999999999997</v>
      </c>
      <c r="C241">
        <v>42.669899999999998</v>
      </c>
      <c r="D241">
        <v>0</v>
      </c>
      <c r="E241">
        <v>0</v>
      </c>
      <c r="F241">
        <v>0.5</v>
      </c>
      <c r="G241">
        <v>5.57</v>
      </c>
      <c r="H241">
        <v>17.209669999999999</v>
      </c>
      <c r="I241">
        <v>0</v>
      </c>
      <c r="J241">
        <v>0</v>
      </c>
      <c r="K241">
        <v>123</v>
      </c>
      <c r="L241">
        <v>23.299479999999999</v>
      </c>
      <c r="M241">
        <v>2.8800000000000002E-3</v>
      </c>
      <c r="N241">
        <v>2.64</v>
      </c>
      <c r="O241">
        <v>1.5820000000000001</v>
      </c>
      <c r="P241">
        <v>-1</v>
      </c>
    </row>
    <row r="242" spans="1:16" x14ac:dyDescent="0.25">
      <c r="A242">
        <v>239</v>
      </c>
      <c r="B242">
        <v>1.0331300000000001</v>
      </c>
      <c r="C242">
        <v>43.121079999999999</v>
      </c>
      <c r="D242">
        <v>0</v>
      </c>
      <c r="E242">
        <v>0</v>
      </c>
      <c r="F242">
        <v>0</v>
      </c>
      <c r="G242">
        <v>5.4130000000000003</v>
      </c>
      <c r="H242">
        <v>16.337399999999999</v>
      </c>
      <c r="I242">
        <v>0</v>
      </c>
      <c r="J242">
        <v>0</v>
      </c>
      <c r="K242">
        <v>124</v>
      </c>
      <c r="L242">
        <v>24.22063</v>
      </c>
      <c r="M242">
        <v>2.33E-3</v>
      </c>
      <c r="N242">
        <v>2.68</v>
      </c>
      <c r="O242">
        <v>1.675</v>
      </c>
      <c r="P242">
        <v>-1</v>
      </c>
    </row>
    <row r="243" spans="1:16" x14ac:dyDescent="0.25">
      <c r="A243">
        <v>240</v>
      </c>
      <c r="B243">
        <v>0.77407000000000004</v>
      </c>
      <c r="C243">
        <v>43.649329999999999</v>
      </c>
      <c r="D243">
        <v>0</v>
      </c>
      <c r="E243">
        <v>0</v>
      </c>
      <c r="F243">
        <v>6</v>
      </c>
      <c r="G243">
        <v>5.2539999999999996</v>
      </c>
      <c r="H243">
        <v>15.733079999999999</v>
      </c>
      <c r="I243">
        <v>0</v>
      </c>
      <c r="J243">
        <v>0</v>
      </c>
      <c r="K243">
        <v>125</v>
      </c>
      <c r="L243">
        <v>25.029800000000002</v>
      </c>
      <c r="M243">
        <v>7.8499999999999993E-3</v>
      </c>
      <c r="N243">
        <v>2.72</v>
      </c>
      <c r="O243">
        <v>1.9550000000000001</v>
      </c>
      <c r="P243">
        <v>0.18618000000000001</v>
      </c>
    </row>
    <row r="244" spans="1:16" x14ac:dyDescent="0.25">
      <c r="A244">
        <v>241</v>
      </c>
      <c r="B244">
        <v>0.95499999999999996</v>
      </c>
      <c r="C244">
        <v>44.640740000000001</v>
      </c>
      <c r="D244">
        <v>0</v>
      </c>
      <c r="E244">
        <v>0</v>
      </c>
      <c r="F244">
        <v>3.75</v>
      </c>
      <c r="G244">
        <v>5.5609999999999999</v>
      </c>
      <c r="H244">
        <v>17.875260000000001</v>
      </c>
      <c r="I244">
        <v>0</v>
      </c>
      <c r="J244">
        <v>0</v>
      </c>
      <c r="K244">
        <v>126</v>
      </c>
      <c r="L244">
        <v>26.824280000000002</v>
      </c>
      <c r="M244">
        <v>3.0799999999999998E-3</v>
      </c>
      <c r="N244">
        <v>2.68</v>
      </c>
      <c r="O244">
        <v>2.319</v>
      </c>
      <c r="P244">
        <v>-1</v>
      </c>
    </row>
    <row r="245" spans="1:16" x14ac:dyDescent="0.25">
      <c r="A245">
        <v>242</v>
      </c>
      <c r="B245">
        <v>1.06064</v>
      </c>
      <c r="C245">
        <v>43.639650000000003</v>
      </c>
      <c r="D245">
        <v>0</v>
      </c>
      <c r="E245">
        <v>0</v>
      </c>
      <c r="F245">
        <v>0</v>
      </c>
      <c r="G245">
        <v>5.5270000000000001</v>
      </c>
      <c r="H245">
        <v>21.082180000000001</v>
      </c>
      <c r="I245">
        <v>0</v>
      </c>
      <c r="J245">
        <v>0</v>
      </c>
      <c r="K245">
        <v>125</v>
      </c>
      <c r="L245">
        <v>30.312159999999999</v>
      </c>
      <c r="M245">
        <v>2.4099999999999998E-3</v>
      </c>
      <c r="N245">
        <v>3.21</v>
      </c>
      <c r="O245">
        <v>2.1989999999999998</v>
      </c>
      <c r="P245">
        <v>-1</v>
      </c>
    </row>
    <row r="246" spans="1:16" x14ac:dyDescent="0.25">
      <c r="A246">
        <v>243</v>
      </c>
      <c r="B246">
        <v>0.86082999999999998</v>
      </c>
      <c r="C246">
        <v>44.486440000000002</v>
      </c>
      <c r="D246">
        <v>0</v>
      </c>
      <c r="E246">
        <v>0</v>
      </c>
      <c r="F246">
        <v>0</v>
      </c>
      <c r="G246">
        <v>5.3920000000000003</v>
      </c>
      <c r="H246">
        <v>22.551580000000001</v>
      </c>
      <c r="I246">
        <v>0</v>
      </c>
      <c r="J246">
        <v>0</v>
      </c>
      <c r="K246">
        <v>124</v>
      </c>
      <c r="L246">
        <v>33.650709999999997</v>
      </c>
      <c r="M246">
        <v>3.79E-3</v>
      </c>
      <c r="N246">
        <v>2.67</v>
      </c>
      <c r="O246">
        <v>2.1440000000000001</v>
      </c>
      <c r="P246">
        <v>-1</v>
      </c>
    </row>
    <row r="247" spans="1:16" x14ac:dyDescent="0.25">
      <c r="A247">
        <v>244</v>
      </c>
      <c r="B247">
        <v>0.93330000000000002</v>
      </c>
      <c r="C247">
        <v>48.01502</v>
      </c>
      <c r="D247">
        <v>0</v>
      </c>
      <c r="E247">
        <v>0</v>
      </c>
      <c r="F247">
        <v>2.25</v>
      </c>
      <c r="G247">
        <v>5.7309999999999999</v>
      </c>
      <c r="H247">
        <v>22.887709999999998</v>
      </c>
      <c r="I247">
        <v>0</v>
      </c>
      <c r="J247">
        <v>0</v>
      </c>
      <c r="K247">
        <v>125</v>
      </c>
      <c r="L247">
        <v>35.409219999999998</v>
      </c>
      <c r="M247">
        <v>2.1299999999999999E-3</v>
      </c>
      <c r="N247">
        <v>2.66</v>
      </c>
      <c r="O247">
        <v>2.1880000000000002</v>
      </c>
      <c r="P247">
        <v>-1</v>
      </c>
    </row>
    <row r="248" spans="1:16" x14ac:dyDescent="0.25">
      <c r="A248">
        <v>245</v>
      </c>
      <c r="B248">
        <v>1.0095499999999999</v>
      </c>
      <c r="C248">
        <v>50.962499999999999</v>
      </c>
      <c r="D248">
        <v>0</v>
      </c>
      <c r="E248">
        <v>0</v>
      </c>
      <c r="F248">
        <v>1.25</v>
      </c>
      <c r="G248">
        <v>5.6029999999999998</v>
      </c>
      <c r="H248">
        <v>24.473320000000001</v>
      </c>
      <c r="I248">
        <v>0</v>
      </c>
      <c r="J248">
        <v>0</v>
      </c>
      <c r="K248">
        <v>125</v>
      </c>
      <c r="L248">
        <v>36.003599999999999</v>
      </c>
      <c r="M248">
        <v>2.3700000000000001E-3</v>
      </c>
      <c r="N248">
        <v>2.64</v>
      </c>
      <c r="O248">
        <v>1.891</v>
      </c>
      <c r="P248">
        <v>-1</v>
      </c>
    </row>
    <row r="249" spans="1:16" x14ac:dyDescent="0.25">
      <c r="A249">
        <v>246</v>
      </c>
      <c r="B249">
        <v>0.84858999999999996</v>
      </c>
      <c r="C249">
        <v>52.249989999999997</v>
      </c>
      <c r="D249">
        <v>0</v>
      </c>
      <c r="E249">
        <v>0</v>
      </c>
      <c r="F249">
        <v>1.75</v>
      </c>
      <c r="G249">
        <v>5.5019999999999998</v>
      </c>
      <c r="H249">
        <v>25.48217</v>
      </c>
      <c r="I249">
        <v>0</v>
      </c>
      <c r="J249">
        <v>0</v>
      </c>
      <c r="K249">
        <v>126</v>
      </c>
      <c r="L249">
        <v>35.84937</v>
      </c>
      <c r="M249">
        <v>4.1799999999999997E-3</v>
      </c>
      <c r="N249">
        <v>2.66</v>
      </c>
      <c r="O249">
        <v>2.077</v>
      </c>
      <c r="P249">
        <v>-1</v>
      </c>
    </row>
    <row r="250" spans="1:16" x14ac:dyDescent="0.25">
      <c r="A250">
        <v>247</v>
      </c>
      <c r="B250">
        <v>0.95048999999999995</v>
      </c>
      <c r="C250">
        <v>52.357370000000003</v>
      </c>
      <c r="D250">
        <v>0</v>
      </c>
      <c r="E250">
        <v>0</v>
      </c>
      <c r="F250">
        <v>1.25</v>
      </c>
      <c r="G250">
        <v>5.2389999999999999</v>
      </c>
      <c r="H250">
        <v>26.092780000000001</v>
      </c>
      <c r="I250">
        <v>0</v>
      </c>
      <c r="J250">
        <v>0</v>
      </c>
      <c r="K250">
        <v>126</v>
      </c>
      <c r="L250">
        <v>36.213810000000002</v>
      </c>
      <c r="M250">
        <v>3.2000000000000002E-3</v>
      </c>
      <c r="N250">
        <v>3.23</v>
      </c>
      <c r="O250">
        <v>1.855</v>
      </c>
      <c r="P250">
        <v>-1</v>
      </c>
    </row>
    <row r="251" spans="1:16" x14ac:dyDescent="0.25">
      <c r="A251">
        <v>248</v>
      </c>
      <c r="B251">
        <v>1.0370900000000001</v>
      </c>
      <c r="C251">
        <v>53.856780000000001</v>
      </c>
      <c r="D251">
        <v>0</v>
      </c>
      <c r="E251">
        <v>0</v>
      </c>
      <c r="F251">
        <v>0.75</v>
      </c>
      <c r="G251">
        <v>5.306</v>
      </c>
      <c r="H251">
        <v>27.843820000000001</v>
      </c>
      <c r="I251">
        <v>0</v>
      </c>
      <c r="J251">
        <v>0</v>
      </c>
      <c r="K251">
        <v>124</v>
      </c>
      <c r="L251">
        <v>38.456740000000003</v>
      </c>
      <c r="M251">
        <v>3.63E-3</v>
      </c>
      <c r="N251">
        <v>3.71</v>
      </c>
      <c r="O251">
        <v>2.16</v>
      </c>
      <c r="P251">
        <v>0.19605</v>
      </c>
    </row>
    <row r="252" spans="1:16" x14ac:dyDescent="0.25">
      <c r="A252">
        <v>249</v>
      </c>
      <c r="B252">
        <v>0.81037999999999999</v>
      </c>
      <c r="C252">
        <v>54.143219999999999</v>
      </c>
      <c r="D252">
        <v>0</v>
      </c>
      <c r="E252">
        <v>0</v>
      </c>
      <c r="F252">
        <v>3.5</v>
      </c>
      <c r="G252">
        <v>5.2309999999999999</v>
      </c>
      <c r="H252">
        <v>28.841619999999999</v>
      </c>
      <c r="I252">
        <v>0</v>
      </c>
      <c r="J252">
        <v>0</v>
      </c>
      <c r="K252">
        <v>124</v>
      </c>
      <c r="L252">
        <v>39.878070000000001</v>
      </c>
      <c r="M252">
        <v>4.3800000000000002E-3</v>
      </c>
      <c r="N252">
        <v>3.66</v>
      </c>
      <c r="O252">
        <v>2.2490000000000001</v>
      </c>
      <c r="P252">
        <v>-1</v>
      </c>
    </row>
    <row r="253" spans="1:16" x14ac:dyDescent="0.25">
      <c r="A253">
        <v>250</v>
      </c>
      <c r="B253">
        <v>0.89066000000000001</v>
      </c>
      <c r="C253">
        <v>56.636589999999998</v>
      </c>
      <c r="D253">
        <v>0</v>
      </c>
      <c r="E253">
        <v>0</v>
      </c>
      <c r="F253">
        <v>5</v>
      </c>
      <c r="G253">
        <v>5.2779999999999996</v>
      </c>
      <c r="H253">
        <v>32.629649999999998</v>
      </c>
      <c r="I253">
        <v>0</v>
      </c>
      <c r="J253">
        <v>0</v>
      </c>
      <c r="K253">
        <v>124</v>
      </c>
      <c r="L253">
        <v>40.103819999999999</v>
      </c>
      <c r="M253">
        <v>3.9500000000000004E-3</v>
      </c>
      <c r="N253">
        <v>3.7</v>
      </c>
      <c r="O253">
        <v>2.1560000000000001</v>
      </c>
      <c r="P253">
        <v>-1</v>
      </c>
    </row>
    <row r="254" spans="1:16" x14ac:dyDescent="0.25">
      <c r="A254">
        <v>251</v>
      </c>
      <c r="B254">
        <v>0.93167999999999995</v>
      </c>
      <c r="C254">
        <v>58.018749999999997</v>
      </c>
      <c r="D254">
        <v>0</v>
      </c>
      <c r="E254">
        <v>0</v>
      </c>
      <c r="F254">
        <v>4.5</v>
      </c>
      <c r="G254">
        <v>4.9059999999999997</v>
      </c>
      <c r="H254">
        <v>34.09299</v>
      </c>
      <c r="I254">
        <v>0</v>
      </c>
      <c r="J254">
        <v>0</v>
      </c>
      <c r="K254">
        <v>124</v>
      </c>
      <c r="L254">
        <v>39.750230000000002</v>
      </c>
      <c r="M254">
        <v>4.9300000000000004E-3</v>
      </c>
      <c r="N254">
        <v>4.21</v>
      </c>
      <c r="O254">
        <v>1.84</v>
      </c>
      <c r="P254">
        <v>-1</v>
      </c>
    </row>
    <row r="255" spans="1:16" x14ac:dyDescent="0.25">
      <c r="A255">
        <v>252</v>
      </c>
      <c r="B255">
        <v>0.74929999999999997</v>
      </c>
      <c r="C255">
        <v>59.583579999999998</v>
      </c>
      <c r="D255">
        <v>0</v>
      </c>
      <c r="E255">
        <v>0</v>
      </c>
      <c r="F255">
        <v>10.75</v>
      </c>
      <c r="G255">
        <v>5.2220000000000004</v>
      </c>
      <c r="H255">
        <v>34.021349999999998</v>
      </c>
      <c r="I255">
        <v>0</v>
      </c>
      <c r="J255">
        <v>0</v>
      </c>
      <c r="K255">
        <v>123</v>
      </c>
      <c r="L255">
        <v>38.565519999999999</v>
      </c>
      <c r="M255">
        <v>6.4700000000000001E-3</v>
      </c>
      <c r="N255">
        <v>3.68</v>
      </c>
      <c r="O255">
        <v>2.097</v>
      </c>
      <c r="P255">
        <v>-1</v>
      </c>
    </row>
    <row r="256" spans="1:16" x14ac:dyDescent="0.25">
      <c r="A256">
        <v>253</v>
      </c>
      <c r="B256">
        <v>0.83604000000000001</v>
      </c>
      <c r="C256">
        <v>60.696820000000002</v>
      </c>
      <c r="D256">
        <v>0</v>
      </c>
      <c r="E256">
        <v>0</v>
      </c>
      <c r="F256">
        <v>6</v>
      </c>
      <c r="G256">
        <v>5.3090000000000002</v>
      </c>
      <c r="H256">
        <v>33.778950000000002</v>
      </c>
      <c r="I256">
        <v>0</v>
      </c>
      <c r="J256">
        <v>0</v>
      </c>
      <c r="K256">
        <v>124</v>
      </c>
      <c r="L256">
        <v>37.912550000000003</v>
      </c>
      <c r="M256">
        <v>4.8500000000000001E-3</v>
      </c>
      <c r="N256">
        <v>3.61</v>
      </c>
      <c r="O256">
        <v>2.2290000000000001</v>
      </c>
      <c r="P256">
        <v>-1</v>
      </c>
    </row>
    <row r="257" spans="1:16" x14ac:dyDescent="0.25">
      <c r="A257">
        <v>254</v>
      </c>
      <c r="B257">
        <v>0.92125999999999997</v>
      </c>
      <c r="C257">
        <v>62.300840000000001</v>
      </c>
      <c r="D257">
        <v>0</v>
      </c>
      <c r="E257">
        <v>0</v>
      </c>
      <c r="F257">
        <v>3</v>
      </c>
      <c r="G257">
        <v>5.47</v>
      </c>
      <c r="H257">
        <v>32.85031</v>
      </c>
      <c r="I257">
        <v>0</v>
      </c>
      <c r="J257">
        <v>0</v>
      </c>
      <c r="K257">
        <v>124</v>
      </c>
      <c r="L257">
        <v>37.933509999999998</v>
      </c>
      <c r="M257">
        <v>3.2399999999999998E-3</v>
      </c>
      <c r="N257">
        <v>3.68</v>
      </c>
      <c r="O257">
        <v>2.7949999999999999</v>
      </c>
      <c r="P257">
        <v>-1</v>
      </c>
    </row>
    <row r="258" spans="1:16" x14ac:dyDescent="0.25">
      <c r="A258">
        <v>255</v>
      </c>
      <c r="B258">
        <v>0.75802999999999998</v>
      </c>
      <c r="C258">
        <v>60.106549999999999</v>
      </c>
      <c r="D258">
        <v>0</v>
      </c>
      <c r="E258">
        <v>0</v>
      </c>
      <c r="F258">
        <v>0.25</v>
      </c>
      <c r="G258">
        <v>5.3470000000000004</v>
      </c>
      <c r="H258">
        <v>32.85389</v>
      </c>
      <c r="I258">
        <v>0</v>
      </c>
      <c r="J258">
        <v>0</v>
      </c>
      <c r="K258">
        <v>124</v>
      </c>
      <c r="L258">
        <v>37.79325</v>
      </c>
      <c r="M258">
        <v>9.0799999999999995E-3</v>
      </c>
      <c r="N258">
        <v>0.54</v>
      </c>
      <c r="O258">
        <v>3.8140000000000001</v>
      </c>
      <c r="P258">
        <v>-1</v>
      </c>
    </row>
    <row r="259" spans="1:16" x14ac:dyDescent="0.25">
      <c r="A259">
        <v>256</v>
      </c>
      <c r="B259">
        <v>0.77046000000000003</v>
      </c>
      <c r="C259">
        <v>59.901159999999997</v>
      </c>
      <c r="D259">
        <v>0</v>
      </c>
      <c r="E259">
        <v>0</v>
      </c>
      <c r="F259">
        <v>31</v>
      </c>
      <c r="G259">
        <v>5.1580000000000004</v>
      </c>
      <c r="H259">
        <v>30.970199999999998</v>
      </c>
      <c r="I259">
        <v>0</v>
      </c>
      <c r="J259">
        <v>0</v>
      </c>
      <c r="K259">
        <v>124</v>
      </c>
      <c r="L259">
        <v>37.342489999999998</v>
      </c>
      <c r="M259">
        <v>4.4999999999999997E-3</v>
      </c>
      <c r="N259">
        <v>0.53</v>
      </c>
      <c r="O259">
        <v>3.2290000000000001</v>
      </c>
      <c r="P259">
        <v>0.18092</v>
      </c>
    </row>
    <row r="260" spans="1:16" x14ac:dyDescent="0.25">
      <c r="A260">
        <v>257</v>
      </c>
      <c r="B260">
        <v>0.83777000000000001</v>
      </c>
      <c r="C260">
        <v>58.389870000000002</v>
      </c>
      <c r="D260">
        <v>0</v>
      </c>
      <c r="E260">
        <v>0</v>
      </c>
      <c r="F260">
        <v>12.25</v>
      </c>
      <c r="G260">
        <v>5.016</v>
      </c>
      <c r="H260">
        <v>30.96482</v>
      </c>
      <c r="I260">
        <v>0</v>
      </c>
      <c r="J260">
        <v>0</v>
      </c>
      <c r="K260">
        <v>125</v>
      </c>
      <c r="L260">
        <v>36.827579999999998</v>
      </c>
      <c r="M260">
        <v>4.6600000000000001E-3</v>
      </c>
      <c r="N260">
        <v>0.53</v>
      </c>
      <c r="O260">
        <v>3.2250000000000001</v>
      </c>
      <c r="P260">
        <v>-1</v>
      </c>
    </row>
    <row r="261" spans="1:16" x14ac:dyDescent="0.25">
      <c r="A261">
        <v>258</v>
      </c>
      <c r="B261">
        <v>0.72736999999999996</v>
      </c>
      <c r="C261">
        <v>57.806910000000002</v>
      </c>
      <c r="D261">
        <v>0</v>
      </c>
      <c r="E261">
        <v>0</v>
      </c>
      <c r="F261">
        <v>13.75</v>
      </c>
      <c r="G261">
        <v>4.9880000000000004</v>
      </c>
      <c r="H261">
        <v>29.32479</v>
      </c>
      <c r="I261">
        <v>0</v>
      </c>
      <c r="J261">
        <v>0</v>
      </c>
      <c r="K261">
        <v>125</v>
      </c>
      <c r="L261">
        <v>36.779429999999998</v>
      </c>
      <c r="M261">
        <v>6.79E-3</v>
      </c>
      <c r="N261">
        <v>0.52</v>
      </c>
      <c r="O261">
        <v>3.0819999999999999</v>
      </c>
      <c r="P261">
        <v>-1</v>
      </c>
    </row>
    <row r="262" spans="1:16" x14ac:dyDescent="0.25">
      <c r="A262">
        <v>259</v>
      </c>
      <c r="B262">
        <v>0.79166000000000003</v>
      </c>
      <c r="C262">
        <v>58.575319999999998</v>
      </c>
      <c r="D262">
        <v>0</v>
      </c>
      <c r="E262">
        <v>0</v>
      </c>
      <c r="F262">
        <v>11.5</v>
      </c>
      <c r="G262">
        <v>4.6260000000000003</v>
      </c>
      <c r="H262">
        <v>27.843520000000002</v>
      </c>
      <c r="I262">
        <v>0</v>
      </c>
      <c r="J262">
        <v>0</v>
      </c>
      <c r="K262">
        <v>123</v>
      </c>
      <c r="L262">
        <v>36.13597</v>
      </c>
      <c r="M262">
        <v>4.3800000000000002E-3</v>
      </c>
      <c r="N262">
        <v>0.51</v>
      </c>
      <c r="O262">
        <v>3.1720000000000002</v>
      </c>
      <c r="P262">
        <v>-1</v>
      </c>
    </row>
    <row r="263" spans="1:16" x14ac:dyDescent="0.25">
      <c r="A263">
        <v>260</v>
      </c>
      <c r="B263">
        <v>0.87966</v>
      </c>
      <c r="C263">
        <v>57.368360000000003</v>
      </c>
      <c r="D263">
        <v>0</v>
      </c>
      <c r="E263">
        <v>0</v>
      </c>
      <c r="F263">
        <v>12.75</v>
      </c>
      <c r="G263">
        <v>4.5419999999999998</v>
      </c>
      <c r="H263">
        <v>26.23836</v>
      </c>
      <c r="I263">
        <v>0</v>
      </c>
      <c r="J263">
        <v>0</v>
      </c>
      <c r="K263">
        <v>122</v>
      </c>
      <c r="L263">
        <v>35.699660000000002</v>
      </c>
      <c r="M263">
        <v>3.31E-3</v>
      </c>
      <c r="N263">
        <v>0.53</v>
      </c>
      <c r="O263">
        <v>2.8149999999999999</v>
      </c>
      <c r="P263">
        <v>-1</v>
      </c>
    </row>
    <row r="264" spans="1:16" x14ac:dyDescent="0.25">
      <c r="A264">
        <v>261</v>
      </c>
      <c r="B264">
        <v>0.74197000000000002</v>
      </c>
      <c r="C264">
        <v>58.569719999999997</v>
      </c>
      <c r="D264">
        <v>0</v>
      </c>
      <c r="E264">
        <v>0</v>
      </c>
      <c r="F264">
        <v>13.5</v>
      </c>
      <c r="G264">
        <v>4.532</v>
      </c>
      <c r="H264">
        <v>24.687760000000001</v>
      </c>
      <c r="I264">
        <v>0</v>
      </c>
      <c r="J264">
        <v>0</v>
      </c>
      <c r="K264">
        <v>123</v>
      </c>
      <c r="L264">
        <v>35.262999999999998</v>
      </c>
      <c r="M264">
        <v>5.4799999999999996E-3</v>
      </c>
      <c r="N264">
        <v>0.52</v>
      </c>
      <c r="O264">
        <v>3.49</v>
      </c>
      <c r="P264">
        <v>-1</v>
      </c>
    </row>
    <row r="265" spans="1:16" x14ac:dyDescent="0.25">
      <c r="A265">
        <v>262</v>
      </c>
      <c r="B265">
        <v>0.82228999999999997</v>
      </c>
      <c r="C265">
        <v>59.585050000000003</v>
      </c>
      <c r="D265">
        <v>0</v>
      </c>
      <c r="E265">
        <v>0</v>
      </c>
      <c r="F265">
        <v>12.5</v>
      </c>
      <c r="G265">
        <v>4.4909999999999997</v>
      </c>
      <c r="H265">
        <v>23.238289999999999</v>
      </c>
      <c r="I265">
        <v>0</v>
      </c>
      <c r="J265">
        <v>0</v>
      </c>
      <c r="K265">
        <v>124</v>
      </c>
      <c r="L265">
        <v>34.579790000000003</v>
      </c>
      <c r="M265">
        <v>3.5899999999999999E-3</v>
      </c>
      <c r="N265">
        <v>0.52</v>
      </c>
      <c r="O265">
        <v>4.1639999999999997</v>
      </c>
      <c r="P265">
        <v>-1</v>
      </c>
    </row>
    <row r="266" spans="1:16" x14ac:dyDescent="0.25">
      <c r="A266">
        <v>263</v>
      </c>
      <c r="B266">
        <v>0.84172000000000002</v>
      </c>
      <c r="C266">
        <v>62.86889</v>
      </c>
      <c r="D266">
        <v>0</v>
      </c>
      <c r="E266">
        <v>0</v>
      </c>
      <c r="F266">
        <v>14</v>
      </c>
      <c r="G266">
        <v>4.306</v>
      </c>
      <c r="H266">
        <v>23.9709</v>
      </c>
      <c r="I266">
        <v>0</v>
      </c>
      <c r="J266">
        <v>0</v>
      </c>
      <c r="K266">
        <v>124</v>
      </c>
      <c r="L266">
        <v>35.265320000000003</v>
      </c>
      <c r="M266">
        <v>3.8300000000000001E-3</v>
      </c>
      <c r="N266">
        <v>0.52</v>
      </c>
      <c r="O266">
        <v>3.6930000000000001</v>
      </c>
      <c r="P266">
        <v>-1</v>
      </c>
    </row>
    <row r="267" spans="1:16" x14ac:dyDescent="0.25">
      <c r="A267">
        <v>264</v>
      </c>
      <c r="B267">
        <v>0.74904000000000004</v>
      </c>
      <c r="C267">
        <v>64.791290000000004</v>
      </c>
      <c r="D267">
        <v>0</v>
      </c>
      <c r="E267">
        <v>0</v>
      </c>
      <c r="F267">
        <v>13.5</v>
      </c>
      <c r="G267">
        <v>4.327</v>
      </c>
      <c r="H267">
        <v>23.88974</v>
      </c>
      <c r="I267">
        <v>0</v>
      </c>
      <c r="J267">
        <v>0</v>
      </c>
      <c r="K267">
        <v>122</v>
      </c>
      <c r="L267">
        <v>35.25564</v>
      </c>
      <c r="M267">
        <v>8.0099999999999998E-3</v>
      </c>
      <c r="N267">
        <v>0.49</v>
      </c>
      <c r="O267">
        <v>4.8280000000000003</v>
      </c>
      <c r="P267">
        <v>0.31513000000000002</v>
      </c>
    </row>
    <row r="268" spans="1:16" x14ac:dyDescent="0.25">
      <c r="A268">
        <v>265</v>
      </c>
      <c r="B268">
        <v>0.84950000000000003</v>
      </c>
      <c r="C268">
        <v>66.629199999999997</v>
      </c>
      <c r="D268">
        <v>0</v>
      </c>
      <c r="E268">
        <v>0</v>
      </c>
      <c r="F268">
        <v>5.75</v>
      </c>
      <c r="G268">
        <v>4.0220000000000002</v>
      </c>
      <c r="H268">
        <v>23.545079999999999</v>
      </c>
      <c r="I268">
        <v>0</v>
      </c>
      <c r="J268">
        <v>0</v>
      </c>
      <c r="K268">
        <v>123</v>
      </c>
      <c r="L268">
        <v>35.788690000000003</v>
      </c>
      <c r="M268">
        <v>4.4600000000000004E-3</v>
      </c>
      <c r="N268">
        <v>0.51</v>
      </c>
      <c r="O268">
        <v>3.6659999999999999</v>
      </c>
      <c r="P268">
        <v>-1</v>
      </c>
    </row>
    <row r="269" spans="1:16" x14ac:dyDescent="0.25">
      <c r="A269">
        <v>266</v>
      </c>
      <c r="B269">
        <v>0.80291999999999997</v>
      </c>
      <c r="C269">
        <v>68.790229999999994</v>
      </c>
      <c r="D269">
        <v>0</v>
      </c>
      <c r="E269">
        <v>0</v>
      </c>
      <c r="F269">
        <v>31.25</v>
      </c>
      <c r="G269">
        <v>3.99</v>
      </c>
      <c r="H269">
        <v>24.135670000000001</v>
      </c>
      <c r="I269">
        <v>0</v>
      </c>
      <c r="J269">
        <v>0</v>
      </c>
      <c r="K269">
        <v>123</v>
      </c>
      <c r="L269">
        <v>36.280720000000002</v>
      </c>
      <c r="M269">
        <v>4.8900000000000002E-3</v>
      </c>
      <c r="N269">
        <v>0.52</v>
      </c>
      <c r="O269">
        <v>2.8380000000000001</v>
      </c>
      <c r="P269">
        <v>-1</v>
      </c>
    </row>
    <row r="270" spans="1:16" x14ac:dyDescent="0.25">
      <c r="A270">
        <v>267</v>
      </c>
      <c r="B270">
        <v>0.76465000000000005</v>
      </c>
      <c r="C270">
        <v>67.899119999999996</v>
      </c>
      <c r="D270">
        <v>0</v>
      </c>
      <c r="E270">
        <v>0</v>
      </c>
      <c r="F270">
        <v>13</v>
      </c>
      <c r="G270">
        <v>3.899</v>
      </c>
      <c r="H270">
        <v>25.861640000000001</v>
      </c>
      <c r="I270">
        <v>0</v>
      </c>
      <c r="J270">
        <v>0</v>
      </c>
      <c r="K270">
        <v>122</v>
      </c>
      <c r="L270">
        <v>36.719299999999997</v>
      </c>
      <c r="M270">
        <v>5.7999999999999996E-3</v>
      </c>
      <c r="N270">
        <v>0.5</v>
      </c>
      <c r="O270">
        <v>3.4</v>
      </c>
      <c r="P270">
        <v>-1</v>
      </c>
    </row>
    <row r="271" spans="1:16" x14ac:dyDescent="0.25">
      <c r="A271">
        <v>268</v>
      </c>
      <c r="B271">
        <v>0.78963000000000005</v>
      </c>
      <c r="C271">
        <v>69.398300000000006</v>
      </c>
      <c r="D271">
        <v>0</v>
      </c>
      <c r="E271">
        <v>0</v>
      </c>
      <c r="F271">
        <v>13.5</v>
      </c>
      <c r="G271">
        <v>4.0670000000000002</v>
      </c>
      <c r="H271">
        <v>25.26258</v>
      </c>
      <c r="I271">
        <v>0</v>
      </c>
      <c r="J271">
        <v>0</v>
      </c>
      <c r="K271">
        <v>123</v>
      </c>
      <c r="L271">
        <v>37.281970000000001</v>
      </c>
      <c r="M271">
        <v>5.13E-3</v>
      </c>
      <c r="N271">
        <v>0.53</v>
      </c>
      <c r="O271">
        <v>4.9880000000000004</v>
      </c>
      <c r="P271">
        <v>-1</v>
      </c>
    </row>
    <row r="272" spans="1:16" x14ac:dyDescent="0.25">
      <c r="A272">
        <v>269</v>
      </c>
      <c r="B272">
        <v>0.88721000000000005</v>
      </c>
      <c r="C272">
        <v>67.455250000000007</v>
      </c>
      <c r="D272">
        <v>0</v>
      </c>
      <c r="E272">
        <v>0</v>
      </c>
      <c r="F272">
        <v>11.25</v>
      </c>
      <c r="G272">
        <v>4.0869999999999997</v>
      </c>
      <c r="H272">
        <v>25.188960000000002</v>
      </c>
      <c r="I272">
        <v>0</v>
      </c>
      <c r="J272">
        <v>0</v>
      </c>
      <c r="K272">
        <v>124</v>
      </c>
      <c r="L272">
        <v>37.97289</v>
      </c>
      <c r="M272">
        <v>4.4999999999999997E-3</v>
      </c>
      <c r="N272">
        <v>0.56000000000000005</v>
      </c>
      <c r="O272">
        <v>5.4240000000000004</v>
      </c>
      <c r="P272">
        <v>-1</v>
      </c>
    </row>
    <row r="273" spans="1:16" x14ac:dyDescent="0.25">
      <c r="A273">
        <v>270</v>
      </c>
      <c r="B273">
        <v>0.80179999999999996</v>
      </c>
      <c r="C273">
        <v>67.310810000000004</v>
      </c>
      <c r="D273">
        <v>0</v>
      </c>
      <c r="E273">
        <v>0</v>
      </c>
      <c r="F273">
        <v>1.5</v>
      </c>
      <c r="G273">
        <v>4.2610000000000001</v>
      </c>
      <c r="H273">
        <v>25.712620000000001</v>
      </c>
      <c r="I273">
        <v>0</v>
      </c>
      <c r="J273">
        <v>0</v>
      </c>
      <c r="K273">
        <v>123</v>
      </c>
      <c r="L273">
        <v>38.505839999999999</v>
      </c>
      <c r="M273">
        <v>9.5899999999999996E-3</v>
      </c>
      <c r="N273">
        <v>0.54</v>
      </c>
      <c r="O273">
        <v>4.2919999999999998</v>
      </c>
      <c r="P273">
        <v>-1</v>
      </c>
    </row>
    <row r="274" spans="1:16" x14ac:dyDescent="0.25">
      <c r="A274">
        <v>271</v>
      </c>
      <c r="B274">
        <v>0.89780000000000004</v>
      </c>
      <c r="C274">
        <v>67.701790000000003</v>
      </c>
      <c r="D274">
        <v>0</v>
      </c>
      <c r="E274">
        <v>0</v>
      </c>
      <c r="F274">
        <v>5</v>
      </c>
      <c r="G274">
        <v>4.1689999999999996</v>
      </c>
      <c r="H274">
        <v>24.113659999999999</v>
      </c>
      <c r="I274">
        <v>0</v>
      </c>
      <c r="J274">
        <v>0</v>
      </c>
      <c r="K274">
        <v>122</v>
      </c>
      <c r="L274">
        <v>38.430970000000002</v>
      </c>
      <c r="M274">
        <v>4.5799999999999999E-3</v>
      </c>
      <c r="N274">
        <v>0.56999999999999995</v>
      </c>
      <c r="O274">
        <v>3.581</v>
      </c>
      <c r="P274">
        <v>-1</v>
      </c>
    </row>
    <row r="275" spans="1:16" x14ac:dyDescent="0.25">
      <c r="A275">
        <v>272</v>
      </c>
      <c r="B275">
        <v>0.87102000000000002</v>
      </c>
      <c r="C275">
        <v>67.992559999999997</v>
      </c>
      <c r="D275">
        <v>0</v>
      </c>
      <c r="E275">
        <v>0</v>
      </c>
      <c r="F275">
        <v>1</v>
      </c>
      <c r="G275">
        <v>3.97</v>
      </c>
      <c r="H275">
        <v>23.899809999999999</v>
      </c>
      <c r="I275">
        <v>0</v>
      </c>
      <c r="J275">
        <v>0</v>
      </c>
      <c r="K275">
        <v>123</v>
      </c>
      <c r="L275">
        <v>38.362749999999998</v>
      </c>
      <c r="M275">
        <v>3.5500000000000002E-3</v>
      </c>
      <c r="N275">
        <v>0.54</v>
      </c>
      <c r="O275">
        <v>3.226</v>
      </c>
      <c r="P275">
        <v>0.38816000000000001</v>
      </c>
    </row>
    <row r="276" spans="1:16" x14ac:dyDescent="0.25">
      <c r="A276">
        <v>273</v>
      </c>
      <c r="B276">
        <v>0.83791000000000004</v>
      </c>
      <c r="C276">
        <v>68.077860000000001</v>
      </c>
      <c r="D276">
        <v>0</v>
      </c>
      <c r="E276">
        <v>0</v>
      </c>
      <c r="F276">
        <v>1.5</v>
      </c>
      <c r="G276">
        <v>4.133</v>
      </c>
      <c r="H276">
        <v>24.890540000000001</v>
      </c>
      <c r="I276">
        <v>0</v>
      </c>
      <c r="J276">
        <v>0</v>
      </c>
      <c r="K276">
        <v>124</v>
      </c>
      <c r="L276">
        <v>38.446840000000002</v>
      </c>
      <c r="M276">
        <v>6.4700000000000001E-3</v>
      </c>
      <c r="N276">
        <v>0.54</v>
      </c>
      <c r="O276">
        <v>2.5459999999999998</v>
      </c>
      <c r="P276">
        <v>-1</v>
      </c>
    </row>
    <row r="277" spans="1:16" x14ac:dyDescent="0.25">
      <c r="A277">
        <v>274</v>
      </c>
      <c r="B277">
        <v>0.90207999999999999</v>
      </c>
      <c r="C277">
        <v>68.551150000000007</v>
      </c>
      <c r="D277">
        <v>0</v>
      </c>
      <c r="E277">
        <v>0</v>
      </c>
      <c r="F277">
        <v>4.25</v>
      </c>
      <c r="G277">
        <v>3.9630000000000001</v>
      </c>
      <c r="H277">
        <v>26.157330000000002</v>
      </c>
      <c r="I277">
        <v>0</v>
      </c>
      <c r="J277">
        <v>0</v>
      </c>
      <c r="K277">
        <v>123</v>
      </c>
      <c r="L277">
        <v>38.790880000000001</v>
      </c>
      <c r="M277">
        <v>2.9199999999999999E-3</v>
      </c>
      <c r="N277">
        <v>0.54</v>
      </c>
      <c r="O277">
        <v>2.3769999999999998</v>
      </c>
      <c r="P277">
        <v>-1</v>
      </c>
    </row>
    <row r="278" spans="1:16" x14ac:dyDescent="0.25">
      <c r="A278">
        <v>275</v>
      </c>
      <c r="B278">
        <v>0.92174999999999996</v>
      </c>
      <c r="C278">
        <v>67.933670000000006</v>
      </c>
      <c r="D278">
        <v>0</v>
      </c>
      <c r="E278">
        <v>0</v>
      </c>
      <c r="F278">
        <v>1</v>
      </c>
      <c r="G278">
        <v>3.9929999999999999</v>
      </c>
      <c r="H278">
        <v>26.249639999999999</v>
      </c>
      <c r="I278">
        <v>0</v>
      </c>
      <c r="J278">
        <v>0</v>
      </c>
      <c r="K278">
        <v>122</v>
      </c>
      <c r="L278">
        <v>39.040370000000003</v>
      </c>
      <c r="M278">
        <v>2.8E-3</v>
      </c>
      <c r="N278">
        <v>0.56000000000000005</v>
      </c>
      <c r="O278">
        <v>2.9569999999999999</v>
      </c>
      <c r="P278">
        <v>-1</v>
      </c>
    </row>
    <row r="279" spans="1:16" x14ac:dyDescent="0.25">
      <c r="A279">
        <v>276</v>
      </c>
      <c r="B279">
        <v>0.87214999999999998</v>
      </c>
      <c r="C279">
        <v>68.660200000000003</v>
      </c>
      <c r="D279">
        <v>0</v>
      </c>
      <c r="E279">
        <v>0</v>
      </c>
      <c r="F279">
        <v>4</v>
      </c>
      <c r="G279">
        <v>4.0620000000000003</v>
      </c>
      <c r="H279">
        <v>24.558869999999999</v>
      </c>
      <c r="I279">
        <v>0</v>
      </c>
      <c r="J279">
        <v>0</v>
      </c>
      <c r="K279">
        <v>122</v>
      </c>
      <c r="L279">
        <v>39.362349999999999</v>
      </c>
      <c r="M279">
        <v>5.1700000000000001E-3</v>
      </c>
      <c r="N279">
        <v>0.53</v>
      </c>
      <c r="O279">
        <v>4.0119999999999996</v>
      </c>
      <c r="P279">
        <v>-1</v>
      </c>
    </row>
    <row r="280" spans="1:16" x14ac:dyDescent="0.25">
      <c r="A280">
        <v>277</v>
      </c>
      <c r="B280">
        <v>0.94513000000000003</v>
      </c>
      <c r="C280">
        <v>67.210499999999996</v>
      </c>
      <c r="D280">
        <v>0</v>
      </c>
      <c r="E280">
        <v>0</v>
      </c>
      <c r="F280">
        <v>2.75</v>
      </c>
      <c r="G280">
        <v>4.093</v>
      </c>
      <c r="H280">
        <v>23.957229999999999</v>
      </c>
      <c r="I280">
        <v>0</v>
      </c>
      <c r="J280">
        <v>0</v>
      </c>
      <c r="K280">
        <v>123</v>
      </c>
      <c r="L280">
        <v>39.921599999999998</v>
      </c>
      <c r="M280">
        <v>4.0200000000000001E-3</v>
      </c>
      <c r="N280">
        <v>0.54</v>
      </c>
      <c r="O280">
        <v>4.4930000000000003</v>
      </c>
      <c r="P280">
        <v>-1</v>
      </c>
    </row>
    <row r="281" spans="1:16" x14ac:dyDescent="0.25">
      <c r="A281">
        <v>278</v>
      </c>
      <c r="B281">
        <v>0.89280999999999999</v>
      </c>
      <c r="C281">
        <v>66.008260000000007</v>
      </c>
      <c r="D281">
        <v>0</v>
      </c>
      <c r="E281">
        <v>0</v>
      </c>
      <c r="F281">
        <v>2.5</v>
      </c>
      <c r="G281">
        <v>4.0129999999999999</v>
      </c>
      <c r="H281">
        <v>24.715879999999999</v>
      </c>
      <c r="I281">
        <v>0</v>
      </c>
      <c r="J281">
        <v>0</v>
      </c>
      <c r="K281">
        <v>123</v>
      </c>
      <c r="L281">
        <v>40.29448</v>
      </c>
      <c r="M281">
        <v>4.2599999999999999E-3</v>
      </c>
      <c r="N281">
        <v>0.55000000000000004</v>
      </c>
      <c r="O281">
        <v>5.5549999999999997</v>
      </c>
      <c r="P281">
        <v>-1</v>
      </c>
    </row>
    <row r="282" spans="1:16" x14ac:dyDescent="0.25">
      <c r="A282">
        <v>279</v>
      </c>
      <c r="B282">
        <v>0.87673999999999996</v>
      </c>
      <c r="C282">
        <v>65.598309999999998</v>
      </c>
      <c r="D282">
        <v>0</v>
      </c>
      <c r="E282">
        <v>0</v>
      </c>
      <c r="F282">
        <v>1.25</v>
      </c>
      <c r="G282">
        <v>4.0640000000000001</v>
      </c>
      <c r="H282">
        <v>23.682839999999999</v>
      </c>
      <c r="I282">
        <v>0</v>
      </c>
      <c r="J282">
        <v>0</v>
      </c>
      <c r="K282">
        <v>122</v>
      </c>
      <c r="L282">
        <v>39.933309999999999</v>
      </c>
      <c r="M282">
        <v>4.9699999999999996E-3</v>
      </c>
      <c r="N282">
        <v>0.53</v>
      </c>
      <c r="O282">
        <v>4.0990000000000002</v>
      </c>
      <c r="P282">
        <v>-1</v>
      </c>
    </row>
    <row r="283" spans="1:16" x14ac:dyDescent="0.25">
      <c r="A283">
        <v>280</v>
      </c>
      <c r="B283">
        <v>0.92191000000000001</v>
      </c>
      <c r="C283">
        <v>65.921490000000006</v>
      </c>
      <c r="D283">
        <v>0</v>
      </c>
      <c r="E283">
        <v>0</v>
      </c>
      <c r="F283">
        <v>1.5</v>
      </c>
      <c r="G283">
        <v>4.0640000000000001</v>
      </c>
      <c r="H283">
        <v>22.94847</v>
      </c>
      <c r="I283">
        <v>0</v>
      </c>
      <c r="J283">
        <v>0</v>
      </c>
      <c r="K283">
        <v>122</v>
      </c>
      <c r="L283">
        <v>39.569020000000002</v>
      </c>
      <c r="M283">
        <v>4.3E-3</v>
      </c>
      <c r="N283">
        <v>0.53</v>
      </c>
      <c r="O283">
        <v>3.7130000000000001</v>
      </c>
      <c r="P283">
        <v>0.46446999999999999</v>
      </c>
    </row>
    <row r="284" spans="1:16" x14ac:dyDescent="0.25">
      <c r="A284">
        <v>281</v>
      </c>
      <c r="B284">
        <v>0.90873000000000004</v>
      </c>
      <c r="C284">
        <v>65.284599999999998</v>
      </c>
      <c r="D284">
        <v>0</v>
      </c>
      <c r="E284">
        <v>0</v>
      </c>
      <c r="F284">
        <v>10.75</v>
      </c>
      <c r="G284">
        <v>4.09</v>
      </c>
      <c r="H284">
        <v>25.261140000000001</v>
      </c>
      <c r="I284">
        <v>0</v>
      </c>
      <c r="J284">
        <v>0</v>
      </c>
      <c r="K284">
        <v>122</v>
      </c>
      <c r="L284">
        <v>39.342320000000001</v>
      </c>
      <c r="M284">
        <v>4.0200000000000001E-3</v>
      </c>
      <c r="N284">
        <v>0.54</v>
      </c>
      <c r="O284">
        <v>3.9929999999999999</v>
      </c>
      <c r="P284">
        <v>-1</v>
      </c>
    </row>
    <row r="285" spans="1:16" x14ac:dyDescent="0.25">
      <c r="A285">
        <v>282</v>
      </c>
      <c r="B285">
        <v>0.89398</v>
      </c>
      <c r="C285">
        <v>66.579639999999998</v>
      </c>
      <c r="D285">
        <v>0</v>
      </c>
      <c r="E285">
        <v>0</v>
      </c>
      <c r="F285">
        <v>3</v>
      </c>
      <c r="G285">
        <v>3.984</v>
      </c>
      <c r="H285">
        <v>27.315460000000002</v>
      </c>
      <c r="I285">
        <v>0</v>
      </c>
      <c r="J285">
        <v>0</v>
      </c>
      <c r="K285">
        <v>123</v>
      </c>
      <c r="L285">
        <v>39.046469999999999</v>
      </c>
      <c r="M285">
        <v>6.8999999999999999E-3</v>
      </c>
      <c r="N285">
        <v>0.53</v>
      </c>
      <c r="O285">
        <v>3.9569999999999999</v>
      </c>
      <c r="P285">
        <v>-1</v>
      </c>
    </row>
    <row r="286" spans="1:16" x14ac:dyDescent="0.25">
      <c r="A286">
        <v>283</v>
      </c>
      <c r="B286">
        <v>0.96245000000000003</v>
      </c>
      <c r="C286">
        <v>66.45814</v>
      </c>
      <c r="D286">
        <v>0</v>
      </c>
      <c r="E286">
        <v>0</v>
      </c>
      <c r="F286">
        <v>2.5</v>
      </c>
      <c r="G286">
        <v>3.8919999999999999</v>
      </c>
      <c r="H286">
        <v>28.532350000000001</v>
      </c>
      <c r="I286">
        <v>0</v>
      </c>
      <c r="J286">
        <v>0</v>
      </c>
      <c r="K286">
        <v>124</v>
      </c>
      <c r="L286">
        <v>39.251089999999998</v>
      </c>
      <c r="M286">
        <v>6.4700000000000001E-3</v>
      </c>
      <c r="N286">
        <v>0.56999999999999995</v>
      </c>
      <c r="O286">
        <v>3.8839999999999999</v>
      </c>
      <c r="P286">
        <v>-1</v>
      </c>
    </row>
    <row r="287" spans="1:16" x14ac:dyDescent="0.25">
      <c r="A287">
        <v>284</v>
      </c>
      <c r="B287">
        <v>0.98409000000000002</v>
      </c>
      <c r="C287">
        <v>67.416349999999994</v>
      </c>
      <c r="D287">
        <v>0</v>
      </c>
      <c r="E287">
        <v>0</v>
      </c>
      <c r="F287">
        <v>1.5</v>
      </c>
      <c r="G287">
        <v>3.8180000000000001</v>
      </c>
      <c r="H287">
        <v>27.430630000000001</v>
      </c>
      <c r="I287">
        <v>0</v>
      </c>
      <c r="J287">
        <v>0</v>
      </c>
      <c r="K287">
        <v>125</v>
      </c>
      <c r="L287">
        <v>39.505940000000002</v>
      </c>
      <c r="M287">
        <v>1.077E-2</v>
      </c>
      <c r="N287">
        <v>0.57999999999999996</v>
      </c>
      <c r="O287">
        <v>3.4929999999999999</v>
      </c>
      <c r="P287">
        <v>-1</v>
      </c>
    </row>
    <row r="288" spans="1:16" x14ac:dyDescent="0.25">
      <c r="A288">
        <v>285</v>
      </c>
      <c r="B288">
        <v>0.78661000000000003</v>
      </c>
      <c r="C288">
        <v>67.353970000000004</v>
      </c>
      <c r="D288">
        <v>0</v>
      </c>
      <c r="E288">
        <v>0</v>
      </c>
      <c r="F288">
        <v>0</v>
      </c>
      <c r="G288">
        <v>3.7770000000000001</v>
      </c>
      <c r="H288">
        <v>25.32612</v>
      </c>
      <c r="I288">
        <v>0</v>
      </c>
      <c r="J288">
        <v>0</v>
      </c>
      <c r="K288">
        <v>123</v>
      </c>
      <c r="L288">
        <v>39.810609999999997</v>
      </c>
      <c r="M288">
        <v>1.8110000000000001E-2</v>
      </c>
      <c r="N288">
        <v>0.59</v>
      </c>
      <c r="O288">
        <v>4.2850000000000001</v>
      </c>
      <c r="P288">
        <v>-1</v>
      </c>
    </row>
    <row r="289" spans="1:16" x14ac:dyDescent="0.25">
      <c r="A289">
        <v>286</v>
      </c>
      <c r="B289">
        <v>0.94930999999999999</v>
      </c>
      <c r="C289">
        <v>67.637429999999995</v>
      </c>
      <c r="D289">
        <v>0</v>
      </c>
      <c r="E289">
        <v>0</v>
      </c>
      <c r="F289">
        <v>0.75</v>
      </c>
      <c r="G289">
        <v>3.87</v>
      </c>
      <c r="H289">
        <v>24.50909</v>
      </c>
      <c r="I289">
        <v>0</v>
      </c>
      <c r="J289">
        <v>0</v>
      </c>
      <c r="K289">
        <v>123</v>
      </c>
      <c r="L289">
        <v>40.719099999999997</v>
      </c>
      <c r="M289">
        <v>8.3599999999999994E-3</v>
      </c>
      <c r="N289">
        <v>0.57999999999999996</v>
      </c>
      <c r="O289">
        <v>4.758</v>
      </c>
      <c r="P289">
        <v>-1</v>
      </c>
    </row>
    <row r="290" spans="1:16" x14ac:dyDescent="0.25">
      <c r="A290">
        <v>287</v>
      </c>
      <c r="B290">
        <v>0.95599999999999996</v>
      </c>
      <c r="C290">
        <v>67.115859999999998</v>
      </c>
      <c r="D290">
        <v>0</v>
      </c>
      <c r="E290">
        <v>0</v>
      </c>
      <c r="F290">
        <v>0.5</v>
      </c>
      <c r="G290">
        <v>3.8610000000000002</v>
      </c>
      <c r="H290">
        <v>22.369479999999999</v>
      </c>
      <c r="I290">
        <v>0</v>
      </c>
      <c r="J290">
        <v>0</v>
      </c>
      <c r="K290">
        <v>123</v>
      </c>
      <c r="L290">
        <v>41.014890000000001</v>
      </c>
      <c r="M290">
        <v>8.4399999999999996E-3</v>
      </c>
      <c r="N290">
        <v>0.57999999999999996</v>
      </c>
      <c r="O290">
        <v>3.5880000000000001</v>
      </c>
      <c r="P290">
        <v>-1</v>
      </c>
    </row>
    <row r="291" spans="1:16" x14ac:dyDescent="0.25">
      <c r="A291">
        <v>288</v>
      </c>
      <c r="B291">
        <v>0.95699000000000001</v>
      </c>
      <c r="C291">
        <v>67.123620000000003</v>
      </c>
      <c r="D291">
        <v>0</v>
      </c>
      <c r="E291">
        <v>0</v>
      </c>
      <c r="F291">
        <v>0.5</v>
      </c>
      <c r="G291">
        <v>3.8759999999999999</v>
      </c>
      <c r="H291">
        <v>22.192240000000002</v>
      </c>
      <c r="I291">
        <v>0</v>
      </c>
      <c r="J291">
        <v>0</v>
      </c>
      <c r="K291">
        <v>122</v>
      </c>
      <c r="L291">
        <v>41.137689999999999</v>
      </c>
      <c r="M291">
        <v>9.0799999999999995E-3</v>
      </c>
      <c r="N291">
        <v>0.55000000000000004</v>
      </c>
      <c r="O291">
        <v>3.6850000000000001</v>
      </c>
      <c r="P291">
        <v>0.4</v>
      </c>
    </row>
    <row r="292" spans="1:16" x14ac:dyDescent="0.25">
      <c r="A292">
        <v>289</v>
      </c>
      <c r="B292">
        <v>0.98412999999999995</v>
      </c>
      <c r="C292">
        <v>67.316730000000007</v>
      </c>
      <c r="D292">
        <v>0</v>
      </c>
      <c r="E292">
        <v>0</v>
      </c>
      <c r="F292">
        <v>1.5</v>
      </c>
      <c r="G292">
        <v>3.863</v>
      </c>
      <c r="H292">
        <v>23.67379</v>
      </c>
      <c r="I292">
        <v>0</v>
      </c>
      <c r="J292">
        <v>0</v>
      </c>
      <c r="K292">
        <v>123</v>
      </c>
      <c r="L292">
        <v>40.937950000000001</v>
      </c>
      <c r="M292">
        <v>8.6E-3</v>
      </c>
      <c r="N292">
        <v>0.56999999999999995</v>
      </c>
      <c r="O292">
        <v>4.66</v>
      </c>
      <c r="P292">
        <v>-1</v>
      </c>
    </row>
    <row r="293" spans="1:16" x14ac:dyDescent="0.25">
      <c r="A293">
        <v>290</v>
      </c>
      <c r="B293">
        <v>0.95111000000000001</v>
      </c>
      <c r="C293">
        <v>67.873609999999999</v>
      </c>
      <c r="D293">
        <v>0</v>
      </c>
      <c r="E293">
        <v>0</v>
      </c>
      <c r="F293">
        <v>0.75</v>
      </c>
      <c r="G293">
        <v>3.7509999999999999</v>
      </c>
      <c r="H293">
        <v>22.622499999999999</v>
      </c>
      <c r="I293">
        <v>0</v>
      </c>
      <c r="J293">
        <v>0</v>
      </c>
      <c r="K293">
        <v>123</v>
      </c>
      <c r="L293">
        <v>40.815429999999999</v>
      </c>
      <c r="M293">
        <v>7.3400000000000002E-3</v>
      </c>
      <c r="N293">
        <v>0.59</v>
      </c>
      <c r="O293">
        <v>3.6219999999999999</v>
      </c>
      <c r="P293">
        <v>-1</v>
      </c>
    </row>
    <row r="294" spans="1:16" x14ac:dyDescent="0.25">
      <c r="A294">
        <v>291</v>
      </c>
      <c r="B294">
        <v>0.87973999999999997</v>
      </c>
      <c r="C294">
        <v>67.984889999999993</v>
      </c>
      <c r="D294">
        <v>0</v>
      </c>
      <c r="E294">
        <v>0</v>
      </c>
      <c r="F294">
        <v>2.25</v>
      </c>
      <c r="G294">
        <v>3.782</v>
      </c>
      <c r="H294">
        <v>21.702580000000001</v>
      </c>
      <c r="I294">
        <v>0</v>
      </c>
      <c r="J294">
        <v>0</v>
      </c>
      <c r="K294">
        <v>127</v>
      </c>
      <c r="L294">
        <v>41.252009999999999</v>
      </c>
      <c r="M294">
        <v>9.5099999999999994E-3</v>
      </c>
      <c r="N294">
        <v>0.57999999999999996</v>
      </c>
      <c r="O294">
        <v>4.093</v>
      </c>
      <c r="P294">
        <v>-1</v>
      </c>
    </row>
    <row r="295" spans="1:16" x14ac:dyDescent="0.25">
      <c r="A295">
        <v>292</v>
      </c>
      <c r="B295">
        <v>0.94989000000000001</v>
      </c>
      <c r="C295">
        <v>68.740260000000006</v>
      </c>
      <c r="D295">
        <v>0</v>
      </c>
      <c r="E295">
        <v>0</v>
      </c>
      <c r="F295">
        <v>2.25</v>
      </c>
      <c r="G295">
        <v>3.758</v>
      </c>
      <c r="H295">
        <v>18.922640000000001</v>
      </c>
      <c r="I295">
        <v>0</v>
      </c>
      <c r="J295">
        <v>0</v>
      </c>
      <c r="K295">
        <v>128</v>
      </c>
      <c r="L295">
        <v>41.564860000000003</v>
      </c>
      <c r="M295">
        <v>8.5199999999999998E-3</v>
      </c>
      <c r="N295">
        <v>0.57999999999999996</v>
      </c>
      <c r="O295">
        <v>7.7949999999999999</v>
      </c>
      <c r="P295">
        <v>-1</v>
      </c>
    </row>
    <row r="296" spans="1:16" x14ac:dyDescent="0.25">
      <c r="A296">
        <v>293</v>
      </c>
      <c r="B296">
        <v>0.91339000000000004</v>
      </c>
      <c r="C296">
        <v>70.108720000000005</v>
      </c>
      <c r="D296">
        <v>0</v>
      </c>
      <c r="E296">
        <v>0</v>
      </c>
      <c r="F296">
        <v>1</v>
      </c>
      <c r="G296">
        <v>3.7909999999999999</v>
      </c>
      <c r="H296">
        <v>17.43439</v>
      </c>
      <c r="I296">
        <v>0</v>
      </c>
      <c r="J296">
        <v>0</v>
      </c>
      <c r="K296">
        <v>123</v>
      </c>
      <c r="L296">
        <v>41.962330000000001</v>
      </c>
      <c r="M296">
        <v>9.0399999999999994E-3</v>
      </c>
      <c r="N296">
        <v>0.59</v>
      </c>
      <c r="O296">
        <v>8.952</v>
      </c>
      <c r="P296">
        <v>-1</v>
      </c>
    </row>
    <row r="297" spans="1:16" x14ac:dyDescent="0.25">
      <c r="A297">
        <v>294</v>
      </c>
      <c r="B297">
        <v>0.88949999999999996</v>
      </c>
      <c r="C297">
        <v>70.910839999999993</v>
      </c>
      <c r="D297">
        <v>0</v>
      </c>
      <c r="E297">
        <v>0</v>
      </c>
      <c r="F297">
        <v>0</v>
      </c>
      <c r="G297">
        <v>3.782</v>
      </c>
      <c r="H297">
        <v>17.58108</v>
      </c>
      <c r="I297">
        <v>0</v>
      </c>
      <c r="J297">
        <v>0</v>
      </c>
      <c r="K297">
        <v>122</v>
      </c>
      <c r="L297">
        <v>41.984180000000002</v>
      </c>
      <c r="M297">
        <v>1.2030000000000001E-2</v>
      </c>
      <c r="N297">
        <v>0.59</v>
      </c>
      <c r="O297">
        <v>10.233000000000001</v>
      </c>
      <c r="P297">
        <v>-1</v>
      </c>
    </row>
    <row r="298" spans="1:16" x14ac:dyDescent="0.25">
      <c r="A298">
        <v>295</v>
      </c>
      <c r="B298">
        <v>0.91363000000000005</v>
      </c>
      <c r="C298">
        <v>70.651120000000006</v>
      </c>
      <c r="D298">
        <v>0</v>
      </c>
      <c r="E298">
        <v>0</v>
      </c>
      <c r="F298">
        <v>0.5</v>
      </c>
      <c r="G298">
        <v>3.7189999999999999</v>
      </c>
      <c r="H298">
        <v>19.018940000000001</v>
      </c>
      <c r="I298">
        <v>0</v>
      </c>
      <c r="J298">
        <v>0</v>
      </c>
      <c r="K298">
        <v>123</v>
      </c>
      <c r="L298">
        <v>41.895189999999999</v>
      </c>
      <c r="M298">
        <v>1.065E-2</v>
      </c>
      <c r="N298">
        <v>0.6</v>
      </c>
      <c r="O298">
        <v>13.013</v>
      </c>
      <c r="P298">
        <v>-1</v>
      </c>
    </row>
    <row r="299" spans="1:16" x14ac:dyDescent="0.25">
      <c r="A299">
        <v>296</v>
      </c>
      <c r="B299">
        <v>0.95255999999999996</v>
      </c>
      <c r="C299">
        <v>70.338819999999998</v>
      </c>
      <c r="D299">
        <v>0</v>
      </c>
      <c r="E299">
        <v>0</v>
      </c>
      <c r="F299">
        <v>0.5</v>
      </c>
      <c r="G299">
        <v>3.7850000000000001</v>
      </c>
      <c r="H299">
        <v>18.747389999999999</v>
      </c>
      <c r="I299">
        <v>0</v>
      </c>
      <c r="J299">
        <v>0</v>
      </c>
      <c r="K299">
        <v>122</v>
      </c>
      <c r="L299">
        <v>42.221530000000001</v>
      </c>
      <c r="M299">
        <v>1.077E-2</v>
      </c>
      <c r="N299">
        <v>0.6</v>
      </c>
      <c r="O299">
        <v>7.617</v>
      </c>
      <c r="P299">
        <v>0.63026000000000004</v>
      </c>
    </row>
    <row r="300" spans="1:16" x14ac:dyDescent="0.25">
      <c r="A300">
        <v>297</v>
      </c>
      <c r="B300">
        <v>0.92467999999999995</v>
      </c>
      <c r="C300">
        <v>71.186549999999997</v>
      </c>
      <c r="D300">
        <v>0</v>
      </c>
      <c r="E300">
        <v>0</v>
      </c>
      <c r="F300">
        <v>0.75</v>
      </c>
      <c r="G300">
        <v>3.8919999999999999</v>
      </c>
      <c r="H300">
        <v>16.53332</v>
      </c>
      <c r="I300">
        <v>0</v>
      </c>
      <c r="J300">
        <v>0</v>
      </c>
      <c r="K300">
        <v>122</v>
      </c>
      <c r="L300">
        <v>42.299340000000001</v>
      </c>
      <c r="M300">
        <v>1.1679999999999999E-2</v>
      </c>
      <c r="N300">
        <v>0.6</v>
      </c>
      <c r="O300">
        <v>6.5229999999999997</v>
      </c>
      <c r="P300">
        <v>-1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Q300"/>
  <sheetViews>
    <sheetView workbookViewId="0"/>
  </sheetViews>
  <sheetFormatPr defaultRowHeight="15" x14ac:dyDescent="0.25"/>
  <sheetData>
    <row r="1" spans="1:17" x14ac:dyDescent="0.25">
      <c r="A1" t="s">
        <v>78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0.82870999999999995</v>
      </c>
      <c r="C3">
        <v>94.40719</v>
      </c>
      <c r="D3">
        <v>0</v>
      </c>
      <c r="E3">
        <v>0</v>
      </c>
      <c r="F3">
        <v>0.5</v>
      </c>
      <c r="G3">
        <v>4.032</v>
      </c>
      <c r="H3">
        <v>0</v>
      </c>
      <c r="I3">
        <v>0</v>
      </c>
      <c r="J3">
        <v>0</v>
      </c>
      <c r="K3">
        <v>126</v>
      </c>
      <c r="L3">
        <v>48.443109999999997</v>
      </c>
      <c r="M3">
        <v>2.0240000000000001E-2</v>
      </c>
      <c r="N3">
        <v>0.52</v>
      </c>
      <c r="O3">
        <v>3.742</v>
      </c>
      <c r="P3">
        <v>0</v>
      </c>
    </row>
    <row r="4" spans="1:17" x14ac:dyDescent="0.25">
      <c r="A4">
        <v>1</v>
      </c>
      <c r="B4">
        <v>0.91718999999999995</v>
      </c>
      <c r="C4">
        <v>92.409829999999999</v>
      </c>
      <c r="D4">
        <v>0</v>
      </c>
      <c r="E4">
        <v>0</v>
      </c>
      <c r="F4">
        <v>0.75</v>
      </c>
      <c r="G4">
        <v>4.1829999999999998</v>
      </c>
      <c r="H4">
        <v>25.736740000000001</v>
      </c>
      <c r="I4">
        <v>0</v>
      </c>
      <c r="J4">
        <v>0</v>
      </c>
      <c r="K4">
        <v>126</v>
      </c>
      <c r="L4">
        <v>48.455150000000003</v>
      </c>
      <c r="M4">
        <v>7.4999999999999997E-3</v>
      </c>
      <c r="N4">
        <v>0.5</v>
      </c>
      <c r="O4">
        <v>3.1859999999999999</v>
      </c>
      <c r="P4">
        <v>-1</v>
      </c>
    </row>
    <row r="5" spans="1:17" x14ac:dyDescent="0.25">
      <c r="A5">
        <v>2</v>
      </c>
      <c r="B5">
        <v>0.92632000000000003</v>
      </c>
      <c r="C5">
        <v>96.205550000000002</v>
      </c>
      <c r="D5">
        <v>0</v>
      </c>
      <c r="E5">
        <v>0</v>
      </c>
      <c r="F5">
        <v>1.25</v>
      </c>
      <c r="G5">
        <v>4.0149999999999997</v>
      </c>
      <c r="H5">
        <v>25.489660000000001</v>
      </c>
      <c r="I5">
        <v>0</v>
      </c>
      <c r="J5">
        <v>0</v>
      </c>
      <c r="K5">
        <v>127</v>
      </c>
      <c r="L5">
        <v>48.37668</v>
      </c>
      <c r="M5">
        <v>7.3800000000000003E-3</v>
      </c>
      <c r="N5">
        <v>0.5</v>
      </c>
      <c r="O5">
        <v>3.1160000000000001</v>
      </c>
      <c r="P5">
        <v>-1</v>
      </c>
    </row>
    <row r="6" spans="1:17" x14ac:dyDescent="0.25">
      <c r="A6">
        <v>3</v>
      </c>
      <c r="B6">
        <v>0.88746000000000003</v>
      </c>
      <c r="C6">
        <v>94.550299999999993</v>
      </c>
      <c r="D6">
        <v>0</v>
      </c>
      <c r="E6">
        <v>0</v>
      </c>
      <c r="F6">
        <v>0</v>
      </c>
      <c r="G6">
        <v>4.1820000000000004</v>
      </c>
      <c r="H6">
        <v>25.320969999999999</v>
      </c>
      <c r="I6">
        <v>0</v>
      </c>
      <c r="J6">
        <v>0</v>
      </c>
      <c r="K6">
        <v>126</v>
      </c>
      <c r="L6">
        <v>48.108460000000001</v>
      </c>
      <c r="M6">
        <v>1.29E-2</v>
      </c>
      <c r="N6">
        <v>0.48</v>
      </c>
      <c r="O6">
        <v>3.431</v>
      </c>
      <c r="P6">
        <v>-1</v>
      </c>
    </row>
    <row r="7" spans="1:17" x14ac:dyDescent="0.25">
      <c r="A7">
        <v>4</v>
      </c>
      <c r="B7">
        <v>0.97092999999999996</v>
      </c>
      <c r="C7">
        <v>94.782179999999997</v>
      </c>
      <c r="D7">
        <v>0</v>
      </c>
      <c r="E7">
        <v>0</v>
      </c>
      <c r="F7">
        <v>0.75</v>
      </c>
      <c r="G7">
        <v>4.3150000000000004</v>
      </c>
      <c r="H7">
        <v>22.525580000000001</v>
      </c>
      <c r="I7">
        <v>0</v>
      </c>
      <c r="J7">
        <v>0</v>
      </c>
      <c r="K7">
        <v>126</v>
      </c>
      <c r="L7">
        <v>48.007899999999999</v>
      </c>
      <c r="M7">
        <v>7.1399999999999996E-3</v>
      </c>
      <c r="N7">
        <v>0.48</v>
      </c>
      <c r="O7">
        <v>2.532</v>
      </c>
      <c r="P7">
        <v>-1</v>
      </c>
    </row>
    <row r="8" spans="1:17" x14ac:dyDescent="0.25">
      <c r="A8">
        <v>5</v>
      </c>
      <c r="B8">
        <v>0.96886000000000005</v>
      </c>
      <c r="C8">
        <v>93.810090000000002</v>
      </c>
      <c r="D8">
        <v>0</v>
      </c>
      <c r="E8">
        <v>0</v>
      </c>
      <c r="F8">
        <v>2</v>
      </c>
      <c r="G8">
        <v>4.2779999999999996</v>
      </c>
      <c r="H8">
        <v>22.051600000000001</v>
      </c>
      <c r="I8">
        <v>0</v>
      </c>
      <c r="J8">
        <v>0</v>
      </c>
      <c r="K8">
        <v>127</v>
      </c>
      <c r="L8">
        <v>47.926180000000002</v>
      </c>
      <c r="M8">
        <v>8.3999999999999995E-3</v>
      </c>
      <c r="N8">
        <v>0.48</v>
      </c>
      <c r="O8">
        <v>3.2589999999999999</v>
      </c>
      <c r="P8">
        <v>-1</v>
      </c>
    </row>
    <row r="9" spans="1:17" x14ac:dyDescent="0.25">
      <c r="A9">
        <v>6</v>
      </c>
      <c r="B9">
        <v>0.93154999999999999</v>
      </c>
      <c r="C9">
        <v>95.047719999999998</v>
      </c>
      <c r="D9">
        <v>0</v>
      </c>
      <c r="E9">
        <v>0</v>
      </c>
      <c r="F9">
        <v>0.75</v>
      </c>
      <c r="G9">
        <v>4.1109999999999998</v>
      </c>
      <c r="H9">
        <v>22.340420000000002</v>
      </c>
      <c r="I9">
        <v>0</v>
      </c>
      <c r="J9">
        <v>0</v>
      </c>
      <c r="K9">
        <v>127</v>
      </c>
      <c r="L9">
        <v>47.917389999999997</v>
      </c>
      <c r="M9">
        <v>1.1679999999999999E-2</v>
      </c>
      <c r="N9">
        <v>0.48</v>
      </c>
      <c r="O9">
        <v>3.52</v>
      </c>
      <c r="P9">
        <v>-1</v>
      </c>
    </row>
    <row r="10" spans="1:17" x14ac:dyDescent="0.25">
      <c r="A10">
        <v>7</v>
      </c>
      <c r="B10">
        <v>0.96340000000000003</v>
      </c>
      <c r="C10">
        <v>93.681880000000007</v>
      </c>
      <c r="D10">
        <v>0</v>
      </c>
      <c r="E10">
        <v>0</v>
      </c>
      <c r="F10">
        <v>7.5</v>
      </c>
      <c r="G10">
        <v>4.1550000000000002</v>
      </c>
      <c r="H10">
        <v>24.604859999999999</v>
      </c>
      <c r="I10">
        <v>0</v>
      </c>
      <c r="J10">
        <v>0</v>
      </c>
      <c r="K10">
        <v>127</v>
      </c>
      <c r="L10">
        <v>47.719499999999996</v>
      </c>
      <c r="M10">
        <v>7.2199999999999999E-3</v>
      </c>
      <c r="N10">
        <v>0.49</v>
      </c>
      <c r="O10">
        <v>3.9049999999999998</v>
      </c>
      <c r="P10">
        <v>-1</v>
      </c>
    </row>
    <row r="11" spans="1:17" x14ac:dyDescent="0.25">
      <c r="A11">
        <v>8</v>
      </c>
      <c r="B11">
        <v>0.96506000000000003</v>
      </c>
      <c r="C11">
        <v>92.514480000000006</v>
      </c>
      <c r="D11">
        <v>0</v>
      </c>
      <c r="E11">
        <v>0</v>
      </c>
      <c r="F11">
        <v>1</v>
      </c>
      <c r="G11">
        <v>4.0709999999999997</v>
      </c>
      <c r="H11">
        <v>25.171250000000001</v>
      </c>
      <c r="I11">
        <v>0</v>
      </c>
      <c r="J11">
        <v>0</v>
      </c>
      <c r="K11">
        <v>127</v>
      </c>
      <c r="L11">
        <v>47.620109999999997</v>
      </c>
      <c r="M11">
        <v>8.1300000000000001E-3</v>
      </c>
      <c r="N11">
        <v>0.49</v>
      </c>
      <c r="O11">
        <v>3.24</v>
      </c>
      <c r="P11">
        <v>0.47697000000000001</v>
      </c>
    </row>
    <row r="12" spans="1:17" x14ac:dyDescent="0.25">
      <c r="A12">
        <v>9</v>
      </c>
      <c r="B12">
        <v>0.90371000000000001</v>
      </c>
      <c r="C12">
        <v>93.900909999999996</v>
      </c>
      <c r="D12">
        <v>0</v>
      </c>
      <c r="E12">
        <v>0</v>
      </c>
      <c r="F12">
        <v>2.75</v>
      </c>
      <c r="G12">
        <v>3.94</v>
      </c>
      <c r="H12">
        <v>24.06466</v>
      </c>
      <c r="I12">
        <v>0</v>
      </c>
      <c r="J12">
        <v>0</v>
      </c>
      <c r="K12">
        <v>127</v>
      </c>
      <c r="L12">
        <v>47.515210000000003</v>
      </c>
      <c r="M12">
        <v>9.9000000000000008E-3</v>
      </c>
      <c r="N12">
        <v>0.49</v>
      </c>
      <c r="O12">
        <v>3.5670000000000002</v>
      </c>
      <c r="P12">
        <v>-1</v>
      </c>
    </row>
    <row r="13" spans="1:17" x14ac:dyDescent="0.25">
      <c r="A13">
        <v>10</v>
      </c>
      <c r="B13">
        <v>0.95306999999999997</v>
      </c>
      <c r="C13">
        <v>92.309380000000004</v>
      </c>
      <c r="D13">
        <v>0</v>
      </c>
      <c r="E13">
        <v>0</v>
      </c>
      <c r="F13">
        <v>1</v>
      </c>
      <c r="G13">
        <v>3.9790000000000001</v>
      </c>
      <c r="H13">
        <v>24.77609</v>
      </c>
      <c r="I13">
        <v>0</v>
      </c>
      <c r="J13">
        <v>0</v>
      </c>
      <c r="K13">
        <v>127</v>
      </c>
      <c r="L13">
        <v>47.334119999999999</v>
      </c>
      <c r="M13">
        <v>6.5500000000000003E-3</v>
      </c>
      <c r="N13">
        <v>0.52</v>
      </c>
      <c r="O13">
        <v>3.419</v>
      </c>
      <c r="P13">
        <v>-1</v>
      </c>
    </row>
    <row r="14" spans="1:17" x14ac:dyDescent="0.25">
      <c r="A14">
        <v>11</v>
      </c>
      <c r="B14">
        <v>0.90608999999999995</v>
      </c>
      <c r="C14">
        <v>91.866159999999994</v>
      </c>
      <c r="D14">
        <v>0</v>
      </c>
      <c r="E14">
        <v>0</v>
      </c>
      <c r="F14">
        <v>2.5</v>
      </c>
      <c r="G14">
        <v>3.8420000000000001</v>
      </c>
      <c r="H14">
        <v>27.060089999999999</v>
      </c>
      <c r="I14">
        <v>0</v>
      </c>
      <c r="J14">
        <v>0</v>
      </c>
      <c r="K14">
        <v>127</v>
      </c>
      <c r="L14">
        <v>47.312980000000003</v>
      </c>
      <c r="M14">
        <v>4.9699999999999996E-3</v>
      </c>
      <c r="N14">
        <v>0.51</v>
      </c>
      <c r="O14">
        <v>4.2560000000000002</v>
      </c>
      <c r="P14">
        <v>-1</v>
      </c>
    </row>
    <row r="15" spans="1:17" x14ac:dyDescent="0.25">
      <c r="A15">
        <v>12</v>
      </c>
      <c r="B15">
        <v>0.94213999999999998</v>
      </c>
      <c r="C15">
        <v>92.325980000000001</v>
      </c>
      <c r="D15">
        <v>0</v>
      </c>
      <c r="E15">
        <v>0</v>
      </c>
      <c r="F15">
        <v>0.5</v>
      </c>
      <c r="G15">
        <v>3.8170000000000002</v>
      </c>
      <c r="H15">
        <v>27.524059999999999</v>
      </c>
      <c r="I15">
        <v>0</v>
      </c>
      <c r="J15">
        <v>0</v>
      </c>
      <c r="K15">
        <v>127</v>
      </c>
      <c r="L15">
        <v>47.406239999999997</v>
      </c>
      <c r="M15">
        <v>4.8500000000000001E-3</v>
      </c>
      <c r="N15">
        <v>0.49</v>
      </c>
      <c r="O15">
        <v>2.6560000000000001</v>
      </c>
      <c r="P15">
        <v>-1</v>
      </c>
    </row>
    <row r="16" spans="1:17" x14ac:dyDescent="0.25">
      <c r="A16">
        <v>13</v>
      </c>
      <c r="B16">
        <v>0.92745999999999995</v>
      </c>
      <c r="C16">
        <v>86.713769999999997</v>
      </c>
      <c r="D16">
        <v>0</v>
      </c>
      <c r="E16">
        <v>0</v>
      </c>
      <c r="F16">
        <v>2.75</v>
      </c>
      <c r="G16">
        <v>3.9809999999999999</v>
      </c>
      <c r="H16">
        <v>27.477789999999999</v>
      </c>
      <c r="I16">
        <v>0</v>
      </c>
      <c r="J16">
        <v>0</v>
      </c>
      <c r="K16">
        <v>128</v>
      </c>
      <c r="L16">
        <v>47.336399999999998</v>
      </c>
      <c r="M16">
        <v>3.2000000000000002E-3</v>
      </c>
      <c r="N16">
        <v>0.51</v>
      </c>
      <c r="O16">
        <v>2.7789999999999999</v>
      </c>
      <c r="P16">
        <v>-1</v>
      </c>
    </row>
    <row r="17" spans="1:16" x14ac:dyDescent="0.25">
      <c r="A17">
        <v>14</v>
      </c>
      <c r="B17">
        <v>0.95203000000000004</v>
      </c>
      <c r="C17">
        <v>79.663979999999995</v>
      </c>
      <c r="D17">
        <v>0</v>
      </c>
      <c r="E17">
        <v>0</v>
      </c>
      <c r="F17">
        <v>1.5</v>
      </c>
      <c r="G17">
        <v>4.2409999999999997</v>
      </c>
      <c r="H17">
        <v>27.940799999999999</v>
      </c>
      <c r="I17">
        <v>0</v>
      </c>
      <c r="J17">
        <v>0</v>
      </c>
      <c r="K17">
        <v>126</v>
      </c>
      <c r="L17">
        <v>47.170079999999999</v>
      </c>
      <c r="M17">
        <v>2.6800000000000001E-3</v>
      </c>
      <c r="N17">
        <v>0.5</v>
      </c>
      <c r="O17">
        <v>2.859</v>
      </c>
      <c r="P17">
        <v>-1</v>
      </c>
    </row>
    <row r="18" spans="1:16" x14ac:dyDescent="0.25">
      <c r="A18">
        <v>15</v>
      </c>
      <c r="B18">
        <v>0.80691000000000002</v>
      </c>
      <c r="C18">
        <v>79.035970000000006</v>
      </c>
      <c r="D18">
        <v>0</v>
      </c>
      <c r="E18">
        <v>0</v>
      </c>
      <c r="F18">
        <v>2.25</v>
      </c>
      <c r="G18">
        <v>4.6319999999999997</v>
      </c>
      <c r="H18">
        <v>27.963899999999999</v>
      </c>
      <c r="I18">
        <v>0</v>
      </c>
      <c r="J18">
        <v>0</v>
      </c>
      <c r="K18">
        <v>129</v>
      </c>
      <c r="L18">
        <v>47.028010000000002</v>
      </c>
      <c r="M18">
        <v>1.1560000000000001E-2</v>
      </c>
      <c r="N18">
        <v>0.5</v>
      </c>
      <c r="O18">
        <v>3.613</v>
      </c>
      <c r="P18">
        <v>-1</v>
      </c>
    </row>
    <row r="19" spans="1:16" x14ac:dyDescent="0.25">
      <c r="A19">
        <v>16</v>
      </c>
      <c r="B19">
        <v>0.90863000000000005</v>
      </c>
      <c r="C19">
        <v>74.788319999999999</v>
      </c>
      <c r="D19">
        <v>0</v>
      </c>
      <c r="E19">
        <v>0</v>
      </c>
      <c r="F19">
        <v>0</v>
      </c>
      <c r="G19">
        <v>5.165</v>
      </c>
      <c r="H19">
        <v>29.33286</v>
      </c>
      <c r="I19">
        <v>0</v>
      </c>
      <c r="J19">
        <v>0</v>
      </c>
      <c r="K19">
        <v>128</v>
      </c>
      <c r="L19">
        <v>46.601610000000001</v>
      </c>
      <c r="M19">
        <v>5.7999999999999996E-3</v>
      </c>
      <c r="N19">
        <v>0.48</v>
      </c>
      <c r="O19">
        <v>3.2469999999999999</v>
      </c>
      <c r="P19">
        <v>0.37895000000000001</v>
      </c>
    </row>
    <row r="20" spans="1:16" x14ac:dyDescent="0.25">
      <c r="A20">
        <v>17</v>
      </c>
      <c r="B20">
        <v>0.69394999999999996</v>
      </c>
      <c r="C20">
        <v>74.744439999999997</v>
      </c>
      <c r="D20">
        <v>0</v>
      </c>
      <c r="E20">
        <v>0</v>
      </c>
      <c r="F20">
        <v>34.5</v>
      </c>
      <c r="G20">
        <v>5.1609999999999996</v>
      </c>
      <c r="H20">
        <v>31.287130000000001</v>
      </c>
      <c r="I20">
        <v>0</v>
      </c>
      <c r="J20">
        <v>0</v>
      </c>
      <c r="K20">
        <v>128</v>
      </c>
      <c r="L20">
        <v>46.447360000000003</v>
      </c>
      <c r="M20">
        <v>1.081E-2</v>
      </c>
      <c r="N20">
        <v>0.53</v>
      </c>
      <c r="O20">
        <v>4.2480000000000002</v>
      </c>
      <c r="P20">
        <v>-1</v>
      </c>
    </row>
    <row r="21" spans="1:16" x14ac:dyDescent="0.25">
      <c r="A21">
        <v>18</v>
      </c>
      <c r="B21">
        <v>0.85172999999999999</v>
      </c>
      <c r="C21">
        <v>69.023079999999993</v>
      </c>
      <c r="D21">
        <v>0</v>
      </c>
      <c r="E21">
        <v>0</v>
      </c>
      <c r="F21">
        <v>2.75</v>
      </c>
      <c r="G21">
        <v>7.7240000000000002</v>
      </c>
      <c r="H21">
        <v>34.440219999999997</v>
      </c>
      <c r="I21">
        <v>0</v>
      </c>
      <c r="J21">
        <v>0</v>
      </c>
      <c r="K21">
        <v>130</v>
      </c>
      <c r="L21">
        <v>45.434130000000003</v>
      </c>
      <c r="M21">
        <v>2.0199999999999999E-2</v>
      </c>
      <c r="N21">
        <v>0.51</v>
      </c>
      <c r="O21">
        <v>2.2429999999999999</v>
      </c>
      <c r="P21">
        <v>-1</v>
      </c>
    </row>
    <row r="22" spans="1:16" x14ac:dyDescent="0.25">
      <c r="A22">
        <v>19</v>
      </c>
      <c r="B22">
        <v>0.84218999999999999</v>
      </c>
      <c r="C22">
        <v>68.879220000000004</v>
      </c>
      <c r="D22">
        <v>0</v>
      </c>
      <c r="E22">
        <v>0</v>
      </c>
      <c r="F22">
        <v>23</v>
      </c>
      <c r="G22">
        <v>7.5350000000000001</v>
      </c>
      <c r="H22">
        <v>34.104930000000003</v>
      </c>
      <c r="I22">
        <v>0</v>
      </c>
      <c r="J22">
        <v>0</v>
      </c>
      <c r="K22">
        <v>129</v>
      </c>
      <c r="L22">
        <v>44.864469999999997</v>
      </c>
      <c r="M22">
        <v>1.306E-2</v>
      </c>
      <c r="N22">
        <v>0.51</v>
      </c>
      <c r="O22">
        <v>2.0339999999999998</v>
      </c>
      <c r="P22">
        <v>-1</v>
      </c>
    </row>
    <row r="23" spans="1:16" x14ac:dyDescent="0.25">
      <c r="A23">
        <v>20</v>
      </c>
      <c r="B23">
        <v>0.87882000000000005</v>
      </c>
      <c r="C23">
        <v>67.462819999999994</v>
      </c>
      <c r="D23">
        <v>0</v>
      </c>
      <c r="E23">
        <v>0</v>
      </c>
      <c r="F23">
        <v>1.5</v>
      </c>
      <c r="G23">
        <v>8.4619999999999997</v>
      </c>
      <c r="H23">
        <v>37.94708</v>
      </c>
      <c r="I23">
        <v>0</v>
      </c>
      <c r="J23">
        <v>0</v>
      </c>
      <c r="K23">
        <v>128</v>
      </c>
      <c r="L23">
        <v>44.240729999999999</v>
      </c>
      <c r="M23">
        <v>1.452E-2</v>
      </c>
      <c r="N23">
        <v>0.51</v>
      </c>
      <c r="O23">
        <v>2.8</v>
      </c>
      <c r="P23">
        <v>-1</v>
      </c>
    </row>
    <row r="24" spans="1:16" x14ac:dyDescent="0.25">
      <c r="A24">
        <v>21</v>
      </c>
      <c r="B24">
        <v>0.89288999999999996</v>
      </c>
      <c r="C24">
        <v>69.072839999999999</v>
      </c>
      <c r="D24">
        <v>0</v>
      </c>
      <c r="E24">
        <v>0</v>
      </c>
      <c r="F24">
        <v>3.5</v>
      </c>
      <c r="G24">
        <v>8.6219999999999999</v>
      </c>
      <c r="H24">
        <v>37.492550000000001</v>
      </c>
      <c r="I24">
        <v>0</v>
      </c>
      <c r="J24">
        <v>0</v>
      </c>
      <c r="K24">
        <v>128</v>
      </c>
      <c r="L24">
        <v>44.04842</v>
      </c>
      <c r="M24">
        <v>1.898E-2</v>
      </c>
      <c r="N24">
        <v>0.49</v>
      </c>
      <c r="O24">
        <v>3</v>
      </c>
      <c r="P24">
        <v>-1</v>
      </c>
    </row>
    <row r="25" spans="1:16" x14ac:dyDescent="0.25">
      <c r="A25">
        <v>22</v>
      </c>
      <c r="B25">
        <v>0.79584999999999995</v>
      </c>
      <c r="C25">
        <v>71.814419999999998</v>
      </c>
      <c r="D25">
        <v>0</v>
      </c>
      <c r="E25">
        <v>0</v>
      </c>
      <c r="F25">
        <v>33.25</v>
      </c>
      <c r="G25">
        <v>7.718</v>
      </c>
      <c r="H25">
        <v>34.984189999999998</v>
      </c>
      <c r="I25">
        <v>0</v>
      </c>
      <c r="J25">
        <v>0</v>
      </c>
      <c r="K25">
        <v>128</v>
      </c>
      <c r="L25">
        <v>43.563470000000002</v>
      </c>
      <c r="M25">
        <v>1.338E-2</v>
      </c>
      <c r="N25">
        <v>0.51</v>
      </c>
      <c r="O25">
        <v>2.9980000000000002</v>
      </c>
      <c r="P25">
        <v>-1</v>
      </c>
    </row>
    <row r="26" spans="1:16" x14ac:dyDescent="0.25">
      <c r="A26">
        <v>23</v>
      </c>
      <c r="B26">
        <v>0.82155999999999996</v>
      </c>
      <c r="C26">
        <v>73.435929999999999</v>
      </c>
      <c r="D26">
        <v>0</v>
      </c>
      <c r="E26">
        <v>0</v>
      </c>
      <c r="F26">
        <v>34.25</v>
      </c>
      <c r="G26">
        <v>6.9850000000000003</v>
      </c>
      <c r="H26">
        <v>35.404870000000003</v>
      </c>
      <c r="I26">
        <v>0</v>
      </c>
      <c r="J26">
        <v>0</v>
      </c>
      <c r="K26">
        <v>128</v>
      </c>
      <c r="L26">
        <v>43.422139999999999</v>
      </c>
      <c r="M26">
        <v>1.294E-2</v>
      </c>
      <c r="N26">
        <v>1.22</v>
      </c>
      <c r="O26">
        <v>3.6309999999999998</v>
      </c>
      <c r="P26">
        <v>-1</v>
      </c>
    </row>
    <row r="27" spans="1:16" x14ac:dyDescent="0.25">
      <c r="A27">
        <v>24</v>
      </c>
      <c r="B27">
        <v>0.86824000000000001</v>
      </c>
      <c r="C27">
        <v>71.801209999999998</v>
      </c>
      <c r="D27">
        <v>0</v>
      </c>
      <c r="E27">
        <v>0</v>
      </c>
      <c r="F27">
        <v>10.5</v>
      </c>
      <c r="G27">
        <v>7.2690000000000001</v>
      </c>
      <c r="H27">
        <v>32.034109999999998</v>
      </c>
      <c r="I27">
        <v>0</v>
      </c>
      <c r="J27">
        <v>0</v>
      </c>
      <c r="K27">
        <v>128</v>
      </c>
      <c r="L27">
        <v>43.345599999999997</v>
      </c>
      <c r="M27">
        <v>2.2249999999999999E-2</v>
      </c>
      <c r="N27">
        <v>0.5</v>
      </c>
      <c r="O27">
        <v>3.4780000000000002</v>
      </c>
      <c r="P27">
        <v>0.43025999999999998</v>
      </c>
    </row>
    <row r="28" spans="1:16" x14ac:dyDescent="0.25">
      <c r="A28">
        <v>25</v>
      </c>
      <c r="B28">
        <v>0.85226000000000002</v>
      </c>
      <c r="C28">
        <v>70.645910000000001</v>
      </c>
      <c r="D28">
        <v>0</v>
      </c>
      <c r="E28">
        <v>0</v>
      </c>
      <c r="F28">
        <v>8</v>
      </c>
      <c r="G28">
        <v>6.97</v>
      </c>
      <c r="H28">
        <v>31.796810000000001</v>
      </c>
      <c r="I28">
        <v>0</v>
      </c>
      <c r="J28">
        <v>0</v>
      </c>
      <c r="K28">
        <v>128</v>
      </c>
      <c r="L28">
        <v>42.873570000000001</v>
      </c>
      <c r="M28">
        <v>1.8579999999999999E-2</v>
      </c>
      <c r="N28">
        <v>2.19</v>
      </c>
      <c r="O28">
        <v>5.4080000000000004</v>
      </c>
      <c r="P28">
        <v>-1</v>
      </c>
    </row>
    <row r="29" spans="1:16" x14ac:dyDescent="0.25">
      <c r="A29">
        <v>26</v>
      </c>
      <c r="B29">
        <v>0.80188999999999999</v>
      </c>
      <c r="C29">
        <v>69.401129999999995</v>
      </c>
      <c r="D29">
        <v>0</v>
      </c>
      <c r="E29">
        <v>0</v>
      </c>
      <c r="F29">
        <v>11.75</v>
      </c>
      <c r="G29">
        <v>7.0469999999999997</v>
      </c>
      <c r="H29">
        <v>32.644449999999999</v>
      </c>
      <c r="I29">
        <v>0</v>
      </c>
      <c r="J29">
        <v>0</v>
      </c>
      <c r="K29">
        <v>125</v>
      </c>
      <c r="L29">
        <v>42.628830000000001</v>
      </c>
      <c r="M29">
        <v>1.6729999999999998E-2</v>
      </c>
      <c r="N29">
        <v>3.19</v>
      </c>
      <c r="O29">
        <v>4.3330000000000002</v>
      </c>
      <c r="P29">
        <v>-1</v>
      </c>
    </row>
    <row r="30" spans="1:16" x14ac:dyDescent="0.25">
      <c r="A30">
        <v>27</v>
      </c>
      <c r="B30">
        <v>0.84141999999999995</v>
      </c>
      <c r="C30">
        <v>66.554940000000002</v>
      </c>
      <c r="D30">
        <v>0</v>
      </c>
      <c r="E30">
        <v>0</v>
      </c>
      <c r="F30">
        <v>6</v>
      </c>
      <c r="G30">
        <v>7.7169999999999996</v>
      </c>
      <c r="H30">
        <v>31.132729999999999</v>
      </c>
      <c r="I30">
        <v>0</v>
      </c>
      <c r="J30">
        <v>0</v>
      </c>
      <c r="K30">
        <v>119</v>
      </c>
      <c r="L30">
        <v>42.667209999999997</v>
      </c>
      <c r="M30">
        <v>1.993E-2</v>
      </c>
      <c r="N30">
        <v>2.64</v>
      </c>
      <c r="O30">
        <v>2.5489999999999999</v>
      </c>
      <c r="P30">
        <v>-1</v>
      </c>
    </row>
    <row r="31" spans="1:16" x14ac:dyDescent="0.25">
      <c r="A31">
        <v>28</v>
      </c>
      <c r="B31">
        <v>0.91607000000000005</v>
      </c>
      <c r="C31">
        <v>65.649739999999994</v>
      </c>
      <c r="D31">
        <v>0</v>
      </c>
      <c r="E31">
        <v>0</v>
      </c>
      <c r="F31">
        <v>4.75</v>
      </c>
      <c r="G31">
        <v>7.6589999999999998</v>
      </c>
      <c r="H31">
        <v>31.101610000000001</v>
      </c>
      <c r="I31">
        <v>0</v>
      </c>
      <c r="J31">
        <v>0</v>
      </c>
      <c r="K31">
        <v>126</v>
      </c>
      <c r="L31">
        <v>42.473010000000002</v>
      </c>
      <c r="M31">
        <v>1.6729999999999998E-2</v>
      </c>
      <c r="N31">
        <v>0.52</v>
      </c>
      <c r="O31">
        <v>2.4700000000000002</v>
      </c>
      <c r="P31">
        <v>-1</v>
      </c>
    </row>
    <row r="32" spans="1:16" x14ac:dyDescent="0.25">
      <c r="A32">
        <v>29</v>
      </c>
      <c r="B32">
        <v>0.90110000000000001</v>
      </c>
      <c r="C32">
        <v>66.120469999999997</v>
      </c>
      <c r="D32">
        <v>0</v>
      </c>
      <c r="E32">
        <v>0</v>
      </c>
      <c r="F32">
        <v>0.75</v>
      </c>
      <c r="G32">
        <v>7.9370000000000003</v>
      </c>
      <c r="H32">
        <v>30.871670000000002</v>
      </c>
      <c r="I32">
        <v>0</v>
      </c>
      <c r="J32">
        <v>0</v>
      </c>
      <c r="K32">
        <v>124</v>
      </c>
      <c r="L32">
        <v>42.176340000000003</v>
      </c>
      <c r="M32">
        <v>1.5740000000000001E-2</v>
      </c>
      <c r="N32">
        <v>0.51</v>
      </c>
      <c r="O32">
        <v>3.1379999999999999</v>
      </c>
      <c r="P32">
        <v>-1</v>
      </c>
    </row>
    <row r="33" spans="1:16" x14ac:dyDescent="0.25">
      <c r="A33">
        <v>30</v>
      </c>
      <c r="B33">
        <v>0.79722000000000004</v>
      </c>
      <c r="C33">
        <v>67.316670000000002</v>
      </c>
      <c r="D33">
        <v>0</v>
      </c>
      <c r="E33">
        <v>0</v>
      </c>
      <c r="F33">
        <v>0</v>
      </c>
      <c r="G33">
        <v>7.9779999999999998</v>
      </c>
      <c r="H33">
        <v>30.507200000000001</v>
      </c>
      <c r="I33">
        <v>0</v>
      </c>
      <c r="J33">
        <v>0</v>
      </c>
      <c r="K33">
        <v>127</v>
      </c>
      <c r="L33">
        <v>42.008989999999997</v>
      </c>
      <c r="M33">
        <v>2.853E-2</v>
      </c>
      <c r="N33">
        <v>0.5</v>
      </c>
      <c r="O33">
        <v>4.3780000000000001</v>
      </c>
      <c r="P33">
        <v>-1</v>
      </c>
    </row>
    <row r="34" spans="1:16" x14ac:dyDescent="0.25">
      <c r="A34">
        <v>31</v>
      </c>
      <c r="B34">
        <v>0.95254000000000005</v>
      </c>
      <c r="C34">
        <v>66.751679999999993</v>
      </c>
      <c r="D34">
        <v>0</v>
      </c>
      <c r="E34">
        <v>0</v>
      </c>
      <c r="F34">
        <v>1</v>
      </c>
      <c r="G34">
        <v>7.8879999999999999</v>
      </c>
      <c r="H34">
        <v>30.275500000000001</v>
      </c>
      <c r="I34">
        <v>0</v>
      </c>
      <c r="J34">
        <v>0</v>
      </c>
      <c r="K34">
        <v>127</v>
      </c>
      <c r="L34">
        <v>41.630159999999997</v>
      </c>
      <c r="M34">
        <v>1.661E-2</v>
      </c>
      <c r="N34">
        <v>0.51</v>
      </c>
      <c r="O34">
        <v>6.33</v>
      </c>
      <c r="P34">
        <v>-1</v>
      </c>
    </row>
    <row r="35" spans="1:16" x14ac:dyDescent="0.25">
      <c r="A35">
        <v>32</v>
      </c>
      <c r="B35">
        <v>0.81445000000000001</v>
      </c>
      <c r="C35">
        <v>69.042680000000004</v>
      </c>
      <c r="D35">
        <v>0</v>
      </c>
      <c r="E35">
        <v>0</v>
      </c>
      <c r="F35">
        <v>17</v>
      </c>
      <c r="G35">
        <v>7.125</v>
      </c>
      <c r="H35">
        <v>29.050160000000002</v>
      </c>
      <c r="I35">
        <v>0</v>
      </c>
      <c r="J35">
        <v>0</v>
      </c>
      <c r="K35">
        <v>127</v>
      </c>
      <c r="L35">
        <v>41.242530000000002</v>
      </c>
      <c r="M35">
        <v>1.3769999999999999E-2</v>
      </c>
      <c r="N35">
        <v>0.51</v>
      </c>
      <c r="O35">
        <v>6.61</v>
      </c>
      <c r="P35">
        <v>0.24342</v>
      </c>
    </row>
    <row r="36" spans="1:16" x14ac:dyDescent="0.25">
      <c r="A36">
        <v>33</v>
      </c>
      <c r="B36">
        <v>0.84982999999999997</v>
      </c>
      <c r="C36">
        <v>67.782660000000007</v>
      </c>
      <c r="D36">
        <v>0</v>
      </c>
      <c r="E36">
        <v>0</v>
      </c>
      <c r="F36">
        <v>1.5</v>
      </c>
      <c r="G36">
        <v>7.484</v>
      </c>
      <c r="H36">
        <v>29.864789999999999</v>
      </c>
      <c r="I36">
        <v>0</v>
      </c>
      <c r="J36">
        <v>0</v>
      </c>
      <c r="K36">
        <v>128</v>
      </c>
      <c r="L36">
        <v>40.8187</v>
      </c>
      <c r="M36">
        <v>2.257E-2</v>
      </c>
      <c r="N36">
        <v>2.65</v>
      </c>
      <c r="O36">
        <v>7.7569999999999997</v>
      </c>
      <c r="P36">
        <v>-1</v>
      </c>
    </row>
    <row r="37" spans="1:16" x14ac:dyDescent="0.25">
      <c r="A37">
        <v>34</v>
      </c>
      <c r="B37">
        <v>0.84577999999999998</v>
      </c>
      <c r="C37">
        <v>68.033199999999994</v>
      </c>
      <c r="D37">
        <v>0</v>
      </c>
      <c r="E37">
        <v>0</v>
      </c>
      <c r="F37">
        <v>12.75</v>
      </c>
      <c r="G37">
        <v>7.032</v>
      </c>
      <c r="H37">
        <v>27.547270000000001</v>
      </c>
      <c r="I37">
        <v>0</v>
      </c>
      <c r="J37">
        <v>0</v>
      </c>
      <c r="K37">
        <v>129</v>
      </c>
      <c r="L37">
        <v>40.369680000000002</v>
      </c>
      <c r="M37">
        <v>1.5350000000000001E-2</v>
      </c>
      <c r="N37">
        <v>2.67</v>
      </c>
      <c r="O37">
        <v>6.7270000000000003</v>
      </c>
      <c r="P37">
        <v>-1</v>
      </c>
    </row>
    <row r="38" spans="1:16" x14ac:dyDescent="0.25">
      <c r="A38">
        <v>35</v>
      </c>
      <c r="B38">
        <v>0.96519999999999995</v>
      </c>
      <c r="C38">
        <v>66.380859999999998</v>
      </c>
      <c r="D38">
        <v>0</v>
      </c>
      <c r="E38">
        <v>0</v>
      </c>
      <c r="F38">
        <v>2</v>
      </c>
      <c r="G38">
        <v>7.444</v>
      </c>
      <c r="H38">
        <v>28.866060000000001</v>
      </c>
      <c r="I38">
        <v>0</v>
      </c>
      <c r="J38">
        <v>0</v>
      </c>
      <c r="K38">
        <v>130</v>
      </c>
      <c r="L38">
        <v>39.954509999999999</v>
      </c>
      <c r="M38">
        <v>1.294E-2</v>
      </c>
      <c r="N38">
        <v>2.67</v>
      </c>
      <c r="O38">
        <v>6.7770000000000001</v>
      </c>
      <c r="P38">
        <v>-1</v>
      </c>
    </row>
    <row r="39" spans="1:16" x14ac:dyDescent="0.25">
      <c r="A39">
        <v>36</v>
      </c>
      <c r="B39">
        <v>0.93830999999999998</v>
      </c>
      <c r="C39">
        <v>66.960359999999994</v>
      </c>
      <c r="D39">
        <v>0</v>
      </c>
      <c r="E39">
        <v>0</v>
      </c>
      <c r="F39">
        <v>0</v>
      </c>
      <c r="G39">
        <v>7.6420000000000003</v>
      </c>
      <c r="H39">
        <v>27.86504</v>
      </c>
      <c r="I39">
        <v>0</v>
      </c>
      <c r="J39">
        <v>0</v>
      </c>
      <c r="K39">
        <v>129</v>
      </c>
      <c r="L39">
        <v>39.758929999999999</v>
      </c>
      <c r="M39">
        <v>1.7760000000000001E-2</v>
      </c>
      <c r="N39">
        <v>2.6</v>
      </c>
      <c r="O39">
        <v>7.8369999999999997</v>
      </c>
      <c r="P39">
        <v>-1</v>
      </c>
    </row>
    <row r="40" spans="1:16" x14ac:dyDescent="0.25">
      <c r="A40">
        <v>37</v>
      </c>
      <c r="B40">
        <v>0.97809999999999997</v>
      </c>
      <c r="C40">
        <v>66.372479999999996</v>
      </c>
      <c r="D40">
        <v>0</v>
      </c>
      <c r="E40">
        <v>0</v>
      </c>
      <c r="F40">
        <v>0.5</v>
      </c>
      <c r="G40">
        <v>7.4640000000000004</v>
      </c>
      <c r="H40">
        <v>26.951720000000002</v>
      </c>
      <c r="I40">
        <v>0</v>
      </c>
      <c r="J40">
        <v>0</v>
      </c>
      <c r="K40">
        <v>130</v>
      </c>
      <c r="L40">
        <v>39.700290000000003</v>
      </c>
      <c r="M40">
        <v>1.2030000000000001E-2</v>
      </c>
      <c r="N40">
        <v>0.52</v>
      </c>
      <c r="O40">
        <v>9.6880000000000006</v>
      </c>
      <c r="P40">
        <v>-1</v>
      </c>
    </row>
    <row r="41" spans="1:16" x14ac:dyDescent="0.25">
      <c r="A41">
        <v>38</v>
      </c>
      <c r="B41">
        <v>0.92586999999999997</v>
      </c>
      <c r="C41">
        <v>69.248429999999999</v>
      </c>
      <c r="D41">
        <v>0</v>
      </c>
      <c r="E41">
        <v>0</v>
      </c>
      <c r="F41">
        <v>0.75</v>
      </c>
      <c r="G41">
        <v>6.6760000000000002</v>
      </c>
      <c r="H41">
        <v>25.573619999999998</v>
      </c>
      <c r="I41">
        <v>0</v>
      </c>
      <c r="J41">
        <v>0</v>
      </c>
      <c r="K41">
        <v>130</v>
      </c>
      <c r="L41">
        <v>39.53998</v>
      </c>
      <c r="M41">
        <v>1.1599999999999999E-2</v>
      </c>
      <c r="N41">
        <v>0.52</v>
      </c>
      <c r="O41">
        <v>14.281000000000001</v>
      </c>
      <c r="P41">
        <v>-1</v>
      </c>
    </row>
    <row r="42" spans="1:16" x14ac:dyDescent="0.25">
      <c r="A42">
        <v>39</v>
      </c>
      <c r="B42">
        <v>0.90075000000000005</v>
      </c>
      <c r="C42">
        <v>68.490589999999997</v>
      </c>
      <c r="D42">
        <v>0</v>
      </c>
      <c r="E42">
        <v>0</v>
      </c>
      <c r="F42">
        <v>0.75</v>
      </c>
      <c r="G42">
        <v>6.3659999999999997</v>
      </c>
      <c r="H42">
        <v>24.707239999999999</v>
      </c>
      <c r="I42">
        <v>0</v>
      </c>
      <c r="J42">
        <v>0</v>
      </c>
      <c r="K42">
        <v>129</v>
      </c>
      <c r="L42">
        <v>38.867939999999997</v>
      </c>
      <c r="M42">
        <v>0.02</v>
      </c>
      <c r="N42">
        <v>0.51</v>
      </c>
      <c r="O42">
        <v>7.9770000000000003</v>
      </c>
      <c r="P42">
        <v>-1</v>
      </c>
    </row>
    <row r="43" spans="1:16" x14ac:dyDescent="0.25">
      <c r="A43">
        <v>40</v>
      </c>
      <c r="B43">
        <v>0.93640999999999996</v>
      </c>
      <c r="C43">
        <v>70.727959999999996</v>
      </c>
      <c r="D43">
        <v>0</v>
      </c>
      <c r="E43">
        <v>0</v>
      </c>
      <c r="F43">
        <v>1.5</v>
      </c>
      <c r="G43">
        <v>5.819</v>
      </c>
      <c r="H43">
        <v>23.942969999999999</v>
      </c>
      <c r="I43">
        <v>0</v>
      </c>
      <c r="J43">
        <v>0</v>
      </c>
      <c r="K43">
        <v>130</v>
      </c>
      <c r="L43">
        <v>38.405279999999998</v>
      </c>
      <c r="M43">
        <v>1.6299999999999999E-2</v>
      </c>
      <c r="N43">
        <v>3.54</v>
      </c>
      <c r="O43">
        <v>9.3699999999999992</v>
      </c>
      <c r="P43">
        <v>0.38552999999999998</v>
      </c>
    </row>
    <row r="44" spans="1:16" x14ac:dyDescent="0.25">
      <c r="A44">
        <v>41</v>
      </c>
      <c r="B44">
        <v>0.90927999999999998</v>
      </c>
      <c r="C44">
        <v>70.585849999999994</v>
      </c>
      <c r="D44">
        <v>0</v>
      </c>
      <c r="E44">
        <v>0</v>
      </c>
      <c r="F44">
        <v>2.25</v>
      </c>
      <c r="G44">
        <v>5.6929999999999996</v>
      </c>
      <c r="H44">
        <v>23.016120000000001</v>
      </c>
      <c r="I44">
        <v>0</v>
      </c>
      <c r="J44">
        <v>0</v>
      </c>
      <c r="K44">
        <v>130</v>
      </c>
      <c r="L44">
        <v>37.848640000000003</v>
      </c>
      <c r="M44">
        <v>1.4800000000000001E-2</v>
      </c>
      <c r="N44">
        <v>2.59</v>
      </c>
      <c r="O44">
        <v>8.7149999999999999</v>
      </c>
      <c r="P44">
        <v>-1</v>
      </c>
    </row>
    <row r="45" spans="1:16" x14ac:dyDescent="0.25">
      <c r="A45">
        <v>42</v>
      </c>
      <c r="B45">
        <v>0.90902000000000005</v>
      </c>
      <c r="C45">
        <v>70.386259999999993</v>
      </c>
      <c r="D45">
        <v>0</v>
      </c>
      <c r="E45">
        <v>0</v>
      </c>
      <c r="F45">
        <v>3.25</v>
      </c>
      <c r="G45">
        <v>5.7859999999999996</v>
      </c>
      <c r="H45">
        <v>23.175529999999998</v>
      </c>
      <c r="I45">
        <v>0</v>
      </c>
      <c r="J45">
        <v>0</v>
      </c>
      <c r="K45">
        <v>128</v>
      </c>
      <c r="L45">
        <v>37.492710000000002</v>
      </c>
      <c r="M45">
        <v>2.036E-2</v>
      </c>
      <c r="N45">
        <v>3.13</v>
      </c>
      <c r="O45">
        <v>10.254</v>
      </c>
      <c r="P45">
        <v>-1</v>
      </c>
    </row>
    <row r="46" spans="1:16" x14ac:dyDescent="0.25">
      <c r="A46">
        <v>43</v>
      </c>
      <c r="B46">
        <v>0.96348999999999996</v>
      </c>
      <c r="C46">
        <v>70.343890000000002</v>
      </c>
      <c r="D46">
        <v>0</v>
      </c>
      <c r="E46">
        <v>0</v>
      </c>
      <c r="F46">
        <v>3.5</v>
      </c>
      <c r="G46">
        <v>5.133</v>
      </c>
      <c r="H46">
        <v>21.102060000000002</v>
      </c>
      <c r="I46">
        <v>0</v>
      </c>
      <c r="J46">
        <v>0</v>
      </c>
      <c r="K46">
        <v>129</v>
      </c>
      <c r="L46">
        <v>37.014989999999997</v>
      </c>
      <c r="M46">
        <v>1.5740000000000001E-2</v>
      </c>
      <c r="N46">
        <v>3.7</v>
      </c>
      <c r="O46">
        <v>20.696000000000002</v>
      </c>
      <c r="P46">
        <v>-1</v>
      </c>
    </row>
    <row r="47" spans="1:16" x14ac:dyDescent="0.25">
      <c r="A47">
        <v>44</v>
      </c>
      <c r="B47">
        <v>0.95038</v>
      </c>
      <c r="C47">
        <v>71.979650000000007</v>
      </c>
      <c r="D47">
        <v>0</v>
      </c>
      <c r="E47">
        <v>0</v>
      </c>
      <c r="F47">
        <v>1.5</v>
      </c>
      <c r="G47">
        <v>5.2050000000000001</v>
      </c>
      <c r="H47">
        <v>20.620080000000002</v>
      </c>
      <c r="I47">
        <v>0</v>
      </c>
      <c r="J47">
        <v>0</v>
      </c>
      <c r="K47">
        <v>130</v>
      </c>
      <c r="L47">
        <v>36.326970000000003</v>
      </c>
      <c r="M47">
        <v>1.342E-2</v>
      </c>
      <c r="N47">
        <v>3.7</v>
      </c>
      <c r="O47">
        <v>15.28</v>
      </c>
      <c r="P47">
        <v>-1</v>
      </c>
    </row>
    <row r="48" spans="1:16" x14ac:dyDescent="0.25">
      <c r="A48">
        <v>45</v>
      </c>
      <c r="B48">
        <v>0.80335000000000001</v>
      </c>
      <c r="C48">
        <v>72.604500000000002</v>
      </c>
      <c r="D48">
        <v>0</v>
      </c>
      <c r="E48">
        <v>0</v>
      </c>
      <c r="F48">
        <v>2</v>
      </c>
      <c r="G48">
        <v>4.7409999999999997</v>
      </c>
      <c r="H48">
        <v>19.977689999999999</v>
      </c>
      <c r="I48">
        <v>0</v>
      </c>
      <c r="J48">
        <v>0</v>
      </c>
      <c r="K48">
        <v>131</v>
      </c>
      <c r="L48">
        <v>35.475230000000003</v>
      </c>
      <c r="M48">
        <v>3.168E-2</v>
      </c>
      <c r="N48">
        <v>4.83</v>
      </c>
      <c r="O48">
        <v>31.667000000000002</v>
      </c>
      <c r="P48">
        <v>-1</v>
      </c>
    </row>
    <row r="49" spans="1:16" x14ac:dyDescent="0.25">
      <c r="A49">
        <v>46</v>
      </c>
      <c r="B49">
        <v>0.89837</v>
      </c>
      <c r="C49">
        <v>72.077219999999997</v>
      </c>
      <c r="D49">
        <v>0</v>
      </c>
      <c r="E49">
        <v>0</v>
      </c>
      <c r="F49">
        <v>0</v>
      </c>
      <c r="G49">
        <v>4.5309999999999997</v>
      </c>
      <c r="H49">
        <v>18.23049</v>
      </c>
      <c r="I49">
        <v>0</v>
      </c>
      <c r="J49">
        <v>0</v>
      </c>
      <c r="K49">
        <v>133</v>
      </c>
      <c r="L49">
        <v>35.01746</v>
      </c>
      <c r="M49">
        <v>1.172E-2</v>
      </c>
      <c r="N49">
        <v>4.6900000000000004</v>
      </c>
      <c r="O49">
        <v>36.921999999999997</v>
      </c>
      <c r="P49">
        <v>-1</v>
      </c>
    </row>
    <row r="50" spans="1:16" x14ac:dyDescent="0.25">
      <c r="A50">
        <v>47</v>
      </c>
      <c r="B50">
        <v>0.91349999999999998</v>
      </c>
      <c r="C50">
        <v>73.419820000000001</v>
      </c>
      <c r="D50">
        <v>0</v>
      </c>
      <c r="E50">
        <v>0</v>
      </c>
      <c r="F50">
        <v>1</v>
      </c>
      <c r="G50">
        <v>4.3819999999999997</v>
      </c>
      <c r="H50">
        <v>17.17353</v>
      </c>
      <c r="I50">
        <v>0</v>
      </c>
      <c r="J50">
        <v>0</v>
      </c>
      <c r="K50">
        <v>132</v>
      </c>
      <c r="L50">
        <v>34.890909999999998</v>
      </c>
      <c r="M50">
        <v>1.6650000000000002E-2</v>
      </c>
      <c r="N50">
        <v>4.75</v>
      </c>
      <c r="O50">
        <v>32.466999999999999</v>
      </c>
      <c r="P50">
        <v>-1</v>
      </c>
    </row>
    <row r="51" spans="1:16" x14ac:dyDescent="0.25">
      <c r="A51">
        <v>48</v>
      </c>
      <c r="B51">
        <v>0.95769000000000004</v>
      </c>
      <c r="C51">
        <v>74.672049999999999</v>
      </c>
      <c r="D51">
        <v>0</v>
      </c>
      <c r="E51">
        <v>0</v>
      </c>
      <c r="F51">
        <v>2.5</v>
      </c>
      <c r="G51">
        <v>4.2850000000000001</v>
      </c>
      <c r="H51">
        <v>17.637239999999998</v>
      </c>
      <c r="I51">
        <v>0</v>
      </c>
      <c r="J51">
        <v>0</v>
      </c>
      <c r="K51">
        <v>134</v>
      </c>
      <c r="L51">
        <v>34.686590000000002</v>
      </c>
      <c r="M51">
        <v>1.9019999999999999E-2</v>
      </c>
      <c r="N51">
        <v>5.18</v>
      </c>
      <c r="O51">
        <v>36.585000000000001</v>
      </c>
      <c r="P51">
        <v>0.38552999999999998</v>
      </c>
    </row>
    <row r="52" spans="1:16" x14ac:dyDescent="0.25">
      <c r="A52">
        <v>49</v>
      </c>
      <c r="B52">
        <v>1.02153</v>
      </c>
      <c r="C52">
        <v>74.282129999999995</v>
      </c>
      <c r="D52">
        <v>0</v>
      </c>
      <c r="E52">
        <v>0</v>
      </c>
      <c r="F52">
        <v>0.5</v>
      </c>
      <c r="G52">
        <v>4.5570000000000004</v>
      </c>
      <c r="H52">
        <v>18.004439999999999</v>
      </c>
      <c r="I52">
        <v>0</v>
      </c>
      <c r="J52">
        <v>0</v>
      </c>
      <c r="K52">
        <v>132</v>
      </c>
      <c r="L52">
        <v>34.822769999999998</v>
      </c>
      <c r="M52">
        <v>1.5310000000000001E-2</v>
      </c>
      <c r="N52">
        <v>4.68</v>
      </c>
      <c r="O52">
        <v>23.36</v>
      </c>
      <c r="P52">
        <v>-1</v>
      </c>
    </row>
    <row r="53" spans="1:16" x14ac:dyDescent="0.25">
      <c r="A53">
        <v>50</v>
      </c>
      <c r="B53">
        <v>0.94845999999999997</v>
      </c>
      <c r="C53">
        <v>71.242599999999996</v>
      </c>
      <c r="D53">
        <v>0</v>
      </c>
      <c r="E53">
        <v>0</v>
      </c>
      <c r="F53">
        <v>0</v>
      </c>
      <c r="G53">
        <v>4.8810000000000002</v>
      </c>
      <c r="H53">
        <v>19.26399</v>
      </c>
      <c r="I53">
        <v>0</v>
      </c>
      <c r="J53">
        <v>0</v>
      </c>
      <c r="K53">
        <v>132</v>
      </c>
      <c r="L53">
        <v>35.272060000000003</v>
      </c>
      <c r="M53">
        <v>1.2710000000000001E-2</v>
      </c>
      <c r="N53">
        <v>4.63</v>
      </c>
      <c r="O53">
        <v>36.332000000000001</v>
      </c>
      <c r="P53">
        <v>-1</v>
      </c>
    </row>
    <row r="54" spans="1:16" x14ac:dyDescent="0.25">
      <c r="A54">
        <v>51</v>
      </c>
      <c r="B54">
        <v>0.92720999999999998</v>
      </c>
      <c r="C54">
        <v>72.358040000000003</v>
      </c>
      <c r="D54">
        <v>0</v>
      </c>
      <c r="E54">
        <v>0</v>
      </c>
      <c r="F54">
        <v>0</v>
      </c>
      <c r="G54">
        <v>4.97</v>
      </c>
      <c r="H54">
        <v>18.277709999999999</v>
      </c>
      <c r="I54">
        <v>0</v>
      </c>
      <c r="J54">
        <v>0</v>
      </c>
      <c r="K54">
        <v>132</v>
      </c>
      <c r="L54">
        <v>35.976030000000002</v>
      </c>
      <c r="M54">
        <v>1.4200000000000001E-2</v>
      </c>
      <c r="N54">
        <v>4.67</v>
      </c>
      <c r="O54">
        <v>31.228000000000002</v>
      </c>
      <c r="P54">
        <v>-1</v>
      </c>
    </row>
    <row r="55" spans="1:16" x14ac:dyDescent="0.25">
      <c r="A55">
        <v>52</v>
      </c>
      <c r="B55">
        <v>0.92383999999999999</v>
      </c>
      <c r="C55">
        <v>69.946560000000005</v>
      </c>
      <c r="D55">
        <v>0</v>
      </c>
      <c r="E55">
        <v>0</v>
      </c>
      <c r="F55">
        <v>2</v>
      </c>
      <c r="G55">
        <v>5.1859999999999999</v>
      </c>
      <c r="H55">
        <v>18.808589999999999</v>
      </c>
      <c r="I55">
        <v>0</v>
      </c>
      <c r="J55">
        <v>0</v>
      </c>
      <c r="K55">
        <v>131</v>
      </c>
      <c r="L55">
        <v>36.543939999999999</v>
      </c>
      <c r="M55">
        <v>1.172E-2</v>
      </c>
      <c r="N55">
        <v>4.2</v>
      </c>
      <c r="O55">
        <v>32.104999999999997</v>
      </c>
      <c r="P55">
        <v>-1</v>
      </c>
    </row>
    <row r="56" spans="1:16" x14ac:dyDescent="0.25">
      <c r="A56">
        <v>53</v>
      </c>
      <c r="B56">
        <v>0.92264000000000002</v>
      </c>
      <c r="C56">
        <v>70.317319999999995</v>
      </c>
      <c r="D56">
        <v>0</v>
      </c>
      <c r="E56">
        <v>0</v>
      </c>
      <c r="F56">
        <v>2.5</v>
      </c>
      <c r="G56">
        <v>5.2309999999999999</v>
      </c>
      <c r="H56">
        <v>20.517309999999998</v>
      </c>
      <c r="I56">
        <v>0</v>
      </c>
      <c r="J56">
        <v>0</v>
      </c>
      <c r="K56">
        <v>131</v>
      </c>
      <c r="L56">
        <v>37.374290000000002</v>
      </c>
      <c r="M56">
        <v>1.2670000000000001E-2</v>
      </c>
      <c r="N56">
        <v>4.68</v>
      </c>
      <c r="O56">
        <v>23.027999999999999</v>
      </c>
      <c r="P56">
        <v>-1</v>
      </c>
    </row>
    <row r="57" spans="1:16" x14ac:dyDescent="0.25">
      <c r="A57">
        <v>54</v>
      </c>
      <c r="B57">
        <v>0.91183999999999998</v>
      </c>
      <c r="C57">
        <v>72.714349999999996</v>
      </c>
      <c r="D57">
        <v>0</v>
      </c>
      <c r="E57">
        <v>0</v>
      </c>
      <c r="F57">
        <v>2.5</v>
      </c>
      <c r="G57">
        <v>5.1139999999999999</v>
      </c>
      <c r="H57">
        <v>19.37529</v>
      </c>
      <c r="I57">
        <v>0</v>
      </c>
      <c r="J57">
        <v>0</v>
      </c>
      <c r="K57">
        <v>131</v>
      </c>
      <c r="L57">
        <v>37.948810000000002</v>
      </c>
      <c r="M57">
        <v>1.452E-2</v>
      </c>
      <c r="N57">
        <v>4.6399999999999997</v>
      </c>
      <c r="O57">
        <v>17.792999999999999</v>
      </c>
      <c r="P57">
        <v>-1</v>
      </c>
    </row>
    <row r="58" spans="1:16" x14ac:dyDescent="0.25">
      <c r="A58">
        <v>55</v>
      </c>
      <c r="B58">
        <v>0.95791000000000004</v>
      </c>
      <c r="C58">
        <v>74.389030000000005</v>
      </c>
      <c r="D58">
        <v>0</v>
      </c>
      <c r="E58">
        <v>0</v>
      </c>
      <c r="F58">
        <v>1</v>
      </c>
      <c r="G58">
        <v>5.0179999999999998</v>
      </c>
      <c r="H58">
        <v>20.09592</v>
      </c>
      <c r="I58">
        <v>0</v>
      </c>
      <c r="J58">
        <v>0</v>
      </c>
      <c r="K58">
        <v>131</v>
      </c>
      <c r="L58">
        <v>38.138249999999999</v>
      </c>
      <c r="M58">
        <v>9.5899999999999996E-3</v>
      </c>
      <c r="N58">
        <v>5.58</v>
      </c>
      <c r="O58">
        <v>18.515000000000001</v>
      </c>
      <c r="P58">
        <v>-1</v>
      </c>
    </row>
    <row r="59" spans="1:16" x14ac:dyDescent="0.25">
      <c r="A59">
        <v>56</v>
      </c>
      <c r="B59">
        <v>0.88475000000000004</v>
      </c>
      <c r="C59">
        <v>78.314689999999999</v>
      </c>
      <c r="D59">
        <v>0</v>
      </c>
      <c r="E59">
        <v>0</v>
      </c>
      <c r="F59">
        <v>0</v>
      </c>
      <c r="G59">
        <v>4.4119999999999999</v>
      </c>
      <c r="H59">
        <v>20.494959999999999</v>
      </c>
      <c r="I59">
        <v>0</v>
      </c>
      <c r="J59">
        <v>0</v>
      </c>
      <c r="K59">
        <v>130</v>
      </c>
      <c r="L59">
        <v>38.196260000000002</v>
      </c>
      <c r="M59">
        <v>9.4699999999999993E-3</v>
      </c>
      <c r="N59">
        <v>6.19</v>
      </c>
      <c r="O59">
        <v>19.914999999999999</v>
      </c>
      <c r="P59">
        <v>0.43092000000000003</v>
      </c>
    </row>
    <row r="60" spans="1:16" x14ac:dyDescent="0.25">
      <c r="A60">
        <v>57</v>
      </c>
      <c r="B60">
        <v>0.92327000000000004</v>
      </c>
      <c r="C60">
        <v>79.763319999999993</v>
      </c>
      <c r="D60">
        <v>0</v>
      </c>
      <c r="E60">
        <v>0</v>
      </c>
      <c r="F60">
        <v>0</v>
      </c>
      <c r="G60">
        <v>4.3070000000000004</v>
      </c>
      <c r="H60">
        <v>21.39246</v>
      </c>
      <c r="I60">
        <v>0</v>
      </c>
      <c r="J60">
        <v>0</v>
      </c>
      <c r="K60">
        <v>130</v>
      </c>
      <c r="L60">
        <v>38.53689</v>
      </c>
      <c r="M60">
        <v>1.6969999999999999E-2</v>
      </c>
      <c r="N60">
        <v>5.55</v>
      </c>
      <c r="O60">
        <v>23.753</v>
      </c>
      <c r="P60">
        <v>-1</v>
      </c>
    </row>
    <row r="61" spans="1:16" x14ac:dyDescent="0.25">
      <c r="A61">
        <v>58</v>
      </c>
      <c r="B61">
        <v>0.92771999999999999</v>
      </c>
      <c r="C61">
        <v>78.809160000000006</v>
      </c>
      <c r="D61">
        <v>0</v>
      </c>
      <c r="E61">
        <v>0</v>
      </c>
      <c r="F61">
        <v>0</v>
      </c>
      <c r="G61">
        <v>4.391</v>
      </c>
      <c r="H61">
        <v>20.678149999999999</v>
      </c>
      <c r="I61">
        <v>0</v>
      </c>
      <c r="J61">
        <v>0</v>
      </c>
      <c r="K61">
        <v>130</v>
      </c>
      <c r="L61">
        <v>38.504739999999998</v>
      </c>
      <c r="M61">
        <v>1.562E-2</v>
      </c>
      <c r="N61">
        <v>5.6</v>
      </c>
      <c r="O61">
        <v>21.917000000000002</v>
      </c>
      <c r="P61">
        <v>-1</v>
      </c>
    </row>
    <row r="62" spans="1:16" x14ac:dyDescent="0.25">
      <c r="A62">
        <v>59</v>
      </c>
      <c r="B62">
        <v>0.91625000000000001</v>
      </c>
      <c r="C62">
        <v>79.397760000000005</v>
      </c>
      <c r="D62">
        <v>0</v>
      </c>
      <c r="E62">
        <v>0</v>
      </c>
      <c r="F62">
        <v>0</v>
      </c>
      <c r="G62">
        <v>4.3769999999999998</v>
      </c>
      <c r="H62">
        <v>20.366569999999999</v>
      </c>
      <c r="I62">
        <v>0</v>
      </c>
      <c r="J62">
        <v>0</v>
      </c>
      <c r="K62">
        <v>129</v>
      </c>
      <c r="L62">
        <v>38.894399999999997</v>
      </c>
      <c r="M62">
        <v>1.511E-2</v>
      </c>
      <c r="N62">
        <v>6.22</v>
      </c>
      <c r="O62">
        <v>24.646999999999998</v>
      </c>
      <c r="P62">
        <v>-1</v>
      </c>
    </row>
    <row r="63" spans="1:16" x14ac:dyDescent="0.25">
      <c r="A63">
        <v>60</v>
      </c>
      <c r="B63">
        <v>0.83113000000000004</v>
      </c>
      <c r="C63">
        <v>82.132429999999999</v>
      </c>
      <c r="D63">
        <v>0</v>
      </c>
      <c r="E63">
        <v>0</v>
      </c>
      <c r="F63">
        <v>0</v>
      </c>
      <c r="G63">
        <v>4.2969999999999997</v>
      </c>
      <c r="H63">
        <v>20.200610000000001</v>
      </c>
      <c r="I63">
        <v>0</v>
      </c>
      <c r="J63">
        <v>0</v>
      </c>
      <c r="K63">
        <v>129</v>
      </c>
      <c r="L63">
        <v>39.093589999999999</v>
      </c>
      <c r="M63">
        <v>2.9909999999999999E-2</v>
      </c>
      <c r="N63">
        <v>5.75</v>
      </c>
      <c r="O63">
        <v>21.236000000000001</v>
      </c>
      <c r="P63">
        <v>-1</v>
      </c>
    </row>
    <row r="64" spans="1:16" x14ac:dyDescent="0.25">
      <c r="A64">
        <v>61</v>
      </c>
      <c r="B64">
        <v>0.92008999999999996</v>
      </c>
      <c r="C64">
        <v>80.526470000000003</v>
      </c>
      <c r="D64">
        <v>0</v>
      </c>
      <c r="E64">
        <v>0</v>
      </c>
      <c r="F64">
        <v>0</v>
      </c>
      <c r="G64">
        <v>4.4850000000000003</v>
      </c>
      <c r="H64">
        <v>20.525939999999999</v>
      </c>
      <c r="I64">
        <v>0</v>
      </c>
      <c r="J64">
        <v>0</v>
      </c>
      <c r="K64">
        <v>129</v>
      </c>
      <c r="L64">
        <v>39.246470000000002</v>
      </c>
      <c r="M64">
        <v>1.4279999999999999E-2</v>
      </c>
      <c r="N64">
        <v>5.62</v>
      </c>
      <c r="O64">
        <v>13.994999999999999</v>
      </c>
      <c r="P64">
        <v>-1</v>
      </c>
    </row>
    <row r="65" spans="1:16" x14ac:dyDescent="0.25">
      <c r="A65">
        <v>62</v>
      </c>
      <c r="B65">
        <v>0.94662999999999997</v>
      </c>
      <c r="C65">
        <v>80.379779999999997</v>
      </c>
      <c r="D65">
        <v>0</v>
      </c>
      <c r="E65">
        <v>0</v>
      </c>
      <c r="F65">
        <v>0</v>
      </c>
      <c r="G65">
        <v>4.3570000000000002</v>
      </c>
      <c r="H65">
        <v>20.73132</v>
      </c>
      <c r="I65">
        <v>0</v>
      </c>
      <c r="J65">
        <v>0</v>
      </c>
      <c r="K65">
        <v>129</v>
      </c>
      <c r="L65">
        <v>39.740220000000001</v>
      </c>
      <c r="M65">
        <v>8.2900000000000005E-3</v>
      </c>
      <c r="N65">
        <v>5.61</v>
      </c>
      <c r="O65">
        <v>11.414999999999999</v>
      </c>
      <c r="P65">
        <v>-1</v>
      </c>
    </row>
    <row r="66" spans="1:16" x14ac:dyDescent="0.25">
      <c r="A66">
        <v>63</v>
      </c>
      <c r="B66">
        <v>0.96077999999999997</v>
      </c>
      <c r="C66">
        <v>81.668750000000003</v>
      </c>
      <c r="D66">
        <v>0</v>
      </c>
      <c r="E66">
        <v>0</v>
      </c>
      <c r="F66">
        <v>0</v>
      </c>
      <c r="G66">
        <v>4.3129999999999997</v>
      </c>
      <c r="H66">
        <v>20.904160000000001</v>
      </c>
      <c r="I66">
        <v>0</v>
      </c>
      <c r="J66">
        <v>0</v>
      </c>
      <c r="K66">
        <v>129</v>
      </c>
      <c r="L66">
        <v>40.600380000000001</v>
      </c>
      <c r="M66">
        <v>1.259E-2</v>
      </c>
      <c r="N66">
        <v>5.67</v>
      </c>
      <c r="O66">
        <v>8.8059999999999992</v>
      </c>
      <c r="P66">
        <v>-1</v>
      </c>
    </row>
    <row r="67" spans="1:16" x14ac:dyDescent="0.25">
      <c r="A67">
        <v>64</v>
      </c>
      <c r="B67">
        <v>0.97414999999999996</v>
      </c>
      <c r="C67">
        <v>80.914929999999998</v>
      </c>
      <c r="D67">
        <v>0</v>
      </c>
      <c r="E67">
        <v>0</v>
      </c>
      <c r="F67">
        <v>2.25</v>
      </c>
      <c r="G67">
        <v>4.3940000000000001</v>
      </c>
      <c r="H67">
        <v>21.689209999999999</v>
      </c>
      <c r="I67">
        <v>0</v>
      </c>
      <c r="J67">
        <v>0</v>
      </c>
      <c r="K67">
        <v>130</v>
      </c>
      <c r="L67">
        <v>41.127760000000002</v>
      </c>
      <c r="M67">
        <v>7.26E-3</v>
      </c>
      <c r="N67">
        <v>6.11</v>
      </c>
      <c r="O67">
        <v>6.5519999999999996</v>
      </c>
      <c r="P67">
        <v>0.27828999999999998</v>
      </c>
    </row>
    <row r="68" spans="1:16" x14ac:dyDescent="0.25">
      <c r="A68">
        <v>65</v>
      </c>
      <c r="B68">
        <v>0.98612999999999995</v>
      </c>
      <c r="C68">
        <v>84.219390000000004</v>
      </c>
      <c r="D68">
        <v>0</v>
      </c>
      <c r="E68">
        <v>0</v>
      </c>
      <c r="F68">
        <v>0</v>
      </c>
      <c r="G68">
        <v>4.1689999999999996</v>
      </c>
      <c r="H68">
        <v>21.334879999999998</v>
      </c>
      <c r="I68">
        <v>0</v>
      </c>
      <c r="J68">
        <v>0</v>
      </c>
      <c r="K68">
        <v>129</v>
      </c>
      <c r="L68">
        <v>41.659730000000003</v>
      </c>
      <c r="M68">
        <v>1.03E-2</v>
      </c>
      <c r="N68">
        <v>0.48</v>
      </c>
      <c r="O68">
        <v>5.8070000000000004</v>
      </c>
      <c r="P68">
        <v>-1</v>
      </c>
    </row>
    <row r="69" spans="1:16" x14ac:dyDescent="0.25">
      <c r="A69">
        <v>66</v>
      </c>
      <c r="B69">
        <v>0.94859000000000004</v>
      </c>
      <c r="C69">
        <v>85.242819999999995</v>
      </c>
      <c r="D69">
        <v>0</v>
      </c>
      <c r="E69">
        <v>0</v>
      </c>
      <c r="F69">
        <v>0</v>
      </c>
      <c r="G69">
        <v>4.141</v>
      </c>
      <c r="H69">
        <v>20.608750000000001</v>
      </c>
      <c r="I69">
        <v>0</v>
      </c>
      <c r="J69">
        <v>0</v>
      </c>
      <c r="K69">
        <v>129</v>
      </c>
      <c r="L69">
        <v>41.959539999999997</v>
      </c>
      <c r="M69">
        <v>1.6060000000000001E-2</v>
      </c>
      <c r="N69">
        <v>0.46</v>
      </c>
      <c r="O69">
        <v>4.25</v>
      </c>
      <c r="P69">
        <v>-1</v>
      </c>
    </row>
    <row r="70" spans="1:16" x14ac:dyDescent="0.25">
      <c r="A70">
        <v>67</v>
      </c>
      <c r="B70">
        <v>0.99168999999999996</v>
      </c>
      <c r="C70">
        <v>86.653170000000003</v>
      </c>
      <c r="D70">
        <v>0</v>
      </c>
      <c r="E70">
        <v>0</v>
      </c>
      <c r="F70">
        <v>0</v>
      </c>
      <c r="G70">
        <v>4.0330000000000004</v>
      </c>
      <c r="H70">
        <v>20.169989999999999</v>
      </c>
      <c r="I70">
        <v>0</v>
      </c>
      <c r="J70">
        <v>0</v>
      </c>
      <c r="K70">
        <v>130</v>
      </c>
      <c r="L70">
        <v>42.146740000000001</v>
      </c>
      <c r="M70">
        <v>7.1399999999999996E-3</v>
      </c>
      <c r="N70">
        <v>0.48</v>
      </c>
      <c r="O70">
        <v>10.882999999999999</v>
      </c>
      <c r="P70">
        <v>-1</v>
      </c>
    </row>
    <row r="71" spans="1:16" x14ac:dyDescent="0.25">
      <c r="A71">
        <v>68</v>
      </c>
      <c r="B71">
        <v>0.95196999999999998</v>
      </c>
      <c r="C71">
        <v>88.671890000000005</v>
      </c>
      <c r="D71">
        <v>0</v>
      </c>
      <c r="E71">
        <v>0</v>
      </c>
      <c r="F71">
        <v>0</v>
      </c>
      <c r="G71">
        <v>3.9809999999999999</v>
      </c>
      <c r="H71">
        <v>15.564360000000001</v>
      </c>
      <c r="I71">
        <v>0</v>
      </c>
      <c r="J71">
        <v>0</v>
      </c>
      <c r="K71">
        <v>129</v>
      </c>
      <c r="L71">
        <v>42.402769999999997</v>
      </c>
      <c r="M71">
        <v>9.9799999999999993E-3</v>
      </c>
      <c r="N71">
        <v>0.47</v>
      </c>
      <c r="O71">
        <v>7.37</v>
      </c>
      <c r="P71">
        <v>-1</v>
      </c>
    </row>
    <row r="72" spans="1:16" x14ac:dyDescent="0.25">
      <c r="A72">
        <v>69</v>
      </c>
      <c r="B72">
        <v>0.94169999999999998</v>
      </c>
      <c r="C72">
        <v>88.772919999999999</v>
      </c>
      <c r="D72">
        <v>0</v>
      </c>
      <c r="E72">
        <v>0</v>
      </c>
      <c r="F72">
        <v>0.25</v>
      </c>
      <c r="G72">
        <v>3.88</v>
      </c>
      <c r="H72">
        <v>16.447579999999999</v>
      </c>
      <c r="I72">
        <v>0</v>
      </c>
      <c r="J72">
        <v>0</v>
      </c>
      <c r="K72">
        <v>129</v>
      </c>
      <c r="L72">
        <v>42.56579</v>
      </c>
      <c r="M72">
        <v>1.278E-2</v>
      </c>
      <c r="N72">
        <v>0.46</v>
      </c>
      <c r="O72">
        <v>4.2560000000000002</v>
      </c>
      <c r="P72">
        <v>-1</v>
      </c>
    </row>
    <row r="73" spans="1:16" x14ac:dyDescent="0.25">
      <c r="A73">
        <v>70</v>
      </c>
      <c r="B73">
        <v>1.0077499999999999</v>
      </c>
      <c r="C73">
        <v>87.851460000000003</v>
      </c>
      <c r="D73">
        <v>0</v>
      </c>
      <c r="E73">
        <v>0</v>
      </c>
      <c r="F73">
        <v>0</v>
      </c>
      <c r="G73">
        <v>3.911</v>
      </c>
      <c r="H73">
        <v>17.582879999999999</v>
      </c>
      <c r="I73">
        <v>0</v>
      </c>
      <c r="J73">
        <v>0</v>
      </c>
      <c r="K73">
        <v>129</v>
      </c>
      <c r="L73">
        <v>42.689399999999999</v>
      </c>
      <c r="M73">
        <v>7.1799999999999998E-3</v>
      </c>
      <c r="N73">
        <v>0.48</v>
      </c>
      <c r="O73">
        <v>3.806</v>
      </c>
      <c r="P73">
        <v>-1</v>
      </c>
    </row>
    <row r="74" spans="1:16" x14ac:dyDescent="0.25">
      <c r="A74">
        <v>71</v>
      </c>
      <c r="B74">
        <v>0.97796000000000005</v>
      </c>
      <c r="C74">
        <v>88.796729999999997</v>
      </c>
      <c r="D74">
        <v>0</v>
      </c>
      <c r="E74">
        <v>0</v>
      </c>
      <c r="F74">
        <v>0</v>
      </c>
      <c r="G74">
        <v>4.0090000000000003</v>
      </c>
      <c r="H74">
        <v>18.455860000000001</v>
      </c>
      <c r="I74">
        <v>0</v>
      </c>
      <c r="J74">
        <v>0</v>
      </c>
      <c r="K74">
        <v>128</v>
      </c>
      <c r="L74">
        <v>42.757269999999998</v>
      </c>
      <c r="M74">
        <v>7.9699999999999997E-3</v>
      </c>
      <c r="N74">
        <v>0.47</v>
      </c>
      <c r="O74">
        <v>4.7930000000000001</v>
      </c>
      <c r="P74">
        <v>-1</v>
      </c>
    </row>
    <row r="75" spans="1:16" x14ac:dyDescent="0.25">
      <c r="A75">
        <v>72</v>
      </c>
      <c r="B75">
        <v>0.93120999999999998</v>
      </c>
      <c r="C75">
        <v>89.296679999999995</v>
      </c>
      <c r="D75">
        <v>0</v>
      </c>
      <c r="E75">
        <v>0</v>
      </c>
      <c r="F75">
        <v>0</v>
      </c>
      <c r="G75">
        <v>3.895</v>
      </c>
      <c r="H75">
        <v>18.228249999999999</v>
      </c>
      <c r="I75">
        <v>0</v>
      </c>
      <c r="J75">
        <v>0</v>
      </c>
      <c r="K75">
        <v>129</v>
      </c>
      <c r="L75">
        <v>42.85369</v>
      </c>
      <c r="M75">
        <v>1.125E-2</v>
      </c>
      <c r="N75">
        <v>0.47</v>
      </c>
      <c r="O75">
        <v>5.63</v>
      </c>
      <c r="P75">
        <v>0.43881999999999999</v>
      </c>
    </row>
    <row r="76" spans="1:16" x14ac:dyDescent="0.25">
      <c r="A76">
        <v>73</v>
      </c>
      <c r="B76">
        <v>0.99143000000000003</v>
      </c>
      <c r="C76">
        <v>87.884900000000002</v>
      </c>
      <c r="D76">
        <v>0</v>
      </c>
      <c r="E76">
        <v>0</v>
      </c>
      <c r="F76">
        <v>0</v>
      </c>
      <c r="G76">
        <v>4.1180000000000003</v>
      </c>
      <c r="H76">
        <v>19.854769999999998</v>
      </c>
      <c r="I76">
        <v>0</v>
      </c>
      <c r="J76">
        <v>0</v>
      </c>
      <c r="K76">
        <v>129</v>
      </c>
      <c r="L76">
        <v>42.905270000000002</v>
      </c>
      <c r="M76">
        <v>7.5799999999999999E-3</v>
      </c>
      <c r="N76">
        <v>0.45</v>
      </c>
      <c r="O76">
        <v>7.95</v>
      </c>
      <c r="P76">
        <v>-1</v>
      </c>
    </row>
    <row r="77" spans="1:16" x14ac:dyDescent="0.25">
      <c r="A77">
        <v>74</v>
      </c>
      <c r="B77">
        <v>0.92218999999999995</v>
      </c>
      <c r="C77">
        <v>87.589209999999994</v>
      </c>
      <c r="D77">
        <v>0</v>
      </c>
      <c r="E77">
        <v>0</v>
      </c>
      <c r="F77">
        <v>0</v>
      </c>
      <c r="G77">
        <v>4.1680000000000001</v>
      </c>
      <c r="H77">
        <v>21.207850000000001</v>
      </c>
      <c r="I77">
        <v>0</v>
      </c>
      <c r="J77">
        <v>0</v>
      </c>
      <c r="K77">
        <v>128</v>
      </c>
      <c r="L77">
        <v>42.891820000000003</v>
      </c>
      <c r="M77">
        <v>1.081E-2</v>
      </c>
      <c r="N77">
        <v>0.48</v>
      </c>
      <c r="O77">
        <v>4.4930000000000003</v>
      </c>
      <c r="P77">
        <v>-1</v>
      </c>
    </row>
    <row r="78" spans="1:16" x14ac:dyDescent="0.25">
      <c r="A78">
        <v>75</v>
      </c>
      <c r="B78">
        <v>0.85604999999999998</v>
      </c>
      <c r="C78">
        <v>89.880200000000002</v>
      </c>
      <c r="D78">
        <v>0</v>
      </c>
      <c r="E78">
        <v>0</v>
      </c>
      <c r="F78">
        <v>0</v>
      </c>
      <c r="G78">
        <v>4.0339999999999998</v>
      </c>
      <c r="H78">
        <v>20.549029999999998</v>
      </c>
      <c r="I78">
        <v>0</v>
      </c>
      <c r="J78">
        <v>0</v>
      </c>
      <c r="K78">
        <v>128</v>
      </c>
      <c r="L78">
        <v>42.95637</v>
      </c>
      <c r="M78">
        <v>2.2329999999999999E-2</v>
      </c>
      <c r="N78">
        <v>0.51</v>
      </c>
      <c r="O78">
        <v>5.673</v>
      </c>
      <c r="P78">
        <v>-1</v>
      </c>
    </row>
    <row r="79" spans="1:16" x14ac:dyDescent="0.25">
      <c r="A79">
        <v>76</v>
      </c>
      <c r="B79">
        <v>0.94667000000000001</v>
      </c>
      <c r="C79">
        <v>87.187610000000006</v>
      </c>
      <c r="D79">
        <v>0</v>
      </c>
      <c r="E79">
        <v>0</v>
      </c>
      <c r="F79">
        <v>0.25</v>
      </c>
      <c r="G79">
        <v>4.2220000000000004</v>
      </c>
      <c r="H79">
        <v>20.86486</v>
      </c>
      <c r="I79">
        <v>0</v>
      </c>
      <c r="J79">
        <v>0</v>
      </c>
      <c r="K79">
        <v>128</v>
      </c>
      <c r="L79">
        <v>42.879579999999997</v>
      </c>
      <c r="M79">
        <v>8.5599999999999999E-3</v>
      </c>
      <c r="N79">
        <v>0.49</v>
      </c>
      <c r="O79">
        <v>4.7080000000000002</v>
      </c>
      <c r="P79">
        <v>-1</v>
      </c>
    </row>
    <row r="80" spans="1:16" x14ac:dyDescent="0.25">
      <c r="A80">
        <v>77</v>
      </c>
      <c r="B80">
        <v>0.97968999999999995</v>
      </c>
      <c r="C80">
        <v>87.670569999999998</v>
      </c>
      <c r="D80">
        <v>0</v>
      </c>
      <c r="E80">
        <v>0</v>
      </c>
      <c r="F80">
        <v>0</v>
      </c>
      <c r="G80">
        <v>4.2510000000000003</v>
      </c>
      <c r="H80">
        <v>20.88607</v>
      </c>
      <c r="I80">
        <v>0</v>
      </c>
      <c r="J80">
        <v>0</v>
      </c>
      <c r="K80">
        <v>128</v>
      </c>
      <c r="L80">
        <v>42.768520000000002</v>
      </c>
      <c r="M80">
        <v>7.9699999999999997E-3</v>
      </c>
      <c r="N80">
        <v>0.48</v>
      </c>
      <c r="O80">
        <v>7.4089999999999998</v>
      </c>
      <c r="P80">
        <v>-1</v>
      </c>
    </row>
    <row r="81" spans="1:16" x14ac:dyDescent="0.25">
      <c r="A81">
        <v>78</v>
      </c>
      <c r="B81">
        <v>1.0094399999999999</v>
      </c>
      <c r="C81">
        <v>89.285290000000003</v>
      </c>
      <c r="D81">
        <v>0</v>
      </c>
      <c r="E81">
        <v>0</v>
      </c>
      <c r="F81">
        <v>0</v>
      </c>
      <c r="G81">
        <v>4.03</v>
      </c>
      <c r="H81">
        <v>21.469529999999999</v>
      </c>
      <c r="I81">
        <v>0</v>
      </c>
      <c r="J81">
        <v>0</v>
      </c>
      <c r="K81">
        <v>128</v>
      </c>
      <c r="L81">
        <v>42.678899999999999</v>
      </c>
      <c r="M81">
        <v>1.081E-2</v>
      </c>
      <c r="N81">
        <v>0.48</v>
      </c>
      <c r="O81">
        <v>7.9</v>
      </c>
      <c r="P81">
        <v>-1</v>
      </c>
    </row>
    <row r="82" spans="1:16" x14ac:dyDescent="0.25">
      <c r="A82">
        <v>79</v>
      </c>
      <c r="B82">
        <v>0.97841</v>
      </c>
      <c r="C82">
        <v>88.782769999999999</v>
      </c>
      <c r="D82">
        <v>0</v>
      </c>
      <c r="E82">
        <v>0</v>
      </c>
      <c r="F82">
        <v>0</v>
      </c>
      <c r="G82">
        <v>4.0149999999999997</v>
      </c>
      <c r="H82">
        <v>19.940519999999999</v>
      </c>
      <c r="I82">
        <v>0</v>
      </c>
      <c r="J82">
        <v>0</v>
      </c>
      <c r="K82">
        <v>129</v>
      </c>
      <c r="L82">
        <v>42.538080000000001</v>
      </c>
      <c r="M82">
        <v>6.5100000000000002E-3</v>
      </c>
      <c r="N82">
        <v>0.47</v>
      </c>
      <c r="O82">
        <v>5.8789999999999996</v>
      </c>
      <c r="P82">
        <v>-1</v>
      </c>
    </row>
    <row r="83" spans="1:16" x14ac:dyDescent="0.25">
      <c r="A83">
        <v>80</v>
      </c>
      <c r="B83">
        <v>0.98004000000000002</v>
      </c>
      <c r="C83">
        <v>89.616330000000005</v>
      </c>
      <c r="D83">
        <v>0</v>
      </c>
      <c r="E83">
        <v>0</v>
      </c>
      <c r="F83">
        <v>0</v>
      </c>
      <c r="G83">
        <v>4.0640000000000001</v>
      </c>
      <c r="H83">
        <v>19.43684</v>
      </c>
      <c r="I83">
        <v>0</v>
      </c>
      <c r="J83">
        <v>0</v>
      </c>
      <c r="K83">
        <v>129</v>
      </c>
      <c r="L83">
        <v>42.435029999999998</v>
      </c>
      <c r="M83">
        <v>7.0200000000000002E-3</v>
      </c>
      <c r="N83">
        <v>0.48</v>
      </c>
      <c r="O83">
        <v>6.2809999999999997</v>
      </c>
      <c r="P83">
        <v>0.47038999999999997</v>
      </c>
    </row>
    <row r="84" spans="1:16" x14ac:dyDescent="0.25">
      <c r="A84">
        <v>81</v>
      </c>
      <c r="B84">
        <v>0.94747999999999999</v>
      </c>
      <c r="C84">
        <v>90.472359999999995</v>
      </c>
      <c r="D84">
        <v>0</v>
      </c>
      <c r="E84">
        <v>0</v>
      </c>
      <c r="F84">
        <v>0.5</v>
      </c>
      <c r="G84">
        <v>4.024</v>
      </c>
      <c r="H84">
        <v>18.252099999999999</v>
      </c>
      <c r="I84">
        <v>0</v>
      </c>
      <c r="J84">
        <v>0</v>
      </c>
      <c r="K84">
        <v>129</v>
      </c>
      <c r="L84">
        <v>42.374890000000001</v>
      </c>
      <c r="M84">
        <v>8.5199999999999998E-3</v>
      </c>
      <c r="N84">
        <v>0.48</v>
      </c>
      <c r="O84">
        <v>11.663</v>
      </c>
      <c r="P84">
        <v>-1</v>
      </c>
    </row>
    <row r="85" spans="1:16" x14ac:dyDescent="0.25">
      <c r="A85">
        <v>82</v>
      </c>
      <c r="B85">
        <v>0.94777</v>
      </c>
      <c r="C85">
        <v>88.612729999999999</v>
      </c>
      <c r="D85">
        <v>0</v>
      </c>
      <c r="E85">
        <v>0</v>
      </c>
      <c r="F85">
        <v>1.5</v>
      </c>
      <c r="G85">
        <v>4.024</v>
      </c>
      <c r="H85">
        <v>18.675319999999999</v>
      </c>
      <c r="I85">
        <v>0</v>
      </c>
      <c r="J85">
        <v>0</v>
      </c>
      <c r="K85">
        <v>129</v>
      </c>
      <c r="L85">
        <v>42.173720000000003</v>
      </c>
      <c r="M85">
        <v>7.1799999999999998E-3</v>
      </c>
      <c r="N85">
        <v>0.49</v>
      </c>
      <c r="O85">
        <v>13.066000000000001</v>
      </c>
      <c r="P85">
        <v>-1</v>
      </c>
    </row>
    <row r="86" spans="1:16" x14ac:dyDescent="0.25">
      <c r="A86">
        <v>83</v>
      </c>
      <c r="B86">
        <v>0.91479999999999995</v>
      </c>
      <c r="C86">
        <v>88.092389999999995</v>
      </c>
      <c r="D86">
        <v>0</v>
      </c>
      <c r="E86">
        <v>0</v>
      </c>
      <c r="F86">
        <v>3</v>
      </c>
      <c r="G86">
        <v>4.0430000000000001</v>
      </c>
      <c r="H86">
        <v>19.5121</v>
      </c>
      <c r="I86">
        <v>0</v>
      </c>
      <c r="J86">
        <v>0</v>
      </c>
      <c r="K86">
        <v>128</v>
      </c>
      <c r="L86">
        <v>42.152979999999999</v>
      </c>
      <c r="M86">
        <v>6.5500000000000003E-3</v>
      </c>
      <c r="N86">
        <v>6.23</v>
      </c>
      <c r="O86">
        <v>10.994</v>
      </c>
      <c r="P86">
        <v>-1</v>
      </c>
    </row>
    <row r="87" spans="1:16" x14ac:dyDescent="0.25">
      <c r="A87">
        <v>84</v>
      </c>
      <c r="B87">
        <v>0.93611</v>
      </c>
      <c r="C87">
        <v>88.881749999999997</v>
      </c>
      <c r="D87">
        <v>0</v>
      </c>
      <c r="E87">
        <v>0</v>
      </c>
      <c r="F87">
        <v>4.5</v>
      </c>
      <c r="G87">
        <v>4.0579999999999998</v>
      </c>
      <c r="H87">
        <v>19.101479999999999</v>
      </c>
      <c r="I87">
        <v>0</v>
      </c>
      <c r="J87">
        <v>0</v>
      </c>
      <c r="K87">
        <v>128</v>
      </c>
      <c r="L87">
        <v>42.086579999999998</v>
      </c>
      <c r="M87">
        <v>7.8899999999999994E-3</v>
      </c>
      <c r="N87">
        <v>6.69</v>
      </c>
      <c r="O87">
        <v>15.565</v>
      </c>
      <c r="P87">
        <v>-1</v>
      </c>
    </row>
    <row r="88" spans="1:16" x14ac:dyDescent="0.25">
      <c r="A88">
        <v>85</v>
      </c>
      <c r="B88">
        <v>0.93550999999999995</v>
      </c>
      <c r="C88">
        <v>87.84393</v>
      </c>
      <c r="D88">
        <v>0</v>
      </c>
      <c r="E88">
        <v>0</v>
      </c>
      <c r="F88">
        <v>0.5</v>
      </c>
      <c r="G88">
        <v>3.9409999999999998</v>
      </c>
      <c r="H88">
        <v>22.382629999999999</v>
      </c>
      <c r="I88">
        <v>0</v>
      </c>
      <c r="J88">
        <v>0</v>
      </c>
      <c r="K88">
        <v>130</v>
      </c>
      <c r="L88">
        <v>41.831740000000003</v>
      </c>
      <c r="M88">
        <v>5.3699999999999998E-3</v>
      </c>
      <c r="N88">
        <v>0.49</v>
      </c>
      <c r="O88">
        <v>13.663</v>
      </c>
      <c r="P88">
        <v>-1</v>
      </c>
    </row>
    <row r="89" spans="1:16" x14ac:dyDescent="0.25">
      <c r="A89">
        <v>86</v>
      </c>
      <c r="B89">
        <v>0.92808000000000002</v>
      </c>
      <c r="C89">
        <v>87.80359</v>
      </c>
      <c r="D89">
        <v>0</v>
      </c>
      <c r="E89">
        <v>0</v>
      </c>
      <c r="F89">
        <v>0.5</v>
      </c>
      <c r="G89">
        <v>3.8650000000000002</v>
      </c>
      <c r="H89">
        <v>22.997900000000001</v>
      </c>
      <c r="I89">
        <v>0</v>
      </c>
      <c r="J89">
        <v>0</v>
      </c>
      <c r="K89">
        <v>129</v>
      </c>
      <c r="L89">
        <v>41.787669999999999</v>
      </c>
      <c r="M89">
        <v>7.0200000000000002E-3</v>
      </c>
      <c r="N89">
        <v>6.7</v>
      </c>
      <c r="O89">
        <v>13.862</v>
      </c>
      <c r="P89">
        <v>-1</v>
      </c>
    </row>
    <row r="90" spans="1:16" x14ac:dyDescent="0.25">
      <c r="A90">
        <v>87</v>
      </c>
      <c r="B90">
        <v>0.91239999999999999</v>
      </c>
      <c r="C90">
        <v>89.570160000000001</v>
      </c>
      <c r="D90">
        <v>0</v>
      </c>
      <c r="E90">
        <v>0</v>
      </c>
      <c r="F90">
        <v>0.5</v>
      </c>
      <c r="G90">
        <v>3.9350000000000001</v>
      </c>
      <c r="H90">
        <v>24.181719999999999</v>
      </c>
      <c r="I90">
        <v>0</v>
      </c>
      <c r="J90">
        <v>0</v>
      </c>
      <c r="K90">
        <v>128</v>
      </c>
      <c r="L90">
        <v>41.965020000000003</v>
      </c>
      <c r="M90">
        <v>7.9299999999999995E-3</v>
      </c>
      <c r="N90">
        <v>0.48</v>
      </c>
      <c r="O90">
        <v>12.471</v>
      </c>
      <c r="P90">
        <v>-1</v>
      </c>
    </row>
    <row r="91" spans="1:16" x14ac:dyDescent="0.25">
      <c r="A91">
        <v>88</v>
      </c>
      <c r="B91">
        <v>0.93461000000000005</v>
      </c>
      <c r="C91">
        <v>81.481790000000004</v>
      </c>
      <c r="D91">
        <v>0</v>
      </c>
      <c r="E91">
        <v>0</v>
      </c>
      <c r="F91">
        <v>2.5</v>
      </c>
      <c r="G91">
        <v>4.0330000000000004</v>
      </c>
      <c r="H91">
        <v>23.7166</v>
      </c>
      <c r="I91">
        <v>0</v>
      </c>
      <c r="J91">
        <v>0</v>
      </c>
      <c r="K91">
        <v>129</v>
      </c>
      <c r="L91">
        <v>41.123860000000001</v>
      </c>
      <c r="M91">
        <v>8.3300000000000006E-3</v>
      </c>
      <c r="N91">
        <v>5.67</v>
      </c>
      <c r="O91">
        <v>9.0109999999999992</v>
      </c>
      <c r="P91">
        <v>0.43354999999999999</v>
      </c>
    </row>
    <row r="92" spans="1:16" x14ac:dyDescent="0.25">
      <c r="A92">
        <v>89</v>
      </c>
      <c r="B92">
        <v>0.87973000000000001</v>
      </c>
      <c r="C92">
        <v>78.467740000000006</v>
      </c>
      <c r="D92">
        <v>0</v>
      </c>
      <c r="E92">
        <v>0</v>
      </c>
      <c r="F92">
        <v>2.5</v>
      </c>
      <c r="G92">
        <v>4.2619999999999996</v>
      </c>
      <c r="H92">
        <v>23.806660000000001</v>
      </c>
      <c r="I92">
        <v>0</v>
      </c>
      <c r="J92">
        <v>0</v>
      </c>
      <c r="K92">
        <v>123</v>
      </c>
      <c r="L92">
        <v>40.779870000000003</v>
      </c>
      <c r="M92">
        <v>8.2900000000000005E-3</v>
      </c>
      <c r="N92">
        <v>5.7</v>
      </c>
      <c r="O92">
        <v>9.5429999999999993</v>
      </c>
      <c r="P92">
        <v>-1</v>
      </c>
    </row>
    <row r="93" spans="1:16" x14ac:dyDescent="0.25">
      <c r="A93">
        <v>90</v>
      </c>
      <c r="B93">
        <v>0.78752999999999995</v>
      </c>
      <c r="C93">
        <v>74.130600000000001</v>
      </c>
      <c r="D93">
        <v>0</v>
      </c>
      <c r="E93">
        <v>0</v>
      </c>
      <c r="F93">
        <v>0</v>
      </c>
      <c r="G93">
        <v>4.71</v>
      </c>
      <c r="H93">
        <v>23.523820000000001</v>
      </c>
      <c r="I93">
        <v>0</v>
      </c>
      <c r="J93">
        <v>0</v>
      </c>
      <c r="K93">
        <v>129</v>
      </c>
      <c r="L93">
        <v>39.93486</v>
      </c>
      <c r="M93">
        <v>2.529E-2</v>
      </c>
      <c r="N93">
        <v>4.6900000000000004</v>
      </c>
      <c r="O93">
        <v>11.382</v>
      </c>
      <c r="P93">
        <v>-1</v>
      </c>
    </row>
    <row r="94" spans="1:16" x14ac:dyDescent="0.25">
      <c r="A94">
        <v>91</v>
      </c>
      <c r="B94">
        <v>0.84887999999999997</v>
      </c>
      <c r="C94">
        <v>72.051559999999995</v>
      </c>
      <c r="D94">
        <v>0</v>
      </c>
      <c r="E94">
        <v>0</v>
      </c>
      <c r="F94">
        <v>1.5</v>
      </c>
      <c r="G94">
        <v>4.9020000000000001</v>
      </c>
      <c r="H94">
        <v>20.028030000000001</v>
      </c>
      <c r="I94">
        <v>0</v>
      </c>
      <c r="J94">
        <v>0</v>
      </c>
      <c r="K94">
        <v>130</v>
      </c>
      <c r="L94">
        <v>39.743650000000002</v>
      </c>
      <c r="M94">
        <v>1.3849999999999999E-2</v>
      </c>
      <c r="N94">
        <v>3.69</v>
      </c>
      <c r="O94">
        <v>22.091000000000001</v>
      </c>
      <c r="P94">
        <v>-1</v>
      </c>
    </row>
    <row r="95" spans="1:16" x14ac:dyDescent="0.25">
      <c r="A95">
        <v>92</v>
      </c>
      <c r="B95">
        <v>0.92654000000000003</v>
      </c>
      <c r="C95">
        <v>73.544629999999998</v>
      </c>
      <c r="D95">
        <v>0</v>
      </c>
      <c r="E95">
        <v>0</v>
      </c>
      <c r="F95">
        <v>1</v>
      </c>
      <c r="G95">
        <v>5.0030000000000001</v>
      </c>
      <c r="H95">
        <v>22.795909999999999</v>
      </c>
      <c r="I95">
        <v>0</v>
      </c>
      <c r="J95">
        <v>0</v>
      </c>
      <c r="K95">
        <v>129</v>
      </c>
      <c r="L95">
        <v>40.176250000000003</v>
      </c>
      <c r="M95">
        <v>1.342E-2</v>
      </c>
      <c r="N95">
        <v>4.62</v>
      </c>
      <c r="O95">
        <v>18.524999999999999</v>
      </c>
      <c r="P95">
        <v>-1</v>
      </c>
    </row>
    <row r="96" spans="1:16" x14ac:dyDescent="0.25">
      <c r="A96">
        <v>93</v>
      </c>
      <c r="B96">
        <v>0.86587000000000003</v>
      </c>
      <c r="C96">
        <v>74.326580000000007</v>
      </c>
      <c r="D96">
        <v>0</v>
      </c>
      <c r="E96">
        <v>0</v>
      </c>
      <c r="F96">
        <v>9.75</v>
      </c>
      <c r="G96">
        <v>4.9749999999999996</v>
      </c>
      <c r="H96">
        <v>22.077490000000001</v>
      </c>
      <c r="I96">
        <v>0</v>
      </c>
      <c r="J96">
        <v>0</v>
      </c>
      <c r="K96">
        <v>130</v>
      </c>
      <c r="L96">
        <v>40.275970000000001</v>
      </c>
      <c r="M96">
        <v>1.6369999999999999E-2</v>
      </c>
      <c r="N96">
        <v>4.68</v>
      </c>
      <c r="O96">
        <v>20.65</v>
      </c>
      <c r="P96">
        <v>-1</v>
      </c>
    </row>
    <row r="97" spans="1:16" x14ac:dyDescent="0.25">
      <c r="A97">
        <v>94</v>
      </c>
      <c r="B97">
        <v>0.95628999999999997</v>
      </c>
      <c r="C97">
        <v>73.679040000000001</v>
      </c>
      <c r="D97">
        <v>0</v>
      </c>
      <c r="E97">
        <v>0</v>
      </c>
      <c r="F97">
        <v>5</v>
      </c>
      <c r="G97">
        <v>4.9089999999999998</v>
      </c>
      <c r="H97">
        <v>21.006209999999999</v>
      </c>
      <c r="I97">
        <v>0</v>
      </c>
      <c r="J97">
        <v>0</v>
      </c>
      <c r="K97">
        <v>131</v>
      </c>
      <c r="L97">
        <v>40.231430000000003</v>
      </c>
      <c r="M97">
        <v>1.247E-2</v>
      </c>
      <c r="N97">
        <v>4.6100000000000003</v>
      </c>
      <c r="O97">
        <v>20.407</v>
      </c>
      <c r="P97">
        <v>-1</v>
      </c>
    </row>
    <row r="98" spans="1:16" x14ac:dyDescent="0.25">
      <c r="A98">
        <v>95</v>
      </c>
      <c r="B98">
        <v>0.93327000000000004</v>
      </c>
      <c r="C98">
        <v>72.924710000000005</v>
      </c>
      <c r="D98">
        <v>0</v>
      </c>
      <c r="E98">
        <v>0</v>
      </c>
      <c r="F98">
        <v>3</v>
      </c>
      <c r="G98">
        <v>4.9119999999999999</v>
      </c>
      <c r="H98">
        <v>20.298580000000001</v>
      </c>
      <c r="I98">
        <v>0</v>
      </c>
      <c r="J98">
        <v>0</v>
      </c>
      <c r="K98">
        <v>130</v>
      </c>
      <c r="L98">
        <v>40.515709999999999</v>
      </c>
      <c r="M98">
        <v>1.393E-2</v>
      </c>
      <c r="N98">
        <v>4.6399999999999997</v>
      </c>
      <c r="O98">
        <v>17.248000000000001</v>
      </c>
      <c r="P98">
        <v>-1</v>
      </c>
    </row>
    <row r="99" spans="1:16" x14ac:dyDescent="0.25">
      <c r="A99">
        <v>96</v>
      </c>
      <c r="B99">
        <v>0.86482999999999999</v>
      </c>
      <c r="C99">
        <v>72.638660000000002</v>
      </c>
      <c r="D99">
        <v>0</v>
      </c>
      <c r="E99">
        <v>0</v>
      </c>
      <c r="F99">
        <v>4.5</v>
      </c>
      <c r="G99">
        <v>5.0519999999999996</v>
      </c>
      <c r="H99">
        <v>21.150459999999999</v>
      </c>
      <c r="I99">
        <v>0</v>
      </c>
      <c r="J99">
        <v>0</v>
      </c>
      <c r="K99">
        <v>131</v>
      </c>
      <c r="L99">
        <v>40.369140000000002</v>
      </c>
      <c r="M99">
        <v>1.5939999999999999E-2</v>
      </c>
      <c r="N99">
        <v>4.68</v>
      </c>
      <c r="O99">
        <v>11.308</v>
      </c>
      <c r="P99">
        <v>0.43881999999999999</v>
      </c>
    </row>
    <row r="100" spans="1:16" x14ac:dyDescent="0.25">
      <c r="A100">
        <v>97</v>
      </c>
      <c r="B100">
        <v>0.91644000000000003</v>
      </c>
      <c r="C100">
        <v>68.920270000000002</v>
      </c>
      <c r="D100">
        <v>0</v>
      </c>
      <c r="E100">
        <v>0</v>
      </c>
      <c r="F100">
        <v>4.25</v>
      </c>
      <c r="G100">
        <v>5.43</v>
      </c>
      <c r="H100">
        <v>21.794899999999998</v>
      </c>
      <c r="I100">
        <v>0</v>
      </c>
      <c r="J100">
        <v>0</v>
      </c>
      <c r="K100">
        <v>131</v>
      </c>
      <c r="L100">
        <v>40.262439999999998</v>
      </c>
      <c r="M100">
        <v>1.46E-2</v>
      </c>
      <c r="N100">
        <v>4.7300000000000004</v>
      </c>
      <c r="O100">
        <v>12.737</v>
      </c>
      <c r="P100">
        <v>-1</v>
      </c>
    </row>
    <row r="101" spans="1:16" x14ac:dyDescent="0.25">
      <c r="A101">
        <v>98</v>
      </c>
      <c r="B101">
        <v>0.92225999999999997</v>
      </c>
      <c r="C101">
        <v>67.520510000000002</v>
      </c>
      <c r="D101">
        <v>0</v>
      </c>
      <c r="E101">
        <v>0</v>
      </c>
      <c r="F101">
        <v>2.25</v>
      </c>
      <c r="G101">
        <v>5.851</v>
      </c>
      <c r="H101">
        <v>22.531120000000001</v>
      </c>
      <c r="I101">
        <v>0</v>
      </c>
      <c r="J101">
        <v>0</v>
      </c>
      <c r="K101">
        <v>131</v>
      </c>
      <c r="L101">
        <v>40.265140000000002</v>
      </c>
      <c r="M101">
        <v>1.7399999999999999E-2</v>
      </c>
      <c r="N101">
        <v>3.67</v>
      </c>
      <c r="O101">
        <v>14.484999999999999</v>
      </c>
      <c r="P101">
        <v>-1</v>
      </c>
    </row>
    <row r="102" spans="1:16" x14ac:dyDescent="0.25">
      <c r="A102">
        <v>99</v>
      </c>
      <c r="B102">
        <v>0.89864999999999995</v>
      </c>
      <c r="C102">
        <v>66.331029999999998</v>
      </c>
      <c r="D102">
        <v>0</v>
      </c>
      <c r="E102">
        <v>0</v>
      </c>
      <c r="F102">
        <v>5.5</v>
      </c>
      <c r="G102">
        <v>6.4509999999999996</v>
      </c>
      <c r="H102">
        <v>23.634789999999999</v>
      </c>
      <c r="I102">
        <v>0</v>
      </c>
      <c r="J102">
        <v>0</v>
      </c>
      <c r="K102">
        <v>130</v>
      </c>
      <c r="L102">
        <v>40.324089999999998</v>
      </c>
      <c r="M102">
        <v>1.89E-2</v>
      </c>
      <c r="N102">
        <v>3.64</v>
      </c>
      <c r="O102">
        <v>16.687000000000001</v>
      </c>
      <c r="P102">
        <v>-1</v>
      </c>
    </row>
    <row r="103" spans="1:16" x14ac:dyDescent="0.25">
      <c r="A103">
        <v>100</v>
      </c>
      <c r="B103">
        <v>0.88632999999999995</v>
      </c>
      <c r="C103">
        <v>60.669730000000001</v>
      </c>
      <c r="D103">
        <v>0</v>
      </c>
      <c r="E103">
        <v>0</v>
      </c>
      <c r="F103">
        <v>3.25</v>
      </c>
      <c r="G103">
        <v>7.0590000000000002</v>
      </c>
      <c r="H103">
        <v>26.719049999999999</v>
      </c>
      <c r="I103">
        <v>0</v>
      </c>
      <c r="J103">
        <v>0</v>
      </c>
      <c r="K103">
        <v>125</v>
      </c>
      <c r="L103">
        <v>39.846919999999997</v>
      </c>
      <c r="M103">
        <v>1.661E-2</v>
      </c>
      <c r="N103">
        <v>2.71</v>
      </c>
      <c r="O103">
        <v>11.243</v>
      </c>
      <c r="P103">
        <v>-1</v>
      </c>
    </row>
    <row r="104" spans="1:16" x14ac:dyDescent="0.25">
      <c r="A104">
        <v>101</v>
      </c>
      <c r="B104">
        <v>0.77612999999999999</v>
      </c>
      <c r="C104">
        <v>59.866489999999999</v>
      </c>
      <c r="D104">
        <v>0</v>
      </c>
      <c r="E104">
        <v>0</v>
      </c>
      <c r="F104">
        <v>13.5</v>
      </c>
      <c r="G104">
        <v>7.4119999999999999</v>
      </c>
      <c r="H104">
        <v>28.798770000000001</v>
      </c>
      <c r="I104">
        <v>0</v>
      </c>
      <c r="J104">
        <v>0</v>
      </c>
      <c r="K104">
        <v>125</v>
      </c>
      <c r="L104">
        <v>39.276820000000001</v>
      </c>
      <c r="M104">
        <v>2.068E-2</v>
      </c>
      <c r="N104">
        <v>2.71</v>
      </c>
      <c r="O104">
        <v>15.788</v>
      </c>
      <c r="P104">
        <v>-1</v>
      </c>
    </row>
    <row r="105" spans="1:16" x14ac:dyDescent="0.25">
      <c r="A105">
        <v>102</v>
      </c>
      <c r="B105">
        <v>0.78217999999999999</v>
      </c>
      <c r="C105">
        <v>57.61253</v>
      </c>
      <c r="D105">
        <v>0</v>
      </c>
      <c r="E105">
        <v>0</v>
      </c>
      <c r="F105">
        <v>4.5</v>
      </c>
      <c r="G105">
        <v>8.8070000000000004</v>
      </c>
      <c r="H105">
        <v>29.825780000000002</v>
      </c>
      <c r="I105">
        <v>0</v>
      </c>
      <c r="J105">
        <v>0</v>
      </c>
      <c r="K105">
        <v>114</v>
      </c>
      <c r="L105">
        <v>39.740200000000002</v>
      </c>
      <c r="M105">
        <v>2.8330000000000001E-2</v>
      </c>
      <c r="N105">
        <v>2.75</v>
      </c>
      <c r="O105">
        <v>20.393000000000001</v>
      </c>
      <c r="P105">
        <v>-1</v>
      </c>
    </row>
    <row r="106" spans="1:16" x14ac:dyDescent="0.25">
      <c r="A106">
        <v>103</v>
      </c>
      <c r="B106">
        <v>0.77927000000000002</v>
      </c>
      <c r="C106">
        <v>57.172359999999998</v>
      </c>
      <c r="D106">
        <v>0</v>
      </c>
      <c r="E106">
        <v>0</v>
      </c>
      <c r="F106">
        <v>4</v>
      </c>
      <c r="G106">
        <v>9.3659999999999997</v>
      </c>
      <c r="H106">
        <v>30.73085</v>
      </c>
      <c r="I106">
        <v>0</v>
      </c>
      <c r="J106">
        <v>0</v>
      </c>
      <c r="K106">
        <v>114</v>
      </c>
      <c r="L106">
        <v>39.459060000000001</v>
      </c>
      <c r="M106">
        <v>2.1780000000000001E-2</v>
      </c>
      <c r="N106">
        <v>2.3199999999999998</v>
      </c>
      <c r="O106">
        <v>20.710999999999999</v>
      </c>
      <c r="P106">
        <v>-1</v>
      </c>
    </row>
    <row r="107" spans="1:16" x14ac:dyDescent="0.25">
      <c r="A107">
        <v>104</v>
      </c>
      <c r="B107">
        <v>0.77561000000000002</v>
      </c>
      <c r="C107">
        <v>57.46416</v>
      </c>
      <c r="D107">
        <v>0</v>
      </c>
      <c r="E107">
        <v>0</v>
      </c>
      <c r="F107">
        <v>12</v>
      </c>
      <c r="G107">
        <v>9.9410000000000007</v>
      </c>
      <c r="H107">
        <v>32.911760000000001</v>
      </c>
      <c r="I107">
        <v>0</v>
      </c>
      <c r="J107">
        <v>0</v>
      </c>
      <c r="K107">
        <v>130</v>
      </c>
      <c r="L107">
        <v>39.644370000000002</v>
      </c>
      <c r="M107">
        <v>2.47E-2</v>
      </c>
      <c r="N107">
        <v>0.54</v>
      </c>
      <c r="O107">
        <v>14.728</v>
      </c>
      <c r="P107">
        <v>0.37895000000000001</v>
      </c>
    </row>
    <row r="108" spans="1:16" x14ac:dyDescent="0.25">
      <c r="A108">
        <v>105</v>
      </c>
      <c r="B108">
        <v>0.87505999999999995</v>
      </c>
      <c r="C108">
        <v>54.576520000000002</v>
      </c>
      <c r="D108">
        <v>0</v>
      </c>
      <c r="E108">
        <v>0</v>
      </c>
      <c r="F108">
        <v>1.5</v>
      </c>
      <c r="G108">
        <v>12.677</v>
      </c>
      <c r="H108">
        <v>34.422460000000001</v>
      </c>
      <c r="I108">
        <v>0</v>
      </c>
      <c r="J108">
        <v>0</v>
      </c>
      <c r="K108">
        <v>129</v>
      </c>
      <c r="L108">
        <v>39.991129999999998</v>
      </c>
      <c r="M108">
        <v>3.2989999999999998E-2</v>
      </c>
      <c r="N108">
        <v>0.52</v>
      </c>
      <c r="O108">
        <v>8.9550000000000001</v>
      </c>
      <c r="P108">
        <v>-1</v>
      </c>
    </row>
    <row r="109" spans="1:16" x14ac:dyDescent="0.25">
      <c r="A109">
        <v>106</v>
      </c>
      <c r="B109">
        <v>0.84928000000000003</v>
      </c>
      <c r="C109">
        <v>55.598529999999997</v>
      </c>
      <c r="D109">
        <v>0</v>
      </c>
      <c r="E109">
        <v>0</v>
      </c>
      <c r="F109">
        <v>4.5</v>
      </c>
      <c r="G109">
        <v>10.606999999999999</v>
      </c>
      <c r="H109">
        <v>36.179830000000003</v>
      </c>
      <c r="I109">
        <v>0</v>
      </c>
      <c r="J109">
        <v>0</v>
      </c>
      <c r="K109">
        <v>129</v>
      </c>
      <c r="L109">
        <v>39.721060000000001</v>
      </c>
      <c r="M109">
        <v>2.478E-2</v>
      </c>
      <c r="N109">
        <v>0.52</v>
      </c>
      <c r="O109">
        <v>5.6379999999999999</v>
      </c>
      <c r="P109">
        <v>-1</v>
      </c>
    </row>
    <row r="110" spans="1:16" x14ac:dyDescent="0.25">
      <c r="A110">
        <v>107</v>
      </c>
      <c r="B110">
        <v>0.91490000000000005</v>
      </c>
      <c r="C110">
        <v>52.194929999999999</v>
      </c>
      <c r="D110">
        <v>0</v>
      </c>
      <c r="E110">
        <v>0</v>
      </c>
      <c r="F110">
        <v>0</v>
      </c>
      <c r="G110">
        <v>13.499000000000001</v>
      </c>
      <c r="H110">
        <v>38.138730000000002</v>
      </c>
      <c r="I110">
        <v>0</v>
      </c>
      <c r="J110">
        <v>0</v>
      </c>
      <c r="K110">
        <v>129</v>
      </c>
      <c r="L110">
        <v>39.292490000000001</v>
      </c>
      <c r="M110">
        <v>2.1700000000000001E-2</v>
      </c>
      <c r="N110">
        <v>0.53</v>
      </c>
      <c r="O110">
        <v>7.3</v>
      </c>
      <c r="P110">
        <v>-1</v>
      </c>
    </row>
    <row r="111" spans="1:16" x14ac:dyDescent="0.25">
      <c r="A111">
        <v>108</v>
      </c>
      <c r="B111">
        <v>0.92745</v>
      </c>
      <c r="C111">
        <v>53.940179999999998</v>
      </c>
      <c r="D111">
        <v>0</v>
      </c>
      <c r="E111">
        <v>0</v>
      </c>
      <c r="F111">
        <v>2.75</v>
      </c>
      <c r="G111">
        <v>13.811</v>
      </c>
      <c r="H111">
        <v>41.320540000000001</v>
      </c>
      <c r="I111">
        <v>0</v>
      </c>
      <c r="J111">
        <v>0</v>
      </c>
      <c r="K111">
        <v>129</v>
      </c>
      <c r="L111">
        <v>39.819409999999998</v>
      </c>
      <c r="M111">
        <v>2.9080000000000002E-2</v>
      </c>
      <c r="N111">
        <v>0.53</v>
      </c>
      <c r="O111">
        <v>4.843</v>
      </c>
      <c r="P111">
        <v>-1</v>
      </c>
    </row>
    <row r="112" spans="1:16" x14ac:dyDescent="0.25">
      <c r="A112">
        <v>109</v>
      </c>
      <c r="B112">
        <v>1.03311</v>
      </c>
      <c r="C112">
        <v>54.703740000000003</v>
      </c>
      <c r="D112">
        <v>0</v>
      </c>
      <c r="E112">
        <v>0</v>
      </c>
      <c r="F112">
        <v>0</v>
      </c>
      <c r="G112">
        <v>13.095000000000001</v>
      </c>
      <c r="H112">
        <v>43.637149999999998</v>
      </c>
      <c r="I112">
        <v>0</v>
      </c>
      <c r="J112">
        <v>0</v>
      </c>
      <c r="K112">
        <v>128</v>
      </c>
      <c r="L112">
        <v>39.988930000000003</v>
      </c>
      <c r="M112">
        <v>2.529E-2</v>
      </c>
      <c r="N112">
        <v>0.53</v>
      </c>
      <c r="O112">
        <v>5.4039999999999999</v>
      </c>
      <c r="P112">
        <v>-1</v>
      </c>
    </row>
    <row r="113" spans="1:16" x14ac:dyDescent="0.25">
      <c r="A113">
        <v>110</v>
      </c>
      <c r="B113">
        <v>1.0374399999999999</v>
      </c>
      <c r="C113">
        <v>54.358280000000001</v>
      </c>
      <c r="D113">
        <v>0</v>
      </c>
      <c r="E113">
        <v>0</v>
      </c>
      <c r="F113">
        <v>0</v>
      </c>
      <c r="G113">
        <v>13.881</v>
      </c>
      <c r="H113">
        <v>45.643210000000003</v>
      </c>
      <c r="I113">
        <v>0</v>
      </c>
      <c r="J113">
        <v>0</v>
      </c>
      <c r="K113">
        <v>129</v>
      </c>
      <c r="L113">
        <v>39.713470000000001</v>
      </c>
      <c r="M113">
        <v>1.9570000000000001E-2</v>
      </c>
      <c r="N113">
        <v>0.54</v>
      </c>
      <c r="O113">
        <v>7.6920000000000002</v>
      </c>
      <c r="P113">
        <v>-1</v>
      </c>
    </row>
    <row r="114" spans="1:16" x14ac:dyDescent="0.25">
      <c r="A114">
        <v>111</v>
      </c>
      <c r="B114">
        <v>0.84238999999999997</v>
      </c>
      <c r="C114">
        <v>53.498579999999997</v>
      </c>
      <c r="D114">
        <v>0</v>
      </c>
      <c r="E114">
        <v>0</v>
      </c>
      <c r="F114">
        <v>0</v>
      </c>
      <c r="G114">
        <v>14.938000000000001</v>
      </c>
      <c r="H114">
        <v>43.907130000000002</v>
      </c>
      <c r="I114">
        <v>0</v>
      </c>
      <c r="J114">
        <v>0</v>
      </c>
      <c r="K114">
        <v>132</v>
      </c>
      <c r="L114">
        <v>39.676000000000002</v>
      </c>
      <c r="M114">
        <v>2.3480000000000001E-2</v>
      </c>
      <c r="N114">
        <v>0.53</v>
      </c>
      <c r="O114">
        <v>7.2160000000000002</v>
      </c>
      <c r="P114">
        <v>-1</v>
      </c>
    </row>
    <row r="115" spans="1:16" x14ac:dyDescent="0.25">
      <c r="A115">
        <v>112</v>
      </c>
      <c r="B115">
        <v>0.79078999999999999</v>
      </c>
      <c r="C115">
        <v>54.156649999999999</v>
      </c>
      <c r="D115">
        <v>0</v>
      </c>
      <c r="E115">
        <v>0</v>
      </c>
      <c r="F115">
        <v>16.5</v>
      </c>
      <c r="G115">
        <v>13.271000000000001</v>
      </c>
      <c r="H115">
        <v>41.22157</v>
      </c>
      <c r="I115">
        <v>0</v>
      </c>
      <c r="J115">
        <v>0</v>
      </c>
      <c r="K115">
        <v>137</v>
      </c>
      <c r="L115">
        <v>39.566560000000003</v>
      </c>
      <c r="M115">
        <v>1.7639999999999999E-2</v>
      </c>
      <c r="N115">
        <v>0.53</v>
      </c>
      <c r="O115">
        <v>6.5149999999999997</v>
      </c>
      <c r="P115">
        <v>0.37565999999999999</v>
      </c>
    </row>
    <row r="116" spans="1:16" x14ac:dyDescent="0.25">
      <c r="A116">
        <v>113</v>
      </c>
      <c r="B116">
        <v>0.74834000000000001</v>
      </c>
      <c r="C116">
        <v>54.244819999999997</v>
      </c>
      <c r="D116">
        <v>0</v>
      </c>
      <c r="E116">
        <v>0</v>
      </c>
      <c r="F116">
        <v>20</v>
      </c>
      <c r="G116">
        <v>11.018000000000001</v>
      </c>
      <c r="H116">
        <v>39.921979999999998</v>
      </c>
      <c r="I116">
        <v>0</v>
      </c>
      <c r="J116">
        <v>0</v>
      </c>
      <c r="K116">
        <v>128</v>
      </c>
      <c r="L116">
        <v>39.316420000000001</v>
      </c>
      <c r="M116">
        <v>2.5649999999999999E-2</v>
      </c>
      <c r="N116">
        <v>0.56999999999999995</v>
      </c>
      <c r="O116">
        <v>6.8490000000000002</v>
      </c>
      <c r="P116">
        <v>-1</v>
      </c>
    </row>
    <row r="117" spans="1:16" x14ac:dyDescent="0.25">
      <c r="A117">
        <v>114</v>
      </c>
      <c r="B117">
        <v>0.81194</v>
      </c>
      <c r="C117">
        <v>52.539450000000002</v>
      </c>
      <c r="D117">
        <v>0</v>
      </c>
      <c r="E117">
        <v>0</v>
      </c>
      <c r="F117">
        <v>14</v>
      </c>
      <c r="G117">
        <v>13.874000000000001</v>
      </c>
      <c r="H117">
        <v>40.062719999999999</v>
      </c>
      <c r="I117">
        <v>0</v>
      </c>
      <c r="J117">
        <v>0</v>
      </c>
      <c r="K117">
        <v>129</v>
      </c>
      <c r="L117">
        <v>39.63203</v>
      </c>
      <c r="M117">
        <v>2.596E-2</v>
      </c>
      <c r="N117">
        <v>0.56000000000000005</v>
      </c>
      <c r="O117">
        <v>11.2</v>
      </c>
      <c r="P117">
        <v>-1</v>
      </c>
    </row>
    <row r="118" spans="1:16" x14ac:dyDescent="0.25">
      <c r="A118">
        <v>115</v>
      </c>
      <c r="B118">
        <v>0.78337999999999997</v>
      </c>
      <c r="C118">
        <v>58.806190000000001</v>
      </c>
      <c r="D118">
        <v>0</v>
      </c>
      <c r="E118">
        <v>0</v>
      </c>
      <c r="F118">
        <v>53</v>
      </c>
      <c r="G118">
        <v>10.134</v>
      </c>
      <c r="H118">
        <v>39.56812</v>
      </c>
      <c r="I118">
        <v>0</v>
      </c>
      <c r="J118">
        <v>0</v>
      </c>
      <c r="K118">
        <v>132</v>
      </c>
      <c r="L118">
        <v>39.818280000000001</v>
      </c>
      <c r="M118">
        <v>2.1499999999999998E-2</v>
      </c>
      <c r="N118">
        <v>0.56000000000000005</v>
      </c>
      <c r="O118">
        <v>12.244</v>
      </c>
      <c r="P118">
        <v>-1</v>
      </c>
    </row>
    <row r="119" spans="1:16" x14ac:dyDescent="0.25">
      <c r="A119">
        <v>116</v>
      </c>
      <c r="B119">
        <v>0.65400000000000003</v>
      </c>
      <c r="C119">
        <v>65.565200000000004</v>
      </c>
      <c r="D119">
        <v>0</v>
      </c>
      <c r="E119">
        <v>0</v>
      </c>
      <c r="F119">
        <v>48.5</v>
      </c>
      <c r="G119">
        <v>9.0239999999999991</v>
      </c>
      <c r="H119">
        <v>39.356009999999998</v>
      </c>
      <c r="I119">
        <v>0</v>
      </c>
      <c r="J119">
        <v>0</v>
      </c>
      <c r="K119">
        <v>130</v>
      </c>
      <c r="L119">
        <v>40.39761</v>
      </c>
      <c r="M119">
        <v>2.7109999999999999E-2</v>
      </c>
      <c r="N119">
        <v>1.25</v>
      </c>
      <c r="O119">
        <v>7.0659999999999998</v>
      </c>
      <c r="P119">
        <v>-1</v>
      </c>
    </row>
    <row r="120" spans="1:16" x14ac:dyDescent="0.25">
      <c r="A120">
        <v>117</v>
      </c>
      <c r="B120">
        <v>0.53103</v>
      </c>
      <c r="C120">
        <v>65.92174</v>
      </c>
      <c r="D120">
        <v>0</v>
      </c>
      <c r="E120">
        <v>0</v>
      </c>
      <c r="F120">
        <v>44.5</v>
      </c>
      <c r="G120">
        <v>12.013</v>
      </c>
      <c r="H120">
        <v>35.556069999999998</v>
      </c>
      <c r="I120">
        <v>0</v>
      </c>
      <c r="J120">
        <v>0</v>
      </c>
      <c r="K120">
        <v>131</v>
      </c>
      <c r="L120">
        <v>39.668959999999998</v>
      </c>
      <c r="M120">
        <v>2.6200000000000001E-2</v>
      </c>
      <c r="N120">
        <v>0.55000000000000004</v>
      </c>
      <c r="O120">
        <v>10.308999999999999</v>
      </c>
      <c r="P120">
        <v>-1</v>
      </c>
    </row>
    <row r="121" spans="1:16" x14ac:dyDescent="0.25">
      <c r="A121">
        <v>118</v>
      </c>
      <c r="B121">
        <v>0.97960999999999998</v>
      </c>
      <c r="C121">
        <v>63.885739999999998</v>
      </c>
      <c r="D121">
        <v>0</v>
      </c>
      <c r="E121">
        <v>0</v>
      </c>
      <c r="F121">
        <v>34</v>
      </c>
      <c r="G121">
        <v>8.0749999999999993</v>
      </c>
      <c r="H121">
        <v>33.8384</v>
      </c>
      <c r="I121">
        <v>0</v>
      </c>
      <c r="J121">
        <v>0</v>
      </c>
      <c r="K121">
        <v>128</v>
      </c>
      <c r="L121">
        <v>39.023980000000002</v>
      </c>
      <c r="M121">
        <v>2.4420000000000001E-2</v>
      </c>
      <c r="N121">
        <v>0.55000000000000004</v>
      </c>
      <c r="O121">
        <v>6.9130000000000003</v>
      </c>
      <c r="P121">
        <v>-1</v>
      </c>
    </row>
    <row r="122" spans="1:16" x14ac:dyDescent="0.25">
      <c r="A122">
        <v>119</v>
      </c>
      <c r="B122">
        <v>0.83916999999999997</v>
      </c>
      <c r="C122">
        <v>53.457549999999998</v>
      </c>
      <c r="D122">
        <v>0</v>
      </c>
      <c r="E122">
        <v>0</v>
      </c>
      <c r="F122">
        <v>3</v>
      </c>
      <c r="G122">
        <v>11.664</v>
      </c>
      <c r="H122">
        <v>33.05641</v>
      </c>
      <c r="I122">
        <v>0</v>
      </c>
      <c r="J122">
        <v>0</v>
      </c>
      <c r="K122">
        <v>128</v>
      </c>
      <c r="L122">
        <v>38.650959999999998</v>
      </c>
      <c r="M122">
        <v>2.0400000000000001E-2</v>
      </c>
      <c r="N122">
        <v>0.56999999999999995</v>
      </c>
      <c r="O122">
        <v>4.3520000000000003</v>
      </c>
      <c r="P122">
        <v>-1</v>
      </c>
    </row>
    <row r="123" spans="1:16" x14ac:dyDescent="0.25">
      <c r="A123">
        <v>120</v>
      </c>
      <c r="B123">
        <v>0.80183000000000004</v>
      </c>
      <c r="C123">
        <v>54.957590000000003</v>
      </c>
      <c r="D123">
        <v>0</v>
      </c>
      <c r="E123">
        <v>0</v>
      </c>
      <c r="F123">
        <v>0</v>
      </c>
      <c r="G123">
        <v>13.276999999999999</v>
      </c>
      <c r="H123">
        <v>33.105739999999997</v>
      </c>
      <c r="I123">
        <v>0</v>
      </c>
      <c r="J123">
        <v>0</v>
      </c>
      <c r="K123">
        <v>128</v>
      </c>
      <c r="L123">
        <v>39.1389</v>
      </c>
      <c r="M123">
        <v>2.1149999999999999E-2</v>
      </c>
      <c r="N123">
        <v>0.56000000000000005</v>
      </c>
      <c r="O123">
        <v>5.7249999999999996</v>
      </c>
      <c r="P123">
        <v>0.38552999999999998</v>
      </c>
    </row>
    <row r="124" spans="1:16" x14ac:dyDescent="0.25">
      <c r="A124">
        <v>121</v>
      </c>
      <c r="B124">
        <v>0.79256000000000004</v>
      </c>
      <c r="C124">
        <v>58.975380000000001</v>
      </c>
      <c r="D124">
        <v>0</v>
      </c>
      <c r="E124">
        <v>0</v>
      </c>
      <c r="F124">
        <v>38.5</v>
      </c>
      <c r="G124">
        <v>9.3849999999999998</v>
      </c>
      <c r="H124">
        <v>32.930689999999998</v>
      </c>
      <c r="I124">
        <v>0</v>
      </c>
      <c r="J124">
        <v>0</v>
      </c>
      <c r="K124">
        <v>128</v>
      </c>
      <c r="L124">
        <v>40.144919999999999</v>
      </c>
      <c r="M124">
        <v>2.2210000000000001E-2</v>
      </c>
      <c r="N124">
        <v>0.56999999999999995</v>
      </c>
      <c r="O124">
        <v>6.4850000000000003</v>
      </c>
      <c r="P124">
        <v>-1</v>
      </c>
    </row>
    <row r="125" spans="1:16" x14ac:dyDescent="0.25">
      <c r="A125">
        <v>122</v>
      </c>
      <c r="B125">
        <v>0.85363</v>
      </c>
      <c r="C125">
        <v>59.27366</v>
      </c>
      <c r="D125">
        <v>0</v>
      </c>
      <c r="E125">
        <v>0</v>
      </c>
      <c r="F125">
        <v>16.5</v>
      </c>
      <c r="G125">
        <v>10.634</v>
      </c>
      <c r="H125">
        <v>36.435459999999999</v>
      </c>
      <c r="I125">
        <v>0</v>
      </c>
      <c r="J125">
        <v>0</v>
      </c>
      <c r="K125">
        <v>127</v>
      </c>
      <c r="L125">
        <v>40.244790000000002</v>
      </c>
      <c r="M125">
        <v>2.332E-2</v>
      </c>
      <c r="N125">
        <v>0.53</v>
      </c>
      <c r="O125">
        <v>4.8639999999999999</v>
      </c>
      <c r="P125">
        <v>-1</v>
      </c>
    </row>
    <row r="126" spans="1:16" x14ac:dyDescent="0.25">
      <c r="A126">
        <v>123</v>
      </c>
      <c r="B126">
        <v>0.89659999999999995</v>
      </c>
      <c r="C126">
        <v>57.603189999999998</v>
      </c>
      <c r="D126">
        <v>0</v>
      </c>
      <c r="E126">
        <v>0</v>
      </c>
      <c r="F126">
        <v>0</v>
      </c>
      <c r="G126">
        <v>11.573</v>
      </c>
      <c r="H126">
        <v>34.444580000000002</v>
      </c>
      <c r="I126">
        <v>0</v>
      </c>
      <c r="J126">
        <v>0</v>
      </c>
      <c r="K126">
        <v>127</v>
      </c>
      <c r="L126">
        <v>39.168909999999997</v>
      </c>
      <c r="M126">
        <v>2.3480000000000001E-2</v>
      </c>
      <c r="N126">
        <v>0.54</v>
      </c>
      <c r="O126">
        <v>5.3730000000000002</v>
      </c>
      <c r="P126">
        <v>-1</v>
      </c>
    </row>
    <row r="127" spans="1:16" x14ac:dyDescent="0.25">
      <c r="A127">
        <v>124</v>
      </c>
      <c r="B127">
        <v>0.95026999999999995</v>
      </c>
      <c r="C127">
        <v>56.3307</v>
      </c>
      <c r="D127">
        <v>0</v>
      </c>
      <c r="E127">
        <v>0</v>
      </c>
      <c r="F127">
        <v>2</v>
      </c>
      <c r="G127">
        <v>10.975</v>
      </c>
      <c r="H127">
        <v>30.833739999999999</v>
      </c>
      <c r="I127">
        <v>0</v>
      </c>
      <c r="J127">
        <v>0</v>
      </c>
      <c r="K127">
        <v>130</v>
      </c>
      <c r="L127">
        <v>38.162390000000002</v>
      </c>
      <c r="M127">
        <v>2.2290000000000001E-2</v>
      </c>
      <c r="N127">
        <v>0.56000000000000005</v>
      </c>
      <c r="O127">
        <v>9.4009999999999998</v>
      </c>
      <c r="P127">
        <v>-1</v>
      </c>
    </row>
    <row r="128" spans="1:16" x14ac:dyDescent="0.25">
      <c r="A128">
        <v>125</v>
      </c>
      <c r="B128">
        <v>0.91632999999999998</v>
      </c>
      <c r="C128">
        <v>54.307490000000001</v>
      </c>
      <c r="D128">
        <v>0</v>
      </c>
      <c r="E128">
        <v>0</v>
      </c>
      <c r="F128">
        <v>1.25</v>
      </c>
      <c r="G128">
        <v>10.699</v>
      </c>
      <c r="H128">
        <v>30.454280000000001</v>
      </c>
      <c r="I128">
        <v>0</v>
      </c>
      <c r="J128">
        <v>0</v>
      </c>
      <c r="K128">
        <v>129</v>
      </c>
      <c r="L128">
        <v>38.509099999999997</v>
      </c>
      <c r="M128">
        <v>1.8110000000000001E-2</v>
      </c>
      <c r="N128">
        <v>0.54</v>
      </c>
      <c r="O128">
        <v>5.843</v>
      </c>
      <c r="P128">
        <v>-1</v>
      </c>
    </row>
    <row r="129" spans="1:16" x14ac:dyDescent="0.25">
      <c r="A129">
        <v>126</v>
      </c>
      <c r="B129">
        <v>0.83718999999999999</v>
      </c>
      <c r="C129">
        <v>53.917439999999999</v>
      </c>
      <c r="D129">
        <v>0</v>
      </c>
      <c r="E129">
        <v>0</v>
      </c>
      <c r="F129">
        <v>0</v>
      </c>
      <c r="G129">
        <v>11.849</v>
      </c>
      <c r="H129">
        <v>30.140499999999999</v>
      </c>
      <c r="I129">
        <v>0</v>
      </c>
      <c r="J129">
        <v>0</v>
      </c>
      <c r="K129">
        <v>129</v>
      </c>
      <c r="L129">
        <v>38.93683</v>
      </c>
      <c r="M129">
        <v>1.9730000000000001E-2</v>
      </c>
      <c r="N129">
        <v>0.54</v>
      </c>
      <c r="O129">
        <v>8.1180000000000003</v>
      </c>
      <c r="P129">
        <v>-1</v>
      </c>
    </row>
    <row r="130" spans="1:16" x14ac:dyDescent="0.25">
      <c r="A130">
        <v>127</v>
      </c>
      <c r="B130">
        <v>0.89858000000000005</v>
      </c>
      <c r="C130">
        <v>53.71434</v>
      </c>
      <c r="D130">
        <v>0</v>
      </c>
      <c r="E130">
        <v>0</v>
      </c>
      <c r="F130">
        <v>3.5</v>
      </c>
      <c r="G130">
        <v>10.603</v>
      </c>
      <c r="H130">
        <v>30.330259999999999</v>
      </c>
      <c r="I130">
        <v>0</v>
      </c>
      <c r="J130">
        <v>0</v>
      </c>
      <c r="K130">
        <v>129</v>
      </c>
      <c r="L130">
        <v>39.120289999999997</v>
      </c>
      <c r="M130">
        <v>1.634E-2</v>
      </c>
      <c r="N130">
        <v>0.53</v>
      </c>
      <c r="O130">
        <v>7.1630000000000003</v>
      </c>
      <c r="P130">
        <v>-1</v>
      </c>
    </row>
    <row r="131" spans="1:16" x14ac:dyDescent="0.25">
      <c r="A131">
        <v>128</v>
      </c>
      <c r="B131">
        <v>0.94913000000000003</v>
      </c>
      <c r="C131">
        <v>52.786859999999997</v>
      </c>
      <c r="D131">
        <v>0</v>
      </c>
      <c r="E131">
        <v>0</v>
      </c>
      <c r="F131">
        <v>1.5</v>
      </c>
      <c r="G131">
        <v>10.695</v>
      </c>
      <c r="H131">
        <v>30.469280000000001</v>
      </c>
      <c r="I131">
        <v>0</v>
      </c>
      <c r="J131">
        <v>0</v>
      </c>
      <c r="K131">
        <v>129</v>
      </c>
      <c r="L131">
        <v>39.73169</v>
      </c>
      <c r="M131">
        <v>1.2149999999999999E-2</v>
      </c>
      <c r="N131">
        <v>0.52</v>
      </c>
      <c r="O131">
        <v>7.0510000000000002</v>
      </c>
      <c r="P131">
        <v>0.375</v>
      </c>
    </row>
    <row r="132" spans="1:16" x14ac:dyDescent="0.25">
      <c r="A132">
        <v>129</v>
      </c>
      <c r="B132">
        <v>0.7974</v>
      </c>
      <c r="C132">
        <v>51.609499999999997</v>
      </c>
      <c r="D132">
        <v>0</v>
      </c>
      <c r="E132">
        <v>0</v>
      </c>
      <c r="F132">
        <v>4.5</v>
      </c>
      <c r="G132">
        <v>10.875</v>
      </c>
      <c r="H132">
        <v>29.852460000000001</v>
      </c>
      <c r="I132">
        <v>0</v>
      </c>
      <c r="J132">
        <v>0</v>
      </c>
      <c r="K132">
        <v>129</v>
      </c>
      <c r="L132">
        <v>39.988930000000003</v>
      </c>
      <c r="M132">
        <v>1.5429999999999999E-2</v>
      </c>
      <c r="N132">
        <v>0.54</v>
      </c>
      <c r="O132">
        <v>6.8029999999999999</v>
      </c>
      <c r="P132">
        <v>-1</v>
      </c>
    </row>
    <row r="133" spans="1:16" x14ac:dyDescent="0.25">
      <c r="A133">
        <v>130</v>
      </c>
      <c r="B133">
        <v>0.98045000000000004</v>
      </c>
      <c r="C133">
        <v>52.12162</v>
      </c>
      <c r="D133">
        <v>0</v>
      </c>
      <c r="E133">
        <v>0</v>
      </c>
      <c r="F133">
        <v>0.25</v>
      </c>
      <c r="G133">
        <v>11.14</v>
      </c>
      <c r="H133">
        <v>31.292570000000001</v>
      </c>
      <c r="I133">
        <v>0</v>
      </c>
      <c r="J133">
        <v>0</v>
      </c>
      <c r="K133">
        <v>129</v>
      </c>
      <c r="L133">
        <v>39.902160000000002</v>
      </c>
      <c r="M133">
        <v>1.4239999999999999E-2</v>
      </c>
      <c r="N133">
        <v>0.56000000000000005</v>
      </c>
      <c r="O133">
        <v>4.0430000000000001</v>
      </c>
      <c r="P133">
        <v>-1</v>
      </c>
    </row>
    <row r="134" spans="1:16" x14ac:dyDescent="0.25">
      <c r="A134">
        <v>131</v>
      </c>
      <c r="B134">
        <v>0.79017000000000004</v>
      </c>
      <c r="C134">
        <v>56.233029999999999</v>
      </c>
      <c r="D134">
        <v>0</v>
      </c>
      <c r="E134">
        <v>0</v>
      </c>
      <c r="F134">
        <v>2</v>
      </c>
      <c r="G134">
        <v>12.010999999999999</v>
      </c>
      <c r="H134">
        <v>34.802660000000003</v>
      </c>
      <c r="I134">
        <v>0</v>
      </c>
      <c r="J134">
        <v>0</v>
      </c>
      <c r="K134">
        <v>129</v>
      </c>
      <c r="L134">
        <v>40.623809999999999</v>
      </c>
      <c r="M134">
        <v>1.499E-2</v>
      </c>
      <c r="N134">
        <v>0.54</v>
      </c>
      <c r="O134">
        <v>6.0869999999999997</v>
      </c>
      <c r="P134">
        <v>-1</v>
      </c>
    </row>
    <row r="135" spans="1:16" x14ac:dyDescent="0.25">
      <c r="A135">
        <v>132</v>
      </c>
      <c r="B135">
        <v>0.70942000000000005</v>
      </c>
      <c r="C135">
        <v>57.831400000000002</v>
      </c>
      <c r="D135">
        <v>0</v>
      </c>
      <c r="E135">
        <v>0</v>
      </c>
      <c r="F135">
        <v>2</v>
      </c>
      <c r="G135">
        <v>13.984</v>
      </c>
      <c r="H135">
        <v>37.061950000000003</v>
      </c>
      <c r="I135">
        <v>0</v>
      </c>
      <c r="J135">
        <v>0</v>
      </c>
      <c r="K135">
        <v>129</v>
      </c>
      <c r="L135">
        <v>40.747070000000001</v>
      </c>
      <c r="M135">
        <v>2.0990000000000002E-2</v>
      </c>
      <c r="N135">
        <v>0.54</v>
      </c>
      <c r="O135">
        <v>6.3869999999999996</v>
      </c>
      <c r="P135">
        <v>-1</v>
      </c>
    </row>
    <row r="136" spans="1:16" x14ac:dyDescent="0.25">
      <c r="A136">
        <v>133</v>
      </c>
      <c r="B136">
        <v>0.86890000000000001</v>
      </c>
      <c r="C136">
        <v>56.528640000000003</v>
      </c>
      <c r="D136">
        <v>0</v>
      </c>
      <c r="E136">
        <v>0</v>
      </c>
      <c r="F136">
        <v>0.75</v>
      </c>
      <c r="G136">
        <v>13.369</v>
      </c>
      <c r="H136">
        <v>37.154730000000001</v>
      </c>
      <c r="I136">
        <v>0</v>
      </c>
      <c r="J136">
        <v>0</v>
      </c>
      <c r="K136">
        <v>130</v>
      </c>
      <c r="L136">
        <v>40.418550000000003</v>
      </c>
      <c r="M136">
        <v>2.095E-2</v>
      </c>
      <c r="N136">
        <v>1.23</v>
      </c>
      <c r="O136">
        <v>7.2309999999999999</v>
      </c>
      <c r="P136">
        <v>-1</v>
      </c>
    </row>
    <row r="137" spans="1:16" x14ac:dyDescent="0.25">
      <c r="A137">
        <v>134</v>
      </c>
      <c r="B137">
        <v>0.95586000000000004</v>
      </c>
      <c r="C137">
        <v>52.78304</v>
      </c>
      <c r="D137">
        <v>0</v>
      </c>
      <c r="E137">
        <v>0</v>
      </c>
      <c r="F137">
        <v>2.5</v>
      </c>
      <c r="G137">
        <v>13.86</v>
      </c>
      <c r="H137">
        <v>36.423220000000001</v>
      </c>
      <c r="I137">
        <v>0</v>
      </c>
      <c r="J137">
        <v>0</v>
      </c>
      <c r="K137">
        <v>131</v>
      </c>
      <c r="L137">
        <v>40.11994</v>
      </c>
      <c r="M137">
        <v>2.2020000000000001E-2</v>
      </c>
      <c r="N137">
        <v>0.55000000000000004</v>
      </c>
      <c r="O137">
        <v>6.5739999999999998</v>
      </c>
      <c r="P137">
        <v>-1</v>
      </c>
    </row>
    <row r="138" spans="1:16" x14ac:dyDescent="0.25">
      <c r="A138">
        <v>135</v>
      </c>
      <c r="B138">
        <v>0.87521000000000004</v>
      </c>
      <c r="C138">
        <v>52.553100000000001</v>
      </c>
      <c r="D138">
        <v>0</v>
      </c>
      <c r="E138">
        <v>0</v>
      </c>
      <c r="F138">
        <v>0</v>
      </c>
      <c r="G138">
        <v>15.363</v>
      </c>
      <c r="H138">
        <v>35.076889999999999</v>
      </c>
      <c r="I138">
        <v>0</v>
      </c>
      <c r="J138">
        <v>0</v>
      </c>
      <c r="K138">
        <v>131</v>
      </c>
      <c r="L138">
        <v>39.431519999999999</v>
      </c>
      <c r="M138">
        <v>2.7380000000000002E-2</v>
      </c>
      <c r="N138">
        <v>0.56000000000000005</v>
      </c>
      <c r="O138">
        <v>6.5149999999999997</v>
      </c>
      <c r="P138">
        <v>-1</v>
      </c>
    </row>
    <row r="139" spans="1:16" x14ac:dyDescent="0.25">
      <c r="A139">
        <v>136</v>
      </c>
      <c r="B139">
        <v>0.96882000000000001</v>
      </c>
      <c r="C139">
        <v>53.947229999999998</v>
      </c>
      <c r="D139">
        <v>0</v>
      </c>
      <c r="E139">
        <v>0</v>
      </c>
      <c r="F139">
        <v>1.25</v>
      </c>
      <c r="G139">
        <v>14.987</v>
      </c>
      <c r="H139">
        <v>36.854109999999999</v>
      </c>
      <c r="I139">
        <v>0</v>
      </c>
      <c r="J139">
        <v>0</v>
      </c>
      <c r="K139">
        <v>131</v>
      </c>
      <c r="L139">
        <v>39.561480000000003</v>
      </c>
      <c r="M139">
        <v>1.9769999999999999E-2</v>
      </c>
      <c r="N139">
        <v>0.54</v>
      </c>
      <c r="O139">
        <v>6.8819999999999997</v>
      </c>
      <c r="P139">
        <v>0.20066000000000001</v>
      </c>
    </row>
    <row r="140" spans="1:16" x14ac:dyDescent="0.25">
      <c r="A140">
        <v>137</v>
      </c>
      <c r="B140">
        <v>0.93657000000000001</v>
      </c>
      <c r="C140">
        <v>53.149650000000001</v>
      </c>
      <c r="D140">
        <v>0</v>
      </c>
      <c r="E140">
        <v>0</v>
      </c>
      <c r="F140">
        <v>1</v>
      </c>
      <c r="G140">
        <v>15.397</v>
      </c>
      <c r="H140">
        <v>40.924059999999997</v>
      </c>
      <c r="I140">
        <v>0</v>
      </c>
      <c r="J140">
        <v>0</v>
      </c>
      <c r="K140">
        <v>127</v>
      </c>
      <c r="L140">
        <v>41.13185</v>
      </c>
      <c r="M140">
        <v>1.6809999999999999E-2</v>
      </c>
      <c r="N140">
        <v>0.56000000000000005</v>
      </c>
      <c r="O140">
        <v>7.649</v>
      </c>
      <c r="P140">
        <v>-1</v>
      </c>
    </row>
    <row r="141" spans="1:16" x14ac:dyDescent="0.25">
      <c r="A141">
        <v>138</v>
      </c>
      <c r="B141">
        <v>0.89161999999999997</v>
      </c>
      <c r="C141">
        <v>52.906840000000003</v>
      </c>
      <c r="D141">
        <v>0</v>
      </c>
      <c r="E141">
        <v>0</v>
      </c>
      <c r="F141">
        <v>0</v>
      </c>
      <c r="G141">
        <v>16.408999999999999</v>
      </c>
      <c r="H141">
        <v>42.59581</v>
      </c>
      <c r="I141">
        <v>0</v>
      </c>
      <c r="J141">
        <v>0</v>
      </c>
      <c r="K141">
        <v>126</v>
      </c>
      <c r="L141">
        <v>42.889560000000003</v>
      </c>
      <c r="M141">
        <v>2.2370000000000001E-2</v>
      </c>
      <c r="N141">
        <v>0.55000000000000004</v>
      </c>
      <c r="O141">
        <v>7.0540000000000003</v>
      </c>
      <c r="P141">
        <v>-1</v>
      </c>
    </row>
    <row r="142" spans="1:16" x14ac:dyDescent="0.25">
      <c r="A142">
        <v>139</v>
      </c>
      <c r="B142">
        <v>0.88478000000000001</v>
      </c>
      <c r="C142">
        <v>53.693860000000001</v>
      </c>
      <c r="D142">
        <v>0</v>
      </c>
      <c r="E142">
        <v>0</v>
      </c>
      <c r="F142">
        <v>0</v>
      </c>
      <c r="G142">
        <v>16.324000000000002</v>
      </c>
      <c r="H142">
        <v>45.308160000000001</v>
      </c>
      <c r="I142">
        <v>0</v>
      </c>
      <c r="J142">
        <v>0</v>
      </c>
      <c r="K142">
        <v>127</v>
      </c>
      <c r="L142">
        <v>43.724379999999996</v>
      </c>
      <c r="M142">
        <v>1.6219999999999998E-2</v>
      </c>
      <c r="N142">
        <v>0.55000000000000004</v>
      </c>
      <c r="O142">
        <v>9.2240000000000002</v>
      </c>
      <c r="P142">
        <v>-1</v>
      </c>
    </row>
    <row r="143" spans="1:16" x14ac:dyDescent="0.25">
      <c r="A143">
        <v>140</v>
      </c>
      <c r="B143">
        <v>0.91598999999999997</v>
      </c>
      <c r="C143">
        <v>54.399180000000001</v>
      </c>
      <c r="D143">
        <v>0</v>
      </c>
      <c r="E143">
        <v>0</v>
      </c>
      <c r="F143">
        <v>0</v>
      </c>
      <c r="G143">
        <v>15.433999999999999</v>
      </c>
      <c r="H143">
        <v>46.726489999999998</v>
      </c>
      <c r="I143">
        <v>0</v>
      </c>
      <c r="J143">
        <v>0</v>
      </c>
      <c r="K143">
        <v>126</v>
      </c>
      <c r="L143">
        <v>44.066969999999998</v>
      </c>
      <c r="M143">
        <v>1.634E-2</v>
      </c>
      <c r="N143">
        <v>0.55000000000000004</v>
      </c>
      <c r="O143">
        <v>5.75</v>
      </c>
      <c r="P143">
        <v>-1</v>
      </c>
    </row>
    <row r="144" spans="1:16" x14ac:dyDescent="0.25">
      <c r="A144">
        <v>141</v>
      </c>
      <c r="B144">
        <v>0.91881000000000002</v>
      </c>
      <c r="C144">
        <v>53.721130000000002</v>
      </c>
      <c r="D144">
        <v>0</v>
      </c>
      <c r="E144">
        <v>0</v>
      </c>
      <c r="F144">
        <v>0</v>
      </c>
      <c r="G144">
        <v>16.398</v>
      </c>
      <c r="H144">
        <v>46.171430000000001</v>
      </c>
      <c r="I144">
        <v>0</v>
      </c>
      <c r="J144">
        <v>0</v>
      </c>
      <c r="K144">
        <v>125</v>
      </c>
      <c r="L144">
        <v>43.898299999999999</v>
      </c>
      <c r="M144">
        <v>1.7010000000000001E-2</v>
      </c>
      <c r="N144">
        <v>0.55000000000000004</v>
      </c>
      <c r="O144">
        <v>4.899</v>
      </c>
      <c r="P144">
        <v>-1</v>
      </c>
    </row>
    <row r="145" spans="1:16" x14ac:dyDescent="0.25">
      <c r="A145">
        <v>142</v>
      </c>
      <c r="B145">
        <v>0.95391999999999999</v>
      </c>
      <c r="C145">
        <v>54.008339999999997</v>
      </c>
      <c r="D145">
        <v>0</v>
      </c>
      <c r="E145">
        <v>0</v>
      </c>
      <c r="F145">
        <v>0</v>
      </c>
      <c r="G145">
        <v>14.862</v>
      </c>
      <c r="H145">
        <v>45.005519999999997</v>
      </c>
      <c r="I145">
        <v>0</v>
      </c>
      <c r="J145">
        <v>0</v>
      </c>
      <c r="K145">
        <v>129</v>
      </c>
      <c r="L145">
        <v>44.202240000000003</v>
      </c>
      <c r="M145">
        <v>1.7639999999999999E-2</v>
      </c>
      <c r="N145">
        <v>1.25</v>
      </c>
      <c r="O145">
        <v>8.4220000000000006</v>
      </c>
      <c r="P145">
        <v>-1</v>
      </c>
    </row>
    <row r="146" spans="1:16" x14ac:dyDescent="0.25">
      <c r="A146">
        <v>143</v>
      </c>
      <c r="B146">
        <v>1.0335799999999999</v>
      </c>
      <c r="C146">
        <v>52.926609999999997</v>
      </c>
      <c r="D146">
        <v>0</v>
      </c>
      <c r="E146">
        <v>0</v>
      </c>
      <c r="F146">
        <v>0</v>
      </c>
      <c r="G146">
        <v>15.842000000000001</v>
      </c>
      <c r="H146">
        <v>44.307180000000002</v>
      </c>
      <c r="I146">
        <v>0</v>
      </c>
      <c r="J146">
        <v>0</v>
      </c>
      <c r="K146">
        <v>128</v>
      </c>
      <c r="L146">
        <v>44.53913</v>
      </c>
      <c r="M146">
        <v>1.7760000000000001E-2</v>
      </c>
      <c r="N146">
        <v>0.56000000000000005</v>
      </c>
      <c r="O146">
        <v>6.6509999999999998</v>
      </c>
      <c r="P146">
        <v>-1</v>
      </c>
    </row>
    <row r="147" spans="1:16" x14ac:dyDescent="0.25">
      <c r="A147">
        <v>144</v>
      </c>
      <c r="B147">
        <v>0.89102000000000003</v>
      </c>
      <c r="C147">
        <v>54.208950000000002</v>
      </c>
      <c r="D147">
        <v>0</v>
      </c>
      <c r="E147">
        <v>0</v>
      </c>
      <c r="F147">
        <v>3</v>
      </c>
      <c r="G147">
        <v>17.239000000000001</v>
      </c>
      <c r="H147">
        <v>46.07011</v>
      </c>
      <c r="I147">
        <v>0</v>
      </c>
      <c r="J147">
        <v>0</v>
      </c>
      <c r="K147">
        <v>127</v>
      </c>
      <c r="L147">
        <v>45.076030000000003</v>
      </c>
      <c r="M147">
        <v>2.3E-2</v>
      </c>
      <c r="N147">
        <v>0.55000000000000004</v>
      </c>
      <c r="O147">
        <v>5.2220000000000004</v>
      </c>
      <c r="P147">
        <v>0.37763000000000002</v>
      </c>
    </row>
    <row r="148" spans="1:16" x14ac:dyDescent="0.25">
      <c r="A148">
        <v>145</v>
      </c>
      <c r="B148">
        <v>0.95992999999999995</v>
      </c>
      <c r="C148">
        <v>54.102760000000004</v>
      </c>
      <c r="D148">
        <v>0</v>
      </c>
      <c r="E148">
        <v>0</v>
      </c>
      <c r="F148">
        <v>1.75</v>
      </c>
      <c r="G148">
        <v>16.329999999999998</v>
      </c>
      <c r="H148">
        <v>48.450760000000002</v>
      </c>
      <c r="I148">
        <v>0</v>
      </c>
      <c r="J148">
        <v>0</v>
      </c>
      <c r="K148">
        <v>128</v>
      </c>
      <c r="L148">
        <v>45.644840000000002</v>
      </c>
      <c r="M148">
        <v>2.0639999999999999E-2</v>
      </c>
      <c r="N148">
        <v>0.55000000000000004</v>
      </c>
      <c r="O148">
        <v>4.8940000000000001</v>
      </c>
      <c r="P148">
        <v>-1</v>
      </c>
    </row>
    <row r="149" spans="1:16" x14ac:dyDescent="0.25">
      <c r="A149">
        <v>146</v>
      </c>
      <c r="B149">
        <v>0.98950000000000005</v>
      </c>
      <c r="C149">
        <v>53.921109999999999</v>
      </c>
      <c r="D149">
        <v>0</v>
      </c>
      <c r="E149">
        <v>0</v>
      </c>
      <c r="F149">
        <v>0</v>
      </c>
      <c r="G149">
        <v>15.548</v>
      </c>
      <c r="H149">
        <v>50.008789999999998</v>
      </c>
      <c r="I149">
        <v>0</v>
      </c>
      <c r="J149">
        <v>0</v>
      </c>
      <c r="K149">
        <v>128</v>
      </c>
      <c r="L149">
        <v>46.342440000000003</v>
      </c>
      <c r="M149">
        <v>1.5820000000000001E-2</v>
      </c>
      <c r="N149">
        <v>0.56000000000000005</v>
      </c>
      <c r="O149">
        <v>2.528</v>
      </c>
      <c r="P149">
        <v>-1</v>
      </c>
    </row>
    <row r="150" spans="1:16" x14ac:dyDescent="0.25">
      <c r="A150">
        <v>147</v>
      </c>
      <c r="B150">
        <v>0.90117000000000003</v>
      </c>
      <c r="C150">
        <v>55.022750000000002</v>
      </c>
      <c r="D150">
        <v>0</v>
      </c>
      <c r="E150">
        <v>0</v>
      </c>
      <c r="F150">
        <v>0</v>
      </c>
      <c r="G150">
        <v>16.472999999999999</v>
      </c>
      <c r="H150">
        <v>51.130879999999998</v>
      </c>
      <c r="I150">
        <v>0</v>
      </c>
      <c r="J150">
        <v>0</v>
      </c>
      <c r="K150">
        <v>129</v>
      </c>
      <c r="L150">
        <v>47.036270000000002</v>
      </c>
      <c r="M150">
        <v>1.6809999999999999E-2</v>
      </c>
      <c r="N150">
        <v>0.55000000000000004</v>
      </c>
      <c r="O150">
        <v>3.3319999999999999</v>
      </c>
      <c r="P150">
        <v>-1</v>
      </c>
    </row>
    <row r="151" spans="1:16" x14ac:dyDescent="0.25">
      <c r="A151">
        <v>148</v>
      </c>
      <c r="B151">
        <v>0.84562000000000004</v>
      </c>
      <c r="C151">
        <v>55.180680000000002</v>
      </c>
      <c r="D151">
        <v>0</v>
      </c>
      <c r="E151">
        <v>0</v>
      </c>
      <c r="F151">
        <v>0.75</v>
      </c>
      <c r="G151">
        <v>14.673999999999999</v>
      </c>
      <c r="H151">
        <v>50.120019999999997</v>
      </c>
      <c r="I151">
        <v>0</v>
      </c>
      <c r="J151">
        <v>0</v>
      </c>
      <c r="K151">
        <v>129</v>
      </c>
      <c r="L151">
        <v>47.729700000000001</v>
      </c>
      <c r="M151">
        <v>1.559E-2</v>
      </c>
      <c r="N151">
        <v>0.54</v>
      </c>
      <c r="O151">
        <v>4.7880000000000003</v>
      </c>
      <c r="P151">
        <v>-1</v>
      </c>
    </row>
    <row r="152" spans="1:16" x14ac:dyDescent="0.25">
      <c r="A152">
        <v>149</v>
      </c>
      <c r="B152">
        <v>0.84887000000000001</v>
      </c>
      <c r="C152">
        <v>54.765039999999999</v>
      </c>
      <c r="D152">
        <v>0</v>
      </c>
      <c r="E152">
        <v>0</v>
      </c>
      <c r="F152">
        <v>0</v>
      </c>
      <c r="G152">
        <v>13.882999999999999</v>
      </c>
      <c r="H152">
        <v>47.702419999999996</v>
      </c>
      <c r="I152">
        <v>0</v>
      </c>
      <c r="J152">
        <v>0</v>
      </c>
      <c r="K152">
        <v>129</v>
      </c>
      <c r="L152">
        <v>47.903370000000002</v>
      </c>
      <c r="M152">
        <v>1.6490000000000001E-2</v>
      </c>
      <c r="N152">
        <v>0.54</v>
      </c>
      <c r="O152">
        <v>5.726</v>
      </c>
      <c r="P152">
        <v>-1</v>
      </c>
    </row>
    <row r="153" spans="1:16" x14ac:dyDescent="0.25">
      <c r="A153">
        <v>150</v>
      </c>
      <c r="B153">
        <v>0.85511999999999999</v>
      </c>
      <c r="C153">
        <v>53.954529999999998</v>
      </c>
      <c r="D153">
        <v>0</v>
      </c>
      <c r="E153">
        <v>0</v>
      </c>
      <c r="F153">
        <v>0.25</v>
      </c>
      <c r="G153">
        <v>12.956</v>
      </c>
      <c r="H153">
        <v>42.511760000000002</v>
      </c>
      <c r="I153">
        <v>0</v>
      </c>
      <c r="J153">
        <v>0</v>
      </c>
      <c r="K153">
        <v>128</v>
      </c>
      <c r="L153">
        <v>48.191200000000002</v>
      </c>
      <c r="M153">
        <v>1.393E-2</v>
      </c>
      <c r="N153">
        <v>0.52</v>
      </c>
      <c r="O153">
        <v>4.4850000000000003</v>
      </c>
      <c r="P153">
        <v>-1</v>
      </c>
    </row>
    <row r="154" spans="1:16" x14ac:dyDescent="0.25">
      <c r="A154">
        <v>151</v>
      </c>
      <c r="B154">
        <v>0.90381</v>
      </c>
      <c r="C154">
        <v>55.374690000000001</v>
      </c>
      <c r="D154">
        <v>0</v>
      </c>
      <c r="E154">
        <v>0</v>
      </c>
      <c r="F154">
        <v>3</v>
      </c>
      <c r="G154">
        <v>11.137</v>
      </c>
      <c r="H154">
        <v>40.962009999999999</v>
      </c>
      <c r="I154">
        <v>0</v>
      </c>
      <c r="J154">
        <v>0</v>
      </c>
      <c r="K154">
        <v>128</v>
      </c>
      <c r="L154">
        <v>48.499780000000001</v>
      </c>
      <c r="M154">
        <v>1.5740000000000001E-2</v>
      </c>
      <c r="N154">
        <v>0.53</v>
      </c>
      <c r="O154">
        <v>4.4080000000000004</v>
      </c>
      <c r="P154">
        <v>-1</v>
      </c>
    </row>
    <row r="155" spans="1:16" x14ac:dyDescent="0.25">
      <c r="A155">
        <v>152</v>
      </c>
      <c r="B155">
        <v>0.85187000000000002</v>
      </c>
      <c r="C155">
        <v>57.626309999999997</v>
      </c>
      <c r="D155">
        <v>0</v>
      </c>
      <c r="E155">
        <v>0</v>
      </c>
      <c r="F155">
        <v>17.25</v>
      </c>
      <c r="G155">
        <v>9.407</v>
      </c>
      <c r="H155">
        <v>39.912140000000001</v>
      </c>
      <c r="I155">
        <v>0</v>
      </c>
      <c r="J155">
        <v>0</v>
      </c>
      <c r="K155">
        <v>128</v>
      </c>
      <c r="L155">
        <v>48.310890000000001</v>
      </c>
      <c r="M155">
        <v>9.4299999999999991E-3</v>
      </c>
      <c r="N155">
        <v>0.53</v>
      </c>
      <c r="O155">
        <v>2.5299999999999998</v>
      </c>
      <c r="P155">
        <v>0.53683999999999998</v>
      </c>
    </row>
    <row r="156" spans="1:16" x14ac:dyDescent="0.25">
      <c r="A156">
        <v>153</v>
      </c>
      <c r="B156">
        <v>0.73206000000000004</v>
      </c>
      <c r="C156">
        <v>56.177590000000002</v>
      </c>
      <c r="D156">
        <v>0</v>
      </c>
      <c r="E156">
        <v>0</v>
      </c>
      <c r="F156">
        <v>23</v>
      </c>
      <c r="G156">
        <v>9.8040000000000003</v>
      </c>
      <c r="H156">
        <v>41.134689999999999</v>
      </c>
      <c r="I156">
        <v>0</v>
      </c>
      <c r="J156">
        <v>0</v>
      </c>
      <c r="K156">
        <v>128</v>
      </c>
      <c r="L156">
        <v>48.795499999999997</v>
      </c>
      <c r="M156">
        <v>6.8300000000000001E-3</v>
      </c>
      <c r="N156">
        <v>0.54</v>
      </c>
      <c r="O156">
        <v>4.149</v>
      </c>
      <c r="P156">
        <v>-1</v>
      </c>
    </row>
    <row r="157" spans="1:16" x14ac:dyDescent="0.25">
      <c r="A157">
        <v>154</v>
      </c>
      <c r="B157">
        <v>0.67920999999999998</v>
      </c>
      <c r="C157">
        <v>63.497390000000003</v>
      </c>
      <c r="D157">
        <v>0</v>
      </c>
      <c r="E157">
        <v>0</v>
      </c>
      <c r="F157">
        <v>11.5</v>
      </c>
      <c r="G157">
        <v>7.0049999999999999</v>
      </c>
      <c r="H157">
        <v>39.825429999999997</v>
      </c>
      <c r="I157">
        <v>0</v>
      </c>
      <c r="J157">
        <v>0</v>
      </c>
      <c r="K157">
        <v>136</v>
      </c>
      <c r="L157">
        <v>49.784820000000003</v>
      </c>
      <c r="M157">
        <v>3.7100000000000002E-3</v>
      </c>
      <c r="N157">
        <v>0.53</v>
      </c>
      <c r="O157">
        <v>3.7109999999999999</v>
      </c>
      <c r="P157">
        <v>-1</v>
      </c>
    </row>
    <row r="158" spans="1:16" x14ac:dyDescent="0.25">
      <c r="A158">
        <v>155</v>
      </c>
      <c r="B158">
        <v>0.61539999999999995</v>
      </c>
      <c r="C158">
        <v>70.184129999999996</v>
      </c>
      <c r="D158">
        <v>0</v>
      </c>
      <c r="E158">
        <v>0</v>
      </c>
      <c r="F158">
        <v>20.75</v>
      </c>
      <c r="G158">
        <v>5.8490000000000002</v>
      </c>
      <c r="H158">
        <v>36.929859999999998</v>
      </c>
      <c r="I158">
        <v>0</v>
      </c>
      <c r="J158">
        <v>0</v>
      </c>
      <c r="K158">
        <v>129</v>
      </c>
      <c r="L158">
        <v>49.921669999999999</v>
      </c>
      <c r="M158">
        <v>2.5999999999999999E-3</v>
      </c>
      <c r="N158">
        <v>2.2000000000000002</v>
      </c>
      <c r="O158">
        <v>2.569</v>
      </c>
      <c r="P158">
        <v>-1</v>
      </c>
    </row>
    <row r="159" spans="1:16" x14ac:dyDescent="0.25">
      <c r="A159">
        <v>156</v>
      </c>
      <c r="B159">
        <v>0.58760000000000001</v>
      </c>
      <c r="C159">
        <v>65.541390000000007</v>
      </c>
      <c r="D159">
        <v>0</v>
      </c>
      <c r="E159">
        <v>0</v>
      </c>
      <c r="F159">
        <v>20</v>
      </c>
      <c r="G159">
        <v>6.0890000000000004</v>
      </c>
      <c r="H159">
        <v>35.51708</v>
      </c>
      <c r="I159">
        <v>0</v>
      </c>
      <c r="J159">
        <v>0</v>
      </c>
      <c r="K159">
        <v>130</v>
      </c>
      <c r="L159">
        <v>49.644109999999998</v>
      </c>
      <c r="M159">
        <v>9.8999999999999999E-4</v>
      </c>
      <c r="N159">
        <v>2.2000000000000002</v>
      </c>
      <c r="O159">
        <v>2.5030000000000001</v>
      </c>
      <c r="P159">
        <v>-1</v>
      </c>
    </row>
    <row r="160" spans="1:16" x14ac:dyDescent="0.25">
      <c r="A160">
        <v>157</v>
      </c>
      <c r="B160">
        <v>0.70672999999999997</v>
      </c>
      <c r="C160">
        <v>72.665949999999995</v>
      </c>
      <c r="D160">
        <v>0</v>
      </c>
      <c r="E160">
        <v>0</v>
      </c>
      <c r="F160">
        <v>16.5</v>
      </c>
      <c r="G160">
        <v>4.7679999999999998</v>
      </c>
      <c r="H160">
        <v>34.853999999999999</v>
      </c>
      <c r="I160">
        <v>0</v>
      </c>
      <c r="J160">
        <v>0</v>
      </c>
      <c r="K160">
        <v>115</v>
      </c>
      <c r="L160">
        <v>49.264539999999997</v>
      </c>
      <c r="M160">
        <v>2.1700000000000001E-3</v>
      </c>
      <c r="N160">
        <v>2.19</v>
      </c>
      <c r="O160">
        <v>1.746</v>
      </c>
      <c r="P160">
        <v>-1</v>
      </c>
    </row>
    <row r="161" spans="1:16" x14ac:dyDescent="0.25">
      <c r="A161">
        <v>158</v>
      </c>
      <c r="B161">
        <v>0.87866999999999995</v>
      </c>
      <c r="C161">
        <v>78.45975</v>
      </c>
      <c r="D161">
        <v>0</v>
      </c>
      <c r="E161">
        <v>0</v>
      </c>
      <c r="F161">
        <v>10.75</v>
      </c>
      <c r="G161">
        <v>4.085</v>
      </c>
      <c r="H161">
        <v>34.252160000000003</v>
      </c>
      <c r="I161">
        <v>0</v>
      </c>
      <c r="J161">
        <v>0</v>
      </c>
      <c r="K161">
        <v>131</v>
      </c>
      <c r="L161">
        <v>49.271030000000003</v>
      </c>
      <c r="M161">
        <v>3.9500000000000004E-3</v>
      </c>
      <c r="N161">
        <v>2.57</v>
      </c>
      <c r="O161">
        <v>2.1120000000000001</v>
      </c>
      <c r="P161">
        <v>-1</v>
      </c>
    </row>
    <row r="162" spans="1:16" x14ac:dyDescent="0.25">
      <c r="A162">
        <v>159</v>
      </c>
      <c r="B162">
        <v>0.60319</v>
      </c>
      <c r="C162">
        <v>82.03416</v>
      </c>
      <c r="D162">
        <v>0</v>
      </c>
      <c r="E162">
        <v>0</v>
      </c>
      <c r="F162">
        <v>30.25</v>
      </c>
      <c r="G162">
        <v>4.1929999999999996</v>
      </c>
      <c r="H162">
        <v>33.222929999999998</v>
      </c>
      <c r="I162">
        <v>0</v>
      </c>
      <c r="J162">
        <v>0</v>
      </c>
      <c r="K162">
        <v>129</v>
      </c>
      <c r="L162">
        <v>49.276470000000003</v>
      </c>
      <c r="M162">
        <v>1.3799999999999999E-3</v>
      </c>
      <c r="N162">
        <v>3.19</v>
      </c>
      <c r="O162">
        <v>2.919</v>
      </c>
      <c r="P162">
        <v>-1</v>
      </c>
    </row>
    <row r="163" spans="1:16" x14ac:dyDescent="0.25">
      <c r="A163">
        <v>160</v>
      </c>
      <c r="B163">
        <v>0.70104999999999995</v>
      </c>
      <c r="C163">
        <v>88.258989999999997</v>
      </c>
      <c r="D163">
        <v>0</v>
      </c>
      <c r="E163">
        <v>0</v>
      </c>
      <c r="F163">
        <v>20.25</v>
      </c>
      <c r="G163">
        <v>3.7879999999999998</v>
      </c>
      <c r="H163">
        <v>34.319479999999999</v>
      </c>
      <c r="I163">
        <v>0</v>
      </c>
      <c r="J163">
        <v>0</v>
      </c>
      <c r="K163">
        <v>126</v>
      </c>
      <c r="L163">
        <v>48.22137</v>
      </c>
      <c r="M163">
        <v>1.5E-3</v>
      </c>
      <c r="N163">
        <v>3.17</v>
      </c>
      <c r="O163">
        <v>2.016</v>
      </c>
      <c r="P163">
        <v>0.39737</v>
      </c>
    </row>
    <row r="164" spans="1:16" x14ac:dyDescent="0.25">
      <c r="A164">
        <v>161</v>
      </c>
      <c r="B164">
        <v>0.65976999999999997</v>
      </c>
      <c r="C164">
        <v>85.477599999999995</v>
      </c>
      <c r="D164">
        <v>0</v>
      </c>
      <c r="E164">
        <v>0</v>
      </c>
      <c r="F164">
        <v>25</v>
      </c>
      <c r="G164">
        <v>3.7410000000000001</v>
      </c>
      <c r="H164">
        <v>36.580550000000002</v>
      </c>
      <c r="I164">
        <v>0</v>
      </c>
      <c r="J164">
        <v>0</v>
      </c>
      <c r="K164">
        <v>132</v>
      </c>
      <c r="L164">
        <v>47.463760000000001</v>
      </c>
      <c r="M164">
        <v>2.1299999999999999E-3</v>
      </c>
      <c r="N164">
        <v>3.23</v>
      </c>
      <c r="O164">
        <v>3.2250000000000001</v>
      </c>
      <c r="P164">
        <v>-1</v>
      </c>
    </row>
    <row r="165" spans="1:16" x14ac:dyDescent="0.25">
      <c r="A165">
        <v>162</v>
      </c>
      <c r="B165">
        <v>0.61909999999999998</v>
      </c>
      <c r="C165">
        <v>85.609480000000005</v>
      </c>
      <c r="D165">
        <v>0</v>
      </c>
      <c r="E165">
        <v>0</v>
      </c>
      <c r="F165">
        <v>23.5</v>
      </c>
      <c r="G165">
        <v>3.931</v>
      </c>
      <c r="H165">
        <v>34.143650000000001</v>
      </c>
      <c r="I165">
        <v>0</v>
      </c>
      <c r="J165">
        <v>0</v>
      </c>
      <c r="K165">
        <v>128</v>
      </c>
      <c r="L165">
        <v>47.571280000000002</v>
      </c>
      <c r="M165">
        <v>3.7100000000000002E-3</v>
      </c>
      <c r="N165">
        <v>3.18</v>
      </c>
      <c r="O165">
        <v>2.79</v>
      </c>
      <c r="P165">
        <v>-1</v>
      </c>
    </row>
    <row r="166" spans="1:16" x14ac:dyDescent="0.25">
      <c r="A166">
        <v>163</v>
      </c>
      <c r="B166">
        <v>0.76876</v>
      </c>
      <c r="C166">
        <v>86.449569999999994</v>
      </c>
      <c r="D166">
        <v>0</v>
      </c>
      <c r="E166">
        <v>0</v>
      </c>
      <c r="F166">
        <v>17</v>
      </c>
      <c r="G166">
        <v>3.8570000000000002</v>
      </c>
      <c r="H166">
        <v>33.094769999999997</v>
      </c>
      <c r="I166">
        <v>0</v>
      </c>
      <c r="J166">
        <v>0</v>
      </c>
      <c r="K166">
        <v>125</v>
      </c>
      <c r="L166">
        <v>46.123930000000001</v>
      </c>
      <c r="M166">
        <v>3.5500000000000002E-3</v>
      </c>
      <c r="N166">
        <v>4.18</v>
      </c>
      <c r="O166">
        <v>2.5830000000000002</v>
      </c>
      <c r="P166">
        <v>-1</v>
      </c>
    </row>
    <row r="167" spans="1:16" x14ac:dyDescent="0.25">
      <c r="A167">
        <v>164</v>
      </c>
      <c r="B167">
        <v>0.77188999999999997</v>
      </c>
      <c r="C167">
        <v>84.73742</v>
      </c>
      <c r="D167">
        <v>0</v>
      </c>
      <c r="E167">
        <v>0</v>
      </c>
      <c r="F167">
        <v>14</v>
      </c>
      <c r="G167">
        <v>3.948</v>
      </c>
      <c r="H167">
        <v>30.655840000000001</v>
      </c>
      <c r="I167">
        <v>0</v>
      </c>
      <c r="J167">
        <v>0</v>
      </c>
      <c r="K167">
        <v>125</v>
      </c>
      <c r="L167">
        <v>45.818359999999998</v>
      </c>
      <c r="M167">
        <v>5.0499999999999998E-3</v>
      </c>
      <c r="N167">
        <v>4.2300000000000004</v>
      </c>
      <c r="O167">
        <v>1.8520000000000001</v>
      </c>
      <c r="P167">
        <v>-1</v>
      </c>
    </row>
    <row r="168" spans="1:16" x14ac:dyDescent="0.25">
      <c r="A168">
        <v>165</v>
      </c>
      <c r="B168">
        <v>0.85072999999999999</v>
      </c>
      <c r="C168">
        <v>79.888999999999996</v>
      </c>
      <c r="D168">
        <v>0</v>
      </c>
      <c r="E168">
        <v>0</v>
      </c>
      <c r="F168">
        <v>0.5</v>
      </c>
      <c r="G168">
        <v>3.968</v>
      </c>
      <c r="H168">
        <v>28.765270000000001</v>
      </c>
      <c r="I168">
        <v>0</v>
      </c>
      <c r="J168">
        <v>0</v>
      </c>
      <c r="K168">
        <v>128</v>
      </c>
      <c r="L168">
        <v>44.899079999999998</v>
      </c>
      <c r="M168">
        <v>1.349E-2</v>
      </c>
      <c r="N168">
        <v>4.3</v>
      </c>
      <c r="O168">
        <v>2.2330000000000001</v>
      </c>
      <c r="P168">
        <v>-1</v>
      </c>
    </row>
    <row r="169" spans="1:16" x14ac:dyDescent="0.25">
      <c r="A169">
        <v>166</v>
      </c>
      <c r="B169">
        <v>0.85834999999999995</v>
      </c>
      <c r="C169">
        <v>81.907079999999993</v>
      </c>
      <c r="D169">
        <v>0</v>
      </c>
      <c r="E169">
        <v>0</v>
      </c>
      <c r="F169">
        <v>14.75</v>
      </c>
      <c r="G169">
        <v>3.972</v>
      </c>
      <c r="H169">
        <v>28.020800000000001</v>
      </c>
      <c r="I169">
        <v>0</v>
      </c>
      <c r="J169">
        <v>0</v>
      </c>
      <c r="K169">
        <v>128</v>
      </c>
      <c r="L169">
        <v>44.127809999999997</v>
      </c>
      <c r="M169">
        <v>6.8700000000000002E-3</v>
      </c>
      <c r="N169">
        <v>4.71</v>
      </c>
      <c r="O169">
        <v>1.875</v>
      </c>
      <c r="P169">
        <v>-1</v>
      </c>
    </row>
    <row r="170" spans="1:16" x14ac:dyDescent="0.25">
      <c r="A170">
        <v>167</v>
      </c>
      <c r="B170">
        <v>0.87665999999999999</v>
      </c>
      <c r="C170">
        <v>81.285560000000004</v>
      </c>
      <c r="D170">
        <v>0</v>
      </c>
      <c r="E170">
        <v>0</v>
      </c>
      <c r="F170">
        <v>11</v>
      </c>
      <c r="G170">
        <v>4.3730000000000002</v>
      </c>
      <c r="H170">
        <v>27.88288</v>
      </c>
      <c r="I170">
        <v>0</v>
      </c>
      <c r="J170">
        <v>0</v>
      </c>
      <c r="K170">
        <v>127</v>
      </c>
      <c r="L170">
        <v>43.884979999999999</v>
      </c>
      <c r="M170">
        <v>9.8200000000000006E-3</v>
      </c>
      <c r="N170">
        <v>4.2300000000000004</v>
      </c>
      <c r="O170">
        <v>2.4089999999999998</v>
      </c>
      <c r="P170">
        <v>-1</v>
      </c>
    </row>
    <row r="171" spans="1:16" x14ac:dyDescent="0.25">
      <c r="A171">
        <v>168</v>
      </c>
      <c r="B171">
        <v>0.84862000000000004</v>
      </c>
      <c r="C171">
        <v>85.470770000000002</v>
      </c>
      <c r="D171">
        <v>0</v>
      </c>
      <c r="E171">
        <v>0</v>
      </c>
      <c r="F171">
        <v>4.5</v>
      </c>
      <c r="G171">
        <v>3.9169999999999998</v>
      </c>
      <c r="H171">
        <v>28.422550000000001</v>
      </c>
      <c r="I171">
        <v>0</v>
      </c>
      <c r="J171">
        <v>0</v>
      </c>
      <c r="K171">
        <v>126</v>
      </c>
      <c r="L171">
        <v>45.07638</v>
      </c>
      <c r="M171">
        <v>1.4880000000000001E-2</v>
      </c>
      <c r="N171">
        <v>5.23</v>
      </c>
      <c r="O171">
        <v>1.9430000000000001</v>
      </c>
      <c r="P171">
        <v>0.24145</v>
      </c>
    </row>
    <row r="172" spans="1:16" x14ac:dyDescent="0.25">
      <c r="A172">
        <v>169</v>
      </c>
      <c r="B172">
        <v>0.85302</v>
      </c>
      <c r="C172">
        <v>87.221969999999999</v>
      </c>
      <c r="D172">
        <v>0</v>
      </c>
      <c r="E172">
        <v>0</v>
      </c>
      <c r="F172">
        <v>12.5</v>
      </c>
      <c r="G172">
        <v>3.8250000000000002</v>
      </c>
      <c r="H172">
        <v>28.90916</v>
      </c>
      <c r="I172">
        <v>0</v>
      </c>
      <c r="J172">
        <v>0</v>
      </c>
      <c r="K172">
        <v>127</v>
      </c>
      <c r="L172">
        <v>45.64846</v>
      </c>
      <c r="M172">
        <v>9.3100000000000006E-3</v>
      </c>
      <c r="N172">
        <v>4.71</v>
      </c>
      <c r="O172">
        <v>1.724</v>
      </c>
      <c r="P172">
        <v>-1</v>
      </c>
    </row>
    <row r="173" spans="1:16" x14ac:dyDescent="0.25">
      <c r="A173">
        <v>170</v>
      </c>
      <c r="B173">
        <v>0.80520999999999998</v>
      </c>
      <c r="C173">
        <v>83.346530000000001</v>
      </c>
      <c r="D173">
        <v>0</v>
      </c>
      <c r="E173">
        <v>0</v>
      </c>
      <c r="F173">
        <v>28.5</v>
      </c>
      <c r="G173">
        <v>4.4450000000000003</v>
      </c>
      <c r="H173">
        <v>29.682480000000002</v>
      </c>
      <c r="I173">
        <v>0</v>
      </c>
      <c r="J173">
        <v>0</v>
      </c>
      <c r="K173">
        <v>122</v>
      </c>
      <c r="L173">
        <v>45.809530000000002</v>
      </c>
      <c r="M173">
        <v>1.0540000000000001E-2</v>
      </c>
      <c r="N173">
        <v>4.28</v>
      </c>
      <c r="O173">
        <v>1.6870000000000001</v>
      </c>
      <c r="P173">
        <v>-1</v>
      </c>
    </row>
    <row r="174" spans="1:16" x14ac:dyDescent="0.25">
      <c r="A174">
        <v>171</v>
      </c>
      <c r="B174">
        <v>0.74877000000000005</v>
      </c>
      <c r="C174">
        <v>85.02525</v>
      </c>
      <c r="D174">
        <v>0</v>
      </c>
      <c r="E174">
        <v>0</v>
      </c>
      <c r="F174">
        <v>42.75</v>
      </c>
      <c r="G174">
        <v>4.6100000000000003</v>
      </c>
      <c r="H174">
        <v>29.22137</v>
      </c>
      <c r="I174">
        <v>0</v>
      </c>
      <c r="J174">
        <v>0</v>
      </c>
      <c r="K174">
        <v>126</v>
      </c>
      <c r="L174">
        <v>45.89837</v>
      </c>
      <c r="M174">
        <v>1.1599999999999999E-2</v>
      </c>
      <c r="N174">
        <v>4.6900000000000004</v>
      </c>
      <c r="O174">
        <v>1.8149999999999999</v>
      </c>
      <c r="P174">
        <v>-1</v>
      </c>
    </row>
    <row r="175" spans="1:16" x14ac:dyDescent="0.25">
      <c r="A175">
        <v>172</v>
      </c>
      <c r="B175">
        <v>0.78783999999999998</v>
      </c>
      <c r="C175">
        <v>86.04</v>
      </c>
      <c r="D175">
        <v>0</v>
      </c>
      <c r="E175">
        <v>0</v>
      </c>
      <c r="F175">
        <v>31.25</v>
      </c>
      <c r="G175">
        <v>4.1559999999999997</v>
      </c>
      <c r="H175">
        <v>31.52168</v>
      </c>
      <c r="I175">
        <v>0</v>
      </c>
      <c r="J175">
        <v>0</v>
      </c>
      <c r="K175">
        <v>126</v>
      </c>
      <c r="L175">
        <v>45.998049999999999</v>
      </c>
      <c r="M175">
        <v>9.7099999999999999E-3</v>
      </c>
      <c r="N175">
        <v>4.67</v>
      </c>
      <c r="O175">
        <v>2.2170000000000001</v>
      </c>
      <c r="P175">
        <v>-1</v>
      </c>
    </row>
    <row r="176" spans="1:16" x14ac:dyDescent="0.25">
      <c r="A176">
        <v>173</v>
      </c>
      <c r="B176">
        <v>0.88310999999999995</v>
      </c>
      <c r="C176">
        <v>84.765259999999998</v>
      </c>
      <c r="D176">
        <v>0</v>
      </c>
      <c r="E176">
        <v>0</v>
      </c>
      <c r="F176">
        <v>12.5</v>
      </c>
      <c r="G176">
        <v>4.7869999999999999</v>
      </c>
      <c r="H176">
        <v>32.48612</v>
      </c>
      <c r="I176">
        <v>0</v>
      </c>
      <c r="J176">
        <v>0</v>
      </c>
      <c r="K176">
        <v>127</v>
      </c>
      <c r="L176">
        <v>46.37321</v>
      </c>
      <c r="M176">
        <v>8.2100000000000003E-3</v>
      </c>
      <c r="N176">
        <v>4.1900000000000004</v>
      </c>
      <c r="O176">
        <v>1.873</v>
      </c>
      <c r="P176">
        <v>-1</v>
      </c>
    </row>
    <row r="177" spans="1:16" x14ac:dyDescent="0.25">
      <c r="A177">
        <v>174</v>
      </c>
      <c r="B177">
        <v>0.82694999999999996</v>
      </c>
      <c r="C177">
        <v>83.404489999999996</v>
      </c>
      <c r="D177">
        <v>0</v>
      </c>
      <c r="E177">
        <v>0</v>
      </c>
      <c r="F177">
        <v>12.25</v>
      </c>
      <c r="G177">
        <v>5.12</v>
      </c>
      <c r="H177">
        <v>34.750059999999998</v>
      </c>
      <c r="I177">
        <v>0</v>
      </c>
      <c r="J177">
        <v>0</v>
      </c>
      <c r="K177">
        <v>127</v>
      </c>
      <c r="L177">
        <v>46.468029999999999</v>
      </c>
      <c r="M177">
        <v>1.192E-2</v>
      </c>
      <c r="N177">
        <v>4.6399999999999997</v>
      </c>
      <c r="O177">
        <v>2.0089999999999999</v>
      </c>
      <c r="P177">
        <v>-1</v>
      </c>
    </row>
    <row r="178" spans="1:16" x14ac:dyDescent="0.25">
      <c r="A178">
        <v>175</v>
      </c>
      <c r="B178">
        <v>0.81113999999999997</v>
      </c>
      <c r="C178">
        <v>83.439419999999998</v>
      </c>
      <c r="D178">
        <v>0</v>
      </c>
      <c r="E178">
        <v>0</v>
      </c>
      <c r="F178">
        <v>18.5</v>
      </c>
      <c r="G178">
        <v>5.032</v>
      </c>
      <c r="H178">
        <v>33.823880000000003</v>
      </c>
      <c r="I178">
        <v>0</v>
      </c>
      <c r="J178">
        <v>0</v>
      </c>
      <c r="K178">
        <v>128</v>
      </c>
      <c r="L178">
        <v>46.557949999999998</v>
      </c>
      <c r="M178">
        <v>1.069E-2</v>
      </c>
      <c r="N178">
        <v>4.18</v>
      </c>
      <c r="O178">
        <v>2.0790000000000002</v>
      </c>
      <c r="P178">
        <v>-1</v>
      </c>
    </row>
    <row r="179" spans="1:16" x14ac:dyDescent="0.25">
      <c r="A179">
        <v>176</v>
      </c>
      <c r="B179">
        <v>0.84236999999999995</v>
      </c>
      <c r="C179">
        <v>85.442459999999997</v>
      </c>
      <c r="D179">
        <v>0</v>
      </c>
      <c r="E179">
        <v>0</v>
      </c>
      <c r="F179">
        <v>22.25</v>
      </c>
      <c r="G179">
        <v>4.6239999999999997</v>
      </c>
      <c r="H179">
        <v>32.250219999999999</v>
      </c>
      <c r="I179">
        <v>0</v>
      </c>
      <c r="J179">
        <v>0</v>
      </c>
      <c r="K179">
        <v>129</v>
      </c>
      <c r="L179">
        <v>46.271900000000002</v>
      </c>
      <c r="M179">
        <v>1.061E-2</v>
      </c>
      <c r="N179">
        <v>4.25</v>
      </c>
      <c r="O179">
        <v>2.927</v>
      </c>
      <c r="P179">
        <v>0.27696999999999999</v>
      </c>
    </row>
    <row r="180" spans="1:16" x14ac:dyDescent="0.25">
      <c r="A180">
        <v>177</v>
      </c>
      <c r="B180">
        <v>0.78703999999999996</v>
      </c>
      <c r="C180">
        <v>88.472480000000004</v>
      </c>
      <c r="D180">
        <v>0</v>
      </c>
      <c r="E180">
        <v>0</v>
      </c>
      <c r="F180">
        <v>29.25</v>
      </c>
      <c r="G180">
        <v>4.46</v>
      </c>
      <c r="H180">
        <v>34.816200000000002</v>
      </c>
      <c r="I180">
        <v>0</v>
      </c>
      <c r="J180">
        <v>0</v>
      </c>
      <c r="K180">
        <v>129</v>
      </c>
      <c r="L180">
        <v>46.221600000000002</v>
      </c>
      <c r="M180">
        <v>1.3769999999999999E-2</v>
      </c>
      <c r="N180">
        <v>5.23</v>
      </c>
      <c r="O180">
        <v>2.4380000000000002</v>
      </c>
      <c r="P180">
        <v>-1</v>
      </c>
    </row>
    <row r="181" spans="1:16" x14ac:dyDescent="0.25">
      <c r="A181">
        <v>178</v>
      </c>
      <c r="B181">
        <v>0.83281000000000005</v>
      </c>
      <c r="C181">
        <v>84.611519999999999</v>
      </c>
      <c r="D181">
        <v>0</v>
      </c>
      <c r="E181">
        <v>0</v>
      </c>
      <c r="F181">
        <v>20.25</v>
      </c>
      <c r="G181">
        <v>4.157</v>
      </c>
      <c r="H181">
        <v>33.509689999999999</v>
      </c>
      <c r="I181">
        <v>0</v>
      </c>
      <c r="J181">
        <v>0</v>
      </c>
      <c r="K181">
        <v>129</v>
      </c>
      <c r="L181">
        <v>46.139890000000001</v>
      </c>
      <c r="M181">
        <v>1.1089999999999999E-2</v>
      </c>
      <c r="N181">
        <v>4.21</v>
      </c>
      <c r="O181">
        <v>2.4860000000000002</v>
      </c>
      <c r="P181">
        <v>-1</v>
      </c>
    </row>
    <row r="182" spans="1:16" x14ac:dyDescent="0.25">
      <c r="A182">
        <v>179</v>
      </c>
      <c r="B182">
        <v>0.82564000000000004</v>
      </c>
      <c r="C182">
        <v>82.401399999999995</v>
      </c>
      <c r="D182">
        <v>0</v>
      </c>
      <c r="E182">
        <v>0</v>
      </c>
      <c r="F182">
        <v>22.5</v>
      </c>
      <c r="G182">
        <v>4.0510000000000002</v>
      </c>
      <c r="H182">
        <v>32.871459999999999</v>
      </c>
      <c r="I182">
        <v>0</v>
      </c>
      <c r="J182">
        <v>0</v>
      </c>
      <c r="K182">
        <v>131</v>
      </c>
      <c r="L182">
        <v>46.352469999999997</v>
      </c>
      <c r="M182">
        <v>8.2500000000000004E-3</v>
      </c>
      <c r="N182">
        <v>4.2300000000000004</v>
      </c>
      <c r="O182">
        <v>1.996</v>
      </c>
      <c r="P182">
        <v>-1</v>
      </c>
    </row>
    <row r="183" spans="1:16" x14ac:dyDescent="0.25">
      <c r="A183">
        <v>180</v>
      </c>
      <c r="B183">
        <v>0.88780000000000003</v>
      </c>
      <c r="C183">
        <v>79.296379999999999</v>
      </c>
      <c r="D183">
        <v>0</v>
      </c>
      <c r="E183">
        <v>0</v>
      </c>
      <c r="F183">
        <v>0.25</v>
      </c>
      <c r="G183">
        <v>4.2610000000000001</v>
      </c>
      <c r="H183">
        <v>29.111799999999999</v>
      </c>
      <c r="I183">
        <v>0</v>
      </c>
      <c r="J183">
        <v>0</v>
      </c>
      <c r="K183">
        <v>131</v>
      </c>
      <c r="L183">
        <v>46.764719999999997</v>
      </c>
      <c r="M183">
        <v>1.8939999999999999E-2</v>
      </c>
      <c r="N183">
        <v>4.66</v>
      </c>
      <c r="O183">
        <v>1.776</v>
      </c>
      <c r="P183">
        <v>-1</v>
      </c>
    </row>
    <row r="184" spans="1:16" x14ac:dyDescent="0.25">
      <c r="A184">
        <v>181</v>
      </c>
      <c r="B184">
        <v>0.88385000000000002</v>
      </c>
      <c r="C184">
        <v>81.713719999999995</v>
      </c>
      <c r="D184">
        <v>0</v>
      </c>
      <c r="E184">
        <v>0</v>
      </c>
      <c r="F184">
        <v>27.25</v>
      </c>
      <c r="G184">
        <v>4.1070000000000002</v>
      </c>
      <c r="H184">
        <v>27.252020000000002</v>
      </c>
      <c r="I184">
        <v>0</v>
      </c>
      <c r="J184">
        <v>0</v>
      </c>
      <c r="K184">
        <v>129</v>
      </c>
      <c r="L184">
        <v>46.870939999999997</v>
      </c>
      <c r="M184">
        <v>1.0059999999999999E-2</v>
      </c>
      <c r="N184">
        <v>4.68</v>
      </c>
      <c r="O184">
        <v>1.8939999999999999</v>
      </c>
      <c r="P184">
        <v>-1</v>
      </c>
    </row>
    <row r="185" spans="1:16" x14ac:dyDescent="0.25">
      <c r="A185">
        <v>182</v>
      </c>
      <c r="B185">
        <v>0.79627999999999999</v>
      </c>
      <c r="C185">
        <v>80.770859999999999</v>
      </c>
      <c r="D185">
        <v>0</v>
      </c>
      <c r="E185">
        <v>0</v>
      </c>
      <c r="F185">
        <v>25.5</v>
      </c>
      <c r="G185">
        <v>4.0960000000000001</v>
      </c>
      <c r="H185">
        <v>29.080660000000002</v>
      </c>
      <c r="I185">
        <v>0</v>
      </c>
      <c r="J185">
        <v>0</v>
      </c>
      <c r="K185">
        <v>129</v>
      </c>
      <c r="L185">
        <v>46.73245</v>
      </c>
      <c r="M185">
        <v>5.2900000000000004E-3</v>
      </c>
      <c r="N185">
        <v>4.24</v>
      </c>
      <c r="O185">
        <v>1.988</v>
      </c>
      <c r="P185">
        <v>-1</v>
      </c>
    </row>
    <row r="186" spans="1:16" x14ac:dyDescent="0.25">
      <c r="A186">
        <v>183</v>
      </c>
      <c r="B186">
        <v>0.78932000000000002</v>
      </c>
      <c r="C186">
        <v>81.556950000000001</v>
      </c>
      <c r="D186">
        <v>0</v>
      </c>
      <c r="E186">
        <v>0</v>
      </c>
      <c r="F186">
        <v>27.25</v>
      </c>
      <c r="G186">
        <v>4.0670000000000002</v>
      </c>
      <c r="H186">
        <v>29.73096</v>
      </c>
      <c r="I186">
        <v>0</v>
      </c>
      <c r="J186">
        <v>0</v>
      </c>
      <c r="K186">
        <v>136</v>
      </c>
      <c r="L186">
        <v>46.937980000000003</v>
      </c>
      <c r="M186">
        <v>6.1599999999999997E-3</v>
      </c>
      <c r="N186">
        <v>4.2</v>
      </c>
      <c r="O186">
        <v>2.109</v>
      </c>
      <c r="P186">
        <v>-1</v>
      </c>
    </row>
    <row r="187" spans="1:16" x14ac:dyDescent="0.25">
      <c r="A187">
        <v>184</v>
      </c>
      <c r="B187">
        <v>0.85209999999999997</v>
      </c>
      <c r="C187">
        <v>79.627589999999998</v>
      </c>
      <c r="D187">
        <v>0</v>
      </c>
      <c r="E187">
        <v>0</v>
      </c>
      <c r="F187">
        <v>10</v>
      </c>
      <c r="G187">
        <v>4.0270000000000001</v>
      </c>
      <c r="H187">
        <v>29.853100000000001</v>
      </c>
      <c r="I187">
        <v>0</v>
      </c>
      <c r="J187">
        <v>0</v>
      </c>
      <c r="K187">
        <v>126</v>
      </c>
      <c r="L187">
        <v>47.438409999999998</v>
      </c>
      <c r="M187">
        <v>4.1399999999999996E-3</v>
      </c>
      <c r="N187">
        <v>5.16</v>
      </c>
      <c r="O187">
        <v>2.2450000000000001</v>
      </c>
      <c r="P187">
        <v>0.38618000000000002</v>
      </c>
    </row>
    <row r="188" spans="1:16" x14ac:dyDescent="0.25">
      <c r="A188">
        <v>185</v>
      </c>
      <c r="B188">
        <v>0.86048999999999998</v>
      </c>
      <c r="C188">
        <v>76.330479999999994</v>
      </c>
      <c r="D188">
        <v>0</v>
      </c>
      <c r="E188">
        <v>0</v>
      </c>
      <c r="F188">
        <v>5.75</v>
      </c>
      <c r="G188">
        <v>4.2969999999999997</v>
      </c>
      <c r="H188">
        <v>30.522659999999998</v>
      </c>
      <c r="I188">
        <v>0</v>
      </c>
      <c r="J188">
        <v>0</v>
      </c>
      <c r="K188">
        <v>130</v>
      </c>
      <c r="L188">
        <v>47.48612</v>
      </c>
      <c r="M188">
        <v>3.2699999999999999E-3</v>
      </c>
      <c r="N188">
        <v>4.1500000000000004</v>
      </c>
      <c r="O188">
        <v>2.0960000000000001</v>
      </c>
      <c r="P188">
        <v>-1</v>
      </c>
    </row>
    <row r="189" spans="1:16" x14ac:dyDescent="0.25">
      <c r="A189">
        <v>186</v>
      </c>
      <c r="B189">
        <v>0.82962999999999998</v>
      </c>
      <c r="C189">
        <v>73.757810000000006</v>
      </c>
      <c r="D189">
        <v>0</v>
      </c>
      <c r="E189">
        <v>0</v>
      </c>
      <c r="F189">
        <v>14</v>
      </c>
      <c r="G189">
        <v>4.3620000000000001</v>
      </c>
      <c r="H189">
        <v>32.035800000000002</v>
      </c>
      <c r="I189">
        <v>0</v>
      </c>
      <c r="J189">
        <v>0</v>
      </c>
      <c r="K189">
        <v>131</v>
      </c>
      <c r="L189">
        <v>47.920020000000001</v>
      </c>
      <c r="M189">
        <v>2.49E-3</v>
      </c>
      <c r="N189">
        <v>4.22</v>
      </c>
      <c r="O189">
        <v>2.3719999999999999</v>
      </c>
      <c r="P189">
        <v>-1</v>
      </c>
    </row>
    <row r="190" spans="1:16" x14ac:dyDescent="0.25">
      <c r="A190">
        <v>187</v>
      </c>
      <c r="B190">
        <v>0.83740000000000003</v>
      </c>
      <c r="C190">
        <v>73.542370000000005</v>
      </c>
      <c r="D190">
        <v>0</v>
      </c>
      <c r="E190">
        <v>0</v>
      </c>
      <c r="F190">
        <v>3.75</v>
      </c>
      <c r="G190">
        <v>4.3140000000000001</v>
      </c>
      <c r="H190">
        <v>34.674909999999997</v>
      </c>
      <c r="I190">
        <v>0</v>
      </c>
      <c r="J190">
        <v>0</v>
      </c>
      <c r="K190">
        <v>126</v>
      </c>
      <c r="L190">
        <v>48.19435</v>
      </c>
      <c r="M190">
        <v>1.6999999999999999E-3</v>
      </c>
      <c r="N190">
        <v>4.1500000000000004</v>
      </c>
      <c r="O190">
        <v>2.1459999999999999</v>
      </c>
      <c r="P190">
        <v>-1</v>
      </c>
    </row>
    <row r="191" spans="1:16" x14ac:dyDescent="0.25">
      <c r="A191">
        <v>188</v>
      </c>
      <c r="B191">
        <v>0.86951000000000001</v>
      </c>
      <c r="C191">
        <v>72.638729999999995</v>
      </c>
      <c r="D191">
        <v>0</v>
      </c>
      <c r="E191">
        <v>0</v>
      </c>
      <c r="F191">
        <v>13</v>
      </c>
      <c r="G191">
        <v>4.242</v>
      </c>
      <c r="H191">
        <v>35.708750000000002</v>
      </c>
      <c r="I191">
        <v>0</v>
      </c>
      <c r="J191">
        <v>0</v>
      </c>
      <c r="K191">
        <v>128</v>
      </c>
      <c r="L191">
        <v>48.498469999999998</v>
      </c>
      <c r="M191">
        <v>1.9300000000000001E-3</v>
      </c>
      <c r="N191">
        <v>4.12</v>
      </c>
      <c r="O191">
        <v>2.448</v>
      </c>
      <c r="P191">
        <v>-1</v>
      </c>
    </row>
    <row r="192" spans="1:16" x14ac:dyDescent="0.25">
      <c r="A192">
        <v>189</v>
      </c>
      <c r="B192">
        <v>0.78154999999999997</v>
      </c>
      <c r="C192">
        <v>71.6083</v>
      </c>
      <c r="D192">
        <v>0</v>
      </c>
      <c r="E192">
        <v>0</v>
      </c>
      <c r="F192">
        <v>8</v>
      </c>
      <c r="G192">
        <v>4.4370000000000003</v>
      </c>
      <c r="H192">
        <v>35.87377</v>
      </c>
      <c r="I192">
        <v>0</v>
      </c>
      <c r="J192">
        <v>0</v>
      </c>
      <c r="K192">
        <v>126</v>
      </c>
      <c r="L192">
        <v>48.802889999999998</v>
      </c>
      <c r="M192">
        <v>2.2899999999999999E-3</v>
      </c>
      <c r="N192">
        <v>3.62</v>
      </c>
      <c r="O192">
        <v>2.194</v>
      </c>
      <c r="P192">
        <v>-1</v>
      </c>
    </row>
    <row r="193" spans="1:16" x14ac:dyDescent="0.25">
      <c r="A193">
        <v>190</v>
      </c>
      <c r="B193">
        <v>0.82908000000000004</v>
      </c>
      <c r="C193">
        <v>72.753739999999993</v>
      </c>
      <c r="D193">
        <v>0</v>
      </c>
      <c r="E193">
        <v>0</v>
      </c>
      <c r="F193">
        <v>5.75</v>
      </c>
      <c r="G193">
        <v>4.0519999999999996</v>
      </c>
      <c r="H193">
        <v>32.504820000000002</v>
      </c>
      <c r="I193">
        <v>0</v>
      </c>
      <c r="J193">
        <v>0</v>
      </c>
      <c r="K193">
        <v>128</v>
      </c>
      <c r="L193">
        <v>48.641469999999998</v>
      </c>
      <c r="M193">
        <v>1.2600000000000001E-3</v>
      </c>
      <c r="N193">
        <v>4.7300000000000004</v>
      </c>
      <c r="O193">
        <v>2.258</v>
      </c>
      <c r="P193">
        <v>-1</v>
      </c>
    </row>
    <row r="194" spans="1:16" x14ac:dyDescent="0.25">
      <c r="A194">
        <v>191</v>
      </c>
      <c r="B194">
        <v>0.86814000000000002</v>
      </c>
      <c r="C194">
        <v>74.948400000000007</v>
      </c>
      <c r="D194">
        <v>0</v>
      </c>
      <c r="E194">
        <v>0</v>
      </c>
      <c r="F194">
        <v>4.5</v>
      </c>
      <c r="G194">
        <v>3.972</v>
      </c>
      <c r="H194">
        <v>29.534140000000001</v>
      </c>
      <c r="I194">
        <v>0</v>
      </c>
      <c r="J194">
        <v>0</v>
      </c>
      <c r="K194">
        <v>127</v>
      </c>
      <c r="L194">
        <v>48.432490000000001</v>
      </c>
      <c r="M194">
        <v>2.5999999999999999E-3</v>
      </c>
      <c r="N194">
        <v>3.64</v>
      </c>
      <c r="O194">
        <v>2.621</v>
      </c>
      <c r="P194">
        <v>-1</v>
      </c>
    </row>
    <row r="195" spans="1:16" x14ac:dyDescent="0.25">
      <c r="A195">
        <v>192</v>
      </c>
      <c r="B195">
        <v>0.83658999999999994</v>
      </c>
      <c r="C195">
        <v>75.069659999999999</v>
      </c>
      <c r="D195">
        <v>0</v>
      </c>
      <c r="E195">
        <v>0</v>
      </c>
      <c r="F195">
        <v>11.25</v>
      </c>
      <c r="G195">
        <v>3.93</v>
      </c>
      <c r="H195">
        <v>29.102740000000001</v>
      </c>
      <c r="I195">
        <v>0</v>
      </c>
      <c r="J195">
        <v>0</v>
      </c>
      <c r="K195">
        <v>128</v>
      </c>
      <c r="L195">
        <v>48.994840000000003</v>
      </c>
      <c r="M195">
        <v>1.82E-3</v>
      </c>
      <c r="N195">
        <v>5.15</v>
      </c>
      <c r="O195">
        <v>2.0339999999999998</v>
      </c>
      <c r="P195">
        <v>0.35394999999999999</v>
      </c>
    </row>
    <row r="196" spans="1:16" x14ac:dyDescent="0.25">
      <c r="A196">
        <v>193</v>
      </c>
      <c r="B196">
        <v>0.90944000000000003</v>
      </c>
      <c r="C196">
        <v>81.955629999999999</v>
      </c>
      <c r="D196">
        <v>0</v>
      </c>
      <c r="E196">
        <v>0</v>
      </c>
      <c r="F196">
        <v>1</v>
      </c>
      <c r="G196">
        <v>3.8620000000000001</v>
      </c>
      <c r="H196">
        <v>26.502469999999999</v>
      </c>
      <c r="I196">
        <v>0</v>
      </c>
      <c r="J196">
        <v>0</v>
      </c>
      <c r="K196">
        <v>128</v>
      </c>
      <c r="L196">
        <v>48.86956</v>
      </c>
      <c r="M196">
        <v>3.8700000000000002E-3</v>
      </c>
      <c r="N196">
        <v>4.16</v>
      </c>
      <c r="O196">
        <v>2.1230000000000002</v>
      </c>
      <c r="P196">
        <v>-1</v>
      </c>
    </row>
    <row r="197" spans="1:16" x14ac:dyDescent="0.25">
      <c r="A197">
        <v>194</v>
      </c>
      <c r="B197">
        <v>0.89507000000000003</v>
      </c>
      <c r="C197">
        <v>82.000010000000003</v>
      </c>
      <c r="D197">
        <v>0</v>
      </c>
      <c r="E197">
        <v>0</v>
      </c>
      <c r="F197">
        <v>6.25</v>
      </c>
      <c r="G197">
        <v>3.8439999999999999</v>
      </c>
      <c r="H197">
        <v>20.672529999999998</v>
      </c>
      <c r="I197">
        <v>0</v>
      </c>
      <c r="J197">
        <v>0</v>
      </c>
      <c r="K197">
        <v>128</v>
      </c>
      <c r="L197">
        <v>48.916319999999999</v>
      </c>
      <c r="M197">
        <v>6.79E-3</v>
      </c>
      <c r="N197">
        <v>5.12</v>
      </c>
      <c r="O197">
        <v>1.877</v>
      </c>
      <c r="P197">
        <v>-1</v>
      </c>
    </row>
    <row r="198" spans="1:16" x14ac:dyDescent="0.25">
      <c r="A198">
        <v>195</v>
      </c>
      <c r="B198">
        <v>0.82730999999999999</v>
      </c>
      <c r="C198">
        <v>76.884810000000002</v>
      </c>
      <c r="D198">
        <v>0</v>
      </c>
      <c r="E198">
        <v>0</v>
      </c>
      <c r="F198">
        <v>0.25</v>
      </c>
      <c r="G198">
        <v>3.9129999999999998</v>
      </c>
      <c r="H198">
        <v>25.07591</v>
      </c>
      <c r="I198">
        <v>0</v>
      </c>
      <c r="J198">
        <v>0</v>
      </c>
      <c r="K198">
        <v>128</v>
      </c>
      <c r="L198">
        <v>49.107590000000002</v>
      </c>
      <c r="M198">
        <v>5.4799999999999996E-3</v>
      </c>
      <c r="N198">
        <v>4.7</v>
      </c>
      <c r="O198">
        <v>2.94</v>
      </c>
      <c r="P198">
        <v>-1</v>
      </c>
    </row>
    <row r="199" spans="1:16" x14ac:dyDescent="0.25">
      <c r="A199">
        <v>196</v>
      </c>
      <c r="B199">
        <v>0.87960000000000005</v>
      </c>
      <c r="C199">
        <v>76.803370000000001</v>
      </c>
      <c r="D199">
        <v>0</v>
      </c>
      <c r="E199">
        <v>0</v>
      </c>
      <c r="F199">
        <v>2.5</v>
      </c>
      <c r="G199">
        <v>3.97</v>
      </c>
      <c r="H199">
        <v>24.195270000000001</v>
      </c>
      <c r="I199">
        <v>0</v>
      </c>
      <c r="J199">
        <v>0</v>
      </c>
      <c r="K199">
        <v>128</v>
      </c>
      <c r="L199">
        <v>49.587319999999998</v>
      </c>
      <c r="M199">
        <v>2.7599999999999999E-3</v>
      </c>
      <c r="N199">
        <v>4.13</v>
      </c>
      <c r="O199">
        <v>3.0150000000000001</v>
      </c>
      <c r="P199">
        <v>-1</v>
      </c>
    </row>
    <row r="200" spans="1:16" x14ac:dyDescent="0.25">
      <c r="A200">
        <v>197</v>
      </c>
      <c r="B200">
        <v>0.86245000000000005</v>
      </c>
      <c r="C200">
        <v>68.568150000000003</v>
      </c>
      <c r="D200">
        <v>0</v>
      </c>
      <c r="E200">
        <v>0</v>
      </c>
      <c r="F200">
        <v>3.75</v>
      </c>
      <c r="G200">
        <v>4.0490000000000004</v>
      </c>
      <c r="H200">
        <v>25.776730000000001</v>
      </c>
      <c r="I200">
        <v>0</v>
      </c>
      <c r="J200">
        <v>0</v>
      </c>
      <c r="K200">
        <v>130</v>
      </c>
      <c r="L200">
        <v>50.53837</v>
      </c>
      <c r="M200">
        <v>1.5E-3</v>
      </c>
      <c r="N200">
        <v>3.64</v>
      </c>
      <c r="O200">
        <v>1.899</v>
      </c>
      <c r="P200">
        <v>-1</v>
      </c>
    </row>
    <row r="201" spans="1:16" x14ac:dyDescent="0.25">
      <c r="A201">
        <v>198</v>
      </c>
      <c r="B201">
        <v>0.84397999999999995</v>
      </c>
      <c r="C201">
        <v>57.710929999999998</v>
      </c>
      <c r="D201">
        <v>0</v>
      </c>
      <c r="E201">
        <v>0</v>
      </c>
      <c r="F201">
        <v>3.25</v>
      </c>
      <c r="G201">
        <v>4.5549999999999997</v>
      </c>
      <c r="H201">
        <v>26.020119999999999</v>
      </c>
      <c r="I201">
        <v>0</v>
      </c>
      <c r="J201">
        <v>0</v>
      </c>
      <c r="K201">
        <v>133</v>
      </c>
      <c r="L201">
        <v>50.511270000000003</v>
      </c>
      <c r="M201">
        <v>2.7999999999999998E-4</v>
      </c>
      <c r="N201">
        <v>2.63</v>
      </c>
      <c r="O201">
        <v>2.895</v>
      </c>
      <c r="P201">
        <v>-1</v>
      </c>
    </row>
    <row r="202" spans="1:16" x14ac:dyDescent="0.25">
      <c r="A202">
        <v>199</v>
      </c>
      <c r="B202">
        <v>0.88653000000000004</v>
      </c>
      <c r="C202">
        <v>50.980069999999998</v>
      </c>
      <c r="D202">
        <v>0</v>
      </c>
      <c r="E202">
        <v>0</v>
      </c>
      <c r="F202">
        <v>5.25</v>
      </c>
      <c r="G202">
        <v>5.6959999999999997</v>
      </c>
      <c r="H202">
        <v>30.728649999999998</v>
      </c>
      <c r="I202">
        <v>0</v>
      </c>
      <c r="J202">
        <v>0</v>
      </c>
      <c r="K202">
        <v>129</v>
      </c>
      <c r="L202">
        <v>49.65081</v>
      </c>
      <c r="M202">
        <v>4.6999999999999999E-4</v>
      </c>
      <c r="N202">
        <v>2.1800000000000002</v>
      </c>
      <c r="O202">
        <v>3.6219999999999999</v>
      </c>
      <c r="P202">
        <v>-1</v>
      </c>
    </row>
    <row r="203" spans="1:16" x14ac:dyDescent="0.25">
      <c r="A203">
        <v>200</v>
      </c>
      <c r="B203">
        <v>0.94430000000000003</v>
      </c>
      <c r="C203">
        <v>45.402639999999998</v>
      </c>
      <c r="D203">
        <v>0</v>
      </c>
      <c r="E203">
        <v>0</v>
      </c>
      <c r="F203">
        <v>0</v>
      </c>
      <c r="G203">
        <v>7.2720000000000002</v>
      </c>
      <c r="H203">
        <v>35.530589999999997</v>
      </c>
      <c r="I203">
        <v>0</v>
      </c>
      <c r="J203">
        <v>0</v>
      </c>
      <c r="K203">
        <v>128</v>
      </c>
      <c r="L203">
        <v>48.323639999999997</v>
      </c>
      <c r="M203">
        <v>4.2999999999999999E-4</v>
      </c>
      <c r="N203">
        <v>1.55</v>
      </c>
      <c r="O203">
        <v>3.903</v>
      </c>
      <c r="P203">
        <v>0.17895</v>
      </c>
    </row>
    <row r="204" spans="1:16" x14ac:dyDescent="0.25">
      <c r="A204">
        <v>201</v>
      </c>
      <c r="B204">
        <v>0.71228000000000002</v>
      </c>
      <c r="C204">
        <v>44.896729999999998</v>
      </c>
      <c r="D204">
        <v>0</v>
      </c>
      <c r="E204">
        <v>0</v>
      </c>
      <c r="F204">
        <v>4.75</v>
      </c>
      <c r="G204">
        <v>7.5179999999999998</v>
      </c>
      <c r="H204">
        <v>35.902760000000001</v>
      </c>
      <c r="I204">
        <v>0</v>
      </c>
      <c r="J204">
        <v>0</v>
      </c>
      <c r="K204">
        <v>130</v>
      </c>
      <c r="L204">
        <v>47.248919999999998</v>
      </c>
      <c r="M204">
        <v>5.5000000000000003E-4</v>
      </c>
      <c r="N204">
        <v>1.55</v>
      </c>
      <c r="O204">
        <v>4.63</v>
      </c>
      <c r="P204">
        <v>-1</v>
      </c>
    </row>
    <row r="205" spans="1:16" x14ac:dyDescent="0.25">
      <c r="A205">
        <v>202</v>
      </c>
      <c r="B205">
        <v>0.75348999999999999</v>
      </c>
      <c r="C205">
        <v>47.749459999999999</v>
      </c>
      <c r="D205">
        <v>0</v>
      </c>
      <c r="E205">
        <v>0</v>
      </c>
      <c r="F205">
        <v>14.5</v>
      </c>
      <c r="G205">
        <v>6.7380000000000004</v>
      </c>
      <c r="H205">
        <v>33.293559999999999</v>
      </c>
      <c r="I205">
        <v>0</v>
      </c>
      <c r="J205">
        <v>0</v>
      </c>
      <c r="K205">
        <v>127</v>
      </c>
      <c r="L205">
        <v>46.468389999999999</v>
      </c>
      <c r="M205">
        <v>5.9000000000000003E-4</v>
      </c>
      <c r="N205">
        <v>1.22</v>
      </c>
      <c r="O205">
        <v>2.9969999999999999</v>
      </c>
      <c r="P205">
        <v>-1</v>
      </c>
    </row>
    <row r="206" spans="1:16" x14ac:dyDescent="0.25">
      <c r="A206">
        <v>203</v>
      </c>
      <c r="B206">
        <v>0.52590000000000003</v>
      </c>
      <c r="C206">
        <v>52.475920000000002</v>
      </c>
      <c r="D206">
        <v>0</v>
      </c>
      <c r="E206">
        <v>0</v>
      </c>
      <c r="F206">
        <v>78.5</v>
      </c>
      <c r="G206">
        <v>6.3019999999999996</v>
      </c>
      <c r="H206">
        <v>32.89902</v>
      </c>
      <c r="I206">
        <v>0</v>
      </c>
      <c r="J206">
        <v>0</v>
      </c>
      <c r="K206">
        <v>131</v>
      </c>
      <c r="L206">
        <v>46.57732</v>
      </c>
      <c r="M206">
        <v>1.7799999999999999E-3</v>
      </c>
      <c r="N206">
        <v>1.21</v>
      </c>
      <c r="O206">
        <v>2.286</v>
      </c>
      <c r="P206">
        <v>-1</v>
      </c>
    </row>
    <row r="207" spans="1:16" x14ac:dyDescent="0.25">
      <c r="A207">
        <v>204</v>
      </c>
      <c r="B207">
        <v>0.73753000000000002</v>
      </c>
      <c r="C207">
        <v>47.343910000000001</v>
      </c>
      <c r="D207">
        <v>0</v>
      </c>
      <c r="E207">
        <v>0</v>
      </c>
      <c r="F207">
        <v>13</v>
      </c>
      <c r="G207">
        <v>7.9029999999999996</v>
      </c>
      <c r="H207">
        <v>34.484000000000002</v>
      </c>
      <c r="I207">
        <v>0</v>
      </c>
      <c r="J207">
        <v>0</v>
      </c>
      <c r="K207">
        <v>133</v>
      </c>
      <c r="L207">
        <v>45.871969999999997</v>
      </c>
      <c r="M207">
        <v>7.5000000000000002E-4</v>
      </c>
      <c r="N207">
        <v>1.54</v>
      </c>
      <c r="O207">
        <v>3.4590000000000001</v>
      </c>
      <c r="P207">
        <v>-1</v>
      </c>
    </row>
    <row r="208" spans="1:16" x14ac:dyDescent="0.25">
      <c r="A208">
        <v>205</v>
      </c>
      <c r="B208">
        <v>0.75609999999999999</v>
      </c>
      <c r="C208">
        <v>48.502989999999997</v>
      </c>
      <c r="D208">
        <v>0</v>
      </c>
      <c r="E208">
        <v>0</v>
      </c>
      <c r="F208">
        <v>13.25</v>
      </c>
      <c r="G208">
        <v>7.0750000000000002</v>
      </c>
      <c r="H208">
        <v>33.711089999999999</v>
      </c>
      <c r="I208">
        <v>0</v>
      </c>
      <c r="J208">
        <v>0</v>
      </c>
      <c r="K208">
        <v>129</v>
      </c>
      <c r="L208">
        <v>46.179589999999997</v>
      </c>
      <c r="M208">
        <v>1.82E-3</v>
      </c>
      <c r="N208">
        <v>1.52</v>
      </c>
      <c r="O208">
        <v>2.847</v>
      </c>
      <c r="P208">
        <v>-1</v>
      </c>
    </row>
    <row r="209" spans="1:16" x14ac:dyDescent="0.25">
      <c r="A209">
        <v>206</v>
      </c>
      <c r="B209">
        <v>0.80972999999999995</v>
      </c>
      <c r="C209">
        <v>48.402169999999998</v>
      </c>
      <c r="D209">
        <v>0</v>
      </c>
      <c r="E209">
        <v>0</v>
      </c>
      <c r="F209">
        <v>6.25</v>
      </c>
      <c r="G209">
        <v>7.3890000000000002</v>
      </c>
      <c r="H209">
        <v>36.238810000000001</v>
      </c>
      <c r="I209">
        <v>0</v>
      </c>
      <c r="J209">
        <v>0</v>
      </c>
      <c r="K209">
        <v>132</v>
      </c>
      <c r="L209">
        <v>45.466700000000003</v>
      </c>
      <c r="M209">
        <v>1.1000000000000001E-3</v>
      </c>
      <c r="N209">
        <v>1.24</v>
      </c>
      <c r="O209">
        <v>2.843</v>
      </c>
      <c r="P209">
        <v>-1</v>
      </c>
    </row>
    <row r="210" spans="1:16" x14ac:dyDescent="0.25">
      <c r="A210">
        <v>207</v>
      </c>
      <c r="B210">
        <v>0.71050999999999997</v>
      </c>
      <c r="C210">
        <v>48.857819999999997</v>
      </c>
      <c r="D210">
        <v>0</v>
      </c>
      <c r="E210">
        <v>0</v>
      </c>
      <c r="F210">
        <v>15.75</v>
      </c>
      <c r="G210">
        <v>7.5590000000000002</v>
      </c>
      <c r="H210">
        <v>37.345509999999997</v>
      </c>
      <c r="I210">
        <v>0</v>
      </c>
      <c r="J210">
        <v>0</v>
      </c>
      <c r="K210">
        <v>130</v>
      </c>
      <c r="L210">
        <v>45.717300000000002</v>
      </c>
      <c r="M210">
        <v>7.5000000000000002E-4</v>
      </c>
      <c r="N210">
        <v>1.56</v>
      </c>
      <c r="O210">
        <v>2.4470000000000001</v>
      </c>
      <c r="P210">
        <v>-1</v>
      </c>
    </row>
    <row r="211" spans="1:16" x14ac:dyDescent="0.25">
      <c r="A211">
        <v>208</v>
      </c>
      <c r="B211">
        <v>0.72341999999999995</v>
      </c>
      <c r="C211">
        <v>54.722740000000002</v>
      </c>
      <c r="D211">
        <v>0</v>
      </c>
      <c r="E211">
        <v>0</v>
      </c>
      <c r="F211">
        <v>44</v>
      </c>
      <c r="G211">
        <v>6.4249999999999998</v>
      </c>
      <c r="H211">
        <v>35.336750000000002</v>
      </c>
      <c r="I211">
        <v>0</v>
      </c>
      <c r="J211">
        <v>0</v>
      </c>
      <c r="K211">
        <v>128</v>
      </c>
      <c r="L211">
        <v>46.234139999999996</v>
      </c>
      <c r="M211">
        <v>9.1E-4</v>
      </c>
      <c r="N211">
        <v>1.57</v>
      </c>
      <c r="O211">
        <v>2.258</v>
      </c>
      <c r="P211">
        <v>0.54013</v>
      </c>
    </row>
    <row r="212" spans="1:16" x14ac:dyDescent="0.25">
      <c r="A212">
        <v>209</v>
      </c>
      <c r="B212">
        <v>0.8135</v>
      </c>
      <c r="C212">
        <v>54.281829999999999</v>
      </c>
      <c r="D212">
        <v>0</v>
      </c>
      <c r="E212">
        <v>0</v>
      </c>
      <c r="F212">
        <v>18.75</v>
      </c>
      <c r="G212">
        <v>6.49</v>
      </c>
      <c r="H212">
        <v>35.232550000000003</v>
      </c>
      <c r="I212">
        <v>0</v>
      </c>
      <c r="J212">
        <v>0</v>
      </c>
      <c r="K212">
        <v>128</v>
      </c>
      <c r="L212">
        <v>46.167639999999999</v>
      </c>
      <c r="M212">
        <v>3.6000000000000002E-4</v>
      </c>
      <c r="N212">
        <v>1.56</v>
      </c>
      <c r="O212">
        <v>2.032</v>
      </c>
      <c r="P212">
        <v>-1</v>
      </c>
    </row>
    <row r="213" spans="1:16" x14ac:dyDescent="0.25">
      <c r="A213">
        <v>210</v>
      </c>
      <c r="B213">
        <v>0.74070999999999998</v>
      </c>
      <c r="C213">
        <v>48.690399999999997</v>
      </c>
      <c r="D213">
        <v>0</v>
      </c>
      <c r="E213">
        <v>0</v>
      </c>
      <c r="F213">
        <v>2.5</v>
      </c>
      <c r="G213">
        <v>6.9269999999999996</v>
      </c>
      <c r="H213">
        <v>33.61692</v>
      </c>
      <c r="I213">
        <v>0</v>
      </c>
      <c r="J213">
        <v>0</v>
      </c>
      <c r="K213">
        <v>128</v>
      </c>
      <c r="L213">
        <v>45.854880000000001</v>
      </c>
      <c r="M213">
        <v>1.6000000000000001E-4</v>
      </c>
      <c r="N213">
        <v>1.61</v>
      </c>
      <c r="O213">
        <v>2.0350000000000001</v>
      </c>
      <c r="P213">
        <v>-1</v>
      </c>
    </row>
    <row r="214" spans="1:16" x14ac:dyDescent="0.25">
      <c r="A214">
        <v>211</v>
      </c>
      <c r="B214">
        <v>0.75392999999999999</v>
      </c>
      <c r="C214">
        <v>52.175710000000002</v>
      </c>
      <c r="D214">
        <v>0</v>
      </c>
      <c r="E214">
        <v>0</v>
      </c>
      <c r="F214">
        <v>17.25</v>
      </c>
      <c r="G214">
        <v>6.484</v>
      </c>
      <c r="H214">
        <v>33.717019999999998</v>
      </c>
      <c r="I214">
        <v>0</v>
      </c>
      <c r="J214">
        <v>0</v>
      </c>
      <c r="K214">
        <v>129</v>
      </c>
      <c r="L214">
        <v>45.481819999999999</v>
      </c>
      <c r="M214">
        <v>5.9000000000000003E-4</v>
      </c>
      <c r="N214">
        <v>1.55</v>
      </c>
      <c r="O214">
        <v>1.9139999999999999</v>
      </c>
      <c r="P214">
        <v>-1</v>
      </c>
    </row>
    <row r="215" spans="1:16" x14ac:dyDescent="0.25">
      <c r="A215">
        <v>212</v>
      </c>
      <c r="B215">
        <v>0.74861999999999995</v>
      </c>
      <c r="C215">
        <v>50.843850000000003</v>
      </c>
      <c r="D215">
        <v>0</v>
      </c>
      <c r="E215">
        <v>0</v>
      </c>
      <c r="F215">
        <v>24</v>
      </c>
      <c r="G215">
        <v>6.4459999999999997</v>
      </c>
      <c r="H215">
        <v>33.380859999999998</v>
      </c>
      <c r="I215">
        <v>0</v>
      </c>
      <c r="J215">
        <v>0</v>
      </c>
      <c r="K215">
        <v>127</v>
      </c>
      <c r="L215">
        <v>45.128349999999998</v>
      </c>
      <c r="M215">
        <v>1.2600000000000001E-3</v>
      </c>
      <c r="N215">
        <v>1.57</v>
      </c>
      <c r="O215">
        <v>2.1070000000000002</v>
      </c>
      <c r="P215">
        <v>-1</v>
      </c>
    </row>
    <row r="216" spans="1:16" x14ac:dyDescent="0.25">
      <c r="A216">
        <v>213</v>
      </c>
      <c r="B216">
        <v>0.61763999999999997</v>
      </c>
      <c r="C216">
        <v>47.855849999999997</v>
      </c>
      <c r="D216">
        <v>0</v>
      </c>
      <c r="E216">
        <v>0</v>
      </c>
      <c r="F216">
        <v>22.5</v>
      </c>
      <c r="G216">
        <v>6.57</v>
      </c>
      <c r="H216">
        <v>31.017399999999999</v>
      </c>
      <c r="I216">
        <v>0</v>
      </c>
      <c r="J216">
        <v>0</v>
      </c>
      <c r="K216">
        <v>128</v>
      </c>
      <c r="L216">
        <v>44.530810000000002</v>
      </c>
      <c r="M216">
        <v>2.4000000000000001E-4</v>
      </c>
      <c r="N216">
        <v>1.59</v>
      </c>
      <c r="O216">
        <v>1.8620000000000001</v>
      </c>
      <c r="P216">
        <v>-1</v>
      </c>
    </row>
    <row r="217" spans="1:16" x14ac:dyDescent="0.25">
      <c r="A217">
        <v>214</v>
      </c>
      <c r="B217">
        <v>0.71084999999999998</v>
      </c>
      <c r="C217">
        <v>45.870820000000002</v>
      </c>
      <c r="D217">
        <v>0</v>
      </c>
      <c r="E217">
        <v>0</v>
      </c>
      <c r="F217">
        <v>22.75</v>
      </c>
      <c r="G217">
        <v>6.4020000000000001</v>
      </c>
      <c r="H217">
        <v>30.77862</v>
      </c>
      <c r="I217">
        <v>0</v>
      </c>
      <c r="J217">
        <v>0</v>
      </c>
      <c r="K217">
        <v>120</v>
      </c>
      <c r="L217">
        <v>43.380719999999997</v>
      </c>
      <c r="M217">
        <v>2.0899999999999998E-3</v>
      </c>
      <c r="N217">
        <v>1.57</v>
      </c>
      <c r="O217">
        <v>2.2050000000000001</v>
      </c>
      <c r="P217">
        <v>-1</v>
      </c>
    </row>
    <row r="218" spans="1:16" x14ac:dyDescent="0.25">
      <c r="A218">
        <v>215</v>
      </c>
      <c r="B218">
        <v>0.65846000000000005</v>
      </c>
      <c r="C218">
        <v>46.74962</v>
      </c>
      <c r="D218">
        <v>0</v>
      </c>
      <c r="E218">
        <v>0</v>
      </c>
      <c r="F218">
        <v>16</v>
      </c>
      <c r="G218">
        <v>7.0750000000000002</v>
      </c>
      <c r="H218">
        <v>34.023409999999998</v>
      </c>
      <c r="I218">
        <v>0</v>
      </c>
      <c r="J218">
        <v>0</v>
      </c>
      <c r="K218">
        <v>119</v>
      </c>
      <c r="L218">
        <v>42.838540000000002</v>
      </c>
      <c r="M218">
        <v>1.97E-3</v>
      </c>
      <c r="N218">
        <v>1.22</v>
      </c>
      <c r="O218">
        <v>2.4780000000000002</v>
      </c>
      <c r="P218">
        <v>-1</v>
      </c>
    </row>
    <row r="219" spans="1:16" x14ac:dyDescent="0.25">
      <c r="A219">
        <v>216</v>
      </c>
      <c r="B219">
        <v>0.42186000000000001</v>
      </c>
      <c r="C219">
        <v>42.449599999999997</v>
      </c>
      <c r="D219">
        <v>0</v>
      </c>
      <c r="E219">
        <v>0</v>
      </c>
      <c r="F219">
        <v>15</v>
      </c>
      <c r="G219">
        <v>8.5359999999999996</v>
      </c>
      <c r="H219">
        <v>34.889479999999999</v>
      </c>
      <c r="I219">
        <v>0</v>
      </c>
      <c r="J219">
        <v>0</v>
      </c>
      <c r="K219">
        <v>125</v>
      </c>
      <c r="L219">
        <v>42.449159999999999</v>
      </c>
      <c r="M219">
        <v>3.2000000000000003E-4</v>
      </c>
      <c r="N219">
        <v>1.27</v>
      </c>
      <c r="O219">
        <v>4.5339999999999998</v>
      </c>
      <c r="P219">
        <v>0.38025999999999999</v>
      </c>
    </row>
    <row r="220" spans="1:16" x14ac:dyDescent="0.25">
      <c r="A220">
        <v>217</v>
      </c>
      <c r="B220">
        <v>0.56306</v>
      </c>
      <c r="C220">
        <v>44.527259999999998</v>
      </c>
      <c r="D220">
        <v>0</v>
      </c>
      <c r="E220">
        <v>0</v>
      </c>
      <c r="F220">
        <v>82.75</v>
      </c>
      <c r="G220">
        <v>7.1879999999999997</v>
      </c>
      <c r="H220">
        <v>34.206940000000003</v>
      </c>
      <c r="I220">
        <v>0</v>
      </c>
      <c r="J220">
        <v>0</v>
      </c>
      <c r="K220">
        <v>125</v>
      </c>
      <c r="L220">
        <v>40.104770000000002</v>
      </c>
      <c r="M220">
        <v>1.6999999999999999E-3</v>
      </c>
      <c r="N220">
        <v>1.21</v>
      </c>
      <c r="O220">
        <v>2.4780000000000002</v>
      </c>
      <c r="P220">
        <v>-1</v>
      </c>
    </row>
    <row r="221" spans="1:16" x14ac:dyDescent="0.25">
      <c r="A221">
        <v>218</v>
      </c>
      <c r="B221">
        <v>0.62775999999999998</v>
      </c>
      <c r="C221">
        <v>41.115290000000002</v>
      </c>
      <c r="D221">
        <v>0</v>
      </c>
      <c r="E221">
        <v>0</v>
      </c>
      <c r="F221">
        <v>13</v>
      </c>
      <c r="G221">
        <v>7.5490000000000004</v>
      </c>
      <c r="H221">
        <v>34.22513</v>
      </c>
      <c r="I221">
        <v>0</v>
      </c>
      <c r="J221">
        <v>0</v>
      </c>
      <c r="K221">
        <v>115</v>
      </c>
      <c r="L221">
        <v>37.287950000000002</v>
      </c>
      <c r="M221">
        <v>8.7000000000000001E-4</v>
      </c>
      <c r="N221">
        <v>1.21</v>
      </c>
      <c r="O221">
        <v>3.2549999999999999</v>
      </c>
      <c r="P221">
        <v>-1</v>
      </c>
    </row>
    <row r="222" spans="1:16" x14ac:dyDescent="0.25">
      <c r="A222">
        <v>219</v>
      </c>
      <c r="B222">
        <v>0.44738</v>
      </c>
      <c r="C222">
        <v>37.738619999999997</v>
      </c>
      <c r="D222">
        <v>0</v>
      </c>
      <c r="E222">
        <v>0</v>
      </c>
      <c r="F222">
        <v>16.75</v>
      </c>
      <c r="G222">
        <v>8.7119999999999997</v>
      </c>
      <c r="H222">
        <v>32.168610000000001</v>
      </c>
      <c r="I222">
        <v>0</v>
      </c>
      <c r="J222">
        <v>0</v>
      </c>
      <c r="K222">
        <v>111</v>
      </c>
      <c r="L222">
        <v>34.446980000000003</v>
      </c>
      <c r="M222">
        <v>8.3000000000000001E-4</v>
      </c>
      <c r="N222">
        <v>1.26</v>
      </c>
      <c r="O222">
        <v>4.1369999999999996</v>
      </c>
      <c r="P222">
        <v>-1</v>
      </c>
    </row>
    <row r="223" spans="1:16" x14ac:dyDescent="0.25">
      <c r="A223">
        <v>220</v>
      </c>
      <c r="B223">
        <v>0.67276999999999998</v>
      </c>
      <c r="C223">
        <v>37.716630000000002</v>
      </c>
      <c r="D223">
        <v>0</v>
      </c>
      <c r="E223">
        <v>0</v>
      </c>
      <c r="F223">
        <v>26</v>
      </c>
      <c r="G223">
        <v>7.2809999999999997</v>
      </c>
      <c r="H223">
        <v>30.13186</v>
      </c>
      <c r="I223">
        <v>0</v>
      </c>
      <c r="J223">
        <v>0</v>
      </c>
      <c r="K223">
        <v>110</v>
      </c>
      <c r="L223">
        <v>32.365229999999997</v>
      </c>
      <c r="M223">
        <v>1.58E-3</v>
      </c>
      <c r="N223">
        <v>1.23</v>
      </c>
      <c r="O223">
        <v>2.5219999999999998</v>
      </c>
      <c r="P223">
        <v>-1</v>
      </c>
    </row>
    <row r="224" spans="1:16" x14ac:dyDescent="0.25">
      <c r="A224">
        <v>221</v>
      </c>
      <c r="B224">
        <v>0.73658999999999997</v>
      </c>
      <c r="C224">
        <v>33.095959999999998</v>
      </c>
      <c r="D224">
        <v>0</v>
      </c>
      <c r="E224">
        <v>0</v>
      </c>
      <c r="F224">
        <v>11.75</v>
      </c>
      <c r="G224">
        <v>7.4560000000000004</v>
      </c>
      <c r="H224">
        <v>26.068639999999998</v>
      </c>
      <c r="I224">
        <v>0</v>
      </c>
      <c r="J224">
        <v>0</v>
      </c>
      <c r="K224">
        <v>103</v>
      </c>
      <c r="L224">
        <v>28.239750000000001</v>
      </c>
      <c r="M224">
        <v>1.3799999999999999E-3</v>
      </c>
      <c r="N224">
        <v>1.23</v>
      </c>
      <c r="O224">
        <v>2.3010000000000002</v>
      </c>
      <c r="P224">
        <v>-1</v>
      </c>
    </row>
    <row r="225" spans="1:16" x14ac:dyDescent="0.25">
      <c r="A225">
        <v>222</v>
      </c>
      <c r="B225">
        <v>0.6038</v>
      </c>
      <c r="C225">
        <v>29.56344</v>
      </c>
      <c r="D225">
        <v>0</v>
      </c>
      <c r="E225">
        <v>0</v>
      </c>
      <c r="F225">
        <v>10.75</v>
      </c>
      <c r="G225">
        <v>7.88</v>
      </c>
      <c r="H225">
        <v>21.272839999999999</v>
      </c>
      <c r="I225">
        <v>0</v>
      </c>
      <c r="J225">
        <v>0</v>
      </c>
      <c r="K225">
        <v>106</v>
      </c>
      <c r="L225">
        <v>25.824649999999998</v>
      </c>
      <c r="M225">
        <v>3.2000000000000003E-4</v>
      </c>
      <c r="N225">
        <v>1.62</v>
      </c>
      <c r="O225">
        <v>2.5409999999999999</v>
      </c>
      <c r="P225">
        <v>-1</v>
      </c>
    </row>
    <row r="226" spans="1:16" x14ac:dyDescent="0.25">
      <c r="A226">
        <v>223</v>
      </c>
      <c r="B226">
        <v>0.82106000000000001</v>
      </c>
      <c r="C226">
        <v>31.058119999999999</v>
      </c>
      <c r="D226">
        <v>0</v>
      </c>
      <c r="E226">
        <v>0</v>
      </c>
      <c r="F226">
        <v>2.5</v>
      </c>
      <c r="G226">
        <v>6.7889999999999997</v>
      </c>
      <c r="H226">
        <v>19.51614</v>
      </c>
      <c r="I226">
        <v>0</v>
      </c>
      <c r="J226">
        <v>0</v>
      </c>
      <c r="K226">
        <v>102</v>
      </c>
      <c r="L226">
        <v>23.377379999999999</v>
      </c>
      <c r="M226">
        <v>3.8999999999999999E-4</v>
      </c>
      <c r="N226">
        <v>1.58</v>
      </c>
      <c r="O226">
        <v>2.875</v>
      </c>
      <c r="P226">
        <v>-1</v>
      </c>
    </row>
    <row r="227" spans="1:16" x14ac:dyDescent="0.25">
      <c r="A227">
        <v>224</v>
      </c>
      <c r="B227">
        <v>0.91344999999999998</v>
      </c>
      <c r="C227">
        <v>28.805499999999999</v>
      </c>
      <c r="D227">
        <v>0</v>
      </c>
      <c r="E227">
        <v>0</v>
      </c>
      <c r="F227">
        <v>1.5</v>
      </c>
      <c r="G227">
        <v>6.5209999999999999</v>
      </c>
      <c r="H227">
        <v>17.110019999999999</v>
      </c>
      <c r="I227">
        <v>0</v>
      </c>
      <c r="J227">
        <v>0</v>
      </c>
      <c r="K227">
        <v>103</v>
      </c>
      <c r="L227">
        <v>20.92446</v>
      </c>
      <c r="M227">
        <v>2.4000000000000001E-4</v>
      </c>
      <c r="N227">
        <v>1.57</v>
      </c>
      <c r="O227">
        <v>1.6040000000000001</v>
      </c>
      <c r="P227">
        <v>0.38091999999999998</v>
      </c>
    </row>
    <row r="228" spans="1:16" x14ac:dyDescent="0.25">
      <c r="A228">
        <v>225</v>
      </c>
      <c r="B228">
        <v>0.71591000000000005</v>
      </c>
      <c r="C228">
        <v>28.22344</v>
      </c>
      <c r="D228">
        <v>0</v>
      </c>
      <c r="E228">
        <v>0</v>
      </c>
      <c r="F228">
        <v>1.75</v>
      </c>
      <c r="G228">
        <v>6.4539999999999997</v>
      </c>
      <c r="H228">
        <v>13.888199999999999</v>
      </c>
      <c r="I228">
        <v>0</v>
      </c>
      <c r="J228">
        <v>0</v>
      </c>
      <c r="K228">
        <v>114</v>
      </c>
      <c r="L228">
        <v>19.38363</v>
      </c>
      <c r="M228">
        <v>4.0000000000000003E-5</v>
      </c>
      <c r="N228">
        <v>2.2799999999999998</v>
      </c>
      <c r="O228">
        <v>1.821</v>
      </c>
      <c r="P228">
        <v>-1</v>
      </c>
    </row>
    <row r="229" spans="1:16" x14ac:dyDescent="0.25">
      <c r="A229">
        <v>226</v>
      </c>
      <c r="B229">
        <v>0.99848000000000003</v>
      </c>
      <c r="C229">
        <v>32.977870000000003</v>
      </c>
      <c r="D229">
        <v>0</v>
      </c>
      <c r="E229">
        <v>0</v>
      </c>
      <c r="F229">
        <v>0.75</v>
      </c>
      <c r="G229">
        <v>5.8920000000000003</v>
      </c>
      <c r="H229">
        <v>13.92849</v>
      </c>
      <c r="I229">
        <v>0</v>
      </c>
      <c r="J229">
        <v>0</v>
      </c>
      <c r="K229">
        <v>117</v>
      </c>
      <c r="L229">
        <v>18.934940000000001</v>
      </c>
      <c r="M229">
        <v>7.5000000000000002E-4</v>
      </c>
      <c r="N229">
        <v>2.23</v>
      </c>
      <c r="O229">
        <v>1.6659999999999999</v>
      </c>
      <c r="P229">
        <v>-1</v>
      </c>
    </row>
    <row r="230" spans="1:16" x14ac:dyDescent="0.25">
      <c r="A230">
        <v>227</v>
      </c>
      <c r="B230">
        <v>0.97392999999999996</v>
      </c>
      <c r="C230">
        <v>38.680779999999999</v>
      </c>
      <c r="D230">
        <v>0</v>
      </c>
      <c r="E230">
        <v>0</v>
      </c>
      <c r="F230">
        <v>6.5</v>
      </c>
      <c r="G230">
        <v>5.35</v>
      </c>
      <c r="H230">
        <v>14.335520000000001</v>
      </c>
      <c r="I230">
        <v>0</v>
      </c>
      <c r="J230">
        <v>0</v>
      </c>
      <c r="K230">
        <v>115</v>
      </c>
      <c r="L230">
        <v>19.180630000000001</v>
      </c>
      <c r="M230">
        <v>2.6800000000000001E-3</v>
      </c>
      <c r="N230">
        <v>2.65</v>
      </c>
      <c r="O230">
        <v>1.583</v>
      </c>
      <c r="P230">
        <v>-1</v>
      </c>
    </row>
    <row r="231" spans="1:16" x14ac:dyDescent="0.25">
      <c r="A231">
        <v>228</v>
      </c>
      <c r="B231">
        <v>0.81613000000000002</v>
      </c>
      <c r="C231">
        <v>38.927280000000003</v>
      </c>
      <c r="D231">
        <v>0</v>
      </c>
      <c r="E231">
        <v>0</v>
      </c>
      <c r="F231">
        <v>1.25</v>
      </c>
      <c r="G231">
        <v>4.96</v>
      </c>
      <c r="H231">
        <v>13.56087</v>
      </c>
      <c r="I231">
        <v>0</v>
      </c>
      <c r="J231">
        <v>0</v>
      </c>
      <c r="K231">
        <v>115</v>
      </c>
      <c r="L231">
        <v>19.39836</v>
      </c>
      <c r="M231">
        <v>6.3499999999999997E-3</v>
      </c>
      <c r="N231">
        <v>3.23</v>
      </c>
      <c r="O231">
        <v>1.47</v>
      </c>
      <c r="P231">
        <v>-1</v>
      </c>
    </row>
    <row r="232" spans="1:16" x14ac:dyDescent="0.25">
      <c r="A232">
        <v>229</v>
      </c>
      <c r="B232">
        <v>0.92659999999999998</v>
      </c>
      <c r="C232">
        <v>39.462600000000002</v>
      </c>
      <c r="D232">
        <v>0</v>
      </c>
      <c r="E232">
        <v>0</v>
      </c>
      <c r="F232">
        <v>1</v>
      </c>
      <c r="G232">
        <v>4.7460000000000004</v>
      </c>
      <c r="H232">
        <v>13.676629999999999</v>
      </c>
      <c r="I232">
        <v>0</v>
      </c>
      <c r="J232">
        <v>0</v>
      </c>
      <c r="K232">
        <v>117</v>
      </c>
      <c r="L232">
        <v>19.76763</v>
      </c>
      <c r="M232">
        <v>2.7200000000000002E-3</v>
      </c>
      <c r="N232">
        <v>2.65</v>
      </c>
      <c r="O232">
        <v>1.4510000000000001</v>
      </c>
      <c r="P232">
        <v>-1</v>
      </c>
    </row>
    <row r="233" spans="1:16" x14ac:dyDescent="0.25">
      <c r="A233">
        <v>230</v>
      </c>
      <c r="B233">
        <v>1.02624</v>
      </c>
      <c r="C233">
        <v>39.26005</v>
      </c>
      <c r="D233">
        <v>0</v>
      </c>
      <c r="E233">
        <v>0</v>
      </c>
      <c r="F233">
        <v>0.5</v>
      </c>
      <c r="G233">
        <v>4.9809999999999999</v>
      </c>
      <c r="H233">
        <v>13.41132</v>
      </c>
      <c r="I233">
        <v>0</v>
      </c>
      <c r="J233">
        <v>0</v>
      </c>
      <c r="K233">
        <v>103</v>
      </c>
      <c r="L233">
        <v>20.26707</v>
      </c>
      <c r="M233">
        <v>2.49E-3</v>
      </c>
      <c r="N233">
        <v>2.61</v>
      </c>
      <c r="O233">
        <v>1.526</v>
      </c>
      <c r="P233">
        <v>-1</v>
      </c>
    </row>
    <row r="234" spans="1:16" x14ac:dyDescent="0.25">
      <c r="A234">
        <v>231</v>
      </c>
      <c r="B234">
        <v>0.83140999999999998</v>
      </c>
      <c r="C234">
        <v>40.149369999999998</v>
      </c>
      <c r="D234">
        <v>0</v>
      </c>
      <c r="E234">
        <v>0</v>
      </c>
      <c r="F234">
        <v>0.75</v>
      </c>
      <c r="G234">
        <v>5.1210000000000004</v>
      </c>
      <c r="H234">
        <v>13.355359999999999</v>
      </c>
      <c r="I234">
        <v>0</v>
      </c>
      <c r="J234">
        <v>0</v>
      </c>
      <c r="K234">
        <v>114</v>
      </c>
      <c r="L234">
        <v>20.16412</v>
      </c>
      <c r="M234">
        <v>4.0200000000000001E-3</v>
      </c>
      <c r="N234">
        <v>2.63</v>
      </c>
      <c r="O234">
        <v>1.5229999999999999</v>
      </c>
      <c r="P234">
        <v>-1</v>
      </c>
    </row>
    <row r="235" spans="1:16" x14ac:dyDescent="0.25">
      <c r="A235">
        <v>232</v>
      </c>
      <c r="B235">
        <v>0.90813999999999995</v>
      </c>
      <c r="C235">
        <v>39.803820000000002</v>
      </c>
      <c r="D235">
        <v>0</v>
      </c>
      <c r="E235">
        <v>0</v>
      </c>
      <c r="F235">
        <v>3</v>
      </c>
      <c r="G235">
        <v>5.3070000000000004</v>
      </c>
      <c r="H235">
        <v>14.27032</v>
      </c>
      <c r="I235">
        <v>0</v>
      </c>
      <c r="J235">
        <v>0</v>
      </c>
      <c r="K235">
        <v>114</v>
      </c>
      <c r="L235">
        <v>20.528500000000001</v>
      </c>
      <c r="M235">
        <v>2.2499999999999998E-3</v>
      </c>
      <c r="N235">
        <v>2.61</v>
      </c>
      <c r="O235">
        <v>1.518</v>
      </c>
      <c r="P235">
        <v>0.19078999999999999</v>
      </c>
    </row>
    <row r="236" spans="1:16" x14ac:dyDescent="0.25">
      <c r="A236">
        <v>233</v>
      </c>
      <c r="B236">
        <v>1.0708899999999999</v>
      </c>
      <c r="C236">
        <v>40.285260000000001</v>
      </c>
      <c r="D236">
        <v>0</v>
      </c>
      <c r="E236">
        <v>0</v>
      </c>
      <c r="F236">
        <v>1</v>
      </c>
      <c r="G236">
        <v>5.2350000000000003</v>
      </c>
      <c r="H236">
        <v>14.021929999999999</v>
      </c>
      <c r="I236">
        <v>0</v>
      </c>
      <c r="J236">
        <v>0</v>
      </c>
      <c r="K236">
        <v>102</v>
      </c>
      <c r="L236">
        <v>21.405059999999999</v>
      </c>
      <c r="M236">
        <v>2.4499999999999999E-3</v>
      </c>
      <c r="N236">
        <v>2.67</v>
      </c>
      <c r="O236">
        <v>1.5660000000000001</v>
      </c>
      <c r="P236">
        <v>-1</v>
      </c>
    </row>
    <row r="237" spans="1:16" x14ac:dyDescent="0.25">
      <c r="A237">
        <v>234</v>
      </c>
      <c r="B237">
        <v>0.80713999999999997</v>
      </c>
      <c r="C237">
        <v>41.632660000000001</v>
      </c>
      <c r="D237">
        <v>0</v>
      </c>
      <c r="E237">
        <v>0</v>
      </c>
      <c r="F237">
        <v>2.25</v>
      </c>
      <c r="G237">
        <v>5.0060000000000002</v>
      </c>
      <c r="H237">
        <v>13.45073</v>
      </c>
      <c r="I237">
        <v>0</v>
      </c>
      <c r="J237">
        <v>0</v>
      </c>
      <c r="K237">
        <v>102</v>
      </c>
      <c r="L237">
        <v>22.044650000000001</v>
      </c>
      <c r="M237">
        <v>3.2000000000000002E-3</v>
      </c>
      <c r="N237">
        <v>2.68</v>
      </c>
      <c r="O237">
        <v>1.5549999999999999</v>
      </c>
      <c r="P237">
        <v>-1</v>
      </c>
    </row>
    <row r="238" spans="1:16" x14ac:dyDescent="0.25">
      <c r="A238">
        <v>235</v>
      </c>
      <c r="B238">
        <v>0.92993000000000003</v>
      </c>
      <c r="C238">
        <v>41.536360000000002</v>
      </c>
      <c r="D238">
        <v>0</v>
      </c>
      <c r="E238">
        <v>0</v>
      </c>
      <c r="F238">
        <v>0.75</v>
      </c>
      <c r="G238">
        <v>5.1269999999999998</v>
      </c>
      <c r="H238">
        <v>14.212249999999999</v>
      </c>
      <c r="I238">
        <v>0</v>
      </c>
      <c r="J238">
        <v>0</v>
      </c>
      <c r="K238">
        <v>102</v>
      </c>
      <c r="L238">
        <v>22.175439999999998</v>
      </c>
      <c r="M238">
        <v>2.5999999999999999E-3</v>
      </c>
      <c r="N238">
        <v>3.25</v>
      </c>
      <c r="O238">
        <v>1.607</v>
      </c>
      <c r="P238">
        <v>-1</v>
      </c>
    </row>
    <row r="239" spans="1:16" x14ac:dyDescent="0.25">
      <c r="A239">
        <v>236</v>
      </c>
      <c r="B239">
        <v>1.0726100000000001</v>
      </c>
      <c r="C239">
        <v>41.935890000000001</v>
      </c>
      <c r="D239">
        <v>0</v>
      </c>
      <c r="E239">
        <v>0</v>
      </c>
      <c r="F239">
        <v>0</v>
      </c>
      <c r="G239">
        <v>5.1269999999999998</v>
      </c>
      <c r="H239">
        <v>15.208819999999999</v>
      </c>
      <c r="I239">
        <v>0</v>
      </c>
      <c r="J239">
        <v>0</v>
      </c>
      <c r="K239">
        <v>99</v>
      </c>
      <c r="L239">
        <v>21.997640000000001</v>
      </c>
      <c r="M239">
        <v>2.2100000000000002E-3</v>
      </c>
      <c r="N239">
        <v>3.22</v>
      </c>
      <c r="O239">
        <v>1.5920000000000001</v>
      </c>
      <c r="P239">
        <v>-1</v>
      </c>
    </row>
    <row r="240" spans="1:16" x14ac:dyDescent="0.25">
      <c r="A240">
        <v>237</v>
      </c>
      <c r="B240">
        <v>0.80515000000000003</v>
      </c>
      <c r="C240">
        <v>42.969430000000003</v>
      </c>
      <c r="D240">
        <v>0</v>
      </c>
      <c r="E240">
        <v>0</v>
      </c>
      <c r="F240">
        <v>3</v>
      </c>
      <c r="G240">
        <v>5.18</v>
      </c>
      <c r="H240">
        <v>16.46414</v>
      </c>
      <c r="I240">
        <v>0</v>
      </c>
      <c r="J240">
        <v>0</v>
      </c>
      <c r="K240">
        <v>112</v>
      </c>
      <c r="L240">
        <v>22.633700000000001</v>
      </c>
      <c r="M240">
        <v>3.5500000000000002E-3</v>
      </c>
      <c r="N240">
        <v>2.68</v>
      </c>
      <c r="O240">
        <v>1.855</v>
      </c>
      <c r="P240">
        <v>-1</v>
      </c>
    </row>
    <row r="241" spans="1:16" x14ac:dyDescent="0.25">
      <c r="A241">
        <v>238</v>
      </c>
      <c r="B241">
        <v>0.89171999999999996</v>
      </c>
      <c r="C241">
        <v>43.354259999999996</v>
      </c>
      <c r="D241">
        <v>0</v>
      </c>
      <c r="E241">
        <v>0</v>
      </c>
      <c r="F241">
        <v>1</v>
      </c>
      <c r="G241">
        <v>5.242</v>
      </c>
      <c r="H241">
        <v>17.15192</v>
      </c>
      <c r="I241">
        <v>0</v>
      </c>
      <c r="J241">
        <v>0</v>
      </c>
      <c r="K241">
        <v>117</v>
      </c>
      <c r="L241">
        <v>23.42361</v>
      </c>
      <c r="M241">
        <v>3.3899999999999998E-3</v>
      </c>
      <c r="N241">
        <v>2.66</v>
      </c>
      <c r="O241">
        <v>2.1560000000000001</v>
      </c>
      <c r="P241">
        <v>-1</v>
      </c>
    </row>
    <row r="242" spans="1:16" x14ac:dyDescent="0.25">
      <c r="A242">
        <v>239</v>
      </c>
      <c r="B242">
        <v>1.00596</v>
      </c>
      <c r="C242">
        <v>42.425370000000001</v>
      </c>
      <c r="D242">
        <v>0</v>
      </c>
      <c r="E242">
        <v>0</v>
      </c>
      <c r="F242">
        <v>0</v>
      </c>
      <c r="G242">
        <v>5.3209999999999997</v>
      </c>
      <c r="H242">
        <v>16.326910000000002</v>
      </c>
      <c r="I242">
        <v>0</v>
      </c>
      <c r="J242">
        <v>0</v>
      </c>
      <c r="K242">
        <v>120</v>
      </c>
      <c r="L242">
        <v>24.219339999999999</v>
      </c>
      <c r="M242">
        <v>2.4499999999999999E-3</v>
      </c>
      <c r="N242">
        <v>2.2599999999999998</v>
      </c>
      <c r="O242">
        <v>1.804</v>
      </c>
      <c r="P242">
        <v>-1</v>
      </c>
    </row>
    <row r="243" spans="1:16" x14ac:dyDescent="0.25">
      <c r="A243">
        <v>240</v>
      </c>
      <c r="B243">
        <v>0.79518999999999995</v>
      </c>
      <c r="C243">
        <v>42.543970000000002</v>
      </c>
      <c r="D243">
        <v>0</v>
      </c>
      <c r="E243">
        <v>0</v>
      </c>
      <c r="F243">
        <v>6</v>
      </c>
      <c r="G243">
        <v>5.2850000000000001</v>
      </c>
      <c r="H243">
        <v>15.500080000000001</v>
      </c>
      <c r="I243">
        <v>0</v>
      </c>
      <c r="J243">
        <v>0</v>
      </c>
      <c r="K243">
        <v>125</v>
      </c>
      <c r="L243">
        <v>24.977429999999998</v>
      </c>
      <c r="M243">
        <v>6.6699999999999997E-3</v>
      </c>
      <c r="N243">
        <v>2.2799999999999998</v>
      </c>
      <c r="O243">
        <v>2.0449999999999999</v>
      </c>
      <c r="P243">
        <v>0.34276000000000001</v>
      </c>
    </row>
    <row r="244" spans="1:16" x14ac:dyDescent="0.25">
      <c r="A244">
        <v>241</v>
      </c>
      <c r="B244">
        <v>0.82469999999999999</v>
      </c>
      <c r="C244">
        <v>44.720640000000003</v>
      </c>
      <c r="D244">
        <v>0</v>
      </c>
      <c r="E244">
        <v>0</v>
      </c>
      <c r="F244">
        <v>6.75</v>
      </c>
      <c r="G244">
        <v>5.3380000000000001</v>
      </c>
      <c r="H244">
        <v>17.437539999999998</v>
      </c>
      <c r="I244">
        <v>0</v>
      </c>
      <c r="J244">
        <v>0</v>
      </c>
      <c r="K244">
        <v>123</v>
      </c>
      <c r="L244">
        <v>26.526160000000001</v>
      </c>
      <c r="M244">
        <v>3.3500000000000001E-3</v>
      </c>
      <c r="N244">
        <v>2.2599999999999998</v>
      </c>
      <c r="O244">
        <v>2.3109999999999999</v>
      </c>
      <c r="P244">
        <v>-1</v>
      </c>
    </row>
    <row r="245" spans="1:16" x14ac:dyDescent="0.25">
      <c r="A245">
        <v>242</v>
      </c>
      <c r="B245">
        <v>0.88077000000000005</v>
      </c>
      <c r="C245">
        <v>44.366379999999999</v>
      </c>
      <c r="D245">
        <v>0</v>
      </c>
      <c r="E245">
        <v>0</v>
      </c>
      <c r="F245">
        <v>2</v>
      </c>
      <c r="G245">
        <v>5.2590000000000003</v>
      </c>
      <c r="H245">
        <v>21.019919999999999</v>
      </c>
      <c r="I245">
        <v>0</v>
      </c>
      <c r="J245">
        <v>0</v>
      </c>
      <c r="K245">
        <v>122</v>
      </c>
      <c r="L245">
        <v>29.83794</v>
      </c>
      <c r="M245">
        <v>2.64E-3</v>
      </c>
      <c r="N245">
        <v>1.61</v>
      </c>
      <c r="O245">
        <v>2.2679999999999998</v>
      </c>
      <c r="P245">
        <v>-1</v>
      </c>
    </row>
    <row r="246" spans="1:16" x14ac:dyDescent="0.25">
      <c r="A246">
        <v>243</v>
      </c>
      <c r="B246">
        <v>0.70274000000000003</v>
      </c>
      <c r="C246">
        <v>44.622500000000002</v>
      </c>
      <c r="D246">
        <v>0</v>
      </c>
      <c r="E246">
        <v>0</v>
      </c>
      <c r="F246">
        <v>1</v>
      </c>
      <c r="G246">
        <v>5.319</v>
      </c>
      <c r="H246">
        <v>21.567450000000001</v>
      </c>
      <c r="I246">
        <v>0</v>
      </c>
      <c r="J246">
        <v>0</v>
      </c>
      <c r="K246">
        <v>121</v>
      </c>
      <c r="L246">
        <v>32.738939999999999</v>
      </c>
      <c r="M246">
        <v>3.2699999999999999E-3</v>
      </c>
      <c r="N246">
        <v>2.2400000000000002</v>
      </c>
      <c r="O246">
        <v>2.089</v>
      </c>
      <c r="P246">
        <v>-1</v>
      </c>
    </row>
    <row r="247" spans="1:16" x14ac:dyDescent="0.25">
      <c r="A247">
        <v>244</v>
      </c>
      <c r="B247">
        <v>0.80966000000000005</v>
      </c>
      <c r="C247">
        <v>49.095660000000002</v>
      </c>
      <c r="D247">
        <v>0</v>
      </c>
      <c r="E247">
        <v>0</v>
      </c>
      <c r="F247">
        <v>5.25</v>
      </c>
      <c r="G247">
        <v>5.3490000000000002</v>
      </c>
      <c r="H247">
        <v>23.048590000000001</v>
      </c>
      <c r="I247">
        <v>0</v>
      </c>
      <c r="J247">
        <v>0</v>
      </c>
      <c r="K247">
        <v>121</v>
      </c>
      <c r="L247">
        <v>35.064999999999998</v>
      </c>
      <c r="M247">
        <v>3.16E-3</v>
      </c>
      <c r="N247">
        <v>2.2400000000000002</v>
      </c>
      <c r="O247">
        <v>1.8959999999999999</v>
      </c>
      <c r="P247">
        <v>-1</v>
      </c>
    </row>
    <row r="248" spans="1:16" x14ac:dyDescent="0.25">
      <c r="A248">
        <v>245</v>
      </c>
      <c r="B248">
        <v>0.90934000000000004</v>
      </c>
      <c r="C248">
        <v>52.412100000000002</v>
      </c>
      <c r="D248">
        <v>0</v>
      </c>
      <c r="E248">
        <v>0</v>
      </c>
      <c r="F248">
        <v>3</v>
      </c>
      <c r="G248">
        <v>5.2930000000000001</v>
      </c>
      <c r="H248">
        <v>24.978870000000001</v>
      </c>
      <c r="I248">
        <v>0</v>
      </c>
      <c r="J248">
        <v>0</v>
      </c>
      <c r="K248">
        <v>123</v>
      </c>
      <c r="L248">
        <v>35.37811</v>
      </c>
      <c r="M248">
        <v>3.0000000000000001E-3</v>
      </c>
      <c r="N248">
        <v>2.67</v>
      </c>
      <c r="O248">
        <v>1.7210000000000001</v>
      </c>
      <c r="P248">
        <v>-1</v>
      </c>
    </row>
    <row r="249" spans="1:16" x14ac:dyDescent="0.25">
      <c r="A249">
        <v>246</v>
      </c>
      <c r="B249">
        <v>0.76451000000000002</v>
      </c>
      <c r="C249">
        <v>52.522239999999996</v>
      </c>
      <c r="D249">
        <v>0</v>
      </c>
      <c r="E249">
        <v>0</v>
      </c>
      <c r="F249">
        <v>5.75</v>
      </c>
      <c r="G249">
        <v>5.407</v>
      </c>
      <c r="H249">
        <v>25.784300000000002</v>
      </c>
      <c r="I249">
        <v>0</v>
      </c>
      <c r="J249">
        <v>0</v>
      </c>
      <c r="K249">
        <v>123</v>
      </c>
      <c r="L249">
        <v>35.672429999999999</v>
      </c>
      <c r="M249">
        <v>4.8900000000000002E-3</v>
      </c>
      <c r="N249">
        <v>3.26</v>
      </c>
      <c r="O249">
        <v>2.589</v>
      </c>
      <c r="P249">
        <v>-1</v>
      </c>
    </row>
    <row r="250" spans="1:16" x14ac:dyDescent="0.25">
      <c r="A250">
        <v>247</v>
      </c>
      <c r="B250">
        <v>0.88168999999999997</v>
      </c>
      <c r="C250">
        <v>52.654220000000002</v>
      </c>
      <c r="D250">
        <v>0</v>
      </c>
      <c r="E250">
        <v>0</v>
      </c>
      <c r="F250">
        <v>1.25</v>
      </c>
      <c r="G250">
        <v>5.0940000000000003</v>
      </c>
      <c r="H250">
        <v>24.599450000000001</v>
      </c>
      <c r="I250">
        <v>0</v>
      </c>
      <c r="J250">
        <v>0</v>
      </c>
      <c r="K250">
        <v>126</v>
      </c>
      <c r="L250">
        <v>35.097259999999999</v>
      </c>
      <c r="M250">
        <v>3.3500000000000001E-3</v>
      </c>
      <c r="N250">
        <v>3.26</v>
      </c>
      <c r="O250">
        <v>2.0129999999999999</v>
      </c>
      <c r="P250">
        <v>-1</v>
      </c>
    </row>
    <row r="251" spans="1:16" x14ac:dyDescent="0.25">
      <c r="A251">
        <v>248</v>
      </c>
      <c r="B251">
        <v>0.97552000000000005</v>
      </c>
      <c r="C251">
        <v>54.759869999999999</v>
      </c>
      <c r="D251">
        <v>0</v>
      </c>
      <c r="E251">
        <v>0</v>
      </c>
      <c r="F251">
        <v>2</v>
      </c>
      <c r="G251">
        <v>5.0270000000000001</v>
      </c>
      <c r="H251">
        <v>29.694459999999999</v>
      </c>
      <c r="I251">
        <v>0</v>
      </c>
      <c r="J251">
        <v>0</v>
      </c>
      <c r="K251">
        <v>124</v>
      </c>
      <c r="L251">
        <v>38.240630000000003</v>
      </c>
      <c r="M251">
        <v>3.8300000000000001E-3</v>
      </c>
      <c r="N251">
        <v>3.28</v>
      </c>
      <c r="O251">
        <v>2.492</v>
      </c>
      <c r="P251">
        <v>0.44868000000000002</v>
      </c>
    </row>
    <row r="252" spans="1:16" x14ac:dyDescent="0.25">
      <c r="A252">
        <v>249</v>
      </c>
      <c r="B252">
        <v>0.73848999999999998</v>
      </c>
      <c r="C252">
        <v>55.14526</v>
      </c>
      <c r="D252">
        <v>0</v>
      </c>
      <c r="E252">
        <v>0</v>
      </c>
      <c r="F252">
        <v>9.5</v>
      </c>
      <c r="G252">
        <v>5.1420000000000003</v>
      </c>
      <c r="H252">
        <v>28.696539999999999</v>
      </c>
      <c r="I252">
        <v>0</v>
      </c>
      <c r="J252">
        <v>0</v>
      </c>
      <c r="K252">
        <v>121</v>
      </c>
      <c r="L252">
        <v>39.643279999999997</v>
      </c>
      <c r="M252">
        <v>4.9300000000000004E-3</v>
      </c>
      <c r="N252">
        <v>3.27</v>
      </c>
      <c r="O252">
        <v>2.165</v>
      </c>
      <c r="P252">
        <v>-1</v>
      </c>
    </row>
    <row r="253" spans="1:16" x14ac:dyDescent="0.25">
      <c r="A253">
        <v>250</v>
      </c>
      <c r="B253">
        <v>0.76876</v>
      </c>
      <c r="C253">
        <v>58.343350000000001</v>
      </c>
      <c r="D253">
        <v>0</v>
      </c>
      <c r="E253">
        <v>0</v>
      </c>
      <c r="F253">
        <v>26.5</v>
      </c>
      <c r="G253">
        <v>4.9420000000000002</v>
      </c>
      <c r="H253">
        <v>32.158799999999999</v>
      </c>
      <c r="I253">
        <v>0</v>
      </c>
      <c r="J253">
        <v>0</v>
      </c>
      <c r="K253">
        <v>124</v>
      </c>
      <c r="L253">
        <v>39.633760000000002</v>
      </c>
      <c r="M253">
        <v>4.2599999999999999E-3</v>
      </c>
      <c r="N253">
        <v>3.67</v>
      </c>
      <c r="O253">
        <v>2.2669999999999999</v>
      </c>
      <c r="P253">
        <v>-1</v>
      </c>
    </row>
    <row r="254" spans="1:16" x14ac:dyDescent="0.25">
      <c r="A254">
        <v>251</v>
      </c>
      <c r="B254">
        <v>0.74941999999999998</v>
      </c>
      <c r="C254">
        <v>63.039000000000001</v>
      </c>
      <c r="D254">
        <v>0</v>
      </c>
      <c r="E254">
        <v>0</v>
      </c>
      <c r="F254">
        <v>62.75</v>
      </c>
      <c r="G254">
        <v>4.5270000000000001</v>
      </c>
      <c r="H254">
        <v>33.44782</v>
      </c>
      <c r="I254">
        <v>0</v>
      </c>
      <c r="J254">
        <v>0</v>
      </c>
      <c r="K254">
        <v>123</v>
      </c>
      <c r="L254">
        <v>39.027859999999997</v>
      </c>
      <c r="M254">
        <v>5.0099999999999997E-3</v>
      </c>
      <c r="N254">
        <v>2.71</v>
      </c>
      <c r="O254">
        <v>2.0390000000000001</v>
      </c>
      <c r="P254">
        <v>-1</v>
      </c>
    </row>
    <row r="255" spans="1:16" x14ac:dyDescent="0.25">
      <c r="A255">
        <v>252</v>
      </c>
      <c r="B255">
        <v>0.68281000000000003</v>
      </c>
      <c r="C255">
        <v>61.70834</v>
      </c>
      <c r="D255">
        <v>0</v>
      </c>
      <c r="E255">
        <v>0</v>
      </c>
      <c r="F255">
        <v>22.5</v>
      </c>
      <c r="G255">
        <v>4.9409999999999998</v>
      </c>
      <c r="H255">
        <v>32.748660000000001</v>
      </c>
      <c r="I255">
        <v>0</v>
      </c>
      <c r="J255">
        <v>0</v>
      </c>
      <c r="K255">
        <v>123</v>
      </c>
      <c r="L255">
        <v>37.963709999999999</v>
      </c>
      <c r="M255">
        <v>6.8700000000000002E-3</v>
      </c>
      <c r="N255">
        <v>3.2</v>
      </c>
      <c r="O255">
        <v>2.0910000000000002</v>
      </c>
      <c r="P255">
        <v>-1</v>
      </c>
    </row>
    <row r="256" spans="1:16" x14ac:dyDescent="0.25">
      <c r="A256">
        <v>253</v>
      </c>
      <c r="B256">
        <v>0.76624999999999999</v>
      </c>
      <c r="C256">
        <v>63.140470000000001</v>
      </c>
      <c r="D256">
        <v>0</v>
      </c>
      <c r="E256">
        <v>0</v>
      </c>
      <c r="F256">
        <v>31.25</v>
      </c>
      <c r="G256">
        <v>4.9029999999999996</v>
      </c>
      <c r="H256">
        <v>33.412439999999997</v>
      </c>
      <c r="I256">
        <v>0</v>
      </c>
      <c r="J256">
        <v>0</v>
      </c>
      <c r="K256">
        <v>124</v>
      </c>
      <c r="L256">
        <v>37.418219999999998</v>
      </c>
      <c r="M256">
        <v>6.2300000000000003E-3</v>
      </c>
      <c r="N256">
        <v>3.24</v>
      </c>
      <c r="O256">
        <v>2.2770000000000001</v>
      </c>
      <c r="P256">
        <v>-1</v>
      </c>
    </row>
    <row r="257" spans="1:16" x14ac:dyDescent="0.25">
      <c r="A257">
        <v>254</v>
      </c>
      <c r="B257">
        <v>0.87019999999999997</v>
      </c>
      <c r="C257">
        <v>62.491300000000003</v>
      </c>
      <c r="D257">
        <v>0</v>
      </c>
      <c r="E257">
        <v>0</v>
      </c>
      <c r="F257">
        <v>8.25</v>
      </c>
      <c r="G257">
        <v>5.3010000000000002</v>
      </c>
      <c r="H257">
        <v>33.025239999999997</v>
      </c>
      <c r="I257">
        <v>0</v>
      </c>
      <c r="J257">
        <v>0</v>
      </c>
      <c r="K257">
        <v>124</v>
      </c>
      <c r="L257">
        <v>37.845579999999998</v>
      </c>
      <c r="M257">
        <v>3.79E-3</v>
      </c>
      <c r="N257">
        <v>3.25</v>
      </c>
      <c r="O257">
        <v>2.7949999999999999</v>
      </c>
      <c r="P257">
        <v>-1</v>
      </c>
    </row>
    <row r="258" spans="1:16" x14ac:dyDescent="0.25">
      <c r="A258">
        <v>255</v>
      </c>
      <c r="B258">
        <v>0.75802999999999998</v>
      </c>
      <c r="C258">
        <v>60.106549999999999</v>
      </c>
      <c r="D258">
        <v>0</v>
      </c>
      <c r="E258">
        <v>0</v>
      </c>
      <c r="F258">
        <v>0.25</v>
      </c>
      <c r="G258">
        <v>5.3470000000000004</v>
      </c>
      <c r="H258">
        <v>33.101869999999998</v>
      </c>
      <c r="I258">
        <v>0</v>
      </c>
      <c r="J258">
        <v>0</v>
      </c>
      <c r="K258">
        <v>124</v>
      </c>
      <c r="L258">
        <v>37.79325</v>
      </c>
      <c r="M258">
        <v>9.0799999999999995E-3</v>
      </c>
      <c r="N258">
        <v>0.54</v>
      </c>
      <c r="O258">
        <v>3.8140000000000001</v>
      </c>
      <c r="P258">
        <v>-1</v>
      </c>
    </row>
    <row r="259" spans="1:16" x14ac:dyDescent="0.25">
      <c r="A259">
        <v>256</v>
      </c>
      <c r="B259">
        <v>0.75754999999999995</v>
      </c>
      <c r="C259">
        <v>60.844230000000003</v>
      </c>
      <c r="D259">
        <v>0</v>
      </c>
      <c r="E259">
        <v>0</v>
      </c>
      <c r="F259">
        <v>13.25</v>
      </c>
      <c r="G259">
        <v>5.13</v>
      </c>
      <c r="H259">
        <v>30.942530000000001</v>
      </c>
      <c r="I259">
        <v>0</v>
      </c>
      <c r="J259">
        <v>0</v>
      </c>
      <c r="K259">
        <v>123</v>
      </c>
      <c r="L259">
        <v>37.587589999999999</v>
      </c>
      <c r="M259">
        <v>4.3400000000000001E-3</v>
      </c>
      <c r="N259">
        <v>0.53</v>
      </c>
      <c r="O259">
        <v>2.3109999999999999</v>
      </c>
      <c r="P259">
        <v>0.35987000000000002</v>
      </c>
    </row>
    <row r="260" spans="1:16" x14ac:dyDescent="0.25">
      <c r="A260">
        <v>257</v>
      </c>
      <c r="B260">
        <v>0.72563999999999995</v>
      </c>
      <c r="C260">
        <v>61.549329999999998</v>
      </c>
      <c r="D260">
        <v>0</v>
      </c>
      <c r="E260">
        <v>0</v>
      </c>
      <c r="F260">
        <v>26.25</v>
      </c>
      <c r="G260">
        <v>4.8339999999999996</v>
      </c>
      <c r="H260">
        <v>31.044609999999999</v>
      </c>
      <c r="I260">
        <v>0</v>
      </c>
      <c r="J260">
        <v>0</v>
      </c>
      <c r="K260">
        <v>124</v>
      </c>
      <c r="L260">
        <v>36.667479999999998</v>
      </c>
      <c r="M260">
        <v>5.2500000000000003E-3</v>
      </c>
      <c r="N260">
        <v>0.52</v>
      </c>
      <c r="O260">
        <v>3.254</v>
      </c>
      <c r="P260">
        <v>-1</v>
      </c>
    </row>
    <row r="261" spans="1:16" x14ac:dyDescent="0.25">
      <c r="A261">
        <v>258</v>
      </c>
      <c r="B261">
        <v>0.64654999999999996</v>
      </c>
      <c r="C261">
        <v>60.316049999999997</v>
      </c>
      <c r="D261">
        <v>0</v>
      </c>
      <c r="E261">
        <v>0</v>
      </c>
      <c r="F261">
        <v>16</v>
      </c>
      <c r="G261">
        <v>4.9569999999999999</v>
      </c>
      <c r="H261">
        <v>31.343830000000001</v>
      </c>
      <c r="I261">
        <v>0</v>
      </c>
      <c r="J261">
        <v>0</v>
      </c>
      <c r="K261">
        <v>124</v>
      </c>
      <c r="L261">
        <v>37.014629999999997</v>
      </c>
      <c r="M261">
        <v>6.5500000000000003E-3</v>
      </c>
      <c r="N261">
        <v>0.51</v>
      </c>
      <c r="O261">
        <v>4.1150000000000002</v>
      </c>
      <c r="P261">
        <v>-1</v>
      </c>
    </row>
    <row r="262" spans="1:16" x14ac:dyDescent="0.25">
      <c r="A262">
        <v>259</v>
      </c>
      <c r="B262">
        <v>0.85372000000000003</v>
      </c>
      <c r="C262">
        <v>60.725810000000003</v>
      </c>
      <c r="D262">
        <v>0</v>
      </c>
      <c r="E262">
        <v>0</v>
      </c>
      <c r="F262">
        <v>7.75</v>
      </c>
      <c r="G262">
        <v>4.5709999999999997</v>
      </c>
      <c r="H262">
        <v>29.226479999999999</v>
      </c>
      <c r="I262">
        <v>0</v>
      </c>
      <c r="J262">
        <v>0</v>
      </c>
      <c r="K262">
        <v>122</v>
      </c>
      <c r="L262">
        <v>36.655709999999999</v>
      </c>
      <c r="M262">
        <v>4.7299999999999998E-3</v>
      </c>
      <c r="N262">
        <v>0.52</v>
      </c>
      <c r="O262">
        <v>3.1760000000000002</v>
      </c>
      <c r="P262">
        <v>-1</v>
      </c>
    </row>
    <row r="263" spans="1:16" x14ac:dyDescent="0.25">
      <c r="A263">
        <v>260</v>
      </c>
      <c r="B263">
        <v>0.80974000000000002</v>
      </c>
      <c r="C263">
        <v>59.38617</v>
      </c>
      <c r="D263">
        <v>0</v>
      </c>
      <c r="E263">
        <v>0</v>
      </c>
      <c r="F263">
        <v>14.5</v>
      </c>
      <c r="G263">
        <v>4.5190000000000001</v>
      </c>
      <c r="H263">
        <v>27.76445</v>
      </c>
      <c r="I263">
        <v>0</v>
      </c>
      <c r="J263">
        <v>0</v>
      </c>
      <c r="K263">
        <v>122</v>
      </c>
      <c r="L263">
        <v>36.115969999999997</v>
      </c>
      <c r="M263">
        <v>3.9100000000000003E-3</v>
      </c>
      <c r="N263">
        <v>0.52</v>
      </c>
      <c r="O263">
        <v>2.8149999999999999</v>
      </c>
      <c r="P263">
        <v>-1</v>
      </c>
    </row>
    <row r="264" spans="1:16" x14ac:dyDescent="0.25">
      <c r="A264">
        <v>261</v>
      </c>
      <c r="B264">
        <v>0.74741999999999997</v>
      </c>
      <c r="C264">
        <v>58.487189999999998</v>
      </c>
      <c r="D264">
        <v>0</v>
      </c>
      <c r="E264">
        <v>0</v>
      </c>
      <c r="F264">
        <v>9</v>
      </c>
      <c r="G264">
        <v>4.6139999999999999</v>
      </c>
      <c r="H264">
        <v>25.023099999999999</v>
      </c>
      <c r="I264">
        <v>0</v>
      </c>
      <c r="J264">
        <v>0</v>
      </c>
      <c r="K264">
        <v>122</v>
      </c>
      <c r="L264">
        <v>35.833410000000001</v>
      </c>
      <c r="M264">
        <v>6.4700000000000001E-3</v>
      </c>
      <c r="N264">
        <v>0.52</v>
      </c>
      <c r="O264">
        <v>3.339</v>
      </c>
      <c r="P264">
        <v>-1</v>
      </c>
    </row>
    <row r="265" spans="1:16" x14ac:dyDescent="0.25">
      <c r="A265">
        <v>262</v>
      </c>
      <c r="B265">
        <v>0.90454000000000001</v>
      </c>
      <c r="C265">
        <v>58.943010000000001</v>
      </c>
      <c r="D265">
        <v>0</v>
      </c>
      <c r="E265">
        <v>0</v>
      </c>
      <c r="F265">
        <v>7</v>
      </c>
      <c r="G265">
        <v>4.7039999999999997</v>
      </c>
      <c r="H265">
        <v>22.768350000000002</v>
      </c>
      <c r="I265">
        <v>0</v>
      </c>
      <c r="J265">
        <v>0</v>
      </c>
      <c r="K265">
        <v>122</v>
      </c>
      <c r="L265">
        <v>35.488520000000001</v>
      </c>
      <c r="M265">
        <v>3.5899999999999999E-3</v>
      </c>
      <c r="N265">
        <v>0.52</v>
      </c>
      <c r="O265">
        <v>4.7329999999999997</v>
      </c>
      <c r="P265">
        <v>-1</v>
      </c>
    </row>
    <row r="266" spans="1:16" x14ac:dyDescent="0.25">
      <c r="A266">
        <v>263</v>
      </c>
      <c r="B266">
        <v>0.91335</v>
      </c>
      <c r="C266">
        <v>61.908619999999999</v>
      </c>
      <c r="D266">
        <v>0</v>
      </c>
      <c r="E266">
        <v>0</v>
      </c>
      <c r="F266">
        <v>3.5</v>
      </c>
      <c r="G266">
        <v>4.3470000000000004</v>
      </c>
      <c r="H266">
        <v>23.37696</v>
      </c>
      <c r="I266">
        <v>0</v>
      </c>
      <c r="J266">
        <v>0</v>
      </c>
      <c r="K266">
        <v>121</v>
      </c>
      <c r="L266">
        <v>35.759439999999998</v>
      </c>
      <c r="M266">
        <v>3.6700000000000001E-3</v>
      </c>
      <c r="N266">
        <v>0.52</v>
      </c>
      <c r="O266">
        <v>3.738</v>
      </c>
      <c r="P266">
        <v>-1</v>
      </c>
    </row>
    <row r="267" spans="1:16" x14ac:dyDescent="0.25">
      <c r="A267">
        <v>264</v>
      </c>
      <c r="B267">
        <v>0.77503</v>
      </c>
      <c r="C267">
        <v>64.813230000000004</v>
      </c>
      <c r="D267">
        <v>0</v>
      </c>
      <c r="E267">
        <v>0</v>
      </c>
      <c r="F267">
        <v>8.5</v>
      </c>
      <c r="G267">
        <v>4.2779999999999996</v>
      </c>
      <c r="H267">
        <v>23.752359999999999</v>
      </c>
      <c r="I267">
        <v>0</v>
      </c>
      <c r="J267">
        <v>0</v>
      </c>
      <c r="K267">
        <v>116</v>
      </c>
      <c r="L267">
        <v>36.012900000000002</v>
      </c>
      <c r="M267">
        <v>9.1900000000000003E-3</v>
      </c>
      <c r="N267">
        <v>0.5</v>
      </c>
      <c r="O267">
        <v>4.8559999999999999</v>
      </c>
      <c r="P267">
        <v>0.28092</v>
      </c>
    </row>
    <row r="268" spans="1:16" x14ac:dyDescent="0.25">
      <c r="A268">
        <v>265</v>
      </c>
      <c r="B268">
        <v>0.82567999999999997</v>
      </c>
      <c r="C268">
        <v>64.944410000000005</v>
      </c>
      <c r="D268">
        <v>0</v>
      </c>
      <c r="E268">
        <v>0</v>
      </c>
      <c r="F268">
        <v>8.75</v>
      </c>
      <c r="G268">
        <v>4.0110000000000001</v>
      </c>
      <c r="H268">
        <v>22.860320000000002</v>
      </c>
      <c r="I268">
        <v>0</v>
      </c>
      <c r="J268">
        <v>0</v>
      </c>
      <c r="K268">
        <v>122</v>
      </c>
      <c r="L268">
        <v>36.359670000000001</v>
      </c>
      <c r="M268">
        <v>4.2199999999999998E-3</v>
      </c>
      <c r="N268">
        <v>0.52</v>
      </c>
      <c r="O268">
        <v>3.2850000000000001</v>
      </c>
      <c r="P268">
        <v>-1</v>
      </c>
    </row>
    <row r="269" spans="1:16" x14ac:dyDescent="0.25">
      <c r="A269">
        <v>266</v>
      </c>
      <c r="B269">
        <v>0.83008000000000004</v>
      </c>
      <c r="C269">
        <v>65.424760000000006</v>
      </c>
      <c r="D269">
        <v>0</v>
      </c>
      <c r="E269">
        <v>0</v>
      </c>
      <c r="F269">
        <v>12</v>
      </c>
      <c r="G269">
        <v>3.875</v>
      </c>
      <c r="H269">
        <v>23.373059999999999</v>
      </c>
      <c r="I269">
        <v>0</v>
      </c>
      <c r="J269">
        <v>0</v>
      </c>
      <c r="K269">
        <v>122</v>
      </c>
      <c r="L269">
        <v>36.857550000000003</v>
      </c>
      <c r="M269">
        <v>5.0499999999999998E-3</v>
      </c>
      <c r="N269">
        <v>0.52</v>
      </c>
      <c r="O269">
        <v>3.0259999999999998</v>
      </c>
      <c r="P269">
        <v>-1</v>
      </c>
    </row>
    <row r="270" spans="1:16" x14ac:dyDescent="0.25">
      <c r="A270">
        <v>267</v>
      </c>
      <c r="B270">
        <v>0.77802000000000004</v>
      </c>
      <c r="C270">
        <v>65.422020000000003</v>
      </c>
      <c r="D270">
        <v>0</v>
      </c>
      <c r="E270">
        <v>0</v>
      </c>
      <c r="F270">
        <v>13.5</v>
      </c>
      <c r="G270">
        <v>3.9969999999999999</v>
      </c>
      <c r="H270">
        <v>23.644819999999999</v>
      </c>
      <c r="I270">
        <v>0</v>
      </c>
      <c r="J270">
        <v>0</v>
      </c>
      <c r="K270">
        <v>120</v>
      </c>
      <c r="L270">
        <v>36.959530000000001</v>
      </c>
      <c r="M270">
        <v>6.79E-3</v>
      </c>
      <c r="N270">
        <v>0.51</v>
      </c>
      <c r="O270">
        <v>2.2770000000000001</v>
      </c>
      <c r="P270">
        <v>-1</v>
      </c>
    </row>
    <row r="271" spans="1:16" x14ac:dyDescent="0.25">
      <c r="A271">
        <v>268</v>
      </c>
      <c r="B271">
        <v>0.77688000000000001</v>
      </c>
      <c r="C271">
        <v>66.669439999999994</v>
      </c>
      <c r="D271">
        <v>0</v>
      </c>
      <c r="E271">
        <v>0</v>
      </c>
      <c r="F271">
        <v>10.75</v>
      </c>
      <c r="G271">
        <v>4.181</v>
      </c>
      <c r="H271">
        <v>25.123159999999999</v>
      </c>
      <c r="I271">
        <v>0</v>
      </c>
      <c r="J271">
        <v>0</v>
      </c>
      <c r="K271">
        <v>122</v>
      </c>
      <c r="L271">
        <v>37.606319999999997</v>
      </c>
      <c r="M271">
        <v>5.1700000000000001E-3</v>
      </c>
      <c r="N271">
        <v>0.53</v>
      </c>
      <c r="O271">
        <v>4.0999999999999996</v>
      </c>
      <c r="P271">
        <v>-1</v>
      </c>
    </row>
    <row r="272" spans="1:16" x14ac:dyDescent="0.25">
      <c r="A272">
        <v>269</v>
      </c>
      <c r="B272">
        <v>0.89266000000000001</v>
      </c>
      <c r="C272">
        <v>66.430809999999994</v>
      </c>
      <c r="D272">
        <v>0</v>
      </c>
      <c r="E272">
        <v>0</v>
      </c>
      <c r="F272">
        <v>5.25</v>
      </c>
      <c r="G272">
        <v>4.1399999999999997</v>
      </c>
      <c r="H272">
        <v>25.101230000000001</v>
      </c>
      <c r="I272">
        <v>0</v>
      </c>
      <c r="J272">
        <v>0</v>
      </c>
      <c r="K272">
        <v>124</v>
      </c>
      <c r="L272">
        <v>38.213549999999998</v>
      </c>
      <c r="M272">
        <v>5.2900000000000004E-3</v>
      </c>
      <c r="N272">
        <v>0.56000000000000005</v>
      </c>
      <c r="O272">
        <v>5.1870000000000003</v>
      </c>
      <c r="P272">
        <v>-1</v>
      </c>
    </row>
    <row r="273" spans="1:16" x14ac:dyDescent="0.25">
      <c r="A273">
        <v>270</v>
      </c>
      <c r="B273">
        <v>0.80284</v>
      </c>
      <c r="C273">
        <v>66.988150000000005</v>
      </c>
      <c r="D273">
        <v>0</v>
      </c>
      <c r="E273">
        <v>0</v>
      </c>
      <c r="F273">
        <v>1.5</v>
      </c>
      <c r="G273">
        <v>4.2629999999999999</v>
      </c>
      <c r="H273">
        <v>25.590769999999999</v>
      </c>
      <c r="I273">
        <v>0</v>
      </c>
      <c r="J273">
        <v>0</v>
      </c>
      <c r="K273">
        <v>123</v>
      </c>
      <c r="L273">
        <v>38.492019999999997</v>
      </c>
      <c r="M273">
        <v>9.2700000000000005E-3</v>
      </c>
      <c r="N273">
        <v>0.54</v>
      </c>
      <c r="O273">
        <v>4.2919999999999998</v>
      </c>
      <c r="P273">
        <v>-1</v>
      </c>
    </row>
    <row r="274" spans="1:16" x14ac:dyDescent="0.25">
      <c r="A274">
        <v>271</v>
      </c>
      <c r="B274">
        <v>0.88932</v>
      </c>
      <c r="C274">
        <v>67.50421</v>
      </c>
      <c r="D274">
        <v>0</v>
      </c>
      <c r="E274">
        <v>0</v>
      </c>
      <c r="F274">
        <v>4.75</v>
      </c>
      <c r="G274">
        <v>4.1340000000000003</v>
      </c>
      <c r="H274">
        <v>24.034220000000001</v>
      </c>
      <c r="I274">
        <v>0</v>
      </c>
      <c r="J274">
        <v>0</v>
      </c>
      <c r="K274">
        <v>122</v>
      </c>
      <c r="L274">
        <v>38.530639999999998</v>
      </c>
      <c r="M274">
        <v>4.4600000000000004E-3</v>
      </c>
      <c r="N274">
        <v>0.56999999999999995</v>
      </c>
      <c r="O274">
        <v>3.5779999999999998</v>
      </c>
      <c r="P274">
        <v>-1</v>
      </c>
    </row>
    <row r="275" spans="1:16" x14ac:dyDescent="0.25">
      <c r="A275">
        <v>272</v>
      </c>
      <c r="B275">
        <v>0.84101000000000004</v>
      </c>
      <c r="C275">
        <v>67.069879999999998</v>
      </c>
      <c r="D275">
        <v>0</v>
      </c>
      <c r="E275">
        <v>0</v>
      </c>
      <c r="F275">
        <v>1.75</v>
      </c>
      <c r="G275">
        <v>3.9670000000000001</v>
      </c>
      <c r="H275">
        <v>23.672180000000001</v>
      </c>
      <c r="I275">
        <v>0</v>
      </c>
      <c r="J275">
        <v>0</v>
      </c>
      <c r="K275">
        <v>123</v>
      </c>
      <c r="L275">
        <v>38.391770000000001</v>
      </c>
      <c r="M275">
        <v>4.0200000000000001E-3</v>
      </c>
      <c r="N275">
        <v>0.54</v>
      </c>
      <c r="O275">
        <v>3.3119999999999998</v>
      </c>
      <c r="P275">
        <v>0.43552999999999997</v>
      </c>
    </row>
    <row r="276" spans="1:16" x14ac:dyDescent="0.25">
      <c r="A276">
        <v>273</v>
      </c>
      <c r="B276">
        <v>0.84352000000000005</v>
      </c>
      <c r="C276">
        <v>67.576160000000002</v>
      </c>
      <c r="D276">
        <v>0</v>
      </c>
      <c r="E276">
        <v>0</v>
      </c>
      <c r="F276">
        <v>3.25</v>
      </c>
      <c r="G276">
        <v>4.0670000000000002</v>
      </c>
      <c r="H276">
        <v>24.7331</v>
      </c>
      <c r="I276">
        <v>0</v>
      </c>
      <c r="J276">
        <v>0</v>
      </c>
      <c r="K276">
        <v>124</v>
      </c>
      <c r="L276">
        <v>38.531640000000003</v>
      </c>
      <c r="M276">
        <v>6.8300000000000001E-3</v>
      </c>
      <c r="N276">
        <v>0.54</v>
      </c>
      <c r="O276">
        <v>2.2050000000000001</v>
      </c>
      <c r="P276">
        <v>-1</v>
      </c>
    </row>
    <row r="277" spans="1:16" x14ac:dyDescent="0.25">
      <c r="A277">
        <v>274</v>
      </c>
      <c r="B277">
        <v>0.87478</v>
      </c>
      <c r="C277">
        <v>68.111630000000005</v>
      </c>
      <c r="D277">
        <v>0</v>
      </c>
      <c r="E277">
        <v>0</v>
      </c>
      <c r="F277">
        <v>6</v>
      </c>
      <c r="G277">
        <v>3.9670000000000001</v>
      </c>
      <c r="H277">
        <v>26.06625</v>
      </c>
      <c r="I277">
        <v>0</v>
      </c>
      <c r="J277">
        <v>0</v>
      </c>
      <c r="K277">
        <v>123</v>
      </c>
      <c r="L277">
        <v>38.775700000000001</v>
      </c>
      <c r="M277">
        <v>3.2000000000000002E-3</v>
      </c>
      <c r="N277">
        <v>0.55000000000000004</v>
      </c>
      <c r="O277">
        <v>2.02</v>
      </c>
      <c r="P277">
        <v>-1</v>
      </c>
    </row>
    <row r="278" spans="1:16" x14ac:dyDescent="0.25">
      <c r="A278">
        <v>275</v>
      </c>
      <c r="B278">
        <v>0.88266999999999995</v>
      </c>
      <c r="C278">
        <v>67.862650000000002</v>
      </c>
      <c r="D278">
        <v>0</v>
      </c>
      <c r="E278">
        <v>0</v>
      </c>
      <c r="F278">
        <v>4</v>
      </c>
      <c r="G278">
        <v>3.9260000000000002</v>
      </c>
      <c r="H278">
        <v>26.142309999999998</v>
      </c>
      <c r="I278">
        <v>0</v>
      </c>
      <c r="J278">
        <v>0</v>
      </c>
      <c r="K278">
        <v>122</v>
      </c>
      <c r="L278">
        <v>39.014189999999999</v>
      </c>
      <c r="M278">
        <v>2.9199999999999999E-3</v>
      </c>
      <c r="N278">
        <v>0.55000000000000004</v>
      </c>
      <c r="O278">
        <v>2.2469999999999999</v>
      </c>
      <c r="P278">
        <v>-1</v>
      </c>
    </row>
    <row r="279" spans="1:16" x14ac:dyDescent="0.25">
      <c r="A279">
        <v>276</v>
      </c>
      <c r="B279">
        <v>0.81449000000000005</v>
      </c>
      <c r="C279">
        <v>68.550880000000006</v>
      </c>
      <c r="D279">
        <v>0</v>
      </c>
      <c r="E279">
        <v>0</v>
      </c>
      <c r="F279">
        <v>10.75</v>
      </c>
      <c r="G279">
        <v>3.9319999999999999</v>
      </c>
      <c r="H279">
        <v>24.591740000000001</v>
      </c>
      <c r="I279">
        <v>0</v>
      </c>
      <c r="J279">
        <v>0</v>
      </c>
      <c r="K279">
        <v>122</v>
      </c>
      <c r="L279">
        <v>39.337690000000002</v>
      </c>
      <c r="M279">
        <v>5.45E-3</v>
      </c>
      <c r="N279">
        <v>0.53</v>
      </c>
      <c r="O279">
        <v>2.794</v>
      </c>
      <c r="P279">
        <v>-1</v>
      </c>
    </row>
    <row r="280" spans="1:16" x14ac:dyDescent="0.25">
      <c r="A280">
        <v>277</v>
      </c>
      <c r="B280">
        <v>0.92971000000000004</v>
      </c>
      <c r="C280">
        <v>66.924520000000001</v>
      </c>
      <c r="D280">
        <v>0</v>
      </c>
      <c r="E280">
        <v>0</v>
      </c>
      <c r="F280">
        <v>6.25</v>
      </c>
      <c r="G280">
        <v>3.9740000000000002</v>
      </c>
      <c r="H280">
        <v>23.908809999999999</v>
      </c>
      <c r="I280">
        <v>0</v>
      </c>
      <c r="J280">
        <v>0</v>
      </c>
      <c r="K280">
        <v>123</v>
      </c>
      <c r="L280">
        <v>39.912149999999997</v>
      </c>
      <c r="M280">
        <v>3.63E-3</v>
      </c>
      <c r="N280">
        <v>0.54</v>
      </c>
      <c r="O280">
        <v>3.504</v>
      </c>
      <c r="P280">
        <v>-1</v>
      </c>
    </row>
    <row r="281" spans="1:16" x14ac:dyDescent="0.25">
      <c r="A281">
        <v>278</v>
      </c>
      <c r="B281">
        <v>0.86299000000000003</v>
      </c>
      <c r="C281">
        <v>66.254159999999999</v>
      </c>
      <c r="D281">
        <v>0</v>
      </c>
      <c r="E281">
        <v>0</v>
      </c>
      <c r="F281">
        <v>3.75</v>
      </c>
      <c r="G281">
        <v>3.9790000000000001</v>
      </c>
      <c r="H281">
        <v>24.590959999999999</v>
      </c>
      <c r="I281">
        <v>0</v>
      </c>
      <c r="J281">
        <v>0</v>
      </c>
      <c r="K281">
        <v>123</v>
      </c>
      <c r="L281">
        <v>40.31982</v>
      </c>
      <c r="M281">
        <v>4.3400000000000001E-3</v>
      </c>
      <c r="N281">
        <v>0.54</v>
      </c>
      <c r="O281">
        <v>3.0760000000000001</v>
      </c>
      <c r="P281">
        <v>-1</v>
      </c>
    </row>
    <row r="282" spans="1:16" x14ac:dyDescent="0.25">
      <c r="A282">
        <v>279</v>
      </c>
      <c r="B282">
        <v>0.84380999999999995</v>
      </c>
      <c r="C282">
        <v>66.102689999999996</v>
      </c>
      <c r="D282">
        <v>0</v>
      </c>
      <c r="E282">
        <v>0</v>
      </c>
      <c r="F282">
        <v>3.25</v>
      </c>
      <c r="G282">
        <v>3.9740000000000002</v>
      </c>
      <c r="H282">
        <v>23.86608</v>
      </c>
      <c r="I282">
        <v>0</v>
      </c>
      <c r="J282">
        <v>0</v>
      </c>
      <c r="K282">
        <v>119</v>
      </c>
      <c r="L282">
        <v>40.002319999999997</v>
      </c>
      <c r="M282">
        <v>5.3699999999999998E-3</v>
      </c>
      <c r="N282">
        <v>0.53</v>
      </c>
      <c r="O282">
        <v>2.972</v>
      </c>
      <c r="P282">
        <v>-1</v>
      </c>
    </row>
    <row r="283" spans="1:16" x14ac:dyDescent="0.25">
      <c r="A283">
        <v>280</v>
      </c>
      <c r="B283">
        <v>0.87207999999999997</v>
      </c>
      <c r="C283">
        <v>67.055760000000006</v>
      </c>
      <c r="D283">
        <v>0</v>
      </c>
      <c r="E283">
        <v>0</v>
      </c>
      <c r="F283">
        <v>4.5</v>
      </c>
      <c r="G283">
        <v>3.9980000000000002</v>
      </c>
      <c r="H283">
        <v>22.985389999999999</v>
      </c>
      <c r="I283">
        <v>0</v>
      </c>
      <c r="J283">
        <v>0</v>
      </c>
      <c r="K283">
        <v>119</v>
      </c>
      <c r="L283">
        <v>39.677199999999999</v>
      </c>
      <c r="M283">
        <v>4.1399999999999996E-3</v>
      </c>
      <c r="N283">
        <v>0.54</v>
      </c>
      <c r="O283">
        <v>3.1789999999999998</v>
      </c>
      <c r="P283">
        <v>0.50395000000000001</v>
      </c>
    </row>
    <row r="284" spans="1:16" x14ac:dyDescent="0.25">
      <c r="A284">
        <v>281</v>
      </c>
      <c r="B284">
        <v>0.91093999999999997</v>
      </c>
      <c r="C284">
        <v>65.623080000000002</v>
      </c>
      <c r="D284">
        <v>0</v>
      </c>
      <c r="E284">
        <v>0</v>
      </c>
      <c r="F284">
        <v>8.75</v>
      </c>
      <c r="G284">
        <v>3.9580000000000002</v>
      </c>
      <c r="H284">
        <v>25.548300000000001</v>
      </c>
      <c r="I284">
        <v>0</v>
      </c>
      <c r="J284">
        <v>0</v>
      </c>
      <c r="K284">
        <v>122</v>
      </c>
      <c r="L284">
        <v>39.336880000000001</v>
      </c>
      <c r="M284">
        <v>4.0600000000000002E-3</v>
      </c>
      <c r="N284">
        <v>0.54</v>
      </c>
      <c r="O284">
        <v>3.867</v>
      </c>
      <c r="P284">
        <v>-1</v>
      </c>
    </row>
    <row r="285" spans="1:16" x14ac:dyDescent="0.25">
      <c r="A285">
        <v>282</v>
      </c>
      <c r="B285">
        <v>0.88631000000000004</v>
      </c>
      <c r="C285">
        <v>66.439599999999999</v>
      </c>
      <c r="D285">
        <v>0</v>
      </c>
      <c r="E285">
        <v>0</v>
      </c>
      <c r="F285">
        <v>3</v>
      </c>
      <c r="G285">
        <v>3.8769999999999998</v>
      </c>
      <c r="H285">
        <v>27.193110000000001</v>
      </c>
      <c r="I285">
        <v>0</v>
      </c>
      <c r="J285">
        <v>0</v>
      </c>
      <c r="K285">
        <v>123</v>
      </c>
      <c r="L285">
        <v>39.022410000000001</v>
      </c>
      <c r="M285">
        <v>7.3400000000000002E-3</v>
      </c>
      <c r="N285">
        <v>0.54</v>
      </c>
      <c r="O285">
        <v>3.5470000000000002</v>
      </c>
      <c r="P285">
        <v>-1</v>
      </c>
    </row>
    <row r="286" spans="1:16" x14ac:dyDescent="0.25">
      <c r="A286">
        <v>283</v>
      </c>
      <c r="B286">
        <v>0.97248000000000001</v>
      </c>
      <c r="C286">
        <v>66.172309999999996</v>
      </c>
      <c r="D286">
        <v>0</v>
      </c>
      <c r="E286">
        <v>0</v>
      </c>
      <c r="F286">
        <v>2.25</v>
      </c>
      <c r="G286">
        <v>3.9279999999999999</v>
      </c>
      <c r="H286">
        <v>28.451519999999999</v>
      </c>
      <c r="I286">
        <v>0</v>
      </c>
      <c r="J286">
        <v>0</v>
      </c>
      <c r="K286">
        <v>124</v>
      </c>
      <c r="L286">
        <v>39.185760000000002</v>
      </c>
      <c r="M286">
        <v>9.1900000000000003E-3</v>
      </c>
      <c r="N286">
        <v>0.56999999999999995</v>
      </c>
      <c r="O286">
        <v>3.0840000000000001</v>
      </c>
      <c r="P286">
        <v>-1</v>
      </c>
    </row>
    <row r="287" spans="1:16" x14ac:dyDescent="0.25">
      <c r="A287">
        <v>284</v>
      </c>
      <c r="B287">
        <v>0.90588999999999997</v>
      </c>
      <c r="C287">
        <v>69.037980000000005</v>
      </c>
      <c r="D287">
        <v>0</v>
      </c>
      <c r="E287">
        <v>0</v>
      </c>
      <c r="F287">
        <v>6</v>
      </c>
      <c r="G287">
        <v>3.8460000000000001</v>
      </c>
      <c r="H287">
        <v>27.439589999999999</v>
      </c>
      <c r="I287">
        <v>0</v>
      </c>
      <c r="J287">
        <v>0</v>
      </c>
      <c r="K287">
        <v>125</v>
      </c>
      <c r="L287">
        <v>39.480310000000003</v>
      </c>
      <c r="M287">
        <v>1.0500000000000001E-2</v>
      </c>
      <c r="N287">
        <v>0.57999999999999996</v>
      </c>
      <c r="O287">
        <v>3.4329999999999998</v>
      </c>
      <c r="P287">
        <v>-1</v>
      </c>
    </row>
    <row r="288" spans="1:16" x14ac:dyDescent="0.25">
      <c r="A288">
        <v>285</v>
      </c>
      <c r="B288">
        <v>0.78661000000000003</v>
      </c>
      <c r="C288">
        <v>67.353970000000004</v>
      </c>
      <c r="D288">
        <v>0</v>
      </c>
      <c r="E288">
        <v>0</v>
      </c>
      <c r="F288">
        <v>0</v>
      </c>
      <c r="G288">
        <v>3.7770000000000001</v>
      </c>
      <c r="H288">
        <v>26.09984</v>
      </c>
      <c r="I288">
        <v>0</v>
      </c>
      <c r="J288">
        <v>0</v>
      </c>
      <c r="K288">
        <v>123</v>
      </c>
      <c r="L288">
        <v>39.810609999999997</v>
      </c>
      <c r="M288">
        <v>1.8110000000000001E-2</v>
      </c>
      <c r="N288">
        <v>0.59</v>
      </c>
      <c r="O288">
        <v>4.2850000000000001</v>
      </c>
      <c r="P288">
        <v>-1</v>
      </c>
    </row>
    <row r="289" spans="1:16" x14ac:dyDescent="0.25">
      <c r="A289">
        <v>286</v>
      </c>
      <c r="B289">
        <v>0.94811999999999996</v>
      </c>
      <c r="C289">
        <v>67.378950000000003</v>
      </c>
      <c r="D289">
        <v>0</v>
      </c>
      <c r="E289">
        <v>0</v>
      </c>
      <c r="F289">
        <v>0.75</v>
      </c>
      <c r="G289">
        <v>3.8839999999999999</v>
      </c>
      <c r="H289">
        <v>24.526689999999999</v>
      </c>
      <c r="I289">
        <v>0</v>
      </c>
      <c r="J289">
        <v>0</v>
      </c>
      <c r="K289">
        <v>123</v>
      </c>
      <c r="L289">
        <v>40.701309999999999</v>
      </c>
      <c r="M289">
        <v>8.2500000000000004E-3</v>
      </c>
      <c r="N289">
        <v>0.57999999999999996</v>
      </c>
      <c r="O289">
        <v>4.6589999999999998</v>
      </c>
      <c r="P289">
        <v>-1</v>
      </c>
    </row>
    <row r="290" spans="1:16" x14ac:dyDescent="0.25">
      <c r="A290">
        <v>287</v>
      </c>
      <c r="B290">
        <v>0.95533000000000001</v>
      </c>
      <c r="C290">
        <v>66.906199999999998</v>
      </c>
      <c r="D290">
        <v>0</v>
      </c>
      <c r="E290">
        <v>0</v>
      </c>
      <c r="F290">
        <v>0.75</v>
      </c>
      <c r="G290">
        <v>3.903</v>
      </c>
      <c r="H290">
        <v>22.36467</v>
      </c>
      <c r="I290">
        <v>0</v>
      </c>
      <c r="J290">
        <v>0</v>
      </c>
      <c r="K290">
        <v>123</v>
      </c>
      <c r="L290">
        <v>40.98798</v>
      </c>
      <c r="M290">
        <v>8.6400000000000001E-3</v>
      </c>
      <c r="N290">
        <v>0.57999999999999996</v>
      </c>
      <c r="O290">
        <v>3.75</v>
      </c>
      <c r="P290">
        <v>-1</v>
      </c>
    </row>
    <row r="291" spans="1:16" x14ac:dyDescent="0.25">
      <c r="A291">
        <v>288</v>
      </c>
      <c r="B291">
        <v>0.95299999999999996</v>
      </c>
      <c r="C291">
        <v>66.864099999999993</v>
      </c>
      <c r="D291">
        <v>0</v>
      </c>
      <c r="E291">
        <v>0</v>
      </c>
      <c r="F291">
        <v>1.5</v>
      </c>
      <c r="G291">
        <v>3.92</v>
      </c>
      <c r="H291">
        <v>22.17389</v>
      </c>
      <c r="I291">
        <v>0</v>
      </c>
      <c r="J291">
        <v>0</v>
      </c>
      <c r="K291">
        <v>122</v>
      </c>
      <c r="L291">
        <v>41.093200000000003</v>
      </c>
      <c r="M291">
        <v>8.9599999999999992E-3</v>
      </c>
      <c r="N291">
        <v>0.55000000000000004</v>
      </c>
      <c r="O291">
        <v>3.6930000000000001</v>
      </c>
      <c r="P291">
        <v>0.37170999999999998</v>
      </c>
    </row>
    <row r="292" spans="1:16" x14ac:dyDescent="0.25">
      <c r="A292">
        <v>289</v>
      </c>
      <c r="B292">
        <v>0.96628999999999998</v>
      </c>
      <c r="C292">
        <v>66.337280000000007</v>
      </c>
      <c r="D292">
        <v>0</v>
      </c>
      <c r="E292">
        <v>0</v>
      </c>
      <c r="F292">
        <v>1.25</v>
      </c>
      <c r="G292">
        <v>3.8860000000000001</v>
      </c>
      <c r="H292">
        <v>23.632539999999999</v>
      </c>
      <c r="I292">
        <v>0</v>
      </c>
      <c r="J292">
        <v>0</v>
      </c>
      <c r="K292">
        <v>123</v>
      </c>
      <c r="L292">
        <v>40.901940000000003</v>
      </c>
      <c r="M292">
        <v>8.8800000000000007E-3</v>
      </c>
      <c r="N292">
        <v>0.57999999999999996</v>
      </c>
      <c r="O292">
        <v>4.9880000000000004</v>
      </c>
      <c r="P292">
        <v>-1</v>
      </c>
    </row>
    <row r="293" spans="1:16" x14ac:dyDescent="0.25">
      <c r="A293">
        <v>290</v>
      </c>
      <c r="B293">
        <v>0.91274</v>
      </c>
      <c r="C293">
        <v>66.923460000000006</v>
      </c>
      <c r="D293">
        <v>0</v>
      </c>
      <c r="E293">
        <v>0</v>
      </c>
      <c r="F293">
        <v>2</v>
      </c>
      <c r="G293">
        <v>3.7770000000000001</v>
      </c>
      <c r="H293">
        <v>22.754909999999999</v>
      </c>
      <c r="I293">
        <v>0</v>
      </c>
      <c r="J293">
        <v>0</v>
      </c>
      <c r="K293">
        <v>123</v>
      </c>
      <c r="L293">
        <v>40.758789999999998</v>
      </c>
      <c r="M293">
        <v>8.0499999999999999E-3</v>
      </c>
      <c r="N293">
        <v>0.59</v>
      </c>
      <c r="O293">
        <v>3.6080000000000001</v>
      </c>
      <c r="P293">
        <v>-1</v>
      </c>
    </row>
    <row r="294" spans="1:16" x14ac:dyDescent="0.25">
      <c r="A294">
        <v>291</v>
      </c>
      <c r="B294">
        <v>0.86734</v>
      </c>
      <c r="C294">
        <v>66.938329999999993</v>
      </c>
      <c r="D294">
        <v>0</v>
      </c>
      <c r="E294">
        <v>0</v>
      </c>
      <c r="F294">
        <v>5.25</v>
      </c>
      <c r="G294">
        <v>3.7829999999999999</v>
      </c>
      <c r="H294">
        <v>22.04421</v>
      </c>
      <c r="I294">
        <v>0</v>
      </c>
      <c r="J294">
        <v>0</v>
      </c>
      <c r="K294">
        <v>128</v>
      </c>
      <c r="L294">
        <v>41.25479</v>
      </c>
      <c r="M294">
        <v>9.3900000000000008E-3</v>
      </c>
      <c r="N294">
        <v>0.57999999999999996</v>
      </c>
      <c r="O294">
        <v>4.1929999999999996</v>
      </c>
      <c r="P294">
        <v>-1</v>
      </c>
    </row>
    <row r="295" spans="1:16" x14ac:dyDescent="0.25">
      <c r="A295">
        <v>292</v>
      </c>
      <c r="B295">
        <v>0.97748999999999997</v>
      </c>
      <c r="C295">
        <v>68.199010000000001</v>
      </c>
      <c r="D295">
        <v>0</v>
      </c>
      <c r="E295">
        <v>0</v>
      </c>
      <c r="F295">
        <v>1.5</v>
      </c>
      <c r="G295">
        <v>3.78</v>
      </c>
      <c r="H295">
        <v>18.975280000000001</v>
      </c>
      <c r="I295">
        <v>0</v>
      </c>
      <c r="J295">
        <v>0</v>
      </c>
      <c r="K295">
        <v>128</v>
      </c>
      <c r="L295">
        <v>41.57253</v>
      </c>
      <c r="M295">
        <v>8.3599999999999994E-3</v>
      </c>
      <c r="N295">
        <v>0.59</v>
      </c>
      <c r="O295">
        <v>7.1859999999999999</v>
      </c>
      <c r="P295">
        <v>-1</v>
      </c>
    </row>
    <row r="296" spans="1:16" x14ac:dyDescent="0.25">
      <c r="A296">
        <v>293</v>
      </c>
      <c r="B296">
        <v>0.94457999999999998</v>
      </c>
      <c r="C296">
        <v>68.943879999999993</v>
      </c>
      <c r="D296">
        <v>0</v>
      </c>
      <c r="E296">
        <v>0</v>
      </c>
      <c r="F296">
        <v>0.5</v>
      </c>
      <c r="G296">
        <v>3.8239999999999998</v>
      </c>
      <c r="H296">
        <v>17.341799999999999</v>
      </c>
      <c r="I296">
        <v>0</v>
      </c>
      <c r="J296">
        <v>0</v>
      </c>
      <c r="K296">
        <v>123</v>
      </c>
      <c r="L296">
        <v>41.886740000000003</v>
      </c>
      <c r="M296">
        <v>8.9599999999999992E-3</v>
      </c>
      <c r="N296">
        <v>0.59</v>
      </c>
      <c r="O296">
        <v>9.0090000000000003</v>
      </c>
      <c r="P296">
        <v>-1</v>
      </c>
    </row>
    <row r="297" spans="1:16" x14ac:dyDescent="0.25">
      <c r="A297">
        <v>294</v>
      </c>
      <c r="B297">
        <v>0.89793999999999996</v>
      </c>
      <c r="C297">
        <v>69.885140000000007</v>
      </c>
      <c r="D297">
        <v>0</v>
      </c>
      <c r="E297">
        <v>0</v>
      </c>
      <c r="F297">
        <v>0.5</v>
      </c>
      <c r="G297">
        <v>3.7970000000000002</v>
      </c>
      <c r="H297">
        <v>17.654150000000001</v>
      </c>
      <c r="I297">
        <v>0</v>
      </c>
      <c r="J297">
        <v>0</v>
      </c>
      <c r="K297">
        <v>122</v>
      </c>
      <c r="L297">
        <v>41.875540000000001</v>
      </c>
      <c r="M297">
        <v>1.125E-2</v>
      </c>
      <c r="N297">
        <v>0.59</v>
      </c>
      <c r="O297">
        <v>9.6530000000000005</v>
      </c>
      <c r="P297">
        <v>-1</v>
      </c>
    </row>
    <row r="298" spans="1:16" x14ac:dyDescent="0.25">
      <c r="A298">
        <v>295</v>
      </c>
      <c r="B298">
        <v>0.90797000000000005</v>
      </c>
      <c r="C298">
        <v>69.743340000000003</v>
      </c>
      <c r="D298">
        <v>0</v>
      </c>
      <c r="E298">
        <v>0</v>
      </c>
      <c r="F298">
        <v>0</v>
      </c>
      <c r="G298">
        <v>3.7810000000000001</v>
      </c>
      <c r="H298">
        <v>18.761520000000001</v>
      </c>
      <c r="I298">
        <v>0</v>
      </c>
      <c r="J298">
        <v>0</v>
      </c>
      <c r="K298">
        <v>123</v>
      </c>
      <c r="L298">
        <v>41.87565</v>
      </c>
      <c r="M298">
        <v>9.7900000000000001E-3</v>
      </c>
      <c r="N298">
        <v>0.59</v>
      </c>
      <c r="O298">
        <v>11.853999999999999</v>
      </c>
      <c r="P298">
        <v>-1</v>
      </c>
    </row>
    <row r="299" spans="1:16" x14ac:dyDescent="0.25">
      <c r="A299">
        <v>296</v>
      </c>
      <c r="B299">
        <v>0.95423999999999998</v>
      </c>
      <c r="C299">
        <v>69.851640000000003</v>
      </c>
      <c r="D299">
        <v>0</v>
      </c>
      <c r="E299">
        <v>0</v>
      </c>
      <c r="F299">
        <v>0.25</v>
      </c>
      <c r="G299">
        <v>3.84</v>
      </c>
      <c r="H299">
        <v>18.733309999999999</v>
      </c>
      <c r="I299">
        <v>0</v>
      </c>
      <c r="J299">
        <v>0</v>
      </c>
      <c r="K299">
        <v>122</v>
      </c>
      <c r="L299">
        <v>42.222110000000001</v>
      </c>
      <c r="M299">
        <v>1.038E-2</v>
      </c>
      <c r="N299">
        <v>0.59</v>
      </c>
      <c r="O299">
        <v>7.8650000000000002</v>
      </c>
      <c r="P299">
        <v>0.48487000000000002</v>
      </c>
    </row>
    <row r="300" spans="1:16" x14ac:dyDescent="0.25">
      <c r="A300">
        <v>297</v>
      </c>
      <c r="B300">
        <v>0.92386999999999997</v>
      </c>
      <c r="C300">
        <v>70.424869999999999</v>
      </c>
      <c r="D300">
        <v>0</v>
      </c>
      <c r="E300">
        <v>0</v>
      </c>
      <c r="F300">
        <v>0</v>
      </c>
      <c r="G300">
        <v>3.9369999999999998</v>
      </c>
      <c r="H300">
        <v>16.4498</v>
      </c>
      <c r="I300">
        <v>0</v>
      </c>
      <c r="J300">
        <v>0</v>
      </c>
      <c r="K300">
        <v>122</v>
      </c>
      <c r="L300">
        <v>42.279440000000001</v>
      </c>
      <c r="M300">
        <v>1.136E-2</v>
      </c>
      <c r="N300">
        <v>0.59</v>
      </c>
      <c r="O300">
        <v>6.085</v>
      </c>
      <c r="P300">
        <v>-1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Q300"/>
  <sheetViews>
    <sheetView workbookViewId="0"/>
  </sheetViews>
  <sheetFormatPr defaultRowHeight="15" x14ac:dyDescent="0.25"/>
  <sheetData>
    <row r="1" spans="1:17" x14ac:dyDescent="0.25">
      <c r="A1" t="s">
        <v>79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0.82870999999999995</v>
      </c>
      <c r="C3">
        <v>94.40719</v>
      </c>
      <c r="D3">
        <v>0</v>
      </c>
      <c r="E3">
        <v>0</v>
      </c>
      <c r="F3">
        <v>0.5</v>
      </c>
      <c r="G3">
        <v>4.032</v>
      </c>
      <c r="H3">
        <v>0</v>
      </c>
      <c r="I3">
        <v>0</v>
      </c>
      <c r="J3">
        <v>0</v>
      </c>
      <c r="K3">
        <v>126</v>
      </c>
      <c r="L3">
        <v>48.443109999999997</v>
      </c>
      <c r="M3">
        <v>2.0240000000000001E-2</v>
      </c>
      <c r="N3">
        <v>0.52</v>
      </c>
      <c r="O3">
        <v>3.742</v>
      </c>
      <c r="P3">
        <v>0</v>
      </c>
    </row>
    <row r="4" spans="1:17" x14ac:dyDescent="0.25">
      <c r="A4">
        <v>1</v>
      </c>
      <c r="B4">
        <v>0.93576000000000004</v>
      </c>
      <c r="C4">
        <v>92.472329999999999</v>
      </c>
      <c r="D4">
        <v>0</v>
      </c>
      <c r="E4">
        <v>0</v>
      </c>
      <c r="F4">
        <v>0.75</v>
      </c>
      <c r="G4">
        <v>4.2110000000000003</v>
      </c>
      <c r="H4">
        <v>25.789190000000001</v>
      </c>
      <c r="I4">
        <v>0</v>
      </c>
      <c r="J4">
        <v>0</v>
      </c>
      <c r="K4">
        <v>126</v>
      </c>
      <c r="L4">
        <v>48.434570000000001</v>
      </c>
      <c r="M4">
        <v>7.4599999999999996E-3</v>
      </c>
      <c r="N4">
        <v>0.5</v>
      </c>
      <c r="O4">
        <v>3.048</v>
      </c>
      <c r="P4">
        <v>-1</v>
      </c>
    </row>
    <row r="5" spans="1:17" x14ac:dyDescent="0.25">
      <c r="A5">
        <v>2</v>
      </c>
      <c r="B5">
        <v>0.98111999999999999</v>
      </c>
      <c r="C5">
        <v>95.057550000000006</v>
      </c>
      <c r="D5">
        <v>0</v>
      </c>
      <c r="E5">
        <v>0</v>
      </c>
      <c r="F5">
        <v>0</v>
      </c>
      <c r="G5">
        <v>4.1500000000000004</v>
      </c>
      <c r="H5">
        <v>25.130220000000001</v>
      </c>
      <c r="I5">
        <v>0</v>
      </c>
      <c r="J5">
        <v>0</v>
      </c>
      <c r="K5">
        <v>127</v>
      </c>
      <c r="L5">
        <v>48.258560000000003</v>
      </c>
      <c r="M5">
        <v>7.1799999999999998E-3</v>
      </c>
      <c r="N5">
        <v>0.5</v>
      </c>
      <c r="O5">
        <v>2.6659999999999999</v>
      </c>
      <c r="P5">
        <v>-1</v>
      </c>
    </row>
    <row r="6" spans="1:17" x14ac:dyDescent="0.25">
      <c r="A6">
        <v>3</v>
      </c>
      <c r="B6">
        <v>0.91537000000000002</v>
      </c>
      <c r="C6">
        <v>94.641090000000005</v>
      </c>
      <c r="D6">
        <v>0</v>
      </c>
      <c r="E6">
        <v>0</v>
      </c>
      <c r="F6">
        <v>0</v>
      </c>
      <c r="G6">
        <v>4.2779999999999996</v>
      </c>
      <c r="H6">
        <v>24.373370000000001</v>
      </c>
      <c r="I6">
        <v>0</v>
      </c>
      <c r="J6">
        <v>0</v>
      </c>
      <c r="K6">
        <v>126</v>
      </c>
      <c r="L6">
        <v>48.112020000000001</v>
      </c>
      <c r="M6">
        <v>1.278E-2</v>
      </c>
      <c r="N6">
        <v>0.48</v>
      </c>
      <c r="O6">
        <v>2.972</v>
      </c>
      <c r="P6">
        <v>-1</v>
      </c>
    </row>
    <row r="7" spans="1:17" x14ac:dyDescent="0.25">
      <c r="A7">
        <v>4</v>
      </c>
      <c r="B7">
        <v>0.98446999999999996</v>
      </c>
      <c r="C7">
        <v>94.814030000000002</v>
      </c>
      <c r="D7">
        <v>0</v>
      </c>
      <c r="E7">
        <v>0</v>
      </c>
      <c r="F7">
        <v>0.5</v>
      </c>
      <c r="G7">
        <v>4.3109999999999999</v>
      </c>
      <c r="H7">
        <v>22.533300000000001</v>
      </c>
      <c r="I7">
        <v>0</v>
      </c>
      <c r="J7">
        <v>0</v>
      </c>
      <c r="K7">
        <v>126</v>
      </c>
      <c r="L7">
        <v>48.036830000000002</v>
      </c>
      <c r="M7">
        <v>7.0600000000000003E-3</v>
      </c>
      <c r="N7">
        <v>0.49</v>
      </c>
      <c r="O7">
        <v>2.7570000000000001</v>
      </c>
      <c r="P7">
        <v>-1</v>
      </c>
    </row>
    <row r="8" spans="1:17" x14ac:dyDescent="0.25">
      <c r="A8">
        <v>5</v>
      </c>
      <c r="B8">
        <v>0.97999000000000003</v>
      </c>
      <c r="C8">
        <v>93.825640000000007</v>
      </c>
      <c r="D8">
        <v>0</v>
      </c>
      <c r="E8">
        <v>0</v>
      </c>
      <c r="F8">
        <v>1.5</v>
      </c>
      <c r="G8">
        <v>4.3440000000000003</v>
      </c>
      <c r="H8">
        <v>22.2867</v>
      </c>
      <c r="I8">
        <v>0</v>
      </c>
      <c r="J8">
        <v>0</v>
      </c>
      <c r="K8">
        <v>127</v>
      </c>
      <c r="L8">
        <v>47.985869999999998</v>
      </c>
      <c r="M8">
        <v>8.0499999999999999E-3</v>
      </c>
      <c r="N8">
        <v>0.48</v>
      </c>
      <c r="O8">
        <v>2.59</v>
      </c>
      <c r="P8">
        <v>-1</v>
      </c>
    </row>
    <row r="9" spans="1:17" x14ac:dyDescent="0.25">
      <c r="A9">
        <v>6</v>
      </c>
      <c r="B9">
        <v>0.94955999999999996</v>
      </c>
      <c r="C9">
        <v>94.924239999999998</v>
      </c>
      <c r="D9">
        <v>0</v>
      </c>
      <c r="E9">
        <v>0</v>
      </c>
      <c r="F9">
        <v>0</v>
      </c>
      <c r="G9">
        <v>4.1920000000000002</v>
      </c>
      <c r="H9">
        <v>22.399419999999999</v>
      </c>
      <c r="I9">
        <v>0</v>
      </c>
      <c r="J9">
        <v>0</v>
      </c>
      <c r="K9">
        <v>127</v>
      </c>
      <c r="L9">
        <v>47.957299999999996</v>
      </c>
      <c r="M9">
        <v>1.1440000000000001E-2</v>
      </c>
      <c r="N9">
        <v>0.48</v>
      </c>
      <c r="O9">
        <v>3.3490000000000002</v>
      </c>
      <c r="P9">
        <v>-1</v>
      </c>
    </row>
    <row r="10" spans="1:17" x14ac:dyDescent="0.25">
      <c r="A10">
        <v>7</v>
      </c>
      <c r="B10">
        <v>0.99112</v>
      </c>
      <c r="C10">
        <v>93.182270000000003</v>
      </c>
      <c r="D10">
        <v>0</v>
      </c>
      <c r="E10">
        <v>0</v>
      </c>
      <c r="F10">
        <v>2</v>
      </c>
      <c r="G10">
        <v>4.1959999999999997</v>
      </c>
      <c r="H10">
        <v>24.43695</v>
      </c>
      <c r="I10">
        <v>0</v>
      </c>
      <c r="J10">
        <v>0</v>
      </c>
      <c r="K10">
        <v>127</v>
      </c>
      <c r="L10">
        <v>47.86694</v>
      </c>
      <c r="M10">
        <v>6.8999999999999999E-3</v>
      </c>
      <c r="N10">
        <v>0.49</v>
      </c>
      <c r="O10">
        <v>3.4830000000000001</v>
      </c>
      <c r="P10">
        <v>-1</v>
      </c>
    </row>
    <row r="11" spans="1:17" x14ac:dyDescent="0.25">
      <c r="A11">
        <v>8</v>
      </c>
      <c r="B11">
        <v>0.97948000000000002</v>
      </c>
      <c r="C11">
        <v>92.03501</v>
      </c>
      <c r="D11">
        <v>0</v>
      </c>
      <c r="E11">
        <v>0</v>
      </c>
      <c r="F11">
        <v>1</v>
      </c>
      <c r="G11">
        <v>4.1260000000000003</v>
      </c>
      <c r="H11">
        <v>25.457650000000001</v>
      </c>
      <c r="I11">
        <v>0</v>
      </c>
      <c r="J11">
        <v>0</v>
      </c>
      <c r="K11">
        <v>127</v>
      </c>
      <c r="L11">
        <v>47.694409999999998</v>
      </c>
      <c r="M11">
        <v>7.77E-3</v>
      </c>
      <c r="N11">
        <v>0.49</v>
      </c>
      <c r="O11">
        <v>3.3010000000000002</v>
      </c>
      <c r="P11">
        <v>0.45461000000000001</v>
      </c>
    </row>
    <row r="12" spans="1:17" x14ac:dyDescent="0.25">
      <c r="A12">
        <v>9</v>
      </c>
      <c r="B12">
        <v>0.92335</v>
      </c>
      <c r="C12">
        <v>93.419569999999993</v>
      </c>
      <c r="D12">
        <v>0</v>
      </c>
      <c r="E12">
        <v>0</v>
      </c>
      <c r="F12">
        <v>1.75</v>
      </c>
      <c r="G12">
        <v>4.0220000000000002</v>
      </c>
      <c r="H12">
        <v>24.29607</v>
      </c>
      <c r="I12">
        <v>0</v>
      </c>
      <c r="J12">
        <v>0</v>
      </c>
      <c r="K12">
        <v>127</v>
      </c>
      <c r="L12">
        <v>47.5625</v>
      </c>
      <c r="M12">
        <v>9.9000000000000008E-3</v>
      </c>
      <c r="N12">
        <v>0.49</v>
      </c>
      <c r="O12">
        <v>3.714</v>
      </c>
      <c r="P12">
        <v>-1</v>
      </c>
    </row>
    <row r="13" spans="1:17" x14ac:dyDescent="0.25">
      <c r="A13">
        <v>10</v>
      </c>
      <c r="B13">
        <v>0.96986000000000006</v>
      </c>
      <c r="C13">
        <v>91.529619999999994</v>
      </c>
      <c r="D13">
        <v>0</v>
      </c>
      <c r="E13">
        <v>0</v>
      </c>
      <c r="F13">
        <v>1.5</v>
      </c>
      <c r="G13">
        <v>4.0599999999999996</v>
      </c>
      <c r="H13">
        <v>25.166740000000001</v>
      </c>
      <c r="I13">
        <v>0</v>
      </c>
      <c r="J13">
        <v>0</v>
      </c>
      <c r="K13">
        <v>127</v>
      </c>
      <c r="L13">
        <v>47.455779999999997</v>
      </c>
      <c r="M13">
        <v>6.2700000000000004E-3</v>
      </c>
      <c r="N13">
        <v>0.52</v>
      </c>
      <c r="O13">
        <v>3.3530000000000002</v>
      </c>
      <c r="P13">
        <v>-1</v>
      </c>
    </row>
    <row r="14" spans="1:17" x14ac:dyDescent="0.25">
      <c r="A14">
        <v>11</v>
      </c>
      <c r="B14">
        <v>0.95530000000000004</v>
      </c>
      <c r="C14">
        <v>91.046499999999995</v>
      </c>
      <c r="D14">
        <v>0</v>
      </c>
      <c r="E14">
        <v>0</v>
      </c>
      <c r="F14">
        <v>2</v>
      </c>
      <c r="G14">
        <v>4.0010000000000003</v>
      </c>
      <c r="H14">
        <v>26.616869999999999</v>
      </c>
      <c r="I14">
        <v>0</v>
      </c>
      <c r="J14">
        <v>0</v>
      </c>
      <c r="K14">
        <v>127</v>
      </c>
      <c r="L14">
        <v>47.418480000000002</v>
      </c>
      <c r="M14">
        <v>4.9300000000000004E-3</v>
      </c>
      <c r="N14">
        <v>0.51</v>
      </c>
      <c r="O14">
        <v>3.1030000000000002</v>
      </c>
      <c r="P14">
        <v>-1</v>
      </c>
    </row>
    <row r="15" spans="1:17" x14ac:dyDescent="0.25">
      <c r="A15">
        <v>12</v>
      </c>
      <c r="B15">
        <v>0.96550999999999998</v>
      </c>
      <c r="C15">
        <v>91.738560000000007</v>
      </c>
      <c r="D15">
        <v>0</v>
      </c>
      <c r="E15">
        <v>0</v>
      </c>
      <c r="F15">
        <v>0.25</v>
      </c>
      <c r="G15">
        <v>3.9060000000000001</v>
      </c>
      <c r="H15">
        <v>26.994810000000001</v>
      </c>
      <c r="I15">
        <v>0</v>
      </c>
      <c r="J15">
        <v>0</v>
      </c>
      <c r="K15">
        <v>127</v>
      </c>
      <c r="L15">
        <v>47.44435</v>
      </c>
      <c r="M15">
        <v>4.6600000000000001E-3</v>
      </c>
      <c r="N15">
        <v>0.49</v>
      </c>
      <c r="O15">
        <v>2.78</v>
      </c>
      <c r="P15">
        <v>-1</v>
      </c>
    </row>
    <row r="16" spans="1:17" x14ac:dyDescent="0.25">
      <c r="A16">
        <v>13</v>
      </c>
      <c r="B16">
        <v>0.94852999999999998</v>
      </c>
      <c r="C16">
        <v>87.601799999999997</v>
      </c>
      <c r="D16">
        <v>0</v>
      </c>
      <c r="E16">
        <v>0</v>
      </c>
      <c r="F16">
        <v>1.5</v>
      </c>
      <c r="G16">
        <v>4.0199999999999996</v>
      </c>
      <c r="H16">
        <v>27.298860000000001</v>
      </c>
      <c r="I16">
        <v>0</v>
      </c>
      <c r="J16">
        <v>0</v>
      </c>
      <c r="K16">
        <v>128</v>
      </c>
      <c r="L16">
        <v>47.392650000000003</v>
      </c>
      <c r="M16">
        <v>3.0400000000000002E-3</v>
      </c>
      <c r="N16">
        <v>0.51</v>
      </c>
      <c r="O16">
        <v>2.6360000000000001</v>
      </c>
      <c r="P16">
        <v>-1</v>
      </c>
    </row>
    <row r="17" spans="1:16" x14ac:dyDescent="0.25">
      <c r="A17">
        <v>14</v>
      </c>
      <c r="B17">
        <v>0.98211000000000004</v>
      </c>
      <c r="C17">
        <v>79.936750000000004</v>
      </c>
      <c r="D17">
        <v>0</v>
      </c>
      <c r="E17">
        <v>0</v>
      </c>
      <c r="F17">
        <v>0.75</v>
      </c>
      <c r="G17">
        <v>4.3150000000000004</v>
      </c>
      <c r="H17">
        <v>28.319980000000001</v>
      </c>
      <c r="I17">
        <v>0</v>
      </c>
      <c r="J17">
        <v>0</v>
      </c>
      <c r="K17">
        <v>127</v>
      </c>
      <c r="L17">
        <v>47.191270000000003</v>
      </c>
      <c r="M17">
        <v>2.5300000000000001E-3</v>
      </c>
      <c r="N17">
        <v>0.51</v>
      </c>
      <c r="O17">
        <v>3.0960000000000001</v>
      </c>
      <c r="P17">
        <v>-1</v>
      </c>
    </row>
    <row r="18" spans="1:16" x14ac:dyDescent="0.25">
      <c r="A18">
        <v>15</v>
      </c>
      <c r="B18">
        <v>0.80044999999999999</v>
      </c>
      <c r="C18">
        <v>79.78546</v>
      </c>
      <c r="D18">
        <v>0</v>
      </c>
      <c r="E18">
        <v>0</v>
      </c>
      <c r="F18">
        <v>2.25</v>
      </c>
      <c r="G18">
        <v>4.62</v>
      </c>
      <c r="H18">
        <v>28.00451</v>
      </c>
      <c r="I18">
        <v>0</v>
      </c>
      <c r="J18">
        <v>0</v>
      </c>
      <c r="K18">
        <v>129</v>
      </c>
      <c r="L18">
        <v>47.031970000000001</v>
      </c>
      <c r="M18">
        <v>1.1599999999999999E-2</v>
      </c>
      <c r="N18">
        <v>0.5</v>
      </c>
      <c r="O18">
        <v>3.613</v>
      </c>
      <c r="P18">
        <v>-1</v>
      </c>
    </row>
    <row r="19" spans="1:16" x14ac:dyDescent="0.25">
      <c r="A19">
        <v>16</v>
      </c>
      <c r="B19">
        <v>0.82003000000000004</v>
      </c>
      <c r="C19">
        <v>77.539460000000005</v>
      </c>
      <c r="D19">
        <v>0</v>
      </c>
      <c r="E19">
        <v>0</v>
      </c>
      <c r="F19">
        <v>5</v>
      </c>
      <c r="G19">
        <v>4.7640000000000002</v>
      </c>
      <c r="H19">
        <v>28.47166</v>
      </c>
      <c r="I19">
        <v>0</v>
      </c>
      <c r="J19">
        <v>0</v>
      </c>
      <c r="K19">
        <v>129</v>
      </c>
      <c r="L19">
        <v>46.749699999999997</v>
      </c>
      <c r="M19">
        <v>6.5100000000000002E-3</v>
      </c>
      <c r="N19">
        <v>0.5</v>
      </c>
      <c r="O19">
        <v>3.2229999999999999</v>
      </c>
      <c r="P19">
        <v>0.38421</v>
      </c>
    </row>
    <row r="20" spans="1:16" x14ac:dyDescent="0.25">
      <c r="A20">
        <v>17</v>
      </c>
      <c r="B20">
        <v>0.88492999999999999</v>
      </c>
      <c r="C20">
        <v>71.338310000000007</v>
      </c>
      <c r="D20">
        <v>0</v>
      </c>
      <c r="E20">
        <v>0</v>
      </c>
      <c r="F20">
        <v>16.5</v>
      </c>
      <c r="G20">
        <v>6.52</v>
      </c>
      <c r="H20">
        <v>31.293340000000001</v>
      </c>
      <c r="I20">
        <v>0</v>
      </c>
      <c r="J20">
        <v>0</v>
      </c>
      <c r="K20">
        <v>128</v>
      </c>
      <c r="L20">
        <v>46.053620000000002</v>
      </c>
      <c r="M20">
        <v>1.0970000000000001E-2</v>
      </c>
      <c r="N20">
        <v>0.52</v>
      </c>
      <c r="O20">
        <v>2.66</v>
      </c>
      <c r="P20">
        <v>-1</v>
      </c>
    </row>
    <row r="21" spans="1:16" x14ac:dyDescent="0.25">
      <c r="A21">
        <v>18</v>
      </c>
      <c r="B21">
        <v>0.85348999999999997</v>
      </c>
      <c r="C21">
        <v>70.682239999999993</v>
      </c>
      <c r="D21">
        <v>0</v>
      </c>
      <c r="E21">
        <v>0</v>
      </c>
      <c r="F21">
        <v>13.75</v>
      </c>
      <c r="G21">
        <v>7.6680000000000001</v>
      </c>
      <c r="H21">
        <v>32.872720000000001</v>
      </c>
      <c r="I21">
        <v>0</v>
      </c>
      <c r="J21">
        <v>0</v>
      </c>
      <c r="K21">
        <v>130</v>
      </c>
      <c r="L21">
        <v>45.490569999999998</v>
      </c>
      <c r="M21">
        <v>1.949E-2</v>
      </c>
      <c r="N21">
        <v>0.51</v>
      </c>
      <c r="O21">
        <v>2.2589999999999999</v>
      </c>
      <c r="P21">
        <v>-1</v>
      </c>
    </row>
    <row r="22" spans="1:16" x14ac:dyDescent="0.25">
      <c r="A22">
        <v>19</v>
      </c>
      <c r="B22">
        <v>0.80444000000000004</v>
      </c>
      <c r="C22">
        <v>70.647859999999994</v>
      </c>
      <c r="D22">
        <v>0</v>
      </c>
      <c r="E22">
        <v>0</v>
      </c>
      <c r="F22">
        <v>26.25</v>
      </c>
      <c r="G22">
        <v>7.5060000000000002</v>
      </c>
      <c r="H22">
        <v>34.857370000000003</v>
      </c>
      <c r="I22">
        <v>0</v>
      </c>
      <c r="J22">
        <v>0</v>
      </c>
      <c r="K22">
        <v>131</v>
      </c>
      <c r="L22">
        <v>44.749940000000002</v>
      </c>
      <c r="M22">
        <v>1.1599999999999999E-2</v>
      </c>
      <c r="N22">
        <v>0.51</v>
      </c>
      <c r="O22">
        <v>1.883</v>
      </c>
      <c r="P22">
        <v>-1</v>
      </c>
    </row>
    <row r="23" spans="1:16" x14ac:dyDescent="0.25">
      <c r="A23">
        <v>20</v>
      </c>
      <c r="B23">
        <v>0.89359</v>
      </c>
      <c r="C23">
        <v>68.911429999999996</v>
      </c>
      <c r="D23">
        <v>0</v>
      </c>
      <c r="E23">
        <v>0</v>
      </c>
      <c r="F23">
        <v>5.5</v>
      </c>
      <c r="G23">
        <v>8.2720000000000002</v>
      </c>
      <c r="H23">
        <v>37.733130000000003</v>
      </c>
      <c r="I23">
        <v>0</v>
      </c>
      <c r="J23">
        <v>0</v>
      </c>
      <c r="K23">
        <v>143</v>
      </c>
      <c r="L23">
        <v>44.289670000000001</v>
      </c>
      <c r="M23">
        <v>1.393E-2</v>
      </c>
      <c r="N23">
        <v>2.16</v>
      </c>
      <c r="O23">
        <v>3.0449999999999999</v>
      </c>
      <c r="P23">
        <v>-1</v>
      </c>
    </row>
    <row r="24" spans="1:16" x14ac:dyDescent="0.25">
      <c r="A24">
        <v>21</v>
      </c>
      <c r="B24">
        <v>0.85751999999999995</v>
      </c>
      <c r="C24">
        <v>70.661600000000007</v>
      </c>
      <c r="D24">
        <v>0</v>
      </c>
      <c r="E24">
        <v>0</v>
      </c>
      <c r="F24">
        <v>10.5</v>
      </c>
      <c r="G24">
        <v>8.5609999999999999</v>
      </c>
      <c r="H24">
        <v>36.17248</v>
      </c>
      <c r="I24">
        <v>0</v>
      </c>
      <c r="J24">
        <v>0</v>
      </c>
      <c r="K24">
        <v>144</v>
      </c>
      <c r="L24">
        <v>44.351739999999999</v>
      </c>
      <c r="M24">
        <v>1.898E-2</v>
      </c>
      <c r="N24">
        <v>0.49</v>
      </c>
      <c r="O24">
        <v>2.98</v>
      </c>
      <c r="P24">
        <v>-1</v>
      </c>
    </row>
    <row r="25" spans="1:16" x14ac:dyDescent="0.25">
      <c r="A25">
        <v>22</v>
      </c>
      <c r="B25">
        <v>0.85655999999999999</v>
      </c>
      <c r="C25">
        <v>71.08981</v>
      </c>
      <c r="D25">
        <v>0</v>
      </c>
      <c r="E25">
        <v>0</v>
      </c>
      <c r="F25">
        <v>9.75</v>
      </c>
      <c r="G25">
        <v>7.84</v>
      </c>
      <c r="H25">
        <v>35.572510000000001</v>
      </c>
      <c r="I25">
        <v>0</v>
      </c>
      <c r="J25">
        <v>0</v>
      </c>
      <c r="K25">
        <v>128</v>
      </c>
      <c r="L25">
        <v>43.435360000000003</v>
      </c>
      <c r="M25">
        <v>1.298E-2</v>
      </c>
      <c r="N25">
        <v>0.51</v>
      </c>
      <c r="O25">
        <v>2.8210000000000002</v>
      </c>
      <c r="P25">
        <v>-1</v>
      </c>
    </row>
    <row r="26" spans="1:16" x14ac:dyDescent="0.25">
      <c r="A26">
        <v>23</v>
      </c>
      <c r="B26">
        <v>0.9</v>
      </c>
      <c r="C26">
        <v>73.72157</v>
      </c>
      <c r="D26">
        <v>0</v>
      </c>
      <c r="E26">
        <v>0</v>
      </c>
      <c r="F26">
        <v>3.75</v>
      </c>
      <c r="G26">
        <v>7.1890000000000001</v>
      </c>
      <c r="H26">
        <v>34.834380000000003</v>
      </c>
      <c r="I26">
        <v>0</v>
      </c>
      <c r="J26">
        <v>0</v>
      </c>
      <c r="K26">
        <v>137</v>
      </c>
      <c r="L26">
        <v>43.612209999999997</v>
      </c>
      <c r="M26">
        <v>1.3339999999999999E-2</v>
      </c>
      <c r="N26">
        <v>0.51</v>
      </c>
      <c r="O26">
        <v>3.6760000000000002</v>
      </c>
      <c r="P26">
        <v>-1</v>
      </c>
    </row>
    <row r="27" spans="1:16" x14ac:dyDescent="0.25">
      <c r="A27">
        <v>24</v>
      </c>
      <c r="B27">
        <v>0.84048</v>
      </c>
      <c r="C27">
        <v>74.749899999999997</v>
      </c>
      <c r="D27">
        <v>0</v>
      </c>
      <c r="E27">
        <v>0</v>
      </c>
      <c r="F27">
        <v>5</v>
      </c>
      <c r="G27">
        <v>7.1310000000000002</v>
      </c>
      <c r="H27">
        <v>32.48995</v>
      </c>
      <c r="I27">
        <v>0</v>
      </c>
      <c r="J27">
        <v>0</v>
      </c>
      <c r="K27">
        <v>133</v>
      </c>
      <c r="L27">
        <v>43.480989999999998</v>
      </c>
      <c r="M27">
        <v>2.3630000000000002E-2</v>
      </c>
      <c r="N27">
        <v>0.5</v>
      </c>
      <c r="O27">
        <v>3.258</v>
      </c>
      <c r="P27">
        <v>0.41447000000000001</v>
      </c>
    </row>
    <row r="28" spans="1:16" x14ac:dyDescent="0.25">
      <c r="A28">
        <v>25</v>
      </c>
      <c r="B28">
        <v>0.91852</v>
      </c>
      <c r="C28">
        <v>72.852130000000002</v>
      </c>
      <c r="D28">
        <v>0</v>
      </c>
      <c r="E28">
        <v>0</v>
      </c>
      <c r="F28">
        <v>7.25</v>
      </c>
      <c r="G28">
        <v>7.077</v>
      </c>
      <c r="H28">
        <v>32.666460000000001</v>
      </c>
      <c r="I28">
        <v>0</v>
      </c>
      <c r="J28">
        <v>0</v>
      </c>
      <c r="K28">
        <v>133</v>
      </c>
      <c r="L28">
        <v>43.132269999999998</v>
      </c>
      <c r="M28">
        <v>2.0039999999999999E-2</v>
      </c>
      <c r="N28">
        <v>0.51</v>
      </c>
      <c r="O28">
        <v>4.0730000000000004</v>
      </c>
      <c r="P28">
        <v>-1</v>
      </c>
    </row>
    <row r="29" spans="1:16" x14ac:dyDescent="0.25">
      <c r="A29">
        <v>26</v>
      </c>
      <c r="B29">
        <v>0.90288999999999997</v>
      </c>
      <c r="C29">
        <v>70.468829999999997</v>
      </c>
      <c r="D29">
        <v>0</v>
      </c>
      <c r="E29">
        <v>0</v>
      </c>
      <c r="F29">
        <v>0.5</v>
      </c>
      <c r="G29">
        <v>7.4939999999999998</v>
      </c>
      <c r="H29">
        <v>33.039990000000003</v>
      </c>
      <c r="I29">
        <v>0</v>
      </c>
      <c r="J29">
        <v>0</v>
      </c>
      <c r="K29">
        <v>132</v>
      </c>
      <c r="L29">
        <v>42.813389999999998</v>
      </c>
      <c r="M29">
        <v>1.7080000000000001E-2</v>
      </c>
      <c r="N29">
        <v>0.51</v>
      </c>
      <c r="O29">
        <v>4.1920000000000002</v>
      </c>
      <c r="P29">
        <v>-1</v>
      </c>
    </row>
    <row r="30" spans="1:16" x14ac:dyDescent="0.25">
      <c r="A30">
        <v>27</v>
      </c>
      <c r="B30">
        <v>0.86719999999999997</v>
      </c>
      <c r="C30">
        <v>69.662970000000001</v>
      </c>
      <c r="D30">
        <v>0</v>
      </c>
      <c r="E30">
        <v>0</v>
      </c>
      <c r="F30">
        <v>1</v>
      </c>
      <c r="G30">
        <v>7.5709999999999997</v>
      </c>
      <c r="H30">
        <v>32.500120000000003</v>
      </c>
      <c r="I30">
        <v>0</v>
      </c>
      <c r="J30">
        <v>0</v>
      </c>
      <c r="K30">
        <v>131</v>
      </c>
      <c r="L30">
        <v>42.695889999999999</v>
      </c>
      <c r="M30">
        <v>1.985E-2</v>
      </c>
      <c r="N30">
        <v>2.64</v>
      </c>
      <c r="O30">
        <v>2.4820000000000002</v>
      </c>
      <c r="P30">
        <v>-1</v>
      </c>
    </row>
    <row r="31" spans="1:16" x14ac:dyDescent="0.25">
      <c r="A31">
        <v>28</v>
      </c>
      <c r="B31">
        <v>0.90863000000000005</v>
      </c>
      <c r="C31">
        <v>67.848240000000004</v>
      </c>
      <c r="D31">
        <v>0</v>
      </c>
      <c r="E31">
        <v>0</v>
      </c>
      <c r="F31">
        <v>3.75</v>
      </c>
      <c r="G31">
        <v>7.835</v>
      </c>
      <c r="H31">
        <v>31.948689999999999</v>
      </c>
      <c r="I31">
        <v>0</v>
      </c>
      <c r="J31">
        <v>0</v>
      </c>
      <c r="K31">
        <v>131</v>
      </c>
      <c r="L31">
        <v>42.469380000000001</v>
      </c>
      <c r="M31">
        <v>1.6490000000000001E-2</v>
      </c>
      <c r="N31">
        <v>0.52</v>
      </c>
      <c r="O31">
        <v>2.3109999999999999</v>
      </c>
      <c r="P31">
        <v>-1</v>
      </c>
    </row>
    <row r="32" spans="1:16" x14ac:dyDescent="0.25">
      <c r="A32">
        <v>29</v>
      </c>
      <c r="B32">
        <v>0.89183999999999997</v>
      </c>
      <c r="C32">
        <v>67.237409999999997</v>
      </c>
      <c r="D32">
        <v>0</v>
      </c>
      <c r="E32">
        <v>0</v>
      </c>
      <c r="F32">
        <v>5.5</v>
      </c>
      <c r="G32">
        <v>8.2200000000000006</v>
      </c>
      <c r="H32">
        <v>31.327739999999999</v>
      </c>
      <c r="I32">
        <v>0</v>
      </c>
      <c r="J32">
        <v>0</v>
      </c>
      <c r="K32">
        <v>130</v>
      </c>
      <c r="L32">
        <v>42.191009999999999</v>
      </c>
      <c r="M32">
        <v>1.5939999999999999E-2</v>
      </c>
      <c r="N32">
        <v>0.51</v>
      </c>
      <c r="O32">
        <v>3.14</v>
      </c>
      <c r="P32">
        <v>-1</v>
      </c>
    </row>
    <row r="33" spans="1:16" x14ac:dyDescent="0.25">
      <c r="A33">
        <v>30</v>
      </c>
      <c r="B33">
        <v>0.79722000000000004</v>
      </c>
      <c r="C33">
        <v>67.316670000000002</v>
      </c>
      <c r="D33">
        <v>0</v>
      </c>
      <c r="E33">
        <v>0</v>
      </c>
      <c r="F33">
        <v>0</v>
      </c>
      <c r="G33">
        <v>7.9779999999999998</v>
      </c>
      <c r="H33">
        <v>30.76577</v>
      </c>
      <c r="I33">
        <v>0</v>
      </c>
      <c r="J33">
        <v>0</v>
      </c>
      <c r="K33">
        <v>127</v>
      </c>
      <c r="L33">
        <v>42.008989999999997</v>
      </c>
      <c r="M33">
        <v>2.853E-2</v>
      </c>
      <c r="N33">
        <v>0.5</v>
      </c>
      <c r="O33">
        <v>4.3780000000000001</v>
      </c>
      <c r="P33">
        <v>-1</v>
      </c>
    </row>
    <row r="34" spans="1:16" x14ac:dyDescent="0.25">
      <c r="A34">
        <v>31</v>
      </c>
      <c r="B34">
        <v>0.87458999999999998</v>
      </c>
      <c r="C34">
        <v>68.416290000000004</v>
      </c>
      <c r="D34">
        <v>0</v>
      </c>
      <c r="E34">
        <v>0</v>
      </c>
      <c r="F34">
        <v>10</v>
      </c>
      <c r="G34">
        <v>7.3819999999999997</v>
      </c>
      <c r="H34">
        <v>30.01614</v>
      </c>
      <c r="I34">
        <v>0</v>
      </c>
      <c r="J34">
        <v>0</v>
      </c>
      <c r="K34">
        <v>127</v>
      </c>
      <c r="L34">
        <v>41.541620000000002</v>
      </c>
      <c r="M34">
        <v>1.8069999999999999E-2</v>
      </c>
      <c r="N34">
        <v>0.51</v>
      </c>
      <c r="O34">
        <v>6.33</v>
      </c>
      <c r="P34">
        <v>-1</v>
      </c>
    </row>
    <row r="35" spans="1:16" x14ac:dyDescent="0.25">
      <c r="A35">
        <v>32</v>
      </c>
      <c r="B35">
        <v>0.87029000000000001</v>
      </c>
      <c r="C35">
        <v>68.54853</v>
      </c>
      <c r="D35">
        <v>0</v>
      </c>
      <c r="E35">
        <v>0</v>
      </c>
      <c r="F35">
        <v>0</v>
      </c>
      <c r="G35">
        <v>7.3129999999999997</v>
      </c>
      <c r="H35">
        <v>29.00141</v>
      </c>
      <c r="I35">
        <v>0</v>
      </c>
      <c r="J35">
        <v>0</v>
      </c>
      <c r="K35">
        <v>128</v>
      </c>
      <c r="L35">
        <v>41.201030000000003</v>
      </c>
      <c r="M35">
        <v>1.472E-2</v>
      </c>
      <c r="N35">
        <v>0.51</v>
      </c>
      <c r="O35">
        <v>6.5389999999999997</v>
      </c>
      <c r="P35">
        <v>0.37631999999999999</v>
      </c>
    </row>
    <row r="36" spans="1:16" x14ac:dyDescent="0.25">
      <c r="A36">
        <v>33</v>
      </c>
      <c r="B36">
        <v>0.84006000000000003</v>
      </c>
      <c r="C36">
        <v>69.179209999999998</v>
      </c>
      <c r="D36">
        <v>0</v>
      </c>
      <c r="E36">
        <v>0</v>
      </c>
      <c r="F36">
        <v>1.5</v>
      </c>
      <c r="G36">
        <v>7.375</v>
      </c>
      <c r="H36">
        <v>29.074649999999998</v>
      </c>
      <c r="I36">
        <v>0</v>
      </c>
      <c r="J36">
        <v>0</v>
      </c>
      <c r="K36">
        <v>128</v>
      </c>
      <c r="L36">
        <v>40.826830000000001</v>
      </c>
      <c r="M36">
        <v>2.257E-2</v>
      </c>
      <c r="N36">
        <v>2.65</v>
      </c>
      <c r="O36">
        <v>7.7569999999999997</v>
      </c>
      <c r="P36">
        <v>-1</v>
      </c>
    </row>
    <row r="37" spans="1:16" x14ac:dyDescent="0.25">
      <c r="A37">
        <v>34</v>
      </c>
      <c r="B37">
        <v>0.92554000000000003</v>
      </c>
      <c r="C37">
        <v>68.237970000000004</v>
      </c>
      <c r="D37">
        <v>0</v>
      </c>
      <c r="E37">
        <v>0</v>
      </c>
      <c r="F37">
        <v>1.5</v>
      </c>
      <c r="G37">
        <v>7.2640000000000002</v>
      </c>
      <c r="H37">
        <v>28.617570000000001</v>
      </c>
      <c r="I37">
        <v>0</v>
      </c>
      <c r="J37">
        <v>0</v>
      </c>
      <c r="K37">
        <v>129</v>
      </c>
      <c r="L37">
        <v>40.458539999999999</v>
      </c>
      <c r="M37">
        <v>1.456E-2</v>
      </c>
      <c r="N37">
        <v>2.67</v>
      </c>
      <c r="O37">
        <v>6.806</v>
      </c>
      <c r="P37">
        <v>-1</v>
      </c>
    </row>
    <row r="38" spans="1:16" x14ac:dyDescent="0.25">
      <c r="A38">
        <v>35</v>
      </c>
      <c r="B38">
        <v>0.91991000000000001</v>
      </c>
      <c r="C38">
        <v>68.761750000000006</v>
      </c>
      <c r="D38">
        <v>0</v>
      </c>
      <c r="E38">
        <v>0</v>
      </c>
      <c r="F38">
        <v>8.25</v>
      </c>
      <c r="G38">
        <v>7.1159999999999997</v>
      </c>
      <c r="H38">
        <v>28.480409999999999</v>
      </c>
      <c r="I38">
        <v>0</v>
      </c>
      <c r="J38">
        <v>0</v>
      </c>
      <c r="K38">
        <v>130</v>
      </c>
      <c r="L38">
        <v>39.908749999999998</v>
      </c>
      <c r="M38">
        <v>1.3180000000000001E-2</v>
      </c>
      <c r="N38">
        <v>2.68</v>
      </c>
      <c r="O38">
        <v>6.8019999999999996</v>
      </c>
      <c r="P38">
        <v>-1</v>
      </c>
    </row>
    <row r="39" spans="1:16" x14ac:dyDescent="0.25">
      <c r="A39">
        <v>36</v>
      </c>
      <c r="B39">
        <v>0.92418</v>
      </c>
      <c r="C39">
        <v>68.607299999999995</v>
      </c>
      <c r="D39">
        <v>0</v>
      </c>
      <c r="E39">
        <v>0</v>
      </c>
      <c r="F39">
        <v>0.25</v>
      </c>
      <c r="G39">
        <v>7.5759999999999996</v>
      </c>
      <c r="H39">
        <v>28.208659999999998</v>
      </c>
      <c r="I39">
        <v>0</v>
      </c>
      <c r="J39">
        <v>0</v>
      </c>
      <c r="K39">
        <v>129</v>
      </c>
      <c r="L39">
        <v>39.74785</v>
      </c>
      <c r="M39">
        <v>1.7950000000000001E-2</v>
      </c>
      <c r="N39">
        <v>2.6</v>
      </c>
      <c r="O39">
        <v>8.1509999999999998</v>
      </c>
      <c r="P39">
        <v>-1</v>
      </c>
    </row>
    <row r="40" spans="1:16" x14ac:dyDescent="0.25">
      <c r="A40">
        <v>37</v>
      </c>
      <c r="B40">
        <v>0.92515999999999998</v>
      </c>
      <c r="C40">
        <v>67.629660000000001</v>
      </c>
      <c r="D40">
        <v>0</v>
      </c>
      <c r="E40">
        <v>0</v>
      </c>
      <c r="F40">
        <v>3.75</v>
      </c>
      <c r="G40">
        <v>7.1529999999999996</v>
      </c>
      <c r="H40">
        <v>27.101980000000001</v>
      </c>
      <c r="I40">
        <v>0</v>
      </c>
      <c r="J40">
        <v>0</v>
      </c>
      <c r="K40">
        <v>130</v>
      </c>
      <c r="L40">
        <v>39.645319999999998</v>
      </c>
      <c r="M40">
        <v>1.235E-2</v>
      </c>
      <c r="N40">
        <v>0.51</v>
      </c>
      <c r="O40">
        <v>7.8049999999999997</v>
      </c>
      <c r="P40">
        <v>-1</v>
      </c>
    </row>
    <row r="41" spans="1:16" x14ac:dyDescent="0.25">
      <c r="A41">
        <v>38</v>
      </c>
      <c r="B41">
        <v>0.89941000000000004</v>
      </c>
      <c r="C41">
        <v>70.335369999999998</v>
      </c>
      <c r="D41">
        <v>0</v>
      </c>
      <c r="E41">
        <v>0</v>
      </c>
      <c r="F41">
        <v>1</v>
      </c>
      <c r="G41">
        <v>6.484</v>
      </c>
      <c r="H41">
        <v>25.709910000000001</v>
      </c>
      <c r="I41">
        <v>0</v>
      </c>
      <c r="J41">
        <v>0</v>
      </c>
      <c r="K41">
        <v>129</v>
      </c>
      <c r="L41">
        <v>39.57264</v>
      </c>
      <c r="M41">
        <v>1.184E-2</v>
      </c>
      <c r="N41">
        <v>2.64</v>
      </c>
      <c r="O41">
        <v>10.057</v>
      </c>
      <c r="P41">
        <v>-1</v>
      </c>
    </row>
    <row r="42" spans="1:16" x14ac:dyDescent="0.25">
      <c r="A42">
        <v>39</v>
      </c>
      <c r="B42">
        <v>0.87595000000000001</v>
      </c>
      <c r="C42">
        <v>69.553700000000006</v>
      </c>
      <c r="D42">
        <v>0</v>
      </c>
      <c r="E42">
        <v>0</v>
      </c>
      <c r="F42">
        <v>0.75</v>
      </c>
      <c r="G42">
        <v>6.24</v>
      </c>
      <c r="H42">
        <v>24.76286</v>
      </c>
      <c r="I42">
        <v>0</v>
      </c>
      <c r="J42">
        <v>0</v>
      </c>
      <c r="K42">
        <v>129</v>
      </c>
      <c r="L42">
        <v>39.025469999999999</v>
      </c>
      <c r="M42">
        <v>1.9259999999999999E-2</v>
      </c>
      <c r="N42">
        <v>0.51</v>
      </c>
      <c r="O42">
        <v>8.4420000000000002</v>
      </c>
      <c r="P42">
        <v>-1</v>
      </c>
    </row>
    <row r="43" spans="1:16" x14ac:dyDescent="0.25">
      <c r="A43">
        <v>40</v>
      </c>
      <c r="B43">
        <v>0.92323999999999995</v>
      </c>
      <c r="C43">
        <v>71.350350000000006</v>
      </c>
      <c r="D43">
        <v>0</v>
      </c>
      <c r="E43">
        <v>0</v>
      </c>
      <c r="F43">
        <v>0.5</v>
      </c>
      <c r="G43">
        <v>5.5419999999999998</v>
      </c>
      <c r="H43">
        <v>23.84704</v>
      </c>
      <c r="I43">
        <v>0</v>
      </c>
      <c r="J43">
        <v>0</v>
      </c>
      <c r="K43">
        <v>130</v>
      </c>
      <c r="L43">
        <v>38.49447</v>
      </c>
      <c r="M43">
        <v>1.634E-2</v>
      </c>
      <c r="N43">
        <v>3.6</v>
      </c>
      <c r="O43">
        <v>10.286</v>
      </c>
      <c r="P43">
        <v>0.32236999999999999</v>
      </c>
    </row>
    <row r="44" spans="1:16" x14ac:dyDescent="0.25">
      <c r="A44">
        <v>41</v>
      </c>
      <c r="B44">
        <v>0.92956000000000005</v>
      </c>
      <c r="C44">
        <v>71.233159999999998</v>
      </c>
      <c r="D44">
        <v>0</v>
      </c>
      <c r="E44">
        <v>0</v>
      </c>
      <c r="F44">
        <v>1.75</v>
      </c>
      <c r="G44">
        <v>5.3869999999999996</v>
      </c>
      <c r="H44">
        <v>23.1066</v>
      </c>
      <c r="I44">
        <v>0</v>
      </c>
      <c r="J44">
        <v>0</v>
      </c>
      <c r="K44">
        <v>130</v>
      </c>
      <c r="L44">
        <v>37.896549999999998</v>
      </c>
      <c r="M44">
        <v>1.5859999999999999E-2</v>
      </c>
      <c r="N44">
        <v>2.64</v>
      </c>
      <c r="O44">
        <v>8.44</v>
      </c>
      <c r="P44">
        <v>-1</v>
      </c>
    </row>
    <row r="45" spans="1:16" x14ac:dyDescent="0.25">
      <c r="A45">
        <v>42</v>
      </c>
      <c r="B45">
        <v>0.89671000000000001</v>
      </c>
      <c r="C45">
        <v>70.671099999999996</v>
      </c>
      <c r="D45">
        <v>0</v>
      </c>
      <c r="E45">
        <v>0</v>
      </c>
      <c r="F45">
        <v>4</v>
      </c>
      <c r="G45">
        <v>5.5069999999999997</v>
      </c>
      <c r="H45">
        <v>22.73152</v>
      </c>
      <c r="I45">
        <v>0</v>
      </c>
      <c r="J45">
        <v>0</v>
      </c>
      <c r="K45">
        <v>130</v>
      </c>
      <c r="L45">
        <v>37.451819999999998</v>
      </c>
      <c r="M45">
        <v>2.0039999999999999E-2</v>
      </c>
      <c r="N45">
        <v>3.12</v>
      </c>
      <c r="O45">
        <v>9.4220000000000006</v>
      </c>
      <c r="P45">
        <v>-1</v>
      </c>
    </row>
    <row r="46" spans="1:16" x14ac:dyDescent="0.25">
      <c r="A46">
        <v>43</v>
      </c>
      <c r="B46">
        <v>1.0138499999999999</v>
      </c>
      <c r="C46">
        <v>69.464330000000004</v>
      </c>
      <c r="D46">
        <v>0</v>
      </c>
      <c r="E46">
        <v>0</v>
      </c>
      <c r="F46">
        <v>1</v>
      </c>
      <c r="G46">
        <v>5.1769999999999996</v>
      </c>
      <c r="H46">
        <v>21.83427</v>
      </c>
      <c r="I46">
        <v>0</v>
      </c>
      <c r="J46">
        <v>0</v>
      </c>
      <c r="K46">
        <v>130</v>
      </c>
      <c r="L46">
        <v>36.805840000000003</v>
      </c>
      <c r="M46">
        <v>1.464E-2</v>
      </c>
      <c r="N46">
        <v>3.72</v>
      </c>
      <c r="O46">
        <v>22.512</v>
      </c>
      <c r="P46">
        <v>-1</v>
      </c>
    </row>
    <row r="47" spans="1:16" x14ac:dyDescent="0.25">
      <c r="A47">
        <v>44</v>
      </c>
      <c r="B47">
        <v>0.91756000000000004</v>
      </c>
      <c r="C47">
        <v>71.576149999999998</v>
      </c>
      <c r="D47">
        <v>0</v>
      </c>
      <c r="E47">
        <v>0</v>
      </c>
      <c r="F47">
        <v>2</v>
      </c>
      <c r="G47">
        <v>4.9480000000000004</v>
      </c>
      <c r="H47">
        <v>20.009920000000001</v>
      </c>
      <c r="I47">
        <v>0</v>
      </c>
      <c r="J47">
        <v>0</v>
      </c>
      <c r="K47">
        <v>130</v>
      </c>
      <c r="L47">
        <v>36.2194</v>
      </c>
      <c r="M47">
        <v>1.255E-2</v>
      </c>
      <c r="N47">
        <v>3.71</v>
      </c>
      <c r="O47">
        <v>15.28</v>
      </c>
      <c r="P47">
        <v>-1</v>
      </c>
    </row>
    <row r="48" spans="1:16" x14ac:dyDescent="0.25">
      <c r="A48">
        <v>45</v>
      </c>
      <c r="B48">
        <v>0.80335000000000001</v>
      </c>
      <c r="C48">
        <v>72.604500000000002</v>
      </c>
      <c r="D48">
        <v>0</v>
      </c>
      <c r="E48">
        <v>0</v>
      </c>
      <c r="F48">
        <v>2</v>
      </c>
      <c r="G48">
        <v>4.7409999999999997</v>
      </c>
      <c r="H48">
        <v>19.813610000000001</v>
      </c>
      <c r="I48">
        <v>0</v>
      </c>
      <c r="J48">
        <v>0</v>
      </c>
      <c r="K48">
        <v>131</v>
      </c>
      <c r="L48">
        <v>35.475230000000003</v>
      </c>
      <c r="M48">
        <v>3.168E-2</v>
      </c>
      <c r="N48">
        <v>4.83</v>
      </c>
      <c r="O48">
        <v>31.667000000000002</v>
      </c>
      <c r="P48">
        <v>-1</v>
      </c>
    </row>
    <row r="49" spans="1:16" x14ac:dyDescent="0.25">
      <c r="A49">
        <v>46</v>
      </c>
      <c r="B49">
        <v>0.88815999999999995</v>
      </c>
      <c r="C49">
        <v>71.812179999999998</v>
      </c>
      <c r="D49">
        <v>0</v>
      </c>
      <c r="E49">
        <v>0</v>
      </c>
      <c r="F49">
        <v>0</v>
      </c>
      <c r="G49">
        <v>4.4809999999999999</v>
      </c>
      <c r="H49">
        <v>18.211469999999998</v>
      </c>
      <c r="I49">
        <v>0</v>
      </c>
      <c r="J49">
        <v>0</v>
      </c>
      <c r="K49">
        <v>133</v>
      </c>
      <c r="L49">
        <v>35.037730000000003</v>
      </c>
      <c r="M49">
        <v>1.14E-2</v>
      </c>
      <c r="N49">
        <v>4.71</v>
      </c>
      <c r="O49">
        <v>36.921999999999997</v>
      </c>
      <c r="P49">
        <v>-1</v>
      </c>
    </row>
    <row r="50" spans="1:16" x14ac:dyDescent="0.25">
      <c r="A50">
        <v>47</v>
      </c>
      <c r="B50">
        <v>0.97528999999999999</v>
      </c>
      <c r="C50">
        <v>72.775940000000006</v>
      </c>
      <c r="D50">
        <v>0</v>
      </c>
      <c r="E50">
        <v>0</v>
      </c>
      <c r="F50">
        <v>0</v>
      </c>
      <c r="G50">
        <v>4.3890000000000002</v>
      </c>
      <c r="H50">
        <v>17.30566</v>
      </c>
      <c r="I50">
        <v>0</v>
      </c>
      <c r="J50">
        <v>0</v>
      </c>
      <c r="K50">
        <v>133</v>
      </c>
      <c r="L50">
        <v>34.792589999999997</v>
      </c>
      <c r="M50">
        <v>1.515E-2</v>
      </c>
      <c r="N50">
        <v>4.74</v>
      </c>
      <c r="O50">
        <v>32.466999999999999</v>
      </c>
      <c r="P50">
        <v>-1</v>
      </c>
    </row>
    <row r="51" spans="1:16" x14ac:dyDescent="0.25">
      <c r="A51">
        <v>48</v>
      </c>
      <c r="B51">
        <v>0.95148999999999995</v>
      </c>
      <c r="C51">
        <v>74.314300000000003</v>
      </c>
      <c r="D51">
        <v>0</v>
      </c>
      <c r="E51">
        <v>0</v>
      </c>
      <c r="F51">
        <v>2.5</v>
      </c>
      <c r="G51">
        <v>4.242</v>
      </c>
      <c r="H51">
        <v>17.496780000000001</v>
      </c>
      <c r="I51">
        <v>0</v>
      </c>
      <c r="J51">
        <v>0</v>
      </c>
      <c r="K51">
        <v>133</v>
      </c>
      <c r="L51">
        <v>34.66516</v>
      </c>
      <c r="M51">
        <v>1.847E-2</v>
      </c>
      <c r="N51">
        <v>4.7</v>
      </c>
      <c r="O51">
        <v>36.585000000000001</v>
      </c>
      <c r="P51">
        <v>0.38157999999999997</v>
      </c>
    </row>
    <row r="52" spans="1:16" x14ac:dyDescent="0.25">
      <c r="A52">
        <v>49</v>
      </c>
      <c r="B52">
        <v>0.97679000000000005</v>
      </c>
      <c r="C52">
        <v>75.187740000000005</v>
      </c>
      <c r="D52">
        <v>0</v>
      </c>
      <c r="E52">
        <v>0</v>
      </c>
      <c r="F52">
        <v>0.5</v>
      </c>
      <c r="G52">
        <v>4.4539999999999997</v>
      </c>
      <c r="H52">
        <v>17.526730000000001</v>
      </c>
      <c r="I52">
        <v>0</v>
      </c>
      <c r="J52">
        <v>0</v>
      </c>
      <c r="K52">
        <v>131</v>
      </c>
      <c r="L52">
        <v>34.981650000000002</v>
      </c>
      <c r="M52">
        <v>1.618E-2</v>
      </c>
      <c r="N52">
        <v>4.6500000000000004</v>
      </c>
      <c r="O52">
        <v>23.36</v>
      </c>
      <c r="P52">
        <v>-1</v>
      </c>
    </row>
    <row r="53" spans="1:16" x14ac:dyDescent="0.25">
      <c r="A53">
        <v>50</v>
      </c>
      <c r="B53">
        <v>0.90988999999999998</v>
      </c>
      <c r="C53">
        <v>71.494799999999998</v>
      </c>
      <c r="D53">
        <v>0</v>
      </c>
      <c r="E53">
        <v>0</v>
      </c>
      <c r="F53">
        <v>1.25</v>
      </c>
      <c r="G53">
        <v>4.625</v>
      </c>
      <c r="H53">
        <v>18.461819999999999</v>
      </c>
      <c r="I53">
        <v>0</v>
      </c>
      <c r="J53">
        <v>0</v>
      </c>
      <c r="K53">
        <v>130</v>
      </c>
      <c r="L53">
        <v>35.131230000000002</v>
      </c>
      <c r="M53">
        <v>1.46E-2</v>
      </c>
      <c r="N53">
        <v>4.63</v>
      </c>
      <c r="O53">
        <v>36.332000000000001</v>
      </c>
      <c r="P53">
        <v>-1</v>
      </c>
    </row>
    <row r="54" spans="1:16" x14ac:dyDescent="0.25">
      <c r="A54">
        <v>51</v>
      </c>
      <c r="B54">
        <v>0.89832999999999996</v>
      </c>
      <c r="C54">
        <v>73.814629999999994</v>
      </c>
      <c r="D54">
        <v>0</v>
      </c>
      <c r="E54">
        <v>0</v>
      </c>
      <c r="F54">
        <v>0.75</v>
      </c>
      <c r="G54">
        <v>4.7240000000000002</v>
      </c>
      <c r="H54">
        <v>17.601030000000002</v>
      </c>
      <c r="I54">
        <v>0</v>
      </c>
      <c r="J54">
        <v>0</v>
      </c>
      <c r="K54">
        <v>130</v>
      </c>
      <c r="L54">
        <v>35.750309999999999</v>
      </c>
      <c r="M54">
        <v>1.4880000000000001E-2</v>
      </c>
      <c r="N54">
        <v>5.0999999999999996</v>
      </c>
      <c r="O54">
        <v>31.228000000000002</v>
      </c>
      <c r="P54">
        <v>-1</v>
      </c>
    </row>
    <row r="55" spans="1:16" x14ac:dyDescent="0.25">
      <c r="A55">
        <v>52</v>
      </c>
      <c r="B55">
        <v>0.89271</v>
      </c>
      <c r="C55">
        <v>70.613150000000005</v>
      </c>
      <c r="D55">
        <v>0</v>
      </c>
      <c r="E55">
        <v>0</v>
      </c>
      <c r="F55">
        <v>1.5</v>
      </c>
      <c r="G55">
        <v>4.806</v>
      </c>
      <c r="H55">
        <v>18.790009999999999</v>
      </c>
      <c r="I55">
        <v>0</v>
      </c>
      <c r="J55">
        <v>0</v>
      </c>
      <c r="K55">
        <v>130</v>
      </c>
      <c r="L55">
        <v>35.818559999999998</v>
      </c>
      <c r="M55">
        <v>1.2630000000000001E-2</v>
      </c>
      <c r="N55">
        <v>4.17</v>
      </c>
      <c r="O55">
        <v>30.893999999999998</v>
      </c>
      <c r="P55">
        <v>-1</v>
      </c>
    </row>
    <row r="56" spans="1:16" x14ac:dyDescent="0.25">
      <c r="A56">
        <v>53</v>
      </c>
      <c r="B56">
        <v>0.87656999999999996</v>
      </c>
      <c r="C56">
        <v>71.406509999999997</v>
      </c>
      <c r="D56">
        <v>0</v>
      </c>
      <c r="E56">
        <v>0</v>
      </c>
      <c r="F56">
        <v>1.5</v>
      </c>
      <c r="G56">
        <v>4.7670000000000003</v>
      </c>
      <c r="H56">
        <v>19.241689999999998</v>
      </c>
      <c r="I56">
        <v>0</v>
      </c>
      <c r="J56">
        <v>0</v>
      </c>
      <c r="K56">
        <v>131</v>
      </c>
      <c r="L56">
        <v>36.244070000000001</v>
      </c>
      <c r="M56">
        <v>1.278E-2</v>
      </c>
      <c r="N56">
        <v>4.63</v>
      </c>
      <c r="O56">
        <v>26.605</v>
      </c>
      <c r="P56">
        <v>-1</v>
      </c>
    </row>
    <row r="57" spans="1:16" x14ac:dyDescent="0.25">
      <c r="A57">
        <v>54</v>
      </c>
      <c r="B57">
        <v>0.82969000000000004</v>
      </c>
      <c r="C57">
        <v>73.837360000000004</v>
      </c>
      <c r="D57">
        <v>0</v>
      </c>
      <c r="E57">
        <v>0</v>
      </c>
      <c r="F57">
        <v>3</v>
      </c>
      <c r="G57">
        <v>4.7679999999999998</v>
      </c>
      <c r="H57">
        <v>19.24802</v>
      </c>
      <c r="I57">
        <v>0</v>
      </c>
      <c r="J57">
        <v>0</v>
      </c>
      <c r="K57">
        <v>132</v>
      </c>
      <c r="L57">
        <v>36.79101</v>
      </c>
      <c r="M57">
        <v>1.4800000000000001E-2</v>
      </c>
      <c r="N57">
        <v>4.63</v>
      </c>
      <c r="O57">
        <v>30.084</v>
      </c>
      <c r="P57">
        <v>-1</v>
      </c>
    </row>
    <row r="58" spans="1:16" x14ac:dyDescent="0.25">
      <c r="A58">
        <v>55</v>
      </c>
      <c r="B58">
        <v>0.91505000000000003</v>
      </c>
      <c r="C58">
        <v>75.163849999999996</v>
      </c>
      <c r="D58">
        <v>0</v>
      </c>
      <c r="E58">
        <v>0</v>
      </c>
      <c r="F58">
        <v>1</v>
      </c>
      <c r="G58">
        <v>4.5439999999999996</v>
      </c>
      <c r="H58">
        <v>19.505790000000001</v>
      </c>
      <c r="I58">
        <v>0</v>
      </c>
      <c r="J58">
        <v>0</v>
      </c>
      <c r="K58">
        <v>143</v>
      </c>
      <c r="L58">
        <v>37.03248</v>
      </c>
      <c r="M58">
        <v>1.077E-2</v>
      </c>
      <c r="N58">
        <v>5.56</v>
      </c>
      <c r="O58">
        <v>22.327000000000002</v>
      </c>
      <c r="P58">
        <v>-1</v>
      </c>
    </row>
    <row r="59" spans="1:16" x14ac:dyDescent="0.25">
      <c r="A59">
        <v>56</v>
      </c>
      <c r="B59">
        <v>0.92696999999999996</v>
      </c>
      <c r="C59">
        <v>80.622460000000004</v>
      </c>
      <c r="D59">
        <v>0</v>
      </c>
      <c r="E59">
        <v>0</v>
      </c>
      <c r="F59">
        <v>0</v>
      </c>
      <c r="G59">
        <v>3.8980000000000001</v>
      </c>
      <c r="H59">
        <v>20.5413</v>
      </c>
      <c r="I59">
        <v>0</v>
      </c>
      <c r="J59">
        <v>0</v>
      </c>
      <c r="K59">
        <v>142</v>
      </c>
      <c r="L59">
        <v>37.235619999999997</v>
      </c>
      <c r="M59">
        <v>9.0399999999999994E-3</v>
      </c>
      <c r="N59">
        <v>6.19</v>
      </c>
      <c r="O59">
        <v>14.026</v>
      </c>
      <c r="P59">
        <v>0.42763000000000001</v>
      </c>
    </row>
    <row r="60" spans="1:16" x14ac:dyDescent="0.25">
      <c r="A60">
        <v>57</v>
      </c>
      <c r="B60">
        <v>0.89229999999999998</v>
      </c>
      <c r="C60">
        <v>81.522279999999995</v>
      </c>
      <c r="D60">
        <v>0</v>
      </c>
      <c r="E60">
        <v>0</v>
      </c>
      <c r="F60">
        <v>0</v>
      </c>
      <c r="G60">
        <v>3.8490000000000002</v>
      </c>
      <c r="H60">
        <v>20.50262</v>
      </c>
      <c r="I60">
        <v>0</v>
      </c>
      <c r="J60">
        <v>0</v>
      </c>
      <c r="K60">
        <v>143</v>
      </c>
      <c r="L60">
        <v>37.498379999999997</v>
      </c>
      <c r="M60">
        <v>1.6369999999999999E-2</v>
      </c>
      <c r="N60">
        <v>6.12</v>
      </c>
      <c r="O60">
        <v>17.37</v>
      </c>
      <c r="P60">
        <v>-1</v>
      </c>
    </row>
    <row r="61" spans="1:16" x14ac:dyDescent="0.25">
      <c r="A61">
        <v>58</v>
      </c>
      <c r="B61">
        <v>0.8931</v>
      </c>
      <c r="C61">
        <v>79.864789999999999</v>
      </c>
      <c r="D61">
        <v>0</v>
      </c>
      <c r="E61">
        <v>0</v>
      </c>
      <c r="F61">
        <v>1</v>
      </c>
      <c r="G61">
        <v>4.0090000000000003</v>
      </c>
      <c r="H61">
        <v>21.216999999999999</v>
      </c>
      <c r="I61">
        <v>0</v>
      </c>
      <c r="J61">
        <v>0</v>
      </c>
      <c r="K61">
        <v>130</v>
      </c>
      <c r="L61">
        <v>37.43486</v>
      </c>
      <c r="M61">
        <v>1.5779999999999999E-2</v>
      </c>
      <c r="N61">
        <v>5.62</v>
      </c>
      <c r="O61">
        <v>21.77</v>
      </c>
      <c r="P61">
        <v>-1</v>
      </c>
    </row>
    <row r="62" spans="1:16" x14ac:dyDescent="0.25">
      <c r="A62">
        <v>59</v>
      </c>
      <c r="B62">
        <v>0.89292000000000005</v>
      </c>
      <c r="C62">
        <v>80.612290000000002</v>
      </c>
      <c r="D62">
        <v>0</v>
      </c>
      <c r="E62">
        <v>0</v>
      </c>
      <c r="F62">
        <v>0</v>
      </c>
      <c r="G62">
        <v>4.1260000000000003</v>
      </c>
      <c r="H62">
        <v>21.170300000000001</v>
      </c>
      <c r="I62">
        <v>0</v>
      </c>
      <c r="J62">
        <v>0</v>
      </c>
      <c r="K62">
        <v>129</v>
      </c>
      <c r="L62">
        <v>38.244340000000001</v>
      </c>
      <c r="M62">
        <v>1.5820000000000001E-2</v>
      </c>
      <c r="N62">
        <v>6.19</v>
      </c>
      <c r="O62">
        <v>29.81</v>
      </c>
      <c r="P62">
        <v>-1</v>
      </c>
    </row>
    <row r="63" spans="1:16" x14ac:dyDescent="0.25">
      <c r="A63">
        <v>60</v>
      </c>
      <c r="B63">
        <v>0.83113000000000004</v>
      </c>
      <c r="C63">
        <v>82.132429999999999</v>
      </c>
      <c r="D63">
        <v>0</v>
      </c>
      <c r="E63">
        <v>0</v>
      </c>
      <c r="F63">
        <v>0</v>
      </c>
      <c r="G63">
        <v>4.2969999999999997</v>
      </c>
      <c r="H63">
        <v>21.408799999999999</v>
      </c>
      <c r="I63">
        <v>0</v>
      </c>
      <c r="J63">
        <v>0</v>
      </c>
      <c r="K63">
        <v>129</v>
      </c>
      <c r="L63">
        <v>39.093589999999999</v>
      </c>
      <c r="M63">
        <v>2.9909999999999999E-2</v>
      </c>
      <c r="N63">
        <v>5.75</v>
      </c>
      <c r="O63">
        <v>21.236000000000001</v>
      </c>
      <c r="P63">
        <v>-1</v>
      </c>
    </row>
    <row r="64" spans="1:16" x14ac:dyDescent="0.25">
      <c r="A64">
        <v>61</v>
      </c>
      <c r="B64">
        <v>0.90217999999999998</v>
      </c>
      <c r="C64">
        <v>82.142250000000004</v>
      </c>
      <c r="D64">
        <v>0</v>
      </c>
      <c r="E64">
        <v>0</v>
      </c>
      <c r="F64">
        <v>0</v>
      </c>
      <c r="G64">
        <v>4.306</v>
      </c>
      <c r="H64">
        <v>21.414169999999999</v>
      </c>
      <c r="I64">
        <v>0</v>
      </c>
      <c r="J64">
        <v>0</v>
      </c>
      <c r="K64">
        <v>129</v>
      </c>
      <c r="L64">
        <v>38.827260000000003</v>
      </c>
      <c r="M64">
        <v>1.464E-2</v>
      </c>
      <c r="N64">
        <v>6.17</v>
      </c>
      <c r="O64">
        <v>16.2</v>
      </c>
      <c r="P64">
        <v>-1</v>
      </c>
    </row>
    <row r="65" spans="1:16" x14ac:dyDescent="0.25">
      <c r="A65">
        <v>62</v>
      </c>
      <c r="B65">
        <v>0.91642999999999997</v>
      </c>
      <c r="C65">
        <v>83.980649999999997</v>
      </c>
      <c r="D65">
        <v>0</v>
      </c>
      <c r="E65">
        <v>0</v>
      </c>
      <c r="F65">
        <v>0</v>
      </c>
      <c r="G65">
        <v>4.0999999999999996</v>
      </c>
      <c r="H65">
        <v>22.06427</v>
      </c>
      <c r="I65">
        <v>0</v>
      </c>
      <c r="J65">
        <v>0</v>
      </c>
      <c r="K65">
        <v>129</v>
      </c>
      <c r="L65">
        <v>39.003830000000001</v>
      </c>
      <c r="M65">
        <v>9.4299999999999991E-3</v>
      </c>
      <c r="N65">
        <v>5.67</v>
      </c>
      <c r="O65">
        <v>14.808</v>
      </c>
      <c r="P65">
        <v>-1</v>
      </c>
    </row>
    <row r="66" spans="1:16" x14ac:dyDescent="0.25">
      <c r="A66">
        <v>63</v>
      </c>
      <c r="B66">
        <v>0.90873999999999999</v>
      </c>
      <c r="C66">
        <v>85.648390000000006</v>
      </c>
      <c r="D66">
        <v>0</v>
      </c>
      <c r="E66">
        <v>0</v>
      </c>
      <c r="F66">
        <v>0</v>
      </c>
      <c r="G66">
        <v>4.03</v>
      </c>
      <c r="H66">
        <v>22.342939999999999</v>
      </c>
      <c r="I66">
        <v>0</v>
      </c>
      <c r="J66">
        <v>0</v>
      </c>
      <c r="K66">
        <v>129</v>
      </c>
      <c r="L66">
        <v>39.721490000000003</v>
      </c>
      <c r="M66">
        <v>1.3180000000000001E-2</v>
      </c>
      <c r="N66">
        <v>5.69</v>
      </c>
      <c r="O66">
        <v>8.2319999999999993</v>
      </c>
      <c r="P66">
        <v>-1</v>
      </c>
    </row>
    <row r="67" spans="1:16" x14ac:dyDescent="0.25">
      <c r="A67">
        <v>64</v>
      </c>
      <c r="B67">
        <v>0.92391999999999996</v>
      </c>
      <c r="C67">
        <v>84.879289999999997</v>
      </c>
      <c r="D67">
        <v>0</v>
      </c>
      <c r="E67">
        <v>0</v>
      </c>
      <c r="F67">
        <v>1.5</v>
      </c>
      <c r="G67">
        <v>3.89</v>
      </c>
      <c r="H67">
        <v>22.809799999999999</v>
      </c>
      <c r="I67">
        <v>0</v>
      </c>
      <c r="J67">
        <v>0</v>
      </c>
      <c r="K67">
        <v>130</v>
      </c>
      <c r="L67">
        <v>40.123989999999999</v>
      </c>
      <c r="M67">
        <v>8.8000000000000005E-3</v>
      </c>
      <c r="N67">
        <v>6.1</v>
      </c>
      <c r="O67">
        <v>8.5489999999999995</v>
      </c>
      <c r="P67">
        <v>0.32368000000000002</v>
      </c>
    </row>
    <row r="68" spans="1:16" x14ac:dyDescent="0.25">
      <c r="A68">
        <v>65</v>
      </c>
      <c r="B68">
        <v>0.94993000000000005</v>
      </c>
      <c r="C68">
        <v>88.942790000000002</v>
      </c>
      <c r="D68">
        <v>0</v>
      </c>
      <c r="E68">
        <v>0</v>
      </c>
      <c r="F68">
        <v>0</v>
      </c>
      <c r="G68">
        <v>3.6779999999999999</v>
      </c>
      <c r="H68">
        <v>22.778009999999998</v>
      </c>
      <c r="I68">
        <v>0</v>
      </c>
      <c r="J68">
        <v>0</v>
      </c>
      <c r="K68">
        <v>129</v>
      </c>
      <c r="L68">
        <v>40.517569999999999</v>
      </c>
      <c r="M68">
        <v>1.1010000000000001E-2</v>
      </c>
      <c r="N68">
        <v>5.68</v>
      </c>
      <c r="O68">
        <v>7.8449999999999998</v>
      </c>
      <c r="P68">
        <v>-1</v>
      </c>
    </row>
    <row r="69" spans="1:16" x14ac:dyDescent="0.25">
      <c r="A69">
        <v>66</v>
      </c>
      <c r="B69">
        <v>0.90080000000000005</v>
      </c>
      <c r="C69">
        <v>90.135760000000005</v>
      </c>
      <c r="D69">
        <v>0</v>
      </c>
      <c r="E69">
        <v>0</v>
      </c>
      <c r="F69">
        <v>0.75</v>
      </c>
      <c r="G69">
        <v>3.722</v>
      </c>
      <c r="H69">
        <v>21.567679999999999</v>
      </c>
      <c r="I69">
        <v>0</v>
      </c>
      <c r="J69">
        <v>0</v>
      </c>
      <c r="K69">
        <v>135</v>
      </c>
      <c r="L69">
        <v>40.996360000000003</v>
      </c>
      <c r="M69">
        <v>1.602E-2</v>
      </c>
      <c r="N69">
        <v>6.67</v>
      </c>
      <c r="O69">
        <v>9.3610000000000007</v>
      </c>
      <c r="P69">
        <v>-1</v>
      </c>
    </row>
    <row r="70" spans="1:16" x14ac:dyDescent="0.25">
      <c r="A70">
        <v>67</v>
      </c>
      <c r="B70">
        <v>0.97367000000000004</v>
      </c>
      <c r="C70">
        <v>91.071070000000006</v>
      </c>
      <c r="D70">
        <v>0</v>
      </c>
      <c r="E70">
        <v>0</v>
      </c>
      <c r="F70">
        <v>0</v>
      </c>
      <c r="G70">
        <v>3.6059999999999999</v>
      </c>
      <c r="H70">
        <v>21.429510000000001</v>
      </c>
      <c r="I70">
        <v>0</v>
      </c>
      <c r="J70">
        <v>0</v>
      </c>
      <c r="K70">
        <v>129</v>
      </c>
      <c r="L70">
        <v>41.183999999999997</v>
      </c>
      <c r="M70">
        <v>8.6E-3</v>
      </c>
      <c r="N70">
        <v>7.11</v>
      </c>
      <c r="O70">
        <v>10.643000000000001</v>
      </c>
      <c r="P70">
        <v>-1</v>
      </c>
    </row>
    <row r="71" spans="1:16" x14ac:dyDescent="0.25">
      <c r="A71">
        <v>68</v>
      </c>
      <c r="B71">
        <v>0.91188999999999998</v>
      </c>
      <c r="C71">
        <v>94.203339999999997</v>
      </c>
      <c r="D71">
        <v>0</v>
      </c>
      <c r="E71">
        <v>0</v>
      </c>
      <c r="F71">
        <v>0.25</v>
      </c>
      <c r="G71">
        <v>3.5</v>
      </c>
      <c r="H71">
        <v>17.3033</v>
      </c>
      <c r="I71">
        <v>0</v>
      </c>
      <c r="J71">
        <v>0</v>
      </c>
      <c r="K71">
        <v>129</v>
      </c>
      <c r="L71">
        <v>41.47401</v>
      </c>
      <c r="M71">
        <v>1.1560000000000001E-2</v>
      </c>
      <c r="N71">
        <v>7.04</v>
      </c>
      <c r="O71">
        <v>6.8070000000000004</v>
      </c>
      <c r="P71">
        <v>-1</v>
      </c>
    </row>
    <row r="72" spans="1:16" x14ac:dyDescent="0.25">
      <c r="A72">
        <v>69</v>
      </c>
      <c r="B72">
        <v>0.88656000000000001</v>
      </c>
      <c r="C72">
        <v>94.288150000000002</v>
      </c>
      <c r="D72">
        <v>0</v>
      </c>
      <c r="E72">
        <v>0</v>
      </c>
      <c r="F72">
        <v>0.25</v>
      </c>
      <c r="G72">
        <v>3.4020000000000001</v>
      </c>
      <c r="H72">
        <v>17.645350000000001</v>
      </c>
      <c r="I72">
        <v>0</v>
      </c>
      <c r="J72">
        <v>0</v>
      </c>
      <c r="K72">
        <v>129</v>
      </c>
      <c r="L72">
        <v>41.702309999999997</v>
      </c>
      <c r="M72">
        <v>1.413E-2</v>
      </c>
      <c r="N72">
        <v>6.98</v>
      </c>
      <c r="O72">
        <v>5.2750000000000004</v>
      </c>
      <c r="P72">
        <v>-1</v>
      </c>
    </row>
    <row r="73" spans="1:16" x14ac:dyDescent="0.25">
      <c r="A73">
        <v>70</v>
      </c>
      <c r="B73">
        <v>0.9536</v>
      </c>
      <c r="C73">
        <v>93.826030000000003</v>
      </c>
      <c r="D73">
        <v>0</v>
      </c>
      <c r="E73">
        <v>0</v>
      </c>
      <c r="F73">
        <v>2</v>
      </c>
      <c r="G73">
        <v>3.419</v>
      </c>
      <c r="H73">
        <v>17.749919999999999</v>
      </c>
      <c r="I73">
        <v>0</v>
      </c>
      <c r="J73">
        <v>0</v>
      </c>
      <c r="K73">
        <v>129</v>
      </c>
      <c r="L73">
        <v>41.883069999999996</v>
      </c>
      <c r="M73">
        <v>9.4699999999999993E-3</v>
      </c>
      <c r="N73">
        <v>7.07</v>
      </c>
      <c r="O73">
        <v>5.1070000000000002</v>
      </c>
      <c r="P73">
        <v>-1</v>
      </c>
    </row>
    <row r="74" spans="1:16" x14ac:dyDescent="0.25">
      <c r="A74">
        <v>71</v>
      </c>
      <c r="B74">
        <v>0.93957999999999997</v>
      </c>
      <c r="C74">
        <v>94.312430000000006</v>
      </c>
      <c r="D74">
        <v>0</v>
      </c>
      <c r="E74">
        <v>0</v>
      </c>
      <c r="F74">
        <v>0</v>
      </c>
      <c r="G74">
        <v>3.4350000000000001</v>
      </c>
      <c r="H74">
        <v>20.534590000000001</v>
      </c>
      <c r="I74">
        <v>0</v>
      </c>
      <c r="J74">
        <v>0</v>
      </c>
      <c r="K74">
        <v>128</v>
      </c>
      <c r="L74">
        <v>41.828159999999997</v>
      </c>
      <c r="M74">
        <v>9.11E-3</v>
      </c>
      <c r="N74">
        <v>6.68</v>
      </c>
      <c r="O74">
        <v>5.8840000000000003</v>
      </c>
      <c r="P74">
        <v>-1</v>
      </c>
    </row>
    <row r="75" spans="1:16" x14ac:dyDescent="0.25">
      <c r="A75">
        <v>72</v>
      </c>
      <c r="B75">
        <v>0.88475000000000004</v>
      </c>
      <c r="C75">
        <v>95.117369999999994</v>
      </c>
      <c r="D75">
        <v>0</v>
      </c>
      <c r="E75">
        <v>0</v>
      </c>
      <c r="F75">
        <v>0</v>
      </c>
      <c r="G75">
        <v>3.395</v>
      </c>
      <c r="H75">
        <v>19.349160000000001</v>
      </c>
      <c r="I75">
        <v>0</v>
      </c>
      <c r="J75">
        <v>0</v>
      </c>
      <c r="K75">
        <v>129</v>
      </c>
      <c r="L75">
        <v>42.085520000000002</v>
      </c>
      <c r="M75">
        <v>1.235E-2</v>
      </c>
      <c r="N75">
        <v>0.47</v>
      </c>
      <c r="O75">
        <v>7.9290000000000003</v>
      </c>
      <c r="P75">
        <v>0.43552999999999997</v>
      </c>
    </row>
    <row r="76" spans="1:16" x14ac:dyDescent="0.25">
      <c r="A76">
        <v>73</v>
      </c>
      <c r="B76">
        <v>0.93257999999999996</v>
      </c>
      <c r="C76">
        <v>89.876040000000003</v>
      </c>
      <c r="D76">
        <v>0</v>
      </c>
      <c r="E76">
        <v>0</v>
      </c>
      <c r="F76">
        <v>0</v>
      </c>
      <c r="G76">
        <v>3.6110000000000002</v>
      </c>
      <c r="H76">
        <v>20.045380000000002</v>
      </c>
      <c r="I76">
        <v>0</v>
      </c>
      <c r="J76">
        <v>0</v>
      </c>
      <c r="K76">
        <v>129</v>
      </c>
      <c r="L76">
        <v>42.184890000000003</v>
      </c>
      <c r="M76">
        <v>7.5399999999999998E-3</v>
      </c>
      <c r="N76">
        <v>5.7</v>
      </c>
      <c r="O76">
        <v>6.1509999999999998</v>
      </c>
      <c r="P76">
        <v>-1</v>
      </c>
    </row>
    <row r="77" spans="1:16" x14ac:dyDescent="0.25">
      <c r="A77">
        <v>74</v>
      </c>
      <c r="B77">
        <v>0.84323999999999999</v>
      </c>
      <c r="C77">
        <v>89.33005</v>
      </c>
      <c r="D77">
        <v>0</v>
      </c>
      <c r="E77">
        <v>0</v>
      </c>
      <c r="F77">
        <v>0</v>
      </c>
      <c r="G77">
        <v>3.7949999999999999</v>
      </c>
      <c r="H77">
        <v>23.641349999999999</v>
      </c>
      <c r="I77">
        <v>0</v>
      </c>
      <c r="J77">
        <v>0</v>
      </c>
      <c r="K77">
        <v>128</v>
      </c>
      <c r="L77">
        <v>42.353099999999998</v>
      </c>
      <c r="M77">
        <v>1.061E-2</v>
      </c>
      <c r="N77">
        <v>5.76</v>
      </c>
      <c r="O77">
        <v>7.0570000000000004</v>
      </c>
      <c r="P77">
        <v>-1</v>
      </c>
    </row>
    <row r="78" spans="1:16" x14ac:dyDescent="0.25">
      <c r="A78">
        <v>75</v>
      </c>
      <c r="B78">
        <v>0.87875000000000003</v>
      </c>
      <c r="C78">
        <v>87.467929999999996</v>
      </c>
      <c r="D78">
        <v>0</v>
      </c>
      <c r="E78">
        <v>0</v>
      </c>
      <c r="F78">
        <v>0</v>
      </c>
      <c r="G78">
        <v>4.0999999999999996</v>
      </c>
      <c r="H78">
        <v>22.684349999999998</v>
      </c>
      <c r="I78">
        <v>0</v>
      </c>
      <c r="J78">
        <v>0</v>
      </c>
      <c r="K78">
        <v>128</v>
      </c>
      <c r="L78">
        <v>42.748429999999999</v>
      </c>
      <c r="M78">
        <v>2.0709999999999999E-2</v>
      </c>
      <c r="N78">
        <v>0.51</v>
      </c>
      <c r="O78">
        <v>5.673</v>
      </c>
      <c r="P78">
        <v>-1</v>
      </c>
    </row>
    <row r="79" spans="1:16" x14ac:dyDescent="0.25">
      <c r="A79">
        <v>76</v>
      </c>
      <c r="B79">
        <v>0.94416999999999995</v>
      </c>
      <c r="C79">
        <v>87.177779999999998</v>
      </c>
      <c r="D79">
        <v>0</v>
      </c>
      <c r="E79">
        <v>0</v>
      </c>
      <c r="F79">
        <v>0.25</v>
      </c>
      <c r="G79">
        <v>4.032</v>
      </c>
      <c r="H79">
        <v>21.582550000000001</v>
      </c>
      <c r="I79">
        <v>0</v>
      </c>
      <c r="J79">
        <v>0</v>
      </c>
      <c r="K79">
        <v>128</v>
      </c>
      <c r="L79">
        <v>42.497549999999997</v>
      </c>
      <c r="M79">
        <v>8.7600000000000004E-3</v>
      </c>
      <c r="N79">
        <v>0.5</v>
      </c>
      <c r="O79">
        <v>4.8929999999999998</v>
      </c>
      <c r="P79">
        <v>-1</v>
      </c>
    </row>
    <row r="80" spans="1:16" x14ac:dyDescent="0.25">
      <c r="A80">
        <v>77</v>
      </c>
      <c r="B80">
        <v>0.93957000000000002</v>
      </c>
      <c r="C80">
        <v>89.705280000000002</v>
      </c>
      <c r="D80">
        <v>0</v>
      </c>
      <c r="E80">
        <v>0</v>
      </c>
      <c r="F80">
        <v>3.5</v>
      </c>
      <c r="G80">
        <v>3.8969999999999998</v>
      </c>
      <c r="H80">
        <v>21.495760000000001</v>
      </c>
      <c r="I80">
        <v>0</v>
      </c>
      <c r="J80">
        <v>0</v>
      </c>
      <c r="K80">
        <v>128</v>
      </c>
      <c r="L80">
        <v>42.289360000000002</v>
      </c>
      <c r="M80">
        <v>9.0399999999999994E-3</v>
      </c>
      <c r="N80">
        <v>6.16</v>
      </c>
      <c r="O80">
        <v>6.7530000000000001</v>
      </c>
      <c r="P80">
        <v>-1</v>
      </c>
    </row>
    <row r="81" spans="1:16" x14ac:dyDescent="0.25">
      <c r="A81">
        <v>78</v>
      </c>
      <c r="B81">
        <v>0.96174000000000004</v>
      </c>
      <c r="C81">
        <v>93.185850000000002</v>
      </c>
      <c r="D81">
        <v>0</v>
      </c>
      <c r="E81">
        <v>0</v>
      </c>
      <c r="F81">
        <v>0</v>
      </c>
      <c r="G81">
        <v>3.6859999999999999</v>
      </c>
      <c r="H81">
        <v>23.308949999999999</v>
      </c>
      <c r="I81">
        <v>0</v>
      </c>
      <c r="J81">
        <v>0</v>
      </c>
      <c r="K81">
        <v>128</v>
      </c>
      <c r="L81">
        <v>42.313079999999999</v>
      </c>
      <c r="M81">
        <v>1.1560000000000001E-2</v>
      </c>
      <c r="N81">
        <v>0.48</v>
      </c>
      <c r="O81">
        <v>6.9539999999999997</v>
      </c>
      <c r="P81">
        <v>-1</v>
      </c>
    </row>
    <row r="82" spans="1:16" x14ac:dyDescent="0.25">
      <c r="A82">
        <v>79</v>
      </c>
      <c r="B82">
        <v>0.97492000000000001</v>
      </c>
      <c r="C82">
        <v>91.904939999999996</v>
      </c>
      <c r="D82">
        <v>0</v>
      </c>
      <c r="E82">
        <v>0</v>
      </c>
      <c r="F82">
        <v>0</v>
      </c>
      <c r="G82">
        <v>3.702</v>
      </c>
      <c r="H82">
        <v>20.342839999999999</v>
      </c>
      <c r="I82">
        <v>0</v>
      </c>
      <c r="J82">
        <v>0</v>
      </c>
      <c r="K82">
        <v>129</v>
      </c>
      <c r="L82">
        <v>41.93412</v>
      </c>
      <c r="M82">
        <v>7.5799999999999999E-3</v>
      </c>
      <c r="N82">
        <v>0.48</v>
      </c>
      <c r="O82">
        <v>8.3149999999999995</v>
      </c>
      <c r="P82">
        <v>-1</v>
      </c>
    </row>
    <row r="83" spans="1:16" x14ac:dyDescent="0.25">
      <c r="A83">
        <v>80</v>
      </c>
      <c r="B83">
        <v>0.96025000000000005</v>
      </c>
      <c r="C83">
        <v>92.78595</v>
      </c>
      <c r="D83">
        <v>0</v>
      </c>
      <c r="E83">
        <v>0</v>
      </c>
      <c r="F83">
        <v>0.25</v>
      </c>
      <c r="G83">
        <v>3.7010000000000001</v>
      </c>
      <c r="H83">
        <v>19.922740000000001</v>
      </c>
      <c r="I83">
        <v>0</v>
      </c>
      <c r="J83">
        <v>0</v>
      </c>
      <c r="K83">
        <v>129</v>
      </c>
      <c r="L83">
        <v>41.926310000000001</v>
      </c>
      <c r="M83">
        <v>7.5399999999999998E-3</v>
      </c>
      <c r="N83">
        <v>6.58</v>
      </c>
      <c r="O83">
        <v>10.688000000000001</v>
      </c>
      <c r="P83">
        <v>0.5</v>
      </c>
    </row>
    <row r="84" spans="1:16" x14ac:dyDescent="0.25">
      <c r="A84">
        <v>81</v>
      </c>
      <c r="B84">
        <v>0.9204</v>
      </c>
      <c r="C84">
        <v>94.148709999999994</v>
      </c>
      <c r="D84">
        <v>0</v>
      </c>
      <c r="E84">
        <v>0</v>
      </c>
      <c r="F84">
        <v>0</v>
      </c>
      <c r="G84">
        <v>3.6659999999999999</v>
      </c>
      <c r="H84">
        <v>19.603899999999999</v>
      </c>
      <c r="I84">
        <v>0</v>
      </c>
      <c r="J84">
        <v>0</v>
      </c>
      <c r="K84">
        <v>129</v>
      </c>
      <c r="L84">
        <v>41.896810000000002</v>
      </c>
      <c r="M84">
        <v>1.01E-2</v>
      </c>
      <c r="N84">
        <v>0.49</v>
      </c>
      <c r="O84">
        <v>17.3</v>
      </c>
      <c r="P84">
        <v>-1</v>
      </c>
    </row>
    <row r="85" spans="1:16" x14ac:dyDescent="0.25">
      <c r="A85">
        <v>82</v>
      </c>
      <c r="B85">
        <v>0.97443999999999997</v>
      </c>
      <c r="C85">
        <v>91.967190000000002</v>
      </c>
      <c r="D85">
        <v>0</v>
      </c>
      <c r="E85">
        <v>0</v>
      </c>
      <c r="F85">
        <v>0.25</v>
      </c>
      <c r="G85">
        <v>3.8180000000000001</v>
      </c>
      <c r="H85">
        <v>19.722770000000001</v>
      </c>
      <c r="I85">
        <v>0</v>
      </c>
      <c r="J85">
        <v>0</v>
      </c>
      <c r="K85">
        <v>129</v>
      </c>
      <c r="L85">
        <v>41.8185</v>
      </c>
      <c r="M85">
        <v>7.1799999999999998E-3</v>
      </c>
      <c r="N85">
        <v>6.62</v>
      </c>
      <c r="O85">
        <v>18.376999999999999</v>
      </c>
      <c r="P85">
        <v>-1</v>
      </c>
    </row>
    <row r="86" spans="1:16" x14ac:dyDescent="0.25">
      <c r="A86">
        <v>83</v>
      </c>
      <c r="B86">
        <v>0.91988999999999999</v>
      </c>
      <c r="C86">
        <v>92.304609999999997</v>
      </c>
      <c r="D86">
        <v>0</v>
      </c>
      <c r="E86">
        <v>0</v>
      </c>
      <c r="F86">
        <v>0.5</v>
      </c>
      <c r="G86">
        <v>3.7330000000000001</v>
      </c>
      <c r="H86">
        <v>20.132850000000001</v>
      </c>
      <c r="I86">
        <v>0</v>
      </c>
      <c r="J86">
        <v>0</v>
      </c>
      <c r="K86">
        <v>128</v>
      </c>
      <c r="L86">
        <v>41.859929999999999</v>
      </c>
      <c r="M86">
        <v>5.96E-3</v>
      </c>
      <c r="N86">
        <v>6.7</v>
      </c>
      <c r="O86">
        <v>8.8510000000000009</v>
      </c>
      <c r="P86">
        <v>-1</v>
      </c>
    </row>
    <row r="87" spans="1:16" x14ac:dyDescent="0.25">
      <c r="A87">
        <v>84</v>
      </c>
      <c r="B87">
        <v>0.92195000000000005</v>
      </c>
      <c r="C87">
        <v>92.507360000000006</v>
      </c>
      <c r="D87">
        <v>0</v>
      </c>
      <c r="E87">
        <v>0</v>
      </c>
      <c r="F87">
        <v>1</v>
      </c>
      <c r="G87">
        <v>3.7869999999999999</v>
      </c>
      <c r="H87">
        <v>19.61382</v>
      </c>
      <c r="I87">
        <v>0</v>
      </c>
      <c r="J87">
        <v>0</v>
      </c>
      <c r="K87">
        <v>128</v>
      </c>
      <c r="L87">
        <v>41.781149999999997</v>
      </c>
      <c r="M87">
        <v>9.6699999999999998E-3</v>
      </c>
      <c r="N87">
        <v>6.71</v>
      </c>
      <c r="O87">
        <v>13.364000000000001</v>
      </c>
      <c r="P87">
        <v>-1</v>
      </c>
    </row>
    <row r="88" spans="1:16" x14ac:dyDescent="0.25">
      <c r="A88">
        <v>85</v>
      </c>
      <c r="B88">
        <v>0.93732000000000004</v>
      </c>
      <c r="C88">
        <v>90.627369999999999</v>
      </c>
      <c r="D88">
        <v>0</v>
      </c>
      <c r="E88">
        <v>0</v>
      </c>
      <c r="F88">
        <v>1</v>
      </c>
      <c r="G88">
        <v>3.7320000000000002</v>
      </c>
      <c r="H88">
        <v>22.630839999999999</v>
      </c>
      <c r="I88">
        <v>0</v>
      </c>
      <c r="J88">
        <v>0</v>
      </c>
      <c r="K88">
        <v>130</v>
      </c>
      <c r="L88">
        <v>41.567259999999997</v>
      </c>
      <c r="M88">
        <v>5.5199999999999997E-3</v>
      </c>
      <c r="N88">
        <v>6.64</v>
      </c>
      <c r="O88">
        <v>12.099</v>
      </c>
      <c r="P88">
        <v>-1</v>
      </c>
    </row>
    <row r="89" spans="1:16" x14ac:dyDescent="0.25">
      <c r="A89">
        <v>86</v>
      </c>
      <c r="B89">
        <v>0.94452999999999998</v>
      </c>
      <c r="C89">
        <v>90.298950000000005</v>
      </c>
      <c r="D89">
        <v>0</v>
      </c>
      <c r="E89">
        <v>0</v>
      </c>
      <c r="F89">
        <v>0.5</v>
      </c>
      <c r="G89">
        <v>3.7610000000000001</v>
      </c>
      <c r="H89">
        <v>23.486879999999999</v>
      </c>
      <c r="I89">
        <v>0</v>
      </c>
      <c r="J89">
        <v>0</v>
      </c>
      <c r="K89">
        <v>129</v>
      </c>
      <c r="L89">
        <v>41.475160000000002</v>
      </c>
      <c r="M89">
        <v>7.3800000000000003E-3</v>
      </c>
      <c r="N89">
        <v>6.58</v>
      </c>
      <c r="O89">
        <v>13.101000000000001</v>
      </c>
      <c r="P89">
        <v>-1</v>
      </c>
    </row>
    <row r="90" spans="1:16" x14ac:dyDescent="0.25">
      <c r="A90">
        <v>87</v>
      </c>
      <c r="B90">
        <v>0.92903000000000002</v>
      </c>
      <c r="C90">
        <v>91.826549999999997</v>
      </c>
      <c r="D90">
        <v>0</v>
      </c>
      <c r="E90">
        <v>0</v>
      </c>
      <c r="F90">
        <v>0</v>
      </c>
      <c r="G90">
        <v>3.6880000000000002</v>
      </c>
      <c r="H90">
        <v>24.673549999999999</v>
      </c>
      <c r="I90">
        <v>0</v>
      </c>
      <c r="J90">
        <v>0</v>
      </c>
      <c r="K90">
        <v>128</v>
      </c>
      <c r="L90">
        <v>41.580660000000002</v>
      </c>
      <c r="M90">
        <v>9.2300000000000004E-3</v>
      </c>
      <c r="N90">
        <v>6.77</v>
      </c>
      <c r="O90">
        <v>12.452999999999999</v>
      </c>
      <c r="P90">
        <v>-1</v>
      </c>
    </row>
    <row r="91" spans="1:16" x14ac:dyDescent="0.25">
      <c r="A91">
        <v>88</v>
      </c>
      <c r="B91">
        <v>0.95084000000000002</v>
      </c>
      <c r="C91">
        <v>84.937110000000004</v>
      </c>
      <c r="D91">
        <v>0</v>
      </c>
      <c r="E91">
        <v>0</v>
      </c>
      <c r="F91">
        <v>1.25</v>
      </c>
      <c r="G91">
        <v>3.8980000000000001</v>
      </c>
      <c r="H91">
        <v>24.35042</v>
      </c>
      <c r="I91">
        <v>0</v>
      </c>
      <c r="J91">
        <v>0</v>
      </c>
      <c r="K91">
        <v>129</v>
      </c>
      <c r="L91">
        <v>41.209290000000003</v>
      </c>
      <c r="M91">
        <v>9.4699999999999993E-3</v>
      </c>
      <c r="N91">
        <v>5.68</v>
      </c>
      <c r="O91">
        <v>11.685</v>
      </c>
      <c r="P91">
        <v>0.41776000000000002</v>
      </c>
    </row>
    <row r="92" spans="1:16" x14ac:dyDescent="0.25">
      <c r="A92">
        <v>89</v>
      </c>
      <c r="B92">
        <v>0.89914000000000005</v>
      </c>
      <c r="C92">
        <v>81.126549999999995</v>
      </c>
      <c r="D92">
        <v>0</v>
      </c>
      <c r="E92">
        <v>0</v>
      </c>
      <c r="F92">
        <v>1</v>
      </c>
      <c r="G92">
        <v>4.3040000000000003</v>
      </c>
      <c r="H92">
        <v>24.008859999999999</v>
      </c>
      <c r="I92">
        <v>0</v>
      </c>
      <c r="J92">
        <v>0</v>
      </c>
      <c r="K92">
        <v>129</v>
      </c>
      <c r="L92">
        <v>41.09825</v>
      </c>
      <c r="M92">
        <v>8.0499999999999999E-3</v>
      </c>
      <c r="N92">
        <v>5.66</v>
      </c>
      <c r="O92">
        <v>8.3670000000000009</v>
      </c>
      <c r="P92">
        <v>-1</v>
      </c>
    </row>
    <row r="93" spans="1:16" x14ac:dyDescent="0.25">
      <c r="A93">
        <v>90</v>
      </c>
      <c r="B93">
        <v>0.79403999999999997</v>
      </c>
      <c r="C93">
        <v>77.030810000000002</v>
      </c>
      <c r="D93">
        <v>0</v>
      </c>
      <c r="E93">
        <v>0</v>
      </c>
      <c r="F93">
        <v>0</v>
      </c>
      <c r="G93">
        <v>4.7009999999999996</v>
      </c>
      <c r="H93">
        <v>23.568629999999999</v>
      </c>
      <c r="I93">
        <v>0</v>
      </c>
      <c r="J93">
        <v>0</v>
      </c>
      <c r="K93">
        <v>129</v>
      </c>
      <c r="L93">
        <v>40.677419999999998</v>
      </c>
      <c r="M93">
        <v>2.3990000000000001E-2</v>
      </c>
      <c r="N93">
        <v>4.21</v>
      </c>
      <c r="O93">
        <v>11.84</v>
      </c>
      <c r="P93">
        <v>-1</v>
      </c>
    </row>
    <row r="94" spans="1:16" x14ac:dyDescent="0.25">
      <c r="A94">
        <v>91</v>
      </c>
      <c r="B94">
        <v>0.89137999999999995</v>
      </c>
      <c r="C94">
        <v>73.458680000000001</v>
      </c>
      <c r="D94">
        <v>0</v>
      </c>
      <c r="E94">
        <v>0</v>
      </c>
      <c r="F94">
        <v>0</v>
      </c>
      <c r="G94">
        <v>5.069</v>
      </c>
      <c r="H94">
        <v>20.65513</v>
      </c>
      <c r="I94">
        <v>0</v>
      </c>
      <c r="J94">
        <v>0</v>
      </c>
      <c r="K94">
        <v>129</v>
      </c>
      <c r="L94">
        <v>40.582000000000001</v>
      </c>
      <c r="M94">
        <v>1.3180000000000001E-2</v>
      </c>
      <c r="N94">
        <v>3.68</v>
      </c>
      <c r="O94">
        <v>8.4169999999999998</v>
      </c>
      <c r="P94">
        <v>-1</v>
      </c>
    </row>
    <row r="95" spans="1:16" x14ac:dyDescent="0.25">
      <c r="A95">
        <v>92</v>
      </c>
      <c r="B95">
        <v>0.93671000000000004</v>
      </c>
      <c r="C95">
        <v>75.029359999999997</v>
      </c>
      <c r="D95">
        <v>0</v>
      </c>
      <c r="E95">
        <v>0</v>
      </c>
      <c r="F95">
        <v>0</v>
      </c>
      <c r="G95">
        <v>5.0199999999999996</v>
      </c>
      <c r="H95">
        <v>22.033829999999998</v>
      </c>
      <c r="I95">
        <v>0</v>
      </c>
      <c r="J95">
        <v>0</v>
      </c>
      <c r="K95">
        <v>129</v>
      </c>
      <c r="L95">
        <v>40.745420000000003</v>
      </c>
      <c r="M95">
        <v>1.3809999999999999E-2</v>
      </c>
      <c r="N95">
        <v>3.64</v>
      </c>
      <c r="O95">
        <v>7.6639999999999997</v>
      </c>
      <c r="P95">
        <v>-1</v>
      </c>
    </row>
    <row r="96" spans="1:16" x14ac:dyDescent="0.25">
      <c r="A96">
        <v>93</v>
      </c>
      <c r="B96">
        <v>0.91230999999999995</v>
      </c>
      <c r="C96">
        <v>75.71302</v>
      </c>
      <c r="D96">
        <v>0</v>
      </c>
      <c r="E96">
        <v>0</v>
      </c>
      <c r="F96">
        <v>0.5</v>
      </c>
      <c r="G96">
        <v>4.9119999999999999</v>
      </c>
      <c r="H96">
        <v>22.061599999999999</v>
      </c>
      <c r="I96">
        <v>0</v>
      </c>
      <c r="J96">
        <v>0</v>
      </c>
      <c r="K96">
        <v>130</v>
      </c>
      <c r="L96">
        <v>40.791420000000002</v>
      </c>
      <c r="M96">
        <v>1.6060000000000001E-2</v>
      </c>
      <c r="N96">
        <v>4.22</v>
      </c>
      <c r="O96">
        <v>7.9379999999999997</v>
      </c>
      <c r="P96">
        <v>-1</v>
      </c>
    </row>
    <row r="97" spans="1:16" x14ac:dyDescent="0.25">
      <c r="A97">
        <v>94</v>
      </c>
      <c r="B97">
        <v>0.96299999999999997</v>
      </c>
      <c r="C97">
        <v>75.476429999999993</v>
      </c>
      <c r="D97">
        <v>0</v>
      </c>
      <c r="E97">
        <v>0</v>
      </c>
      <c r="F97">
        <v>2</v>
      </c>
      <c r="G97">
        <v>4.8659999999999997</v>
      </c>
      <c r="H97">
        <v>21.220420000000001</v>
      </c>
      <c r="I97">
        <v>0</v>
      </c>
      <c r="J97">
        <v>0</v>
      </c>
      <c r="K97">
        <v>130</v>
      </c>
      <c r="L97">
        <v>40.744340000000001</v>
      </c>
      <c r="M97">
        <v>1.227E-2</v>
      </c>
      <c r="N97">
        <v>4.1500000000000004</v>
      </c>
      <c r="O97">
        <v>7.4269999999999996</v>
      </c>
      <c r="P97">
        <v>-1</v>
      </c>
    </row>
    <row r="98" spans="1:16" x14ac:dyDescent="0.25">
      <c r="A98">
        <v>95</v>
      </c>
      <c r="B98">
        <v>0.94618999999999998</v>
      </c>
      <c r="C98">
        <v>74.050359999999998</v>
      </c>
      <c r="D98">
        <v>0</v>
      </c>
      <c r="E98">
        <v>0</v>
      </c>
      <c r="F98">
        <v>1</v>
      </c>
      <c r="G98">
        <v>4.7889999999999997</v>
      </c>
      <c r="H98">
        <v>20.662310000000002</v>
      </c>
      <c r="I98">
        <v>0</v>
      </c>
      <c r="J98">
        <v>0</v>
      </c>
      <c r="K98">
        <v>129</v>
      </c>
      <c r="L98">
        <v>41.01961</v>
      </c>
      <c r="M98">
        <v>1.452E-2</v>
      </c>
      <c r="N98">
        <v>4.12</v>
      </c>
      <c r="O98">
        <v>9.8010000000000002</v>
      </c>
      <c r="P98">
        <v>-1</v>
      </c>
    </row>
    <row r="99" spans="1:16" x14ac:dyDescent="0.25">
      <c r="A99">
        <v>96</v>
      </c>
      <c r="B99">
        <v>0.89822999999999997</v>
      </c>
      <c r="C99">
        <v>73.898589999999999</v>
      </c>
      <c r="D99">
        <v>0</v>
      </c>
      <c r="E99">
        <v>0</v>
      </c>
      <c r="F99">
        <v>0.75</v>
      </c>
      <c r="G99">
        <v>4.867</v>
      </c>
      <c r="H99">
        <v>20.8096</v>
      </c>
      <c r="I99">
        <v>0</v>
      </c>
      <c r="J99">
        <v>0</v>
      </c>
      <c r="K99">
        <v>130</v>
      </c>
      <c r="L99">
        <v>40.727939999999997</v>
      </c>
      <c r="M99">
        <v>1.661E-2</v>
      </c>
      <c r="N99">
        <v>4.21</v>
      </c>
      <c r="O99">
        <v>5.8310000000000004</v>
      </c>
      <c r="P99">
        <v>0.42368</v>
      </c>
    </row>
    <row r="100" spans="1:16" x14ac:dyDescent="0.25">
      <c r="A100">
        <v>97</v>
      </c>
      <c r="B100">
        <v>0.90883999999999998</v>
      </c>
      <c r="C100">
        <v>70.632750000000001</v>
      </c>
      <c r="D100">
        <v>0</v>
      </c>
      <c r="E100">
        <v>0</v>
      </c>
      <c r="F100">
        <v>1</v>
      </c>
      <c r="G100">
        <v>5.1870000000000003</v>
      </c>
      <c r="H100">
        <v>22.03201</v>
      </c>
      <c r="I100">
        <v>0</v>
      </c>
      <c r="J100">
        <v>0</v>
      </c>
      <c r="K100">
        <v>130</v>
      </c>
      <c r="L100">
        <v>40.701610000000002</v>
      </c>
      <c r="M100">
        <v>1.444E-2</v>
      </c>
      <c r="N100">
        <v>4.2</v>
      </c>
      <c r="O100">
        <v>7.9089999999999998</v>
      </c>
      <c r="P100">
        <v>-1</v>
      </c>
    </row>
    <row r="101" spans="1:16" x14ac:dyDescent="0.25">
      <c r="A101">
        <v>98</v>
      </c>
      <c r="B101">
        <v>0.91261999999999999</v>
      </c>
      <c r="C101">
        <v>69.910179999999997</v>
      </c>
      <c r="D101">
        <v>0</v>
      </c>
      <c r="E101">
        <v>0</v>
      </c>
      <c r="F101">
        <v>2.5</v>
      </c>
      <c r="G101">
        <v>5.5389999999999997</v>
      </c>
      <c r="H101">
        <v>23.035419999999998</v>
      </c>
      <c r="I101">
        <v>0</v>
      </c>
      <c r="J101">
        <v>0</v>
      </c>
      <c r="K101">
        <v>131</v>
      </c>
      <c r="L101">
        <v>40.71481</v>
      </c>
      <c r="M101">
        <v>1.5859999999999999E-2</v>
      </c>
      <c r="N101">
        <v>3.64</v>
      </c>
      <c r="O101">
        <v>9.8330000000000002</v>
      </c>
      <c r="P101">
        <v>-1</v>
      </c>
    </row>
    <row r="102" spans="1:16" x14ac:dyDescent="0.25">
      <c r="A102">
        <v>99</v>
      </c>
      <c r="B102">
        <v>0.90981000000000001</v>
      </c>
      <c r="C102">
        <v>67.460120000000003</v>
      </c>
      <c r="D102">
        <v>0</v>
      </c>
      <c r="E102">
        <v>0</v>
      </c>
      <c r="F102">
        <v>2.5</v>
      </c>
      <c r="G102">
        <v>6.234</v>
      </c>
      <c r="H102">
        <v>23.859819999999999</v>
      </c>
      <c r="I102">
        <v>0</v>
      </c>
      <c r="J102">
        <v>0</v>
      </c>
      <c r="K102">
        <v>130</v>
      </c>
      <c r="L102">
        <v>40.788049999999998</v>
      </c>
      <c r="M102">
        <v>1.898E-2</v>
      </c>
      <c r="N102">
        <v>3.63</v>
      </c>
      <c r="O102">
        <v>8.48</v>
      </c>
      <c r="P102">
        <v>-1</v>
      </c>
    </row>
    <row r="103" spans="1:16" x14ac:dyDescent="0.25">
      <c r="A103">
        <v>100</v>
      </c>
      <c r="B103">
        <v>0.91359000000000001</v>
      </c>
      <c r="C103">
        <v>62.080919999999999</v>
      </c>
      <c r="D103">
        <v>0</v>
      </c>
      <c r="E103">
        <v>0</v>
      </c>
      <c r="F103">
        <v>1</v>
      </c>
      <c r="G103">
        <v>6.6529999999999996</v>
      </c>
      <c r="H103">
        <v>26.328150000000001</v>
      </c>
      <c r="I103">
        <v>0</v>
      </c>
      <c r="J103">
        <v>0</v>
      </c>
      <c r="K103">
        <v>131</v>
      </c>
      <c r="L103">
        <v>40.566670000000002</v>
      </c>
      <c r="M103">
        <v>1.6449999999999999E-2</v>
      </c>
      <c r="N103">
        <v>2.72</v>
      </c>
      <c r="O103">
        <v>11.026</v>
      </c>
      <c r="P103">
        <v>-1</v>
      </c>
    </row>
    <row r="104" spans="1:16" x14ac:dyDescent="0.25">
      <c r="A104">
        <v>101</v>
      </c>
      <c r="B104">
        <v>0.83477000000000001</v>
      </c>
      <c r="C104">
        <v>60.136119999999998</v>
      </c>
      <c r="D104">
        <v>0</v>
      </c>
      <c r="E104">
        <v>0</v>
      </c>
      <c r="F104">
        <v>3</v>
      </c>
      <c r="G104">
        <v>7.53</v>
      </c>
      <c r="H104">
        <v>29.091200000000001</v>
      </c>
      <c r="I104">
        <v>0</v>
      </c>
      <c r="J104">
        <v>0</v>
      </c>
      <c r="K104">
        <v>131</v>
      </c>
      <c r="L104">
        <v>40.402700000000003</v>
      </c>
      <c r="M104">
        <v>2.068E-2</v>
      </c>
      <c r="N104">
        <v>2.69</v>
      </c>
      <c r="O104">
        <v>8.1300000000000008</v>
      </c>
      <c r="P104">
        <v>-1</v>
      </c>
    </row>
    <row r="105" spans="1:16" x14ac:dyDescent="0.25">
      <c r="A105">
        <v>102</v>
      </c>
      <c r="B105">
        <v>0.81745999999999996</v>
      </c>
      <c r="C105">
        <v>60.780830000000002</v>
      </c>
      <c r="D105">
        <v>0</v>
      </c>
      <c r="E105">
        <v>0</v>
      </c>
      <c r="F105">
        <v>0.75</v>
      </c>
      <c r="G105">
        <v>7.9029999999999996</v>
      </c>
      <c r="H105">
        <v>29.3841</v>
      </c>
      <c r="I105">
        <v>0</v>
      </c>
      <c r="J105">
        <v>0</v>
      </c>
      <c r="K105">
        <v>130</v>
      </c>
      <c r="L105">
        <v>40.700339999999997</v>
      </c>
      <c r="M105">
        <v>2.7779999999999999E-2</v>
      </c>
      <c r="N105">
        <v>0.53</v>
      </c>
      <c r="O105">
        <v>7.5570000000000004</v>
      </c>
      <c r="P105">
        <v>-1</v>
      </c>
    </row>
    <row r="106" spans="1:16" x14ac:dyDescent="0.25">
      <c r="A106">
        <v>103</v>
      </c>
      <c r="B106">
        <v>0.86841999999999997</v>
      </c>
      <c r="C106">
        <v>60.083469999999998</v>
      </c>
      <c r="D106">
        <v>0</v>
      </c>
      <c r="E106">
        <v>0</v>
      </c>
      <c r="F106">
        <v>0</v>
      </c>
      <c r="G106">
        <v>8.58</v>
      </c>
      <c r="H106">
        <v>31.13053</v>
      </c>
      <c r="I106">
        <v>0</v>
      </c>
      <c r="J106">
        <v>0</v>
      </c>
      <c r="K106">
        <v>130</v>
      </c>
      <c r="L106">
        <v>40.456009999999999</v>
      </c>
      <c r="M106">
        <v>0.02</v>
      </c>
      <c r="N106">
        <v>0.53</v>
      </c>
      <c r="O106">
        <v>9.641</v>
      </c>
      <c r="P106">
        <v>-1</v>
      </c>
    </row>
    <row r="107" spans="1:16" x14ac:dyDescent="0.25">
      <c r="A107">
        <v>104</v>
      </c>
      <c r="B107">
        <v>0.96436999999999995</v>
      </c>
      <c r="C107">
        <v>60.323320000000002</v>
      </c>
      <c r="D107">
        <v>0</v>
      </c>
      <c r="E107">
        <v>0</v>
      </c>
      <c r="F107">
        <v>0</v>
      </c>
      <c r="G107">
        <v>9.952</v>
      </c>
      <c r="H107">
        <v>33.068910000000002</v>
      </c>
      <c r="I107">
        <v>0</v>
      </c>
      <c r="J107">
        <v>0</v>
      </c>
      <c r="K107">
        <v>130</v>
      </c>
      <c r="L107">
        <v>40.519889999999997</v>
      </c>
      <c r="M107">
        <v>2.3709999999999998E-2</v>
      </c>
      <c r="N107">
        <v>0.53</v>
      </c>
      <c r="O107">
        <v>10.789</v>
      </c>
      <c r="P107">
        <v>0.38157999999999997</v>
      </c>
    </row>
    <row r="108" spans="1:16" x14ac:dyDescent="0.25">
      <c r="A108">
        <v>105</v>
      </c>
      <c r="B108">
        <v>0.87212000000000001</v>
      </c>
      <c r="C108">
        <v>55.438270000000003</v>
      </c>
      <c r="D108">
        <v>0</v>
      </c>
      <c r="E108">
        <v>0</v>
      </c>
      <c r="F108">
        <v>1.25</v>
      </c>
      <c r="G108">
        <v>12.670999999999999</v>
      </c>
      <c r="H108">
        <v>34.600450000000002</v>
      </c>
      <c r="I108">
        <v>0</v>
      </c>
      <c r="J108">
        <v>0</v>
      </c>
      <c r="K108">
        <v>129</v>
      </c>
      <c r="L108">
        <v>40.048900000000003</v>
      </c>
      <c r="M108">
        <v>3.279E-2</v>
      </c>
      <c r="N108">
        <v>0.53</v>
      </c>
      <c r="O108">
        <v>8.9550000000000001</v>
      </c>
      <c r="P108">
        <v>-1</v>
      </c>
    </row>
    <row r="109" spans="1:16" x14ac:dyDescent="0.25">
      <c r="A109">
        <v>106</v>
      </c>
      <c r="B109">
        <v>0.94455999999999996</v>
      </c>
      <c r="C109">
        <v>54.271340000000002</v>
      </c>
      <c r="D109">
        <v>0</v>
      </c>
      <c r="E109">
        <v>0</v>
      </c>
      <c r="F109">
        <v>0</v>
      </c>
      <c r="G109">
        <v>11.961</v>
      </c>
      <c r="H109">
        <v>36.491280000000003</v>
      </c>
      <c r="I109">
        <v>0</v>
      </c>
      <c r="J109">
        <v>0</v>
      </c>
      <c r="K109">
        <v>129</v>
      </c>
      <c r="L109">
        <v>39.706029999999998</v>
      </c>
      <c r="M109">
        <v>2.4660000000000001E-2</v>
      </c>
      <c r="N109">
        <v>0.53</v>
      </c>
      <c r="O109">
        <v>5.6980000000000004</v>
      </c>
      <c r="P109">
        <v>-1</v>
      </c>
    </row>
    <row r="110" spans="1:16" x14ac:dyDescent="0.25">
      <c r="A110">
        <v>107</v>
      </c>
      <c r="B110">
        <v>0.77908999999999995</v>
      </c>
      <c r="C110">
        <v>57.329340000000002</v>
      </c>
      <c r="D110">
        <v>0</v>
      </c>
      <c r="E110">
        <v>0</v>
      </c>
      <c r="F110">
        <v>20</v>
      </c>
      <c r="G110">
        <v>11.579000000000001</v>
      </c>
      <c r="H110">
        <v>37.702730000000003</v>
      </c>
      <c r="I110">
        <v>0</v>
      </c>
      <c r="J110">
        <v>0</v>
      </c>
      <c r="K110">
        <v>130</v>
      </c>
      <c r="L110">
        <v>39.185000000000002</v>
      </c>
      <c r="M110">
        <v>2.2890000000000001E-2</v>
      </c>
      <c r="N110">
        <v>0.54</v>
      </c>
      <c r="O110">
        <v>7.1589999999999998</v>
      </c>
      <c r="P110">
        <v>-1</v>
      </c>
    </row>
    <row r="111" spans="1:16" x14ac:dyDescent="0.25">
      <c r="A111">
        <v>108</v>
      </c>
      <c r="B111">
        <v>0.93794999999999995</v>
      </c>
      <c r="C111">
        <v>53.988909999999997</v>
      </c>
      <c r="D111">
        <v>0</v>
      </c>
      <c r="E111">
        <v>0</v>
      </c>
      <c r="F111">
        <v>1.25</v>
      </c>
      <c r="G111">
        <v>13.835000000000001</v>
      </c>
      <c r="H111">
        <v>42.667319999999997</v>
      </c>
      <c r="I111">
        <v>0</v>
      </c>
      <c r="J111">
        <v>0</v>
      </c>
      <c r="K111">
        <v>129</v>
      </c>
      <c r="L111">
        <v>39.843260000000001</v>
      </c>
      <c r="M111">
        <v>2.8209999999999999E-2</v>
      </c>
      <c r="N111">
        <v>0.53</v>
      </c>
      <c r="O111">
        <v>5.69</v>
      </c>
      <c r="P111">
        <v>-1</v>
      </c>
    </row>
    <row r="112" spans="1:16" x14ac:dyDescent="0.25">
      <c r="A112">
        <v>109</v>
      </c>
      <c r="B112">
        <v>0.97194999999999998</v>
      </c>
      <c r="C112">
        <v>57.79983</v>
      </c>
      <c r="D112">
        <v>0</v>
      </c>
      <c r="E112">
        <v>0</v>
      </c>
      <c r="F112">
        <v>6.75</v>
      </c>
      <c r="G112">
        <v>11.775</v>
      </c>
      <c r="H112">
        <v>43.609549999999999</v>
      </c>
      <c r="I112">
        <v>0</v>
      </c>
      <c r="J112">
        <v>0</v>
      </c>
      <c r="K112">
        <v>128</v>
      </c>
      <c r="L112">
        <v>40.136519999999997</v>
      </c>
      <c r="M112">
        <v>2.588E-2</v>
      </c>
      <c r="N112">
        <v>0.52</v>
      </c>
      <c r="O112">
        <v>4.9569999999999999</v>
      </c>
      <c r="P112">
        <v>-1</v>
      </c>
    </row>
    <row r="113" spans="1:16" x14ac:dyDescent="0.25">
      <c r="A113">
        <v>110</v>
      </c>
      <c r="B113">
        <v>1.03338</v>
      </c>
      <c r="C113">
        <v>54.629820000000002</v>
      </c>
      <c r="D113">
        <v>0</v>
      </c>
      <c r="E113">
        <v>0</v>
      </c>
      <c r="F113">
        <v>0</v>
      </c>
      <c r="G113">
        <v>13.584</v>
      </c>
      <c r="H113">
        <v>45.805259999999997</v>
      </c>
      <c r="I113">
        <v>0</v>
      </c>
      <c r="J113">
        <v>0</v>
      </c>
      <c r="K113">
        <v>127</v>
      </c>
      <c r="L113">
        <v>39.90981</v>
      </c>
      <c r="M113">
        <v>1.9369999999999998E-2</v>
      </c>
      <c r="N113">
        <v>0.54</v>
      </c>
      <c r="O113">
        <v>5.59</v>
      </c>
      <c r="P113">
        <v>-1</v>
      </c>
    </row>
    <row r="114" spans="1:16" x14ac:dyDescent="0.25">
      <c r="A114">
        <v>111</v>
      </c>
      <c r="B114">
        <v>0.79351000000000005</v>
      </c>
      <c r="C114">
        <v>53.839100000000002</v>
      </c>
      <c r="D114">
        <v>0</v>
      </c>
      <c r="E114">
        <v>0</v>
      </c>
      <c r="F114">
        <v>0</v>
      </c>
      <c r="G114">
        <v>14.933</v>
      </c>
      <c r="H114">
        <v>44.015430000000002</v>
      </c>
      <c r="I114">
        <v>0</v>
      </c>
      <c r="J114">
        <v>0</v>
      </c>
      <c r="K114">
        <v>128</v>
      </c>
      <c r="L114">
        <v>40.039230000000003</v>
      </c>
      <c r="M114">
        <v>2.3709999999999998E-2</v>
      </c>
      <c r="N114">
        <v>0.53</v>
      </c>
      <c r="O114">
        <v>7.1719999999999997</v>
      </c>
      <c r="P114">
        <v>-1</v>
      </c>
    </row>
    <row r="115" spans="1:16" x14ac:dyDescent="0.25">
      <c r="A115">
        <v>112</v>
      </c>
      <c r="B115">
        <v>0.90681999999999996</v>
      </c>
      <c r="C115">
        <v>51.501919999999998</v>
      </c>
      <c r="D115">
        <v>0</v>
      </c>
      <c r="E115">
        <v>0</v>
      </c>
      <c r="F115">
        <v>0</v>
      </c>
      <c r="G115">
        <v>15.728</v>
      </c>
      <c r="H115">
        <v>42.016730000000003</v>
      </c>
      <c r="I115">
        <v>0</v>
      </c>
      <c r="J115">
        <v>0</v>
      </c>
      <c r="K115">
        <v>129</v>
      </c>
      <c r="L115">
        <v>39.860900000000001</v>
      </c>
      <c r="M115">
        <v>1.728E-2</v>
      </c>
      <c r="N115">
        <v>0.54</v>
      </c>
      <c r="O115">
        <v>6.3540000000000001</v>
      </c>
      <c r="P115">
        <v>0.37961</v>
      </c>
    </row>
    <row r="116" spans="1:16" x14ac:dyDescent="0.25">
      <c r="A116">
        <v>113</v>
      </c>
      <c r="B116">
        <v>0.82262999999999997</v>
      </c>
      <c r="C116">
        <v>52.93271</v>
      </c>
      <c r="D116">
        <v>0</v>
      </c>
      <c r="E116">
        <v>0</v>
      </c>
      <c r="F116">
        <v>21</v>
      </c>
      <c r="G116">
        <v>13.086</v>
      </c>
      <c r="H116">
        <v>40.236710000000002</v>
      </c>
      <c r="I116">
        <v>0</v>
      </c>
      <c r="J116">
        <v>0</v>
      </c>
      <c r="K116">
        <v>128</v>
      </c>
      <c r="L116">
        <v>39.125599999999999</v>
      </c>
      <c r="M116">
        <v>2.5489999999999999E-2</v>
      </c>
      <c r="N116">
        <v>0.57999999999999996</v>
      </c>
      <c r="O116">
        <v>7.3380000000000001</v>
      </c>
      <c r="P116">
        <v>-1</v>
      </c>
    </row>
    <row r="117" spans="1:16" x14ac:dyDescent="0.25">
      <c r="A117">
        <v>114</v>
      </c>
      <c r="B117">
        <v>0.85174000000000005</v>
      </c>
      <c r="C117">
        <v>50.540059999999997</v>
      </c>
      <c r="D117">
        <v>0</v>
      </c>
      <c r="E117">
        <v>0</v>
      </c>
      <c r="F117">
        <v>0</v>
      </c>
      <c r="G117">
        <v>16.466000000000001</v>
      </c>
      <c r="H117">
        <v>40.467919999999999</v>
      </c>
      <c r="I117">
        <v>0</v>
      </c>
      <c r="J117">
        <v>0</v>
      </c>
      <c r="K117">
        <v>130</v>
      </c>
      <c r="L117">
        <v>39.68383</v>
      </c>
      <c r="M117">
        <v>2.6239999999999999E-2</v>
      </c>
      <c r="N117">
        <v>0.55000000000000004</v>
      </c>
      <c r="O117">
        <v>10.621</v>
      </c>
      <c r="P117">
        <v>-1</v>
      </c>
    </row>
    <row r="118" spans="1:16" x14ac:dyDescent="0.25">
      <c r="A118">
        <v>115</v>
      </c>
      <c r="B118">
        <v>1.05644</v>
      </c>
      <c r="C118">
        <v>51.089669999999998</v>
      </c>
      <c r="D118">
        <v>0</v>
      </c>
      <c r="E118">
        <v>0</v>
      </c>
      <c r="F118">
        <v>1.5</v>
      </c>
      <c r="G118">
        <v>15.352</v>
      </c>
      <c r="H118">
        <v>40.130760000000002</v>
      </c>
      <c r="I118">
        <v>0</v>
      </c>
      <c r="J118">
        <v>0</v>
      </c>
      <c r="K118">
        <v>129</v>
      </c>
      <c r="L118">
        <v>39.795119999999997</v>
      </c>
      <c r="M118">
        <v>2.052E-2</v>
      </c>
      <c r="N118">
        <v>0.56000000000000005</v>
      </c>
      <c r="O118">
        <v>11.12</v>
      </c>
      <c r="P118">
        <v>-1</v>
      </c>
    </row>
    <row r="119" spans="1:16" x14ac:dyDescent="0.25">
      <c r="A119">
        <v>116</v>
      </c>
      <c r="B119">
        <v>0.92713000000000001</v>
      </c>
      <c r="C119">
        <v>51.823529999999998</v>
      </c>
      <c r="D119">
        <v>0</v>
      </c>
      <c r="E119">
        <v>0</v>
      </c>
      <c r="F119">
        <v>1</v>
      </c>
      <c r="G119">
        <v>14.544</v>
      </c>
      <c r="H119">
        <v>38.730029999999999</v>
      </c>
      <c r="I119">
        <v>0</v>
      </c>
      <c r="J119">
        <v>0</v>
      </c>
      <c r="K119">
        <v>130</v>
      </c>
      <c r="L119">
        <v>40.031759999999998</v>
      </c>
      <c r="M119">
        <v>2.103E-2</v>
      </c>
      <c r="N119">
        <v>1.26</v>
      </c>
      <c r="O119">
        <v>8.2859999999999996</v>
      </c>
      <c r="P119">
        <v>-1</v>
      </c>
    </row>
    <row r="120" spans="1:16" x14ac:dyDescent="0.25">
      <c r="A120">
        <v>117</v>
      </c>
      <c r="B120">
        <v>0.82774999999999999</v>
      </c>
      <c r="C120">
        <v>51.799059999999997</v>
      </c>
      <c r="D120">
        <v>0</v>
      </c>
      <c r="E120">
        <v>0</v>
      </c>
      <c r="F120">
        <v>1.75</v>
      </c>
      <c r="G120">
        <v>15.055</v>
      </c>
      <c r="H120">
        <v>34.348619999999997</v>
      </c>
      <c r="I120">
        <v>0</v>
      </c>
      <c r="J120">
        <v>0</v>
      </c>
      <c r="K120">
        <v>131</v>
      </c>
      <c r="L120">
        <v>39.06915</v>
      </c>
      <c r="M120">
        <v>2.6200000000000001E-2</v>
      </c>
      <c r="N120">
        <v>0.55000000000000004</v>
      </c>
      <c r="O120">
        <v>7.5860000000000003</v>
      </c>
      <c r="P120">
        <v>-1</v>
      </c>
    </row>
    <row r="121" spans="1:16" x14ac:dyDescent="0.25">
      <c r="A121">
        <v>118</v>
      </c>
      <c r="B121">
        <v>0.93339000000000005</v>
      </c>
      <c r="C121">
        <v>50.858339999999998</v>
      </c>
      <c r="D121">
        <v>0</v>
      </c>
      <c r="E121">
        <v>0</v>
      </c>
      <c r="F121">
        <v>1.5</v>
      </c>
      <c r="G121">
        <v>12.933999999999999</v>
      </c>
      <c r="H121">
        <v>31.790859999999999</v>
      </c>
      <c r="I121">
        <v>0</v>
      </c>
      <c r="J121">
        <v>0</v>
      </c>
      <c r="K121">
        <v>129</v>
      </c>
      <c r="L121">
        <v>38.568309999999997</v>
      </c>
      <c r="M121">
        <v>2.1309999999999999E-2</v>
      </c>
      <c r="N121">
        <v>0.54</v>
      </c>
      <c r="O121">
        <v>6.9009999999999998</v>
      </c>
      <c r="P121">
        <v>-1</v>
      </c>
    </row>
    <row r="122" spans="1:16" x14ac:dyDescent="0.25">
      <c r="A122">
        <v>119</v>
      </c>
      <c r="B122">
        <v>0.87643000000000004</v>
      </c>
      <c r="C122">
        <v>53.111020000000003</v>
      </c>
      <c r="D122">
        <v>0</v>
      </c>
      <c r="E122">
        <v>0</v>
      </c>
      <c r="F122">
        <v>0</v>
      </c>
      <c r="G122">
        <v>12.27</v>
      </c>
      <c r="H122">
        <v>30.236509999999999</v>
      </c>
      <c r="I122">
        <v>0</v>
      </c>
      <c r="J122">
        <v>0</v>
      </c>
      <c r="K122">
        <v>128</v>
      </c>
      <c r="L122">
        <v>38.582979999999999</v>
      </c>
      <c r="M122">
        <v>1.9970000000000002E-2</v>
      </c>
      <c r="N122">
        <v>0.56999999999999995</v>
      </c>
      <c r="O122">
        <v>4.3520000000000003</v>
      </c>
      <c r="P122">
        <v>-1</v>
      </c>
    </row>
    <row r="123" spans="1:16" x14ac:dyDescent="0.25">
      <c r="A123">
        <v>120</v>
      </c>
      <c r="B123">
        <v>0.80183000000000004</v>
      </c>
      <c r="C123">
        <v>54.957590000000003</v>
      </c>
      <c r="D123">
        <v>0</v>
      </c>
      <c r="E123">
        <v>0</v>
      </c>
      <c r="F123">
        <v>0</v>
      </c>
      <c r="G123">
        <v>13.276999999999999</v>
      </c>
      <c r="H123">
        <v>33.07949</v>
      </c>
      <c r="I123">
        <v>0</v>
      </c>
      <c r="J123">
        <v>0</v>
      </c>
      <c r="K123">
        <v>128</v>
      </c>
      <c r="L123">
        <v>39.1389</v>
      </c>
      <c r="M123">
        <v>2.1149999999999999E-2</v>
      </c>
      <c r="N123">
        <v>0.56000000000000005</v>
      </c>
      <c r="O123">
        <v>5.7249999999999996</v>
      </c>
      <c r="P123">
        <v>0.22303000000000001</v>
      </c>
    </row>
    <row r="124" spans="1:16" x14ac:dyDescent="0.25">
      <c r="A124">
        <v>121</v>
      </c>
      <c r="B124">
        <v>0.96743000000000001</v>
      </c>
      <c r="C124">
        <v>55.813220000000001</v>
      </c>
      <c r="D124">
        <v>0</v>
      </c>
      <c r="E124">
        <v>0</v>
      </c>
      <c r="F124">
        <v>3</v>
      </c>
      <c r="G124">
        <v>12.128</v>
      </c>
      <c r="H124">
        <v>35.988030000000002</v>
      </c>
      <c r="I124">
        <v>0</v>
      </c>
      <c r="J124">
        <v>0</v>
      </c>
      <c r="K124">
        <v>128</v>
      </c>
      <c r="L124">
        <v>40.268059999999998</v>
      </c>
      <c r="M124">
        <v>2.1860000000000001E-2</v>
      </c>
      <c r="N124">
        <v>0.56000000000000005</v>
      </c>
      <c r="O124">
        <v>6.3220000000000001</v>
      </c>
      <c r="P124">
        <v>-1</v>
      </c>
    </row>
    <row r="125" spans="1:16" x14ac:dyDescent="0.25">
      <c r="A125">
        <v>122</v>
      </c>
      <c r="B125">
        <v>1.0066299999999999</v>
      </c>
      <c r="C125">
        <v>56.442279999999997</v>
      </c>
      <c r="D125">
        <v>0</v>
      </c>
      <c r="E125">
        <v>0</v>
      </c>
      <c r="F125">
        <v>1</v>
      </c>
      <c r="G125">
        <v>11.834</v>
      </c>
      <c r="H125">
        <v>35.758369999999999</v>
      </c>
      <c r="I125">
        <v>0</v>
      </c>
      <c r="J125">
        <v>0</v>
      </c>
      <c r="K125">
        <v>130</v>
      </c>
      <c r="L125">
        <v>40.265740000000001</v>
      </c>
      <c r="M125">
        <v>2.2409999999999999E-2</v>
      </c>
      <c r="N125">
        <v>0.54</v>
      </c>
      <c r="O125">
        <v>4.79</v>
      </c>
      <c r="P125">
        <v>-1</v>
      </c>
    </row>
    <row r="126" spans="1:16" x14ac:dyDescent="0.25">
      <c r="A126">
        <v>123</v>
      </c>
      <c r="B126">
        <v>0.92488999999999999</v>
      </c>
      <c r="C126">
        <v>56.841079999999998</v>
      </c>
      <c r="D126">
        <v>0</v>
      </c>
      <c r="E126">
        <v>0</v>
      </c>
      <c r="F126">
        <v>0</v>
      </c>
      <c r="G126">
        <v>11.75</v>
      </c>
      <c r="H126">
        <v>33.941029999999998</v>
      </c>
      <c r="I126">
        <v>0</v>
      </c>
      <c r="J126">
        <v>0</v>
      </c>
      <c r="K126">
        <v>130</v>
      </c>
      <c r="L126">
        <v>39.158259999999999</v>
      </c>
      <c r="M126">
        <v>2.3279999999999999E-2</v>
      </c>
      <c r="N126">
        <v>0.55000000000000004</v>
      </c>
      <c r="O126">
        <v>5.173</v>
      </c>
      <c r="P126">
        <v>-1</v>
      </c>
    </row>
    <row r="127" spans="1:16" x14ac:dyDescent="0.25">
      <c r="A127">
        <v>124</v>
      </c>
      <c r="B127">
        <v>0.90554000000000001</v>
      </c>
      <c r="C127">
        <v>55.658299999999997</v>
      </c>
      <c r="D127">
        <v>0</v>
      </c>
      <c r="E127">
        <v>0</v>
      </c>
      <c r="F127">
        <v>6.75</v>
      </c>
      <c r="G127">
        <v>10.903</v>
      </c>
      <c r="H127">
        <v>30.565159999999999</v>
      </c>
      <c r="I127">
        <v>0</v>
      </c>
      <c r="J127">
        <v>0</v>
      </c>
      <c r="K127">
        <v>130</v>
      </c>
      <c r="L127">
        <v>38.299779999999998</v>
      </c>
      <c r="M127">
        <v>2.044E-2</v>
      </c>
      <c r="N127">
        <v>0.56000000000000005</v>
      </c>
      <c r="O127">
        <v>9.9559999999999995</v>
      </c>
      <c r="P127">
        <v>-1</v>
      </c>
    </row>
    <row r="128" spans="1:16" x14ac:dyDescent="0.25">
      <c r="A128">
        <v>125</v>
      </c>
      <c r="B128">
        <v>0.93903999999999999</v>
      </c>
      <c r="C128">
        <v>53.475830000000002</v>
      </c>
      <c r="D128">
        <v>0</v>
      </c>
      <c r="E128">
        <v>0</v>
      </c>
      <c r="F128">
        <v>1.25</v>
      </c>
      <c r="G128">
        <v>11.459</v>
      </c>
      <c r="H128">
        <v>30.088640000000002</v>
      </c>
      <c r="I128">
        <v>0</v>
      </c>
      <c r="J128">
        <v>0</v>
      </c>
      <c r="K128">
        <v>129</v>
      </c>
      <c r="L128">
        <v>38.646590000000003</v>
      </c>
      <c r="M128">
        <v>1.78E-2</v>
      </c>
      <c r="N128">
        <v>0.54</v>
      </c>
      <c r="O128">
        <v>6.1820000000000004</v>
      </c>
      <c r="P128">
        <v>-1</v>
      </c>
    </row>
    <row r="129" spans="1:16" x14ac:dyDescent="0.25">
      <c r="A129">
        <v>126</v>
      </c>
      <c r="B129">
        <v>0.86472000000000004</v>
      </c>
      <c r="C129">
        <v>53.317430000000002</v>
      </c>
      <c r="D129">
        <v>0</v>
      </c>
      <c r="E129">
        <v>0</v>
      </c>
      <c r="F129">
        <v>0</v>
      </c>
      <c r="G129">
        <v>12.135999999999999</v>
      </c>
      <c r="H129">
        <v>29.82732</v>
      </c>
      <c r="I129">
        <v>0</v>
      </c>
      <c r="J129">
        <v>0</v>
      </c>
      <c r="K129">
        <v>129</v>
      </c>
      <c r="L129">
        <v>39.028440000000003</v>
      </c>
      <c r="M129">
        <v>1.985E-2</v>
      </c>
      <c r="N129">
        <v>0.54</v>
      </c>
      <c r="O129">
        <v>8.8369999999999997</v>
      </c>
      <c r="P129">
        <v>-1</v>
      </c>
    </row>
    <row r="130" spans="1:16" x14ac:dyDescent="0.25">
      <c r="A130">
        <v>127</v>
      </c>
      <c r="B130">
        <v>0.95291999999999999</v>
      </c>
      <c r="C130">
        <v>52.488590000000002</v>
      </c>
      <c r="D130">
        <v>0</v>
      </c>
      <c r="E130">
        <v>0</v>
      </c>
      <c r="F130">
        <v>1.25</v>
      </c>
      <c r="G130">
        <v>11.214</v>
      </c>
      <c r="H130">
        <v>30.716670000000001</v>
      </c>
      <c r="I130">
        <v>0</v>
      </c>
      <c r="J130">
        <v>0</v>
      </c>
      <c r="K130">
        <v>129</v>
      </c>
      <c r="L130">
        <v>39.273960000000002</v>
      </c>
      <c r="M130">
        <v>1.491E-2</v>
      </c>
      <c r="N130">
        <v>0.53</v>
      </c>
      <c r="O130">
        <v>6.9950000000000001</v>
      </c>
      <c r="P130">
        <v>-1</v>
      </c>
    </row>
    <row r="131" spans="1:16" x14ac:dyDescent="0.25">
      <c r="A131">
        <v>128</v>
      </c>
      <c r="B131">
        <v>0.94638999999999995</v>
      </c>
      <c r="C131">
        <v>52.606000000000002</v>
      </c>
      <c r="D131">
        <v>0</v>
      </c>
      <c r="E131">
        <v>0</v>
      </c>
      <c r="F131">
        <v>5.25</v>
      </c>
      <c r="G131">
        <v>10.244</v>
      </c>
      <c r="H131">
        <v>30.188230000000001</v>
      </c>
      <c r="I131">
        <v>0</v>
      </c>
      <c r="J131">
        <v>0</v>
      </c>
      <c r="K131">
        <v>129</v>
      </c>
      <c r="L131">
        <v>39.31033</v>
      </c>
      <c r="M131">
        <v>1.278E-2</v>
      </c>
      <c r="N131">
        <v>0.52</v>
      </c>
      <c r="O131">
        <v>5.7249999999999996</v>
      </c>
      <c r="P131">
        <v>0.21118000000000001</v>
      </c>
    </row>
    <row r="132" spans="1:16" x14ac:dyDescent="0.25">
      <c r="A132">
        <v>129</v>
      </c>
      <c r="B132">
        <v>0.78203999999999996</v>
      </c>
      <c r="C132">
        <v>51.762520000000002</v>
      </c>
      <c r="D132">
        <v>0</v>
      </c>
      <c r="E132">
        <v>0</v>
      </c>
      <c r="F132">
        <v>3.5</v>
      </c>
      <c r="G132">
        <v>10.611000000000001</v>
      </c>
      <c r="H132">
        <v>29.621269999999999</v>
      </c>
      <c r="I132">
        <v>0</v>
      </c>
      <c r="J132">
        <v>0</v>
      </c>
      <c r="K132">
        <v>129</v>
      </c>
      <c r="L132">
        <v>39.362070000000003</v>
      </c>
      <c r="M132">
        <v>1.6299999999999999E-2</v>
      </c>
      <c r="N132">
        <v>0.55000000000000004</v>
      </c>
      <c r="O132">
        <v>5.657</v>
      </c>
      <c r="P132">
        <v>-1</v>
      </c>
    </row>
    <row r="133" spans="1:16" x14ac:dyDescent="0.25">
      <c r="A133">
        <v>130</v>
      </c>
      <c r="B133">
        <v>0.97287000000000001</v>
      </c>
      <c r="C133">
        <v>52.391100000000002</v>
      </c>
      <c r="D133">
        <v>0</v>
      </c>
      <c r="E133">
        <v>0</v>
      </c>
      <c r="F133">
        <v>0.25</v>
      </c>
      <c r="G133">
        <v>10.929</v>
      </c>
      <c r="H133">
        <v>31.271039999999999</v>
      </c>
      <c r="I133">
        <v>0</v>
      </c>
      <c r="J133">
        <v>0</v>
      </c>
      <c r="K133">
        <v>129</v>
      </c>
      <c r="L133">
        <v>39.361370000000001</v>
      </c>
      <c r="M133">
        <v>1.555E-2</v>
      </c>
      <c r="N133">
        <v>0.56000000000000005</v>
      </c>
      <c r="O133">
        <v>5.4210000000000003</v>
      </c>
      <c r="P133">
        <v>-1</v>
      </c>
    </row>
    <row r="134" spans="1:16" x14ac:dyDescent="0.25">
      <c r="A134">
        <v>131</v>
      </c>
      <c r="B134">
        <v>0.84919999999999995</v>
      </c>
      <c r="C134">
        <v>51.76144</v>
      </c>
      <c r="D134">
        <v>0</v>
      </c>
      <c r="E134">
        <v>0</v>
      </c>
      <c r="F134">
        <v>0</v>
      </c>
      <c r="G134">
        <v>12.486000000000001</v>
      </c>
      <c r="H134">
        <v>33.473199999999999</v>
      </c>
      <c r="I134">
        <v>0</v>
      </c>
      <c r="J134">
        <v>0</v>
      </c>
      <c r="K134">
        <v>130</v>
      </c>
      <c r="L134">
        <v>40.815069999999999</v>
      </c>
      <c r="M134">
        <v>1.4279999999999999E-2</v>
      </c>
      <c r="N134">
        <v>0.54</v>
      </c>
      <c r="O134">
        <v>5.9240000000000004</v>
      </c>
      <c r="P134">
        <v>-1</v>
      </c>
    </row>
    <row r="135" spans="1:16" x14ac:dyDescent="0.25">
      <c r="A135">
        <v>132</v>
      </c>
      <c r="B135">
        <v>0.78136000000000005</v>
      </c>
      <c r="C135">
        <v>53.529519999999998</v>
      </c>
      <c r="D135">
        <v>0</v>
      </c>
      <c r="E135">
        <v>0</v>
      </c>
      <c r="F135">
        <v>0</v>
      </c>
      <c r="G135">
        <v>14.226000000000001</v>
      </c>
      <c r="H135">
        <v>36.69079</v>
      </c>
      <c r="I135">
        <v>0</v>
      </c>
      <c r="J135">
        <v>0</v>
      </c>
      <c r="K135">
        <v>130</v>
      </c>
      <c r="L135">
        <v>40.963619999999999</v>
      </c>
      <c r="M135">
        <v>2.162E-2</v>
      </c>
      <c r="N135">
        <v>0.54</v>
      </c>
      <c r="O135">
        <v>6.2560000000000002</v>
      </c>
      <c r="P135">
        <v>-1</v>
      </c>
    </row>
    <row r="136" spans="1:16" x14ac:dyDescent="0.25">
      <c r="A136">
        <v>133</v>
      </c>
      <c r="B136">
        <v>0.86485999999999996</v>
      </c>
      <c r="C136">
        <v>52.532739999999997</v>
      </c>
      <c r="D136">
        <v>0</v>
      </c>
      <c r="E136">
        <v>0</v>
      </c>
      <c r="F136">
        <v>2.25</v>
      </c>
      <c r="G136">
        <v>13.166</v>
      </c>
      <c r="H136">
        <v>36.630540000000003</v>
      </c>
      <c r="I136">
        <v>0</v>
      </c>
      <c r="J136">
        <v>0</v>
      </c>
      <c r="K136">
        <v>130</v>
      </c>
      <c r="L136">
        <v>40.64161</v>
      </c>
      <c r="M136">
        <v>1.9140000000000001E-2</v>
      </c>
      <c r="N136">
        <v>0.55000000000000004</v>
      </c>
      <c r="O136">
        <v>6.1630000000000003</v>
      </c>
      <c r="P136">
        <v>-1</v>
      </c>
    </row>
    <row r="137" spans="1:16" x14ac:dyDescent="0.25">
      <c r="A137">
        <v>134</v>
      </c>
      <c r="B137">
        <v>0.93810000000000004</v>
      </c>
      <c r="C137">
        <v>50.968319999999999</v>
      </c>
      <c r="D137">
        <v>0</v>
      </c>
      <c r="E137">
        <v>0</v>
      </c>
      <c r="F137">
        <v>0</v>
      </c>
      <c r="G137">
        <v>14.124000000000001</v>
      </c>
      <c r="H137">
        <v>35.447319999999998</v>
      </c>
      <c r="I137">
        <v>0</v>
      </c>
      <c r="J137">
        <v>0</v>
      </c>
      <c r="K137">
        <v>131</v>
      </c>
      <c r="L137">
        <v>40.324849999999998</v>
      </c>
      <c r="M137">
        <v>2.1499999999999998E-2</v>
      </c>
      <c r="N137">
        <v>0.54</v>
      </c>
      <c r="O137">
        <v>6.1669999999999998</v>
      </c>
      <c r="P137">
        <v>-1</v>
      </c>
    </row>
    <row r="138" spans="1:16" x14ac:dyDescent="0.25">
      <c r="A138">
        <v>135</v>
      </c>
      <c r="B138">
        <v>0.89751000000000003</v>
      </c>
      <c r="C138">
        <v>50.989100000000001</v>
      </c>
      <c r="D138">
        <v>0</v>
      </c>
      <c r="E138">
        <v>0</v>
      </c>
      <c r="F138">
        <v>0</v>
      </c>
      <c r="G138">
        <v>15.401999999999999</v>
      </c>
      <c r="H138">
        <v>35.005310000000001</v>
      </c>
      <c r="I138">
        <v>0</v>
      </c>
      <c r="J138">
        <v>0</v>
      </c>
      <c r="K138">
        <v>131</v>
      </c>
      <c r="L138">
        <v>39.697620000000001</v>
      </c>
      <c r="M138">
        <v>2.6159999999999999E-2</v>
      </c>
      <c r="N138">
        <v>0.54</v>
      </c>
      <c r="O138">
        <v>5.5369999999999999</v>
      </c>
      <c r="P138">
        <v>-1</v>
      </c>
    </row>
    <row r="139" spans="1:16" x14ac:dyDescent="0.25">
      <c r="A139">
        <v>136</v>
      </c>
      <c r="B139">
        <v>0.8579</v>
      </c>
      <c r="C139">
        <v>52.668819999999997</v>
      </c>
      <c r="D139">
        <v>0</v>
      </c>
      <c r="E139">
        <v>0</v>
      </c>
      <c r="F139">
        <v>21.25</v>
      </c>
      <c r="G139">
        <v>14.449</v>
      </c>
      <c r="H139">
        <v>36.255009999999999</v>
      </c>
      <c r="I139">
        <v>0</v>
      </c>
      <c r="J139">
        <v>0</v>
      </c>
      <c r="K139">
        <v>131</v>
      </c>
      <c r="L139">
        <v>39.879049999999999</v>
      </c>
      <c r="M139">
        <v>1.9099999999999999E-2</v>
      </c>
      <c r="N139">
        <v>0.54</v>
      </c>
      <c r="O139">
        <v>6.3070000000000004</v>
      </c>
      <c r="P139">
        <v>0.36053000000000002</v>
      </c>
    </row>
    <row r="140" spans="1:16" x14ac:dyDescent="0.25">
      <c r="A140">
        <v>137</v>
      </c>
      <c r="B140">
        <v>0.77949999999999997</v>
      </c>
      <c r="C140">
        <v>52.829599999999999</v>
      </c>
      <c r="D140">
        <v>0</v>
      </c>
      <c r="E140">
        <v>0</v>
      </c>
      <c r="F140">
        <v>8.5</v>
      </c>
      <c r="G140">
        <v>14.26</v>
      </c>
      <c r="H140">
        <v>40.476230000000001</v>
      </c>
      <c r="I140">
        <v>0</v>
      </c>
      <c r="J140">
        <v>0</v>
      </c>
      <c r="K140">
        <v>128</v>
      </c>
      <c r="L140">
        <v>41.177500000000002</v>
      </c>
      <c r="M140">
        <v>1.677E-2</v>
      </c>
      <c r="N140">
        <v>0.55000000000000004</v>
      </c>
      <c r="O140">
        <v>3.9089999999999998</v>
      </c>
      <c r="P140">
        <v>-1</v>
      </c>
    </row>
    <row r="141" spans="1:16" x14ac:dyDescent="0.25">
      <c r="A141">
        <v>138</v>
      </c>
      <c r="B141">
        <v>0.77564</v>
      </c>
      <c r="C141">
        <v>52.308</v>
      </c>
      <c r="D141">
        <v>0</v>
      </c>
      <c r="E141">
        <v>0</v>
      </c>
      <c r="F141">
        <v>1</v>
      </c>
      <c r="G141">
        <v>16.132999999999999</v>
      </c>
      <c r="H141">
        <v>41.643270000000001</v>
      </c>
      <c r="I141">
        <v>0</v>
      </c>
      <c r="J141">
        <v>0</v>
      </c>
      <c r="K141">
        <v>126</v>
      </c>
      <c r="L141">
        <v>42.409120000000001</v>
      </c>
      <c r="M141">
        <v>2.1069999999999998E-2</v>
      </c>
      <c r="N141">
        <v>0.54</v>
      </c>
      <c r="O141">
        <v>3.121</v>
      </c>
      <c r="P141">
        <v>-1</v>
      </c>
    </row>
    <row r="142" spans="1:16" x14ac:dyDescent="0.25">
      <c r="A142">
        <v>139</v>
      </c>
      <c r="B142">
        <v>0.73307</v>
      </c>
      <c r="C142">
        <v>54.544820000000001</v>
      </c>
      <c r="D142">
        <v>0</v>
      </c>
      <c r="E142">
        <v>0</v>
      </c>
      <c r="F142">
        <v>7</v>
      </c>
      <c r="G142">
        <v>15.042</v>
      </c>
      <c r="H142">
        <v>44.164180000000002</v>
      </c>
      <c r="I142">
        <v>0</v>
      </c>
      <c r="J142">
        <v>0</v>
      </c>
      <c r="K142">
        <v>127</v>
      </c>
      <c r="L142">
        <v>42.940100000000001</v>
      </c>
      <c r="M142">
        <v>1.7760000000000001E-2</v>
      </c>
      <c r="N142">
        <v>0.55000000000000004</v>
      </c>
      <c r="O142">
        <v>3.52</v>
      </c>
      <c r="P142">
        <v>-1</v>
      </c>
    </row>
    <row r="143" spans="1:16" x14ac:dyDescent="0.25">
      <c r="A143">
        <v>140</v>
      </c>
      <c r="B143">
        <v>0.65659000000000001</v>
      </c>
      <c r="C143">
        <v>55.493130000000001</v>
      </c>
      <c r="D143">
        <v>0</v>
      </c>
      <c r="E143">
        <v>0</v>
      </c>
      <c r="F143">
        <v>14</v>
      </c>
      <c r="G143">
        <v>13.928000000000001</v>
      </c>
      <c r="H143">
        <v>45.714129999999997</v>
      </c>
      <c r="I143">
        <v>0</v>
      </c>
      <c r="J143">
        <v>0</v>
      </c>
      <c r="K143">
        <v>126</v>
      </c>
      <c r="L143">
        <v>43.329009999999997</v>
      </c>
      <c r="M143">
        <v>1.507E-2</v>
      </c>
      <c r="N143">
        <v>0.55000000000000004</v>
      </c>
      <c r="O143">
        <v>3.4350000000000001</v>
      </c>
      <c r="P143">
        <v>-1</v>
      </c>
    </row>
    <row r="144" spans="1:16" x14ac:dyDescent="0.25">
      <c r="A144">
        <v>141</v>
      </c>
      <c r="B144">
        <v>0.71233000000000002</v>
      </c>
      <c r="C144">
        <v>55.018810000000002</v>
      </c>
      <c r="D144">
        <v>0</v>
      </c>
      <c r="E144">
        <v>0</v>
      </c>
      <c r="F144">
        <v>4.5</v>
      </c>
      <c r="G144">
        <v>16.067</v>
      </c>
      <c r="H144">
        <v>45.63456</v>
      </c>
      <c r="I144">
        <v>0</v>
      </c>
      <c r="J144">
        <v>0</v>
      </c>
      <c r="K144">
        <v>127</v>
      </c>
      <c r="L144">
        <v>43.330030000000001</v>
      </c>
      <c r="M144">
        <v>1.7479999999999999E-2</v>
      </c>
      <c r="N144">
        <v>0.55000000000000004</v>
      </c>
      <c r="O144">
        <v>7.407</v>
      </c>
      <c r="P144">
        <v>-1</v>
      </c>
    </row>
    <row r="145" spans="1:16" x14ac:dyDescent="0.25">
      <c r="A145">
        <v>142</v>
      </c>
      <c r="B145">
        <v>1.0692299999999999</v>
      </c>
      <c r="C145">
        <v>55.228639999999999</v>
      </c>
      <c r="D145">
        <v>0</v>
      </c>
      <c r="E145">
        <v>0</v>
      </c>
      <c r="F145">
        <v>0</v>
      </c>
      <c r="G145">
        <v>14.913</v>
      </c>
      <c r="H145">
        <v>44.410710000000002</v>
      </c>
      <c r="I145">
        <v>0</v>
      </c>
      <c r="J145">
        <v>0</v>
      </c>
      <c r="K145">
        <v>129</v>
      </c>
      <c r="L145">
        <v>43.758920000000003</v>
      </c>
      <c r="M145">
        <v>1.8620000000000001E-2</v>
      </c>
      <c r="N145">
        <v>1.26</v>
      </c>
      <c r="O145">
        <v>5.5449999999999999</v>
      </c>
      <c r="P145">
        <v>-1</v>
      </c>
    </row>
    <row r="146" spans="1:16" x14ac:dyDescent="0.25">
      <c r="A146">
        <v>143</v>
      </c>
      <c r="B146">
        <v>0.93994999999999995</v>
      </c>
      <c r="C146">
        <v>56.141950000000001</v>
      </c>
      <c r="D146">
        <v>0</v>
      </c>
      <c r="E146">
        <v>0</v>
      </c>
      <c r="F146">
        <v>1.25</v>
      </c>
      <c r="G146">
        <v>14.391</v>
      </c>
      <c r="H146">
        <v>44.863190000000003</v>
      </c>
      <c r="I146">
        <v>0</v>
      </c>
      <c r="J146">
        <v>0</v>
      </c>
      <c r="K146">
        <v>116</v>
      </c>
      <c r="L146">
        <v>44.9221</v>
      </c>
      <c r="M146">
        <v>2.3359999999999999E-2</v>
      </c>
      <c r="N146">
        <v>0.56000000000000005</v>
      </c>
      <c r="O146">
        <v>6.0990000000000002</v>
      </c>
      <c r="P146">
        <v>-1</v>
      </c>
    </row>
    <row r="147" spans="1:16" x14ac:dyDescent="0.25">
      <c r="A147">
        <v>144</v>
      </c>
      <c r="B147">
        <v>0.71469000000000005</v>
      </c>
      <c r="C147">
        <v>57.372109999999999</v>
      </c>
      <c r="D147">
        <v>0</v>
      </c>
      <c r="E147">
        <v>0</v>
      </c>
      <c r="F147">
        <v>7</v>
      </c>
      <c r="G147">
        <v>16.524999999999999</v>
      </c>
      <c r="H147">
        <v>46.161439999999999</v>
      </c>
      <c r="I147">
        <v>0</v>
      </c>
      <c r="J147">
        <v>0</v>
      </c>
      <c r="K147">
        <v>116</v>
      </c>
      <c r="L147">
        <v>45.622779999999999</v>
      </c>
      <c r="M147">
        <v>2.494E-2</v>
      </c>
      <c r="N147">
        <v>0.55000000000000004</v>
      </c>
      <c r="O147">
        <v>6.7859999999999996</v>
      </c>
      <c r="P147">
        <v>0.39211000000000001</v>
      </c>
    </row>
    <row r="148" spans="1:16" x14ac:dyDescent="0.25">
      <c r="A148">
        <v>145</v>
      </c>
      <c r="B148">
        <v>0.80703000000000003</v>
      </c>
      <c r="C148">
        <v>58.835380000000001</v>
      </c>
      <c r="D148">
        <v>0</v>
      </c>
      <c r="E148">
        <v>0</v>
      </c>
      <c r="F148">
        <v>19.5</v>
      </c>
      <c r="G148">
        <v>13.582000000000001</v>
      </c>
      <c r="H148">
        <v>48.119700000000002</v>
      </c>
      <c r="I148">
        <v>0</v>
      </c>
      <c r="J148">
        <v>0</v>
      </c>
      <c r="K148">
        <v>120</v>
      </c>
      <c r="L148">
        <v>46.102919999999997</v>
      </c>
      <c r="M148">
        <v>2.3560000000000001E-2</v>
      </c>
      <c r="N148">
        <v>0.55000000000000004</v>
      </c>
      <c r="O148">
        <v>4.7089999999999996</v>
      </c>
      <c r="P148">
        <v>-1</v>
      </c>
    </row>
    <row r="149" spans="1:16" x14ac:dyDescent="0.25">
      <c r="A149">
        <v>146</v>
      </c>
      <c r="B149">
        <v>0.81084000000000001</v>
      </c>
      <c r="C149">
        <v>57.926609999999997</v>
      </c>
      <c r="D149">
        <v>0</v>
      </c>
      <c r="E149">
        <v>0</v>
      </c>
      <c r="F149">
        <v>32.25</v>
      </c>
      <c r="G149">
        <v>12.694000000000001</v>
      </c>
      <c r="H149">
        <v>50.130240000000001</v>
      </c>
      <c r="I149">
        <v>0</v>
      </c>
      <c r="J149">
        <v>0</v>
      </c>
      <c r="K149">
        <v>121</v>
      </c>
      <c r="L149">
        <v>47.251620000000003</v>
      </c>
      <c r="M149">
        <v>1.89E-2</v>
      </c>
      <c r="N149">
        <v>0.56000000000000005</v>
      </c>
      <c r="O149">
        <v>3.532</v>
      </c>
      <c r="P149">
        <v>-1</v>
      </c>
    </row>
    <row r="150" spans="1:16" x14ac:dyDescent="0.25">
      <c r="A150">
        <v>147</v>
      </c>
      <c r="B150">
        <v>0.69860999999999995</v>
      </c>
      <c r="C150">
        <v>57.20243</v>
      </c>
      <c r="D150">
        <v>0</v>
      </c>
      <c r="E150">
        <v>0</v>
      </c>
      <c r="F150">
        <v>11</v>
      </c>
      <c r="G150">
        <v>15.486000000000001</v>
      </c>
      <c r="H150">
        <v>50.700960000000002</v>
      </c>
      <c r="I150">
        <v>0</v>
      </c>
      <c r="J150">
        <v>0</v>
      </c>
      <c r="K150">
        <v>117</v>
      </c>
      <c r="L150">
        <v>47.988109999999999</v>
      </c>
      <c r="M150">
        <v>1.6410000000000001E-2</v>
      </c>
      <c r="N150">
        <v>0.55000000000000004</v>
      </c>
      <c r="O150">
        <v>3.3780000000000001</v>
      </c>
      <c r="P150">
        <v>-1</v>
      </c>
    </row>
    <row r="151" spans="1:16" x14ac:dyDescent="0.25">
      <c r="A151">
        <v>148</v>
      </c>
      <c r="B151">
        <v>0.92657999999999996</v>
      </c>
      <c r="C151">
        <v>57.602170000000001</v>
      </c>
      <c r="D151">
        <v>0</v>
      </c>
      <c r="E151">
        <v>0</v>
      </c>
      <c r="F151">
        <v>2</v>
      </c>
      <c r="G151">
        <v>12.88</v>
      </c>
      <c r="H151">
        <v>50.68591</v>
      </c>
      <c r="I151">
        <v>0</v>
      </c>
      <c r="J151">
        <v>0</v>
      </c>
      <c r="K151">
        <v>119</v>
      </c>
      <c r="L151">
        <v>48.647199999999998</v>
      </c>
      <c r="M151">
        <v>2.052E-2</v>
      </c>
      <c r="N151">
        <v>0.54</v>
      </c>
      <c r="O151">
        <v>2.839</v>
      </c>
      <c r="P151">
        <v>-1</v>
      </c>
    </row>
    <row r="152" spans="1:16" x14ac:dyDescent="0.25">
      <c r="A152">
        <v>149</v>
      </c>
      <c r="B152">
        <v>0.86685000000000001</v>
      </c>
      <c r="C152">
        <v>56.085819999999998</v>
      </c>
      <c r="D152">
        <v>0</v>
      </c>
      <c r="E152">
        <v>0</v>
      </c>
      <c r="F152">
        <v>2.25</v>
      </c>
      <c r="G152">
        <v>13.069000000000001</v>
      </c>
      <c r="H152">
        <v>48.236490000000003</v>
      </c>
      <c r="I152">
        <v>0</v>
      </c>
      <c r="J152">
        <v>0</v>
      </c>
      <c r="K152">
        <v>128</v>
      </c>
      <c r="L152">
        <v>48.121720000000003</v>
      </c>
      <c r="M152">
        <v>1.7010000000000001E-2</v>
      </c>
      <c r="N152">
        <v>0.56000000000000005</v>
      </c>
      <c r="O152">
        <v>2.915</v>
      </c>
      <c r="P152">
        <v>-1</v>
      </c>
    </row>
    <row r="153" spans="1:16" x14ac:dyDescent="0.25">
      <c r="A153">
        <v>150</v>
      </c>
      <c r="B153">
        <v>0.82706999999999997</v>
      </c>
      <c r="C153">
        <v>54.679430000000004</v>
      </c>
      <c r="D153">
        <v>0</v>
      </c>
      <c r="E153">
        <v>0</v>
      </c>
      <c r="F153">
        <v>0.25</v>
      </c>
      <c r="G153">
        <v>12.801</v>
      </c>
      <c r="H153">
        <v>43.284120000000001</v>
      </c>
      <c r="I153">
        <v>0</v>
      </c>
      <c r="J153">
        <v>0</v>
      </c>
      <c r="K153">
        <v>128</v>
      </c>
      <c r="L153">
        <v>48.253160000000001</v>
      </c>
      <c r="M153">
        <v>1.409E-2</v>
      </c>
      <c r="N153">
        <v>0.54</v>
      </c>
      <c r="O153">
        <v>2.8580000000000001</v>
      </c>
      <c r="P153">
        <v>-1</v>
      </c>
    </row>
    <row r="154" spans="1:16" x14ac:dyDescent="0.25">
      <c r="A154">
        <v>151</v>
      </c>
      <c r="B154">
        <v>0.71489000000000003</v>
      </c>
      <c r="C154">
        <v>61.624569999999999</v>
      </c>
      <c r="D154">
        <v>0</v>
      </c>
      <c r="E154">
        <v>0</v>
      </c>
      <c r="F154">
        <v>3.25</v>
      </c>
      <c r="G154">
        <v>9.86</v>
      </c>
      <c r="H154">
        <v>39.46846</v>
      </c>
      <c r="I154">
        <v>0</v>
      </c>
      <c r="J154">
        <v>0</v>
      </c>
      <c r="K154">
        <v>127</v>
      </c>
      <c r="L154">
        <v>48.015329999999999</v>
      </c>
      <c r="M154">
        <v>1.8859999999999998E-2</v>
      </c>
      <c r="N154">
        <v>0.54</v>
      </c>
      <c r="O154">
        <v>3.8079999999999998</v>
      </c>
      <c r="P154">
        <v>-1</v>
      </c>
    </row>
    <row r="155" spans="1:16" x14ac:dyDescent="0.25">
      <c r="A155">
        <v>152</v>
      </c>
      <c r="B155">
        <v>0.67071999999999998</v>
      </c>
      <c r="C155">
        <v>67.026390000000006</v>
      </c>
      <c r="D155">
        <v>0</v>
      </c>
      <c r="E155">
        <v>0</v>
      </c>
      <c r="F155">
        <v>16.25</v>
      </c>
      <c r="G155">
        <v>8.1660000000000004</v>
      </c>
      <c r="H155">
        <v>38.814839999999997</v>
      </c>
      <c r="I155">
        <v>0</v>
      </c>
      <c r="J155">
        <v>0</v>
      </c>
      <c r="K155">
        <v>126</v>
      </c>
      <c r="L155">
        <v>47.683190000000003</v>
      </c>
      <c r="M155">
        <v>1.196E-2</v>
      </c>
      <c r="N155">
        <v>0.54</v>
      </c>
      <c r="O155">
        <v>2.6749999999999998</v>
      </c>
      <c r="P155">
        <v>0.37895000000000001</v>
      </c>
    </row>
    <row r="156" spans="1:16" x14ac:dyDescent="0.25">
      <c r="A156">
        <v>153</v>
      </c>
      <c r="B156">
        <v>0.58096999999999999</v>
      </c>
      <c r="C156">
        <v>63.627049999999997</v>
      </c>
      <c r="D156">
        <v>0</v>
      </c>
      <c r="E156">
        <v>0</v>
      </c>
      <c r="F156">
        <v>15.25</v>
      </c>
      <c r="G156">
        <v>9.4510000000000005</v>
      </c>
      <c r="H156">
        <v>40.142760000000003</v>
      </c>
      <c r="I156">
        <v>0</v>
      </c>
      <c r="J156">
        <v>0</v>
      </c>
      <c r="K156">
        <v>128</v>
      </c>
      <c r="L156">
        <v>48.69594</v>
      </c>
      <c r="M156">
        <v>6.2700000000000004E-3</v>
      </c>
      <c r="N156">
        <v>0.54</v>
      </c>
      <c r="O156">
        <v>4.2350000000000003</v>
      </c>
      <c r="P156">
        <v>-1</v>
      </c>
    </row>
    <row r="157" spans="1:16" x14ac:dyDescent="0.25">
      <c r="A157">
        <v>154</v>
      </c>
      <c r="B157">
        <v>0.54676000000000002</v>
      </c>
      <c r="C157">
        <v>76.407529999999994</v>
      </c>
      <c r="D157">
        <v>0</v>
      </c>
      <c r="E157">
        <v>0</v>
      </c>
      <c r="F157">
        <v>29.75</v>
      </c>
      <c r="G157">
        <v>5.6929999999999996</v>
      </c>
      <c r="H157">
        <v>42.10857</v>
      </c>
      <c r="I157">
        <v>0</v>
      </c>
      <c r="J157">
        <v>0</v>
      </c>
      <c r="K157">
        <v>128</v>
      </c>
      <c r="L157">
        <v>49.193939999999998</v>
      </c>
      <c r="M157">
        <v>6.1199999999999996E-3</v>
      </c>
      <c r="N157">
        <v>1.22</v>
      </c>
      <c r="O157">
        <v>3.7360000000000002</v>
      </c>
      <c r="P157">
        <v>-1</v>
      </c>
    </row>
    <row r="158" spans="1:16" x14ac:dyDescent="0.25">
      <c r="A158">
        <v>155</v>
      </c>
      <c r="B158">
        <v>0.49203000000000002</v>
      </c>
      <c r="C158">
        <v>81.565430000000006</v>
      </c>
      <c r="D158">
        <v>0</v>
      </c>
      <c r="E158">
        <v>0</v>
      </c>
      <c r="F158">
        <v>76.5</v>
      </c>
      <c r="G158">
        <v>5.0540000000000003</v>
      </c>
      <c r="H158">
        <v>43.755929999999999</v>
      </c>
      <c r="I158">
        <v>0</v>
      </c>
      <c r="J158">
        <v>0</v>
      </c>
      <c r="K158">
        <v>126</v>
      </c>
      <c r="L158">
        <v>47.011360000000003</v>
      </c>
      <c r="M158">
        <v>7.5799999999999999E-3</v>
      </c>
      <c r="N158">
        <v>2.21</v>
      </c>
      <c r="O158">
        <v>3.7360000000000002</v>
      </c>
      <c r="P158">
        <v>-1</v>
      </c>
    </row>
    <row r="159" spans="1:16" x14ac:dyDescent="0.25">
      <c r="A159">
        <v>156</v>
      </c>
      <c r="B159">
        <v>0.40988999999999998</v>
      </c>
      <c r="C159">
        <v>77.102249999999998</v>
      </c>
      <c r="D159">
        <v>0</v>
      </c>
      <c r="E159">
        <v>0</v>
      </c>
      <c r="F159">
        <v>22</v>
      </c>
      <c r="G159">
        <v>5.4790000000000001</v>
      </c>
      <c r="H159">
        <v>39.066780000000001</v>
      </c>
      <c r="I159">
        <v>0</v>
      </c>
      <c r="J159">
        <v>0</v>
      </c>
      <c r="K159">
        <v>116</v>
      </c>
      <c r="L159">
        <v>47.981090000000002</v>
      </c>
      <c r="M159">
        <v>1.1000000000000001E-3</v>
      </c>
      <c r="N159">
        <v>2.19</v>
      </c>
      <c r="O159">
        <v>3.6850000000000001</v>
      </c>
      <c r="P159">
        <v>-1</v>
      </c>
    </row>
    <row r="160" spans="1:16" x14ac:dyDescent="0.25">
      <c r="A160">
        <v>157</v>
      </c>
      <c r="B160">
        <v>0.61743000000000003</v>
      </c>
      <c r="C160">
        <v>81.185090000000002</v>
      </c>
      <c r="D160">
        <v>0</v>
      </c>
      <c r="E160">
        <v>0</v>
      </c>
      <c r="F160">
        <v>18</v>
      </c>
      <c r="G160">
        <v>4.41</v>
      </c>
      <c r="H160">
        <v>37.307589999999998</v>
      </c>
      <c r="I160">
        <v>0</v>
      </c>
      <c r="J160">
        <v>0</v>
      </c>
      <c r="K160">
        <v>119</v>
      </c>
      <c r="L160">
        <v>47.363619999999997</v>
      </c>
      <c r="M160">
        <v>6.8300000000000001E-3</v>
      </c>
      <c r="N160">
        <v>2.58</v>
      </c>
      <c r="O160">
        <v>5.1779999999999999</v>
      </c>
      <c r="P160">
        <v>-1</v>
      </c>
    </row>
    <row r="161" spans="1:16" x14ac:dyDescent="0.25">
      <c r="A161">
        <v>158</v>
      </c>
      <c r="B161">
        <v>0.75570000000000004</v>
      </c>
      <c r="C161">
        <v>85.857609999999994</v>
      </c>
      <c r="D161">
        <v>0</v>
      </c>
      <c r="E161">
        <v>0</v>
      </c>
      <c r="F161">
        <v>23</v>
      </c>
      <c r="G161">
        <v>3.8969999999999998</v>
      </c>
      <c r="H161">
        <v>36.942459999999997</v>
      </c>
      <c r="I161">
        <v>0</v>
      </c>
      <c r="J161">
        <v>0</v>
      </c>
      <c r="K161">
        <v>128</v>
      </c>
      <c r="L161">
        <v>47.343589999999999</v>
      </c>
      <c r="M161">
        <v>4.8900000000000002E-3</v>
      </c>
      <c r="N161">
        <v>2.5499999999999998</v>
      </c>
      <c r="O161">
        <v>5.6539999999999999</v>
      </c>
      <c r="P161">
        <v>-1</v>
      </c>
    </row>
    <row r="162" spans="1:16" x14ac:dyDescent="0.25">
      <c r="A162">
        <v>159</v>
      </c>
      <c r="B162">
        <v>0.60929</v>
      </c>
      <c r="C162">
        <v>87.035079999999994</v>
      </c>
      <c r="D162">
        <v>0</v>
      </c>
      <c r="E162">
        <v>0</v>
      </c>
      <c r="F162">
        <v>43.25</v>
      </c>
      <c r="G162">
        <v>4.0289999999999999</v>
      </c>
      <c r="H162">
        <v>35.968440000000001</v>
      </c>
      <c r="I162">
        <v>0</v>
      </c>
      <c r="J162">
        <v>0</v>
      </c>
      <c r="K162">
        <v>131</v>
      </c>
      <c r="L162">
        <v>47.277259999999998</v>
      </c>
      <c r="M162">
        <v>2.1299999999999999E-3</v>
      </c>
      <c r="N162">
        <v>3.19</v>
      </c>
      <c r="O162">
        <v>3.0840000000000001</v>
      </c>
      <c r="P162">
        <v>-1</v>
      </c>
    </row>
    <row r="163" spans="1:16" x14ac:dyDescent="0.25">
      <c r="A163">
        <v>160</v>
      </c>
      <c r="B163">
        <v>0.69738</v>
      </c>
      <c r="C163">
        <v>91.676730000000006</v>
      </c>
      <c r="D163">
        <v>0</v>
      </c>
      <c r="E163">
        <v>0</v>
      </c>
      <c r="F163">
        <v>36.75</v>
      </c>
      <c r="G163">
        <v>3.7280000000000002</v>
      </c>
      <c r="H163">
        <v>36.204659999999997</v>
      </c>
      <c r="I163">
        <v>0</v>
      </c>
      <c r="J163">
        <v>0</v>
      </c>
      <c r="K163">
        <v>130</v>
      </c>
      <c r="L163">
        <v>46.441279999999999</v>
      </c>
      <c r="M163">
        <v>2.6800000000000001E-3</v>
      </c>
      <c r="N163">
        <v>3.2</v>
      </c>
      <c r="O163">
        <v>2.806</v>
      </c>
      <c r="P163">
        <v>0.40592</v>
      </c>
    </row>
    <row r="164" spans="1:16" x14ac:dyDescent="0.25">
      <c r="A164">
        <v>161</v>
      </c>
      <c r="B164">
        <v>0.75161</v>
      </c>
      <c r="C164">
        <v>88.033109999999994</v>
      </c>
      <c r="D164">
        <v>0</v>
      </c>
      <c r="E164">
        <v>0</v>
      </c>
      <c r="F164">
        <v>43.75</v>
      </c>
      <c r="G164">
        <v>3.6219999999999999</v>
      </c>
      <c r="H164">
        <v>38.905540000000002</v>
      </c>
      <c r="I164">
        <v>0</v>
      </c>
      <c r="J164">
        <v>0</v>
      </c>
      <c r="K164">
        <v>134</v>
      </c>
      <c r="L164">
        <v>46.265639999999998</v>
      </c>
      <c r="M164">
        <v>5.13E-3</v>
      </c>
      <c r="N164">
        <v>3.24</v>
      </c>
      <c r="O164">
        <v>2.956</v>
      </c>
      <c r="P164">
        <v>-1</v>
      </c>
    </row>
    <row r="165" spans="1:16" x14ac:dyDescent="0.25">
      <c r="A165">
        <v>162</v>
      </c>
      <c r="B165">
        <v>0.63363000000000003</v>
      </c>
      <c r="C165">
        <v>88.504630000000006</v>
      </c>
      <c r="D165">
        <v>0</v>
      </c>
      <c r="E165">
        <v>0</v>
      </c>
      <c r="F165">
        <v>32.75</v>
      </c>
      <c r="G165">
        <v>3.6669999999999998</v>
      </c>
      <c r="H165">
        <v>35.715330000000002</v>
      </c>
      <c r="I165">
        <v>0</v>
      </c>
      <c r="J165">
        <v>0</v>
      </c>
      <c r="K165">
        <v>135</v>
      </c>
      <c r="L165">
        <v>46.157249999999998</v>
      </c>
      <c r="M165">
        <v>4.81E-3</v>
      </c>
      <c r="N165">
        <v>3.18</v>
      </c>
      <c r="O165">
        <v>3.839</v>
      </c>
      <c r="P165">
        <v>-1</v>
      </c>
    </row>
    <row r="166" spans="1:16" x14ac:dyDescent="0.25">
      <c r="A166">
        <v>163</v>
      </c>
      <c r="B166">
        <v>0.79154000000000002</v>
      </c>
      <c r="C166">
        <v>85.626570000000001</v>
      </c>
      <c r="D166">
        <v>0</v>
      </c>
      <c r="E166">
        <v>0</v>
      </c>
      <c r="F166">
        <v>44.25</v>
      </c>
      <c r="G166">
        <v>3.673</v>
      </c>
      <c r="H166">
        <v>32.567120000000003</v>
      </c>
      <c r="I166">
        <v>0</v>
      </c>
      <c r="J166">
        <v>0</v>
      </c>
      <c r="K166">
        <v>130</v>
      </c>
      <c r="L166">
        <v>45.311309999999999</v>
      </c>
      <c r="M166">
        <v>4.7299999999999998E-3</v>
      </c>
      <c r="N166">
        <v>4.16</v>
      </c>
      <c r="O166">
        <v>2.242</v>
      </c>
      <c r="P166">
        <v>-1</v>
      </c>
    </row>
    <row r="167" spans="1:16" x14ac:dyDescent="0.25">
      <c r="A167">
        <v>164</v>
      </c>
      <c r="B167">
        <v>0.82752999999999999</v>
      </c>
      <c r="C167">
        <v>85.83614</v>
      </c>
      <c r="D167">
        <v>0</v>
      </c>
      <c r="E167">
        <v>0</v>
      </c>
      <c r="F167">
        <v>18.75</v>
      </c>
      <c r="G167">
        <v>3.9849999999999999</v>
      </c>
      <c r="H167">
        <v>30.985980000000001</v>
      </c>
      <c r="I167">
        <v>0</v>
      </c>
      <c r="J167">
        <v>0</v>
      </c>
      <c r="K167">
        <v>129</v>
      </c>
      <c r="L167">
        <v>45.411999999999999</v>
      </c>
      <c r="M167">
        <v>4.7000000000000002E-3</v>
      </c>
      <c r="N167">
        <v>3.69</v>
      </c>
      <c r="O167">
        <v>1.7370000000000001</v>
      </c>
      <c r="P167">
        <v>-1</v>
      </c>
    </row>
    <row r="168" spans="1:16" x14ac:dyDescent="0.25">
      <c r="A168">
        <v>165</v>
      </c>
      <c r="B168">
        <v>0.85072999999999999</v>
      </c>
      <c r="C168">
        <v>79.888999999999996</v>
      </c>
      <c r="D168">
        <v>0</v>
      </c>
      <c r="E168">
        <v>0</v>
      </c>
      <c r="F168">
        <v>0.5</v>
      </c>
      <c r="G168">
        <v>3.968</v>
      </c>
      <c r="H168">
        <v>28.80781</v>
      </c>
      <c r="I168">
        <v>0</v>
      </c>
      <c r="J168">
        <v>0</v>
      </c>
      <c r="K168">
        <v>128</v>
      </c>
      <c r="L168">
        <v>44.899079999999998</v>
      </c>
      <c r="M168">
        <v>1.349E-2</v>
      </c>
      <c r="N168">
        <v>4.3</v>
      </c>
      <c r="O168">
        <v>2.2330000000000001</v>
      </c>
      <c r="P168">
        <v>-1</v>
      </c>
    </row>
    <row r="169" spans="1:16" x14ac:dyDescent="0.25">
      <c r="A169">
        <v>166</v>
      </c>
      <c r="B169">
        <v>0.83809999999999996</v>
      </c>
      <c r="C169">
        <v>81.73357</v>
      </c>
      <c r="D169">
        <v>0</v>
      </c>
      <c r="E169">
        <v>0</v>
      </c>
      <c r="F169">
        <v>12</v>
      </c>
      <c r="G169">
        <v>3.895</v>
      </c>
      <c r="H169">
        <v>27.51895</v>
      </c>
      <c r="I169">
        <v>0</v>
      </c>
      <c r="J169">
        <v>0</v>
      </c>
      <c r="K169">
        <v>129</v>
      </c>
      <c r="L169">
        <v>43.781880000000001</v>
      </c>
      <c r="M169">
        <v>6.8999999999999999E-3</v>
      </c>
      <c r="N169">
        <v>4.7</v>
      </c>
      <c r="O169">
        <v>1.889</v>
      </c>
      <c r="P169">
        <v>-1</v>
      </c>
    </row>
    <row r="170" spans="1:16" x14ac:dyDescent="0.25">
      <c r="A170">
        <v>167</v>
      </c>
      <c r="B170">
        <v>0.86482999999999999</v>
      </c>
      <c r="C170">
        <v>83.419489999999996</v>
      </c>
      <c r="D170">
        <v>0</v>
      </c>
      <c r="E170">
        <v>0</v>
      </c>
      <c r="F170">
        <v>7.5</v>
      </c>
      <c r="G170">
        <v>4.0039999999999996</v>
      </c>
      <c r="H170">
        <v>27.524999999999999</v>
      </c>
      <c r="I170">
        <v>0</v>
      </c>
      <c r="J170">
        <v>0</v>
      </c>
      <c r="K170">
        <v>129</v>
      </c>
      <c r="L170">
        <v>43.36177</v>
      </c>
      <c r="M170">
        <v>9.8600000000000007E-3</v>
      </c>
      <c r="N170">
        <v>4.67</v>
      </c>
      <c r="O170">
        <v>2.2719999999999998</v>
      </c>
      <c r="P170">
        <v>-1</v>
      </c>
    </row>
    <row r="171" spans="1:16" x14ac:dyDescent="0.25">
      <c r="A171">
        <v>168</v>
      </c>
      <c r="B171">
        <v>0.73404000000000003</v>
      </c>
      <c r="C171">
        <v>90.05677</v>
      </c>
      <c r="D171">
        <v>0</v>
      </c>
      <c r="E171">
        <v>0</v>
      </c>
      <c r="F171">
        <v>55</v>
      </c>
      <c r="G171">
        <v>3.5960000000000001</v>
      </c>
      <c r="H171">
        <v>28.240760000000002</v>
      </c>
      <c r="I171">
        <v>0</v>
      </c>
      <c r="J171">
        <v>0</v>
      </c>
      <c r="K171">
        <v>133</v>
      </c>
      <c r="L171">
        <v>44.339219999999997</v>
      </c>
      <c r="M171">
        <v>1.444E-2</v>
      </c>
      <c r="N171">
        <v>5.24</v>
      </c>
      <c r="O171">
        <v>1.863</v>
      </c>
      <c r="P171">
        <v>0.26052999999999998</v>
      </c>
    </row>
    <row r="172" spans="1:16" x14ac:dyDescent="0.25">
      <c r="A172">
        <v>169</v>
      </c>
      <c r="B172">
        <v>0.80728</v>
      </c>
      <c r="C172">
        <v>91.349209999999999</v>
      </c>
      <c r="D172">
        <v>0</v>
      </c>
      <c r="E172">
        <v>0</v>
      </c>
      <c r="F172">
        <v>19.75</v>
      </c>
      <c r="G172">
        <v>3.5739999999999998</v>
      </c>
      <c r="H172">
        <v>30.31063</v>
      </c>
      <c r="I172">
        <v>0</v>
      </c>
      <c r="J172">
        <v>0</v>
      </c>
      <c r="K172">
        <v>129</v>
      </c>
      <c r="L172">
        <v>44.967610000000001</v>
      </c>
      <c r="M172">
        <v>9.75E-3</v>
      </c>
      <c r="N172">
        <v>4.66</v>
      </c>
      <c r="O172">
        <v>1.7490000000000001</v>
      </c>
      <c r="P172">
        <v>-1</v>
      </c>
    </row>
    <row r="173" spans="1:16" x14ac:dyDescent="0.25">
      <c r="A173">
        <v>170</v>
      </c>
      <c r="B173">
        <v>0.75832999999999995</v>
      </c>
      <c r="C173">
        <v>86.881780000000006</v>
      </c>
      <c r="D173">
        <v>0</v>
      </c>
      <c r="E173">
        <v>0</v>
      </c>
      <c r="F173">
        <v>41.5</v>
      </c>
      <c r="G173">
        <v>4.0220000000000002</v>
      </c>
      <c r="H173">
        <v>30.477209999999999</v>
      </c>
      <c r="I173">
        <v>0</v>
      </c>
      <c r="J173">
        <v>0</v>
      </c>
      <c r="K173">
        <v>132</v>
      </c>
      <c r="L173">
        <v>45.058660000000003</v>
      </c>
      <c r="M173">
        <v>1.018E-2</v>
      </c>
      <c r="N173">
        <v>4.2699999999999996</v>
      </c>
      <c r="O173">
        <v>2.5299999999999998</v>
      </c>
      <c r="P173">
        <v>-1</v>
      </c>
    </row>
    <row r="174" spans="1:16" x14ac:dyDescent="0.25">
      <c r="A174">
        <v>171</v>
      </c>
      <c r="B174">
        <v>0.75505</v>
      </c>
      <c r="C174">
        <v>83.597740000000002</v>
      </c>
      <c r="D174">
        <v>0</v>
      </c>
      <c r="E174">
        <v>0</v>
      </c>
      <c r="F174">
        <v>43.75</v>
      </c>
      <c r="G174">
        <v>4.6619999999999999</v>
      </c>
      <c r="H174">
        <v>29.721800000000002</v>
      </c>
      <c r="I174">
        <v>0</v>
      </c>
      <c r="J174">
        <v>0</v>
      </c>
      <c r="K174">
        <v>136</v>
      </c>
      <c r="L174">
        <v>45.290909999999997</v>
      </c>
      <c r="M174">
        <v>1.2630000000000001E-2</v>
      </c>
      <c r="N174">
        <v>4.6900000000000004</v>
      </c>
      <c r="O174">
        <v>3.2090000000000001</v>
      </c>
      <c r="P174">
        <v>-1</v>
      </c>
    </row>
    <row r="175" spans="1:16" x14ac:dyDescent="0.25">
      <c r="A175">
        <v>172</v>
      </c>
      <c r="B175">
        <v>0.80139000000000005</v>
      </c>
      <c r="C175">
        <v>86.538390000000007</v>
      </c>
      <c r="D175">
        <v>0</v>
      </c>
      <c r="E175">
        <v>0</v>
      </c>
      <c r="F175">
        <v>30.75</v>
      </c>
      <c r="G175">
        <v>4.2309999999999999</v>
      </c>
      <c r="H175">
        <v>31.780550000000002</v>
      </c>
      <c r="I175">
        <v>0</v>
      </c>
      <c r="J175">
        <v>0</v>
      </c>
      <c r="K175">
        <v>126</v>
      </c>
      <c r="L175">
        <v>45.584600000000002</v>
      </c>
      <c r="M175">
        <v>1.038E-2</v>
      </c>
      <c r="N175">
        <v>4.1900000000000004</v>
      </c>
      <c r="O175">
        <v>3.4710000000000001</v>
      </c>
      <c r="P175">
        <v>-1</v>
      </c>
    </row>
    <row r="176" spans="1:16" x14ac:dyDescent="0.25">
      <c r="A176">
        <v>173</v>
      </c>
      <c r="B176">
        <v>0.89620999999999995</v>
      </c>
      <c r="C176">
        <v>87.779859999999999</v>
      </c>
      <c r="D176">
        <v>0</v>
      </c>
      <c r="E176">
        <v>0</v>
      </c>
      <c r="F176">
        <v>12.75</v>
      </c>
      <c r="G176">
        <v>4.3419999999999996</v>
      </c>
      <c r="H176">
        <v>33.088149999999999</v>
      </c>
      <c r="I176">
        <v>0</v>
      </c>
      <c r="J176">
        <v>0</v>
      </c>
      <c r="K176">
        <v>132</v>
      </c>
      <c r="L176">
        <v>45.722360000000002</v>
      </c>
      <c r="M176">
        <v>9.5899999999999996E-3</v>
      </c>
      <c r="N176">
        <v>4.16</v>
      </c>
      <c r="O176">
        <v>2.81</v>
      </c>
      <c r="P176">
        <v>-1</v>
      </c>
    </row>
    <row r="177" spans="1:16" x14ac:dyDescent="0.25">
      <c r="A177">
        <v>174</v>
      </c>
      <c r="B177">
        <v>0.76544000000000001</v>
      </c>
      <c r="C177">
        <v>85.918189999999996</v>
      </c>
      <c r="D177">
        <v>0</v>
      </c>
      <c r="E177">
        <v>0</v>
      </c>
      <c r="F177">
        <v>24</v>
      </c>
      <c r="G177">
        <v>4.6820000000000004</v>
      </c>
      <c r="H177">
        <v>35.222799999999999</v>
      </c>
      <c r="I177">
        <v>0</v>
      </c>
      <c r="J177">
        <v>0</v>
      </c>
      <c r="K177">
        <v>133</v>
      </c>
      <c r="L177">
        <v>45.948140000000002</v>
      </c>
      <c r="M177">
        <v>1.3259999999999999E-2</v>
      </c>
      <c r="N177">
        <v>4.63</v>
      </c>
      <c r="O177">
        <v>3.016</v>
      </c>
      <c r="P177">
        <v>-1</v>
      </c>
    </row>
    <row r="178" spans="1:16" x14ac:dyDescent="0.25">
      <c r="A178">
        <v>175</v>
      </c>
      <c r="B178">
        <v>0.83069999999999999</v>
      </c>
      <c r="C178">
        <v>85.053650000000005</v>
      </c>
      <c r="D178">
        <v>0</v>
      </c>
      <c r="E178">
        <v>0</v>
      </c>
      <c r="F178">
        <v>27.25</v>
      </c>
      <c r="G178">
        <v>4.7160000000000002</v>
      </c>
      <c r="H178">
        <v>33.926119999999997</v>
      </c>
      <c r="I178">
        <v>0</v>
      </c>
      <c r="J178">
        <v>0</v>
      </c>
      <c r="K178">
        <v>132</v>
      </c>
      <c r="L178">
        <v>45.832360000000001</v>
      </c>
      <c r="M178">
        <v>1.196E-2</v>
      </c>
      <c r="N178">
        <v>5.14</v>
      </c>
      <c r="O178">
        <v>2.5779999999999998</v>
      </c>
      <c r="P178">
        <v>-1</v>
      </c>
    </row>
    <row r="179" spans="1:16" x14ac:dyDescent="0.25">
      <c r="A179">
        <v>176</v>
      </c>
      <c r="B179">
        <v>0.84533999999999998</v>
      </c>
      <c r="C179">
        <v>86.882599999999996</v>
      </c>
      <c r="D179">
        <v>0</v>
      </c>
      <c r="E179">
        <v>0</v>
      </c>
      <c r="F179">
        <v>27.75</v>
      </c>
      <c r="G179">
        <v>4.298</v>
      </c>
      <c r="H179">
        <v>32.353059999999999</v>
      </c>
      <c r="I179">
        <v>0</v>
      </c>
      <c r="J179">
        <v>0</v>
      </c>
      <c r="K179">
        <v>131</v>
      </c>
      <c r="L179">
        <v>46.02393</v>
      </c>
      <c r="M179">
        <v>1.176E-2</v>
      </c>
      <c r="N179">
        <v>5.16</v>
      </c>
      <c r="O179">
        <v>2.21</v>
      </c>
      <c r="P179">
        <v>0.375</v>
      </c>
    </row>
    <row r="180" spans="1:16" x14ac:dyDescent="0.25">
      <c r="A180">
        <v>177</v>
      </c>
      <c r="B180">
        <v>0.7873</v>
      </c>
      <c r="C180">
        <v>88.869339999999994</v>
      </c>
      <c r="D180">
        <v>0</v>
      </c>
      <c r="E180">
        <v>0</v>
      </c>
      <c r="F180">
        <v>44</v>
      </c>
      <c r="G180">
        <v>4.2240000000000002</v>
      </c>
      <c r="H180">
        <v>33.676499999999997</v>
      </c>
      <c r="I180">
        <v>0</v>
      </c>
      <c r="J180">
        <v>0</v>
      </c>
      <c r="K180">
        <v>133</v>
      </c>
      <c r="L180">
        <v>46.067790000000002</v>
      </c>
      <c r="M180">
        <v>1.3690000000000001E-2</v>
      </c>
      <c r="N180">
        <v>5.2</v>
      </c>
      <c r="O180">
        <v>2.1280000000000001</v>
      </c>
      <c r="P180">
        <v>-1</v>
      </c>
    </row>
    <row r="181" spans="1:16" x14ac:dyDescent="0.25">
      <c r="A181">
        <v>178</v>
      </c>
      <c r="B181">
        <v>0.84304000000000001</v>
      </c>
      <c r="C181">
        <v>88.849689999999995</v>
      </c>
      <c r="D181">
        <v>0</v>
      </c>
      <c r="E181">
        <v>0</v>
      </c>
      <c r="F181">
        <v>20</v>
      </c>
      <c r="G181">
        <v>4.0220000000000002</v>
      </c>
      <c r="H181">
        <v>32.574590000000001</v>
      </c>
      <c r="I181">
        <v>0</v>
      </c>
      <c r="J181">
        <v>0</v>
      </c>
      <c r="K181">
        <v>133</v>
      </c>
      <c r="L181">
        <v>46.242130000000003</v>
      </c>
      <c r="M181">
        <v>1.18E-2</v>
      </c>
      <c r="N181">
        <v>4.2300000000000004</v>
      </c>
      <c r="O181">
        <v>2.0419999999999998</v>
      </c>
      <c r="P181">
        <v>-1</v>
      </c>
    </row>
    <row r="182" spans="1:16" x14ac:dyDescent="0.25">
      <c r="A182">
        <v>179</v>
      </c>
      <c r="B182">
        <v>0.90042999999999995</v>
      </c>
      <c r="C182">
        <v>84.698250000000002</v>
      </c>
      <c r="D182">
        <v>0</v>
      </c>
      <c r="E182">
        <v>0</v>
      </c>
      <c r="F182">
        <v>9.5</v>
      </c>
      <c r="G182">
        <v>4.0960000000000001</v>
      </c>
      <c r="H182">
        <v>34.930199999999999</v>
      </c>
      <c r="I182">
        <v>0</v>
      </c>
      <c r="J182">
        <v>0</v>
      </c>
      <c r="K182">
        <v>128</v>
      </c>
      <c r="L182">
        <v>46.960929999999998</v>
      </c>
      <c r="M182">
        <v>7.5799999999999999E-3</v>
      </c>
      <c r="N182">
        <v>4.26</v>
      </c>
      <c r="O182">
        <v>2.0419999999999998</v>
      </c>
      <c r="P182">
        <v>-1</v>
      </c>
    </row>
    <row r="183" spans="1:16" x14ac:dyDescent="0.25">
      <c r="A183">
        <v>180</v>
      </c>
      <c r="B183">
        <v>0.86031000000000002</v>
      </c>
      <c r="C183">
        <v>83.930310000000006</v>
      </c>
      <c r="D183">
        <v>0</v>
      </c>
      <c r="E183">
        <v>0</v>
      </c>
      <c r="F183">
        <v>0.25</v>
      </c>
      <c r="G183">
        <v>4.2699999999999996</v>
      </c>
      <c r="H183">
        <v>30.105370000000001</v>
      </c>
      <c r="I183">
        <v>0</v>
      </c>
      <c r="J183">
        <v>0</v>
      </c>
      <c r="K183">
        <v>128</v>
      </c>
      <c r="L183">
        <v>47.425319999999999</v>
      </c>
      <c r="M183">
        <v>2.1499999999999998E-2</v>
      </c>
      <c r="N183">
        <v>5.21</v>
      </c>
      <c r="O183">
        <v>1.641</v>
      </c>
      <c r="P183">
        <v>-1</v>
      </c>
    </row>
    <row r="184" spans="1:16" x14ac:dyDescent="0.25">
      <c r="A184">
        <v>181</v>
      </c>
      <c r="B184">
        <v>0.90222000000000002</v>
      </c>
      <c r="C184">
        <v>84.419120000000007</v>
      </c>
      <c r="D184">
        <v>0</v>
      </c>
      <c r="E184">
        <v>0</v>
      </c>
      <c r="F184">
        <v>15.75</v>
      </c>
      <c r="G184">
        <v>4.1269999999999998</v>
      </c>
      <c r="H184">
        <v>28.109629999999999</v>
      </c>
      <c r="I184">
        <v>0</v>
      </c>
      <c r="J184">
        <v>0</v>
      </c>
      <c r="K184">
        <v>128</v>
      </c>
      <c r="L184">
        <v>47.006410000000002</v>
      </c>
      <c r="M184">
        <v>8.5599999999999999E-3</v>
      </c>
      <c r="N184">
        <v>4.68</v>
      </c>
      <c r="O184">
        <v>1.905</v>
      </c>
      <c r="P184">
        <v>-1</v>
      </c>
    </row>
    <row r="185" spans="1:16" x14ac:dyDescent="0.25">
      <c r="A185">
        <v>182</v>
      </c>
      <c r="B185">
        <v>0.87573000000000001</v>
      </c>
      <c r="C185">
        <v>81.287289999999999</v>
      </c>
      <c r="D185">
        <v>0</v>
      </c>
      <c r="E185">
        <v>0</v>
      </c>
      <c r="F185">
        <v>47.75</v>
      </c>
      <c r="G185">
        <v>4.0209999999999999</v>
      </c>
      <c r="H185">
        <v>29.730810000000002</v>
      </c>
      <c r="I185">
        <v>0</v>
      </c>
      <c r="J185">
        <v>0</v>
      </c>
      <c r="K185">
        <v>129</v>
      </c>
      <c r="L185">
        <v>46.497770000000003</v>
      </c>
      <c r="M185">
        <v>4.0200000000000001E-3</v>
      </c>
      <c r="N185">
        <v>4.7</v>
      </c>
      <c r="O185">
        <v>2.375</v>
      </c>
      <c r="P185">
        <v>-1</v>
      </c>
    </row>
    <row r="186" spans="1:16" x14ac:dyDescent="0.25">
      <c r="A186">
        <v>183</v>
      </c>
      <c r="B186">
        <v>0.85504000000000002</v>
      </c>
      <c r="C186">
        <v>80.669160000000005</v>
      </c>
      <c r="D186">
        <v>0</v>
      </c>
      <c r="E186">
        <v>0</v>
      </c>
      <c r="F186">
        <v>27.5</v>
      </c>
      <c r="G186">
        <v>4.0519999999999996</v>
      </c>
      <c r="H186">
        <v>30.03351</v>
      </c>
      <c r="I186">
        <v>0</v>
      </c>
      <c r="J186">
        <v>0</v>
      </c>
      <c r="K186">
        <v>137</v>
      </c>
      <c r="L186">
        <v>46.654380000000003</v>
      </c>
      <c r="M186">
        <v>4.7699999999999999E-3</v>
      </c>
      <c r="N186">
        <v>4.22</v>
      </c>
      <c r="O186">
        <v>2.7069999999999999</v>
      </c>
      <c r="P186">
        <v>-1</v>
      </c>
    </row>
    <row r="187" spans="1:16" x14ac:dyDescent="0.25">
      <c r="A187">
        <v>184</v>
      </c>
      <c r="B187">
        <v>0.84380999999999995</v>
      </c>
      <c r="C187">
        <v>82.07929</v>
      </c>
      <c r="D187">
        <v>0</v>
      </c>
      <c r="E187">
        <v>0</v>
      </c>
      <c r="F187">
        <v>15.25</v>
      </c>
      <c r="G187">
        <v>4.1189999999999998</v>
      </c>
      <c r="H187">
        <v>29.894919999999999</v>
      </c>
      <c r="I187">
        <v>0</v>
      </c>
      <c r="J187">
        <v>0</v>
      </c>
      <c r="K187">
        <v>119</v>
      </c>
      <c r="L187">
        <v>47.290709999999997</v>
      </c>
      <c r="M187">
        <v>3.63E-3</v>
      </c>
      <c r="N187">
        <v>4.5999999999999996</v>
      </c>
      <c r="O187">
        <v>2.028</v>
      </c>
      <c r="P187">
        <v>0.39211000000000001</v>
      </c>
    </row>
    <row r="188" spans="1:16" x14ac:dyDescent="0.25">
      <c r="A188">
        <v>185</v>
      </c>
      <c r="B188">
        <v>0.86256999999999995</v>
      </c>
      <c r="C188">
        <v>78.080179999999999</v>
      </c>
      <c r="D188">
        <v>0</v>
      </c>
      <c r="E188">
        <v>0</v>
      </c>
      <c r="F188">
        <v>8.75</v>
      </c>
      <c r="G188">
        <v>4.1520000000000001</v>
      </c>
      <c r="H188">
        <v>31.3888</v>
      </c>
      <c r="I188">
        <v>0</v>
      </c>
      <c r="J188">
        <v>0</v>
      </c>
      <c r="K188">
        <v>132</v>
      </c>
      <c r="L188">
        <v>47.089939999999999</v>
      </c>
      <c r="M188">
        <v>2.8E-3</v>
      </c>
      <c r="N188">
        <v>4.1500000000000004</v>
      </c>
      <c r="O188">
        <v>2.0609999999999999</v>
      </c>
      <c r="P188">
        <v>-1</v>
      </c>
    </row>
    <row r="189" spans="1:16" x14ac:dyDescent="0.25">
      <c r="A189">
        <v>186</v>
      </c>
      <c r="B189">
        <v>0.83121999999999996</v>
      </c>
      <c r="C189">
        <v>73.783140000000003</v>
      </c>
      <c r="D189">
        <v>0</v>
      </c>
      <c r="E189">
        <v>0</v>
      </c>
      <c r="F189">
        <v>17</v>
      </c>
      <c r="G189">
        <v>4.266</v>
      </c>
      <c r="H189">
        <v>32.63035</v>
      </c>
      <c r="I189">
        <v>0</v>
      </c>
      <c r="J189">
        <v>0</v>
      </c>
      <c r="K189">
        <v>139</v>
      </c>
      <c r="L189">
        <v>47.274090000000001</v>
      </c>
      <c r="M189">
        <v>1.9300000000000001E-3</v>
      </c>
      <c r="N189">
        <v>4.22</v>
      </c>
      <c r="O189">
        <v>1.855</v>
      </c>
      <c r="P189">
        <v>-1</v>
      </c>
    </row>
    <row r="190" spans="1:16" x14ac:dyDescent="0.25">
      <c r="A190">
        <v>187</v>
      </c>
      <c r="B190">
        <v>0.87156999999999996</v>
      </c>
      <c r="C190">
        <v>74.210790000000003</v>
      </c>
      <c r="D190">
        <v>0</v>
      </c>
      <c r="E190">
        <v>0</v>
      </c>
      <c r="F190">
        <v>5.5</v>
      </c>
      <c r="G190">
        <v>4.1529999999999996</v>
      </c>
      <c r="H190">
        <v>35.08831</v>
      </c>
      <c r="I190">
        <v>0</v>
      </c>
      <c r="J190">
        <v>0</v>
      </c>
      <c r="K190">
        <v>136</v>
      </c>
      <c r="L190">
        <v>47.629519999999999</v>
      </c>
      <c r="M190">
        <v>1.66E-3</v>
      </c>
      <c r="N190">
        <v>3.63</v>
      </c>
      <c r="O190">
        <v>2.0350000000000001</v>
      </c>
      <c r="P190">
        <v>-1</v>
      </c>
    </row>
    <row r="191" spans="1:16" x14ac:dyDescent="0.25">
      <c r="A191">
        <v>188</v>
      </c>
      <c r="B191">
        <v>0.87712999999999997</v>
      </c>
      <c r="C191">
        <v>75.135599999999997</v>
      </c>
      <c r="D191">
        <v>0</v>
      </c>
      <c r="E191">
        <v>0</v>
      </c>
      <c r="F191">
        <v>8.75</v>
      </c>
      <c r="G191">
        <v>4.1459999999999999</v>
      </c>
      <c r="H191">
        <v>36.020009999999999</v>
      </c>
      <c r="I191">
        <v>0</v>
      </c>
      <c r="J191">
        <v>0</v>
      </c>
      <c r="K191">
        <v>137</v>
      </c>
      <c r="L191">
        <v>47.877270000000003</v>
      </c>
      <c r="M191">
        <v>1.34E-3</v>
      </c>
      <c r="N191">
        <v>3.61</v>
      </c>
      <c r="O191">
        <v>2.1579999999999999</v>
      </c>
      <c r="P191">
        <v>-1</v>
      </c>
    </row>
    <row r="192" spans="1:16" x14ac:dyDescent="0.25">
      <c r="A192">
        <v>189</v>
      </c>
      <c r="B192">
        <v>0.79590000000000005</v>
      </c>
      <c r="C192">
        <v>75.008489999999995</v>
      </c>
      <c r="D192">
        <v>0</v>
      </c>
      <c r="E192">
        <v>0</v>
      </c>
      <c r="F192">
        <v>22</v>
      </c>
      <c r="G192">
        <v>4.3029999999999999</v>
      </c>
      <c r="H192">
        <v>37.058979999999998</v>
      </c>
      <c r="I192">
        <v>0</v>
      </c>
      <c r="J192">
        <v>0</v>
      </c>
      <c r="K192">
        <v>132</v>
      </c>
      <c r="L192">
        <v>48.180199999999999</v>
      </c>
      <c r="M192">
        <v>1.2999999999999999E-3</v>
      </c>
      <c r="N192">
        <v>3.62</v>
      </c>
      <c r="O192">
        <v>2.7770000000000001</v>
      </c>
      <c r="P192">
        <v>-1</v>
      </c>
    </row>
    <row r="193" spans="1:16" x14ac:dyDescent="0.25">
      <c r="A193">
        <v>190</v>
      </c>
      <c r="B193">
        <v>0.82908000000000004</v>
      </c>
      <c r="C193">
        <v>75.430049999999994</v>
      </c>
      <c r="D193">
        <v>0</v>
      </c>
      <c r="E193">
        <v>0</v>
      </c>
      <c r="F193">
        <v>4.5</v>
      </c>
      <c r="G193">
        <v>3.992</v>
      </c>
      <c r="H193">
        <v>32.737870000000001</v>
      </c>
      <c r="I193">
        <v>0</v>
      </c>
      <c r="J193">
        <v>0</v>
      </c>
      <c r="K193">
        <v>129</v>
      </c>
      <c r="L193">
        <v>48.043300000000002</v>
      </c>
      <c r="M193">
        <v>1.6199999999999999E-3</v>
      </c>
      <c r="N193">
        <v>4.1900000000000004</v>
      </c>
      <c r="O193">
        <v>2.004</v>
      </c>
      <c r="P193">
        <v>-1</v>
      </c>
    </row>
    <row r="194" spans="1:16" x14ac:dyDescent="0.25">
      <c r="A194">
        <v>191</v>
      </c>
      <c r="B194">
        <v>0.88354999999999995</v>
      </c>
      <c r="C194">
        <v>74.467250000000007</v>
      </c>
      <c r="D194">
        <v>0</v>
      </c>
      <c r="E194">
        <v>0</v>
      </c>
      <c r="F194">
        <v>2.5</v>
      </c>
      <c r="G194">
        <v>3.851</v>
      </c>
      <c r="H194">
        <v>29.3139</v>
      </c>
      <c r="I194">
        <v>0</v>
      </c>
      <c r="J194">
        <v>0</v>
      </c>
      <c r="K194">
        <v>130</v>
      </c>
      <c r="L194">
        <v>48.039909999999999</v>
      </c>
      <c r="M194">
        <v>1.3799999999999999E-3</v>
      </c>
      <c r="N194">
        <v>4.17</v>
      </c>
      <c r="O194">
        <v>2.3370000000000002</v>
      </c>
      <c r="P194">
        <v>-1</v>
      </c>
    </row>
    <row r="195" spans="1:16" x14ac:dyDescent="0.25">
      <c r="A195">
        <v>192</v>
      </c>
      <c r="B195">
        <v>0.83704000000000001</v>
      </c>
      <c r="C195">
        <v>74.421800000000005</v>
      </c>
      <c r="D195">
        <v>0</v>
      </c>
      <c r="E195">
        <v>0</v>
      </c>
      <c r="F195">
        <v>16</v>
      </c>
      <c r="G195">
        <v>3.8580000000000001</v>
      </c>
      <c r="H195">
        <v>28.72212</v>
      </c>
      <c r="I195">
        <v>0</v>
      </c>
      <c r="J195">
        <v>0</v>
      </c>
      <c r="K195">
        <v>134</v>
      </c>
      <c r="L195">
        <v>48.283000000000001</v>
      </c>
      <c r="M195">
        <v>1.14E-3</v>
      </c>
      <c r="N195">
        <v>5.19</v>
      </c>
      <c r="O195">
        <v>2.2120000000000002</v>
      </c>
      <c r="P195">
        <v>0.20066000000000001</v>
      </c>
    </row>
    <row r="196" spans="1:16" x14ac:dyDescent="0.25">
      <c r="A196">
        <v>193</v>
      </c>
      <c r="B196">
        <v>0.88566</v>
      </c>
      <c r="C196">
        <v>80.52731</v>
      </c>
      <c r="D196">
        <v>0</v>
      </c>
      <c r="E196">
        <v>0</v>
      </c>
      <c r="F196">
        <v>7.5</v>
      </c>
      <c r="G196">
        <v>3.8119999999999998</v>
      </c>
      <c r="H196">
        <v>26.125589999999999</v>
      </c>
      <c r="I196">
        <v>0</v>
      </c>
      <c r="J196">
        <v>0</v>
      </c>
      <c r="K196">
        <v>128</v>
      </c>
      <c r="L196">
        <v>48.536149999999999</v>
      </c>
      <c r="M196">
        <v>3.2000000000000002E-3</v>
      </c>
      <c r="N196">
        <v>4.1500000000000004</v>
      </c>
      <c r="O196">
        <v>2.3519999999999999</v>
      </c>
      <c r="P196">
        <v>-1</v>
      </c>
    </row>
    <row r="197" spans="1:16" x14ac:dyDescent="0.25">
      <c r="A197">
        <v>194</v>
      </c>
      <c r="B197">
        <v>0.91461999999999999</v>
      </c>
      <c r="C197">
        <v>79.613100000000003</v>
      </c>
      <c r="D197">
        <v>0</v>
      </c>
      <c r="E197">
        <v>0</v>
      </c>
      <c r="F197">
        <v>10.25</v>
      </c>
      <c r="G197">
        <v>3.8849999999999998</v>
      </c>
      <c r="H197">
        <v>20.648150000000001</v>
      </c>
      <c r="I197">
        <v>0</v>
      </c>
      <c r="J197">
        <v>0</v>
      </c>
      <c r="K197">
        <v>128</v>
      </c>
      <c r="L197">
        <v>48.932589999999998</v>
      </c>
      <c r="M197">
        <v>7.4999999999999997E-3</v>
      </c>
      <c r="N197">
        <v>5.09</v>
      </c>
      <c r="O197">
        <v>2.4049999999999998</v>
      </c>
      <c r="P197">
        <v>-1</v>
      </c>
    </row>
    <row r="198" spans="1:16" x14ac:dyDescent="0.25">
      <c r="A198">
        <v>195</v>
      </c>
      <c r="B198">
        <v>0.84345000000000003</v>
      </c>
      <c r="C198">
        <v>73.833650000000006</v>
      </c>
      <c r="D198">
        <v>0</v>
      </c>
      <c r="E198">
        <v>0</v>
      </c>
      <c r="F198">
        <v>0.5</v>
      </c>
      <c r="G198">
        <v>3.9279999999999999</v>
      </c>
      <c r="H198">
        <v>24.366810000000001</v>
      </c>
      <c r="I198">
        <v>0</v>
      </c>
      <c r="J198">
        <v>0</v>
      </c>
      <c r="K198">
        <v>128</v>
      </c>
      <c r="L198">
        <v>49.054090000000002</v>
      </c>
      <c r="M198">
        <v>4.8500000000000001E-3</v>
      </c>
      <c r="N198">
        <v>4.21</v>
      </c>
      <c r="O198">
        <v>2.94</v>
      </c>
      <c r="P198">
        <v>-1</v>
      </c>
    </row>
    <row r="199" spans="1:16" x14ac:dyDescent="0.25">
      <c r="A199">
        <v>196</v>
      </c>
      <c r="B199">
        <v>0.8508</v>
      </c>
      <c r="C199">
        <v>75.638859999999994</v>
      </c>
      <c r="D199">
        <v>0</v>
      </c>
      <c r="E199">
        <v>0</v>
      </c>
      <c r="F199">
        <v>9.25</v>
      </c>
      <c r="G199">
        <v>3.97</v>
      </c>
      <c r="H199">
        <v>23.935939999999999</v>
      </c>
      <c r="I199">
        <v>0</v>
      </c>
      <c r="J199">
        <v>0</v>
      </c>
      <c r="K199">
        <v>123</v>
      </c>
      <c r="L199">
        <v>49.507800000000003</v>
      </c>
      <c r="M199">
        <v>3.5500000000000002E-3</v>
      </c>
      <c r="N199">
        <v>4.1500000000000004</v>
      </c>
      <c r="O199">
        <v>2.992</v>
      </c>
      <c r="P199">
        <v>-1</v>
      </c>
    </row>
    <row r="200" spans="1:16" x14ac:dyDescent="0.25">
      <c r="A200">
        <v>197</v>
      </c>
      <c r="B200">
        <v>0.86831999999999998</v>
      </c>
      <c r="C200">
        <v>66.81635</v>
      </c>
      <c r="D200">
        <v>0</v>
      </c>
      <c r="E200">
        <v>0</v>
      </c>
      <c r="F200">
        <v>10.25</v>
      </c>
      <c r="G200">
        <v>4.1429999999999998</v>
      </c>
      <c r="H200">
        <v>26.033860000000001</v>
      </c>
      <c r="I200">
        <v>0</v>
      </c>
      <c r="J200">
        <v>0</v>
      </c>
      <c r="K200">
        <v>131</v>
      </c>
      <c r="L200">
        <v>50.141770000000001</v>
      </c>
      <c r="M200">
        <v>6.7000000000000002E-4</v>
      </c>
      <c r="N200">
        <v>3.65</v>
      </c>
      <c r="O200">
        <v>2.4020000000000001</v>
      </c>
      <c r="P200">
        <v>-1</v>
      </c>
    </row>
    <row r="201" spans="1:16" x14ac:dyDescent="0.25">
      <c r="A201">
        <v>198</v>
      </c>
      <c r="B201">
        <v>0.78</v>
      </c>
      <c r="C201">
        <v>58.687919999999998</v>
      </c>
      <c r="D201">
        <v>0</v>
      </c>
      <c r="E201">
        <v>0</v>
      </c>
      <c r="F201">
        <v>8.75</v>
      </c>
      <c r="G201">
        <v>4.423</v>
      </c>
      <c r="H201">
        <v>26.034289999999999</v>
      </c>
      <c r="I201">
        <v>0</v>
      </c>
      <c r="J201">
        <v>0</v>
      </c>
      <c r="K201">
        <v>129</v>
      </c>
      <c r="L201">
        <v>50.19932</v>
      </c>
      <c r="M201">
        <v>2.7999999999999998E-4</v>
      </c>
      <c r="N201">
        <v>2.64</v>
      </c>
      <c r="O201">
        <v>2.7589999999999999</v>
      </c>
      <c r="P201">
        <v>-1</v>
      </c>
    </row>
    <row r="202" spans="1:16" x14ac:dyDescent="0.25">
      <c r="A202">
        <v>199</v>
      </c>
      <c r="B202">
        <v>0.89537</v>
      </c>
      <c r="C202">
        <v>50.994610000000002</v>
      </c>
      <c r="D202">
        <v>0</v>
      </c>
      <c r="E202">
        <v>0</v>
      </c>
      <c r="F202">
        <v>6.5</v>
      </c>
      <c r="G202">
        <v>5.6509999999999998</v>
      </c>
      <c r="H202">
        <v>30.459289999999999</v>
      </c>
      <c r="I202">
        <v>0</v>
      </c>
      <c r="J202">
        <v>0</v>
      </c>
      <c r="K202">
        <v>128</v>
      </c>
      <c r="L202">
        <v>49.45919</v>
      </c>
      <c r="M202">
        <v>8.7000000000000001E-4</v>
      </c>
      <c r="N202">
        <v>2.1800000000000002</v>
      </c>
      <c r="O202">
        <v>3.9140000000000001</v>
      </c>
      <c r="P202">
        <v>-1</v>
      </c>
    </row>
    <row r="203" spans="1:16" x14ac:dyDescent="0.25">
      <c r="A203">
        <v>200</v>
      </c>
      <c r="B203">
        <v>0.81230999999999998</v>
      </c>
      <c r="C203">
        <v>46.275080000000003</v>
      </c>
      <c r="D203">
        <v>0</v>
      </c>
      <c r="E203">
        <v>0</v>
      </c>
      <c r="F203">
        <v>7</v>
      </c>
      <c r="G203">
        <v>6.83</v>
      </c>
      <c r="H203">
        <v>34.388710000000003</v>
      </c>
      <c r="I203">
        <v>0</v>
      </c>
      <c r="J203">
        <v>0</v>
      </c>
      <c r="K203">
        <v>128</v>
      </c>
      <c r="L203">
        <v>48.801609999999997</v>
      </c>
      <c r="M203">
        <v>4.2999999999999999E-4</v>
      </c>
      <c r="N203">
        <v>1.57</v>
      </c>
      <c r="O203">
        <v>3.8940000000000001</v>
      </c>
      <c r="P203">
        <v>0.23025999999999999</v>
      </c>
    </row>
    <row r="204" spans="1:16" x14ac:dyDescent="0.25">
      <c r="A204">
        <v>201</v>
      </c>
      <c r="B204">
        <v>0.72963999999999996</v>
      </c>
      <c r="C204">
        <v>43.422110000000004</v>
      </c>
      <c r="D204">
        <v>0</v>
      </c>
      <c r="E204">
        <v>0</v>
      </c>
      <c r="F204">
        <v>5.75</v>
      </c>
      <c r="G204">
        <v>7.5250000000000004</v>
      </c>
      <c r="H204">
        <v>36.240409999999997</v>
      </c>
      <c r="I204">
        <v>0</v>
      </c>
      <c r="J204">
        <v>0</v>
      </c>
      <c r="K204">
        <v>128</v>
      </c>
      <c r="L204">
        <v>47.195569999999996</v>
      </c>
      <c r="M204">
        <v>2.7999999999999998E-4</v>
      </c>
      <c r="N204">
        <v>1.27</v>
      </c>
      <c r="O204">
        <v>3.2690000000000001</v>
      </c>
      <c r="P204">
        <v>-1</v>
      </c>
    </row>
    <row r="205" spans="1:16" x14ac:dyDescent="0.25">
      <c r="A205">
        <v>202</v>
      </c>
      <c r="B205">
        <v>0.79993999999999998</v>
      </c>
      <c r="C205">
        <v>46.167020000000001</v>
      </c>
      <c r="D205">
        <v>0</v>
      </c>
      <c r="E205">
        <v>0</v>
      </c>
      <c r="F205">
        <v>7.25</v>
      </c>
      <c r="G205">
        <v>7.2919999999999998</v>
      </c>
      <c r="H205">
        <v>33.813189999999999</v>
      </c>
      <c r="I205">
        <v>0</v>
      </c>
      <c r="J205">
        <v>0</v>
      </c>
      <c r="K205">
        <v>128</v>
      </c>
      <c r="L205">
        <v>46.160910000000001</v>
      </c>
      <c r="M205">
        <v>4.2999999999999999E-4</v>
      </c>
      <c r="N205">
        <v>1.23</v>
      </c>
      <c r="O205">
        <v>3.3149999999999999</v>
      </c>
      <c r="P205">
        <v>-1</v>
      </c>
    </row>
    <row r="206" spans="1:16" x14ac:dyDescent="0.25">
      <c r="A206">
        <v>203</v>
      </c>
      <c r="B206">
        <v>0.84555000000000002</v>
      </c>
      <c r="C206">
        <v>46.956629999999997</v>
      </c>
      <c r="D206">
        <v>0</v>
      </c>
      <c r="E206">
        <v>0</v>
      </c>
      <c r="F206">
        <v>3</v>
      </c>
      <c r="G206">
        <v>7.7009999999999996</v>
      </c>
      <c r="H206">
        <v>33.723550000000003</v>
      </c>
      <c r="I206">
        <v>0</v>
      </c>
      <c r="J206">
        <v>0</v>
      </c>
      <c r="K206">
        <v>129</v>
      </c>
      <c r="L206">
        <v>45.17897</v>
      </c>
      <c r="M206">
        <v>8.7000000000000001E-4</v>
      </c>
      <c r="N206">
        <v>1.19</v>
      </c>
      <c r="O206">
        <v>3.2170000000000001</v>
      </c>
      <c r="P206">
        <v>-1</v>
      </c>
    </row>
    <row r="207" spans="1:16" x14ac:dyDescent="0.25">
      <c r="A207">
        <v>204</v>
      </c>
      <c r="B207">
        <v>0.76871</v>
      </c>
      <c r="C207">
        <v>46.328409999999998</v>
      </c>
      <c r="D207">
        <v>0</v>
      </c>
      <c r="E207">
        <v>0</v>
      </c>
      <c r="F207">
        <v>5.5</v>
      </c>
      <c r="G207">
        <v>8.0399999999999991</v>
      </c>
      <c r="H207">
        <v>34.24579</v>
      </c>
      <c r="I207">
        <v>0</v>
      </c>
      <c r="J207">
        <v>0</v>
      </c>
      <c r="K207">
        <v>130</v>
      </c>
      <c r="L207">
        <v>45.186590000000002</v>
      </c>
      <c r="M207">
        <v>2.7999999999999998E-4</v>
      </c>
      <c r="N207">
        <v>1.56</v>
      </c>
      <c r="O207">
        <v>3.9590000000000001</v>
      </c>
      <c r="P207">
        <v>-1</v>
      </c>
    </row>
    <row r="208" spans="1:16" x14ac:dyDescent="0.25">
      <c r="A208">
        <v>205</v>
      </c>
      <c r="B208">
        <v>0.77156000000000002</v>
      </c>
      <c r="C208">
        <v>48.489690000000003</v>
      </c>
      <c r="D208">
        <v>0</v>
      </c>
      <c r="E208">
        <v>0</v>
      </c>
      <c r="F208">
        <v>9</v>
      </c>
      <c r="G208">
        <v>7.75</v>
      </c>
      <c r="H208">
        <v>34.340060000000001</v>
      </c>
      <c r="I208">
        <v>0</v>
      </c>
      <c r="J208">
        <v>0</v>
      </c>
      <c r="K208">
        <v>129</v>
      </c>
      <c r="L208">
        <v>45.710180000000001</v>
      </c>
      <c r="M208">
        <v>8.3000000000000001E-4</v>
      </c>
      <c r="N208">
        <v>1.23</v>
      </c>
      <c r="O208">
        <v>3.0609999999999999</v>
      </c>
      <c r="P208">
        <v>-1</v>
      </c>
    </row>
    <row r="209" spans="1:16" x14ac:dyDescent="0.25">
      <c r="A209">
        <v>206</v>
      </c>
      <c r="B209">
        <v>0.69742000000000004</v>
      </c>
      <c r="C209">
        <v>52.473109999999998</v>
      </c>
      <c r="D209">
        <v>0</v>
      </c>
      <c r="E209">
        <v>0</v>
      </c>
      <c r="F209">
        <v>29.75</v>
      </c>
      <c r="G209">
        <v>7.4989999999999997</v>
      </c>
      <c r="H209">
        <v>36.082990000000002</v>
      </c>
      <c r="I209">
        <v>0</v>
      </c>
      <c r="J209">
        <v>0</v>
      </c>
      <c r="K209">
        <v>129</v>
      </c>
      <c r="L209">
        <v>45.300049999999999</v>
      </c>
      <c r="M209">
        <v>5.5000000000000003E-4</v>
      </c>
      <c r="N209">
        <v>1.53</v>
      </c>
      <c r="O209">
        <v>2.9430000000000001</v>
      </c>
      <c r="P209">
        <v>-1</v>
      </c>
    </row>
    <row r="210" spans="1:16" x14ac:dyDescent="0.25">
      <c r="A210">
        <v>207</v>
      </c>
      <c r="B210">
        <v>0.65093000000000001</v>
      </c>
      <c r="C210">
        <v>49.42651</v>
      </c>
      <c r="D210">
        <v>0</v>
      </c>
      <c r="E210">
        <v>0</v>
      </c>
      <c r="F210">
        <v>14</v>
      </c>
      <c r="G210">
        <v>7.8029999999999999</v>
      </c>
      <c r="H210">
        <v>37.180869999999999</v>
      </c>
      <c r="I210">
        <v>0</v>
      </c>
      <c r="J210">
        <v>0</v>
      </c>
      <c r="K210">
        <v>128</v>
      </c>
      <c r="L210">
        <v>45.3949</v>
      </c>
      <c r="M210">
        <v>4.6999999999999999E-4</v>
      </c>
      <c r="N210">
        <v>1.57</v>
      </c>
      <c r="O210">
        <v>2.4079999999999999</v>
      </c>
      <c r="P210">
        <v>-1</v>
      </c>
    </row>
    <row r="211" spans="1:16" x14ac:dyDescent="0.25">
      <c r="A211">
        <v>208</v>
      </c>
      <c r="B211">
        <v>0.83530000000000004</v>
      </c>
      <c r="C211">
        <v>52.243340000000003</v>
      </c>
      <c r="D211">
        <v>0</v>
      </c>
      <c r="E211">
        <v>0</v>
      </c>
      <c r="F211">
        <v>7.5</v>
      </c>
      <c r="G211">
        <v>6.8330000000000002</v>
      </c>
      <c r="H211">
        <v>34.688720000000004</v>
      </c>
      <c r="I211">
        <v>0</v>
      </c>
      <c r="J211">
        <v>0</v>
      </c>
      <c r="K211">
        <v>128</v>
      </c>
      <c r="L211">
        <v>45.627180000000003</v>
      </c>
      <c r="M211">
        <v>5.9000000000000003E-4</v>
      </c>
      <c r="N211">
        <v>1.57</v>
      </c>
      <c r="O211">
        <v>2.2189999999999999</v>
      </c>
      <c r="P211">
        <v>0.19474</v>
      </c>
    </row>
    <row r="212" spans="1:16" x14ac:dyDescent="0.25">
      <c r="A212">
        <v>209</v>
      </c>
      <c r="B212">
        <v>0.80225000000000002</v>
      </c>
      <c r="C212">
        <v>53.696069999999999</v>
      </c>
      <c r="D212">
        <v>0</v>
      </c>
      <c r="E212">
        <v>0</v>
      </c>
      <c r="F212">
        <v>16</v>
      </c>
      <c r="G212">
        <v>6.641</v>
      </c>
      <c r="H212">
        <v>34.0901</v>
      </c>
      <c r="I212">
        <v>0</v>
      </c>
      <c r="J212">
        <v>0</v>
      </c>
      <c r="K212">
        <v>128</v>
      </c>
      <c r="L212">
        <v>45.741639999999997</v>
      </c>
      <c r="M212">
        <v>3.6000000000000002E-4</v>
      </c>
      <c r="N212">
        <v>1.55</v>
      </c>
      <c r="O212">
        <v>1.966</v>
      </c>
      <c r="P212">
        <v>-1</v>
      </c>
    </row>
    <row r="213" spans="1:16" x14ac:dyDescent="0.25">
      <c r="A213">
        <v>210</v>
      </c>
      <c r="B213">
        <v>0.75451000000000001</v>
      </c>
      <c r="C213">
        <v>48.382840000000002</v>
      </c>
      <c r="D213">
        <v>0</v>
      </c>
      <c r="E213">
        <v>0</v>
      </c>
      <c r="F213">
        <v>2.5</v>
      </c>
      <c r="G213">
        <v>7.0529999999999999</v>
      </c>
      <c r="H213">
        <v>33.306310000000003</v>
      </c>
      <c r="I213">
        <v>0</v>
      </c>
      <c r="J213">
        <v>0</v>
      </c>
      <c r="K213">
        <v>128</v>
      </c>
      <c r="L213">
        <v>45.759990000000002</v>
      </c>
      <c r="M213">
        <v>1.6000000000000001E-4</v>
      </c>
      <c r="N213">
        <v>1.62</v>
      </c>
      <c r="O213">
        <v>2.0350000000000001</v>
      </c>
      <c r="P213">
        <v>-1</v>
      </c>
    </row>
    <row r="214" spans="1:16" x14ac:dyDescent="0.25">
      <c r="A214">
        <v>211</v>
      </c>
      <c r="B214">
        <v>0.92161999999999999</v>
      </c>
      <c r="C214">
        <v>46.194589999999998</v>
      </c>
      <c r="D214">
        <v>0</v>
      </c>
      <c r="E214">
        <v>0</v>
      </c>
      <c r="F214">
        <v>2.25</v>
      </c>
      <c r="G214">
        <v>7.1520000000000001</v>
      </c>
      <c r="H214">
        <v>33.891269999999999</v>
      </c>
      <c r="I214">
        <v>0</v>
      </c>
      <c r="J214">
        <v>0</v>
      </c>
      <c r="K214">
        <v>127</v>
      </c>
      <c r="L214">
        <v>45.590989999999998</v>
      </c>
      <c r="M214">
        <v>1.2E-4</v>
      </c>
      <c r="N214">
        <v>1.54</v>
      </c>
      <c r="O214">
        <v>1.9330000000000001</v>
      </c>
      <c r="P214">
        <v>-1</v>
      </c>
    </row>
    <row r="215" spans="1:16" x14ac:dyDescent="0.25">
      <c r="A215">
        <v>212</v>
      </c>
      <c r="B215">
        <v>0.89946000000000004</v>
      </c>
      <c r="C215">
        <v>43.045279999999998</v>
      </c>
      <c r="D215">
        <v>0</v>
      </c>
      <c r="E215">
        <v>0</v>
      </c>
      <c r="F215">
        <v>12.25</v>
      </c>
      <c r="G215">
        <v>7.258</v>
      </c>
      <c r="H215">
        <v>32.88429</v>
      </c>
      <c r="I215">
        <v>0</v>
      </c>
      <c r="J215">
        <v>0</v>
      </c>
      <c r="K215">
        <v>121</v>
      </c>
      <c r="L215">
        <v>45.323689999999999</v>
      </c>
      <c r="M215">
        <v>4.2999999999999999E-4</v>
      </c>
      <c r="N215">
        <v>1.56</v>
      </c>
      <c r="O215">
        <v>2.1070000000000002</v>
      </c>
      <c r="P215">
        <v>-1</v>
      </c>
    </row>
    <row r="216" spans="1:16" x14ac:dyDescent="0.25">
      <c r="A216">
        <v>213</v>
      </c>
      <c r="B216">
        <v>0.81479000000000001</v>
      </c>
      <c r="C216">
        <v>40.673490000000001</v>
      </c>
      <c r="D216">
        <v>0</v>
      </c>
      <c r="E216">
        <v>0</v>
      </c>
      <c r="F216">
        <v>0.5</v>
      </c>
      <c r="G216">
        <v>7.0069999999999997</v>
      </c>
      <c r="H216">
        <v>30.435790000000001</v>
      </c>
      <c r="I216">
        <v>0</v>
      </c>
      <c r="J216">
        <v>0</v>
      </c>
      <c r="K216">
        <v>121</v>
      </c>
      <c r="L216">
        <v>44.577820000000003</v>
      </c>
      <c r="M216">
        <v>1.6000000000000001E-4</v>
      </c>
      <c r="N216">
        <v>1.59</v>
      </c>
      <c r="O216">
        <v>2.569</v>
      </c>
      <c r="P216">
        <v>-1</v>
      </c>
    </row>
    <row r="217" spans="1:16" x14ac:dyDescent="0.25">
      <c r="A217">
        <v>214</v>
      </c>
      <c r="B217">
        <v>0.76868000000000003</v>
      </c>
      <c r="C217">
        <v>41.53931</v>
      </c>
      <c r="D217">
        <v>0</v>
      </c>
      <c r="E217">
        <v>0</v>
      </c>
      <c r="F217">
        <v>45.75</v>
      </c>
      <c r="G217">
        <v>6.9249999999999998</v>
      </c>
      <c r="H217">
        <v>29.018689999999999</v>
      </c>
      <c r="I217">
        <v>0</v>
      </c>
      <c r="J217">
        <v>0</v>
      </c>
      <c r="K217">
        <v>119</v>
      </c>
      <c r="L217">
        <v>43.273009999999999</v>
      </c>
      <c r="M217">
        <v>4.2999999999999999E-4</v>
      </c>
      <c r="N217">
        <v>1.56</v>
      </c>
      <c r="O217">
        <v>1.571</v>
      </c>
      <c r="P217">
        <v>-1</v>
      </c>
    </row>
    <row r="218" spans="1:16" x14ac:dyDescent="0.25">
      <c r="A218">
        <v>215</v>
      </c>
      <c r="B218">
        <v>0.81310000000000004</v>
      </c>
      <c r="C218">
        <v>38.161990000000003</v>
      </c>
      <c r="D218">
        <v>0</v>
      </c>
      <c r="E218">
        <v>0</v>
      </c>
      <c r="F218">
        <v>39.5</v>
      </c>
      <c r="G218">
        <v>7.7519999999999998</v>
      </c>
      <c r="H218">
        <v>31.475750000000001</v>
      </c>
      <c r="I218">
        <v>0</v>
      </c>
      <c r="J218">
        <v>0</v>
      </c>
      <c r="K218">
        <v>113</v>
      </c>
      <c r="L218">
        <v>43.406750000000002</v>
      </c>
      <c r="M218">
        <v>6.3000000000000003E-4</v>
      </c>
      <c r="N218">
        <v>1.21</v>
      </c>
      <c r="O218">
        <v>3.472</v>
      </c>
      <c r="P218">
        <v>-1</v>
      </c>
    </row>
    <row r="219" spans="1:16" x14ac:dyDescent="0.25">
      <c r="A219">
        <v>216</v>
      </c>
      <c r="B219">
        <v>0.52919000000000005</v>
      </c>
      <c r="C219">
        <v>37.068989999999999</v>
      </c>
      <c r="D219">
        <v>0</v>
      </c>
      <c r="E219">
        <v>0</v>
      </c>
      <c r="F219">
        <v>42</v>
      </c>
      <c r="G219">
        <v>8.6969999999999992</v>
      </c>
      <c r="H219">
        <v>31.493259999999999</v>
      </c>
      <c r="I219">
        <v>0</v>
      </c>
      <c r="J219">
        <v>0</v>
      </c>
      <c r="K219">
        <v>112</v>
      </c>
      <c r="L219">
        <v>42.27628</v>
      </c>
      <c r="M219">
        <v>8.0000000000000007E-5</v>
      </c>
      <c r="N219">
        <v>1.26</v>
      </c>
      <c r="O219">
        <v>6.8029999999999999</v>
      </c>
      <c r="P219">
        <v>0.19342000000000001</v>
      </c>
    </row>
    <row r="220" spans="1:16" x14ac:dyDescent="0.25">
      <c r="A220">
        <v>217</v>
      </c>
      <c r="B220">
        <v>0.69333999999999996</v>
      </c>
      <c r="C220">
        <v>38.271210000000004</v>
      </c>
      <c r="D220">
        <v>0</v>
      </c>
      <c r="E220">
        <v>0</v>
      </c>
      <c r="F220">
        <v>24.25</v>
      </c>
      <c r="G220">
        <v>7.8040000000000003</v>
      </c>
      <c r="H220">
        <v>32.046779999999998</v>
      </c>
      <c r="I220">
        <v>0</v>
      </c>
      <c r="J220">
        <v>0</v>
      </c>
      <c r="K220">
        <v>111</v>
      </c>
      <c r="L220">
        <v>40.296219999999998</v>
      </c>
      <c r="M220">
        <v>1.0300000000000001E-3</v>
      </c>
      <c r="N220">
        <v>1.2</v>
      </c>
      <c r="O220">
        <v>2.8929999999999998</v>
      </c>
      <c r="P220">
        <v>-1</v>
      </c>
    </row>
    <row r="221" spans="1:16" x14ac:dyDescent="0.25">
      <c r="A221">
        <v>218</v>
      </c>
      <c r="B221">
        <v>0.80633999999999995</v>
      </c>
      <c r="C221">
        <v>35.319110000000002</v>
      </c>
      <c r="D221">
        <v>0</v>
      </c>
      <c r="E221">
        <v>0</v>
      </c>
      <c r="F221">
        <v>16</v>
      </c>
      <c r="G221">
        <v>8.7360000000000007</v>
      </c>
      <c r="H221">
        <v>31.6279</v>
      </c>
      <c r="I221">
        <v>0</v>
      </c>
      <c r="J221">
        <v>0</v>
      </c>
      <c r="K221">
        <v>119</v>
      </c>
      <c r="L221">
        <v>37.118009999999998</v>
      </c>
      <c r="M221">
        <v>4.2999999999999999E-4</v>
      </c>
      <c r="N221">
        <v>1.22</v>
      </c>
      <c r="O221">
        <v>2.3639999999999999</v>
      </c>
      <c r="P221">
        <v>-1</v>
      </c>
    </row>
    <row r="222" spans="1:16" x14ac:dyDescent="0.25">
      <c r="A222">
        <v>219</v>
      </c>
      <c r="B222">
        <v>0.69101999999999997</v>
      </c>
      <c r="C222">
        <v>31.503489999999999</v>
      </c>
      <c r="D222">
        <v>0</v>
      </c>
      <c r="E222">
        <v>0</v>
      </c>
      <c r="F222">
        <v>7.5</v>
      </c>
      <c r="G222">
        <v>9.7959999999999994</v>
      </c>
      <c r="H222">
        <v>30.336390000000002</v>
      </c>
      <c r="I222">
        <v>0</v>
      </c>
      <c r="J222">
        <v>0</v>
      </c>
      <c r="K222">
        <v>119</v>
      </c>
      <c r="L222">
        <v>34.263219999999997</v>
      </c>
      <c r="M222">
        <v>0</v>
      </c>
      <c r="N222">
        <v>1.27</v>
      </c>
      <c r="O222">
        <v>2.0979999999999999</v>
      </c>
      <c r="P222">
        <v>-1</v>
      </c>
    </row>
    <row r="223" spans="1:16" x14ac:dyDescent="0.25">
      <c r="A223">
        <v>220</v>
      </c>
      <c r="B223">
        <v>0.89410999999999996</v>
      </c>
      <c r="C223">
        <v>30.35425</v>
      </c>
      <c r="D223">
        <v>0</v>
      </c>
      <c r="E223">
        <v>0</v>
      </c>
      <c r="F223">
        <v>4.5</v>
      </c>
      <c r="G223">
        <v>8.8130000000000006</v>
      </c>
      <c r="H223">
        <v>27.859290000000001</v>
      </c>
      <c r="I223">
        <v>0</v>
      </c>
      <c r="J223">
        <v>0</v>
      </c>
      <c r="K223">
        <v>121</v>
      </c>
      <c r="L223">
        <v>31.304680000000001</v>
      </c>
      <c r="M223">
        <v>2.7999999999999998E-4</v>
      </c>
      <c r="N223">
        <v>1.23</v>
      </c>
      <c r="O223">
        <v>2.0019999999999998</v>
      </c>
      <c r="P223">
        <v>-1</v>
      </c>
    </row>
    <row r="224" spans="1:16" x14ac:dyDescent="0.25">
      <c r="A224">
        <v>221</v>
      </c>
      <c r="B224">
        <v>0.57269999999999999</v>
      </c>
      <c r="C224">
        <v>32.562849999999997</v>
      </c>
      <c r="D224">
        <v>0</v>
      </c>
      <c r="E224">
        <v>0</v>
      </c>
      <c r="F224">
        <v>18</v>
      </c>
      <c r="G224">
        <v>8.5269999999999992</v>
      </c>
      <c r="H224">
        <v>25.46743</v>
      </c>
      <c r="I224">
        <v>0</v>
      </c>
      <c r="J224">
        <v>0</v>
      </c>
      <c r="K224">
        <v>122</v>
      </c>
      <c r="L224">
        <v>29.129639999999998</v>
      </c>
      <c r="M224">
        <v>1.2E-4</v>
      </c>
      <c r="N224">
        <v>1.54</v>
      </c>
      <c r="O224">
        <v>2.379</v>
      </c>
      <c r="P224">
        <v>-1</v>
      </c>
    </row>
    <row r="225" spans="1:16" x14ac:dyDescent="0.25">
      <c r="A225">
        <v>222</v>
      </c>
      <c r="B225">
        <v>0.74175999999999997</v>
      </c>
      <c r="C225">
        <v>27.190740000000002</v>
      </c>
      <c r="D225">
        <v>0</v>
      </c>
      <c r="E225">
        <v>0</v>
      </c>
      <c r="F225">
        <v>6</v>
      </c>
      <c r="G225">
        <v>8.7720000000000002</v>
      </c>
      <c r="H225">
        <v>23.47025</v>
      </c>
      <c r="I225">
        <v>0</v>
      </c>
      <c r="J225">
        <v>0</v>
      </c>
      <c r="K225">
        <v>117</v>
      </c>
      <c r="L225">
        <v>25.31305</v>
      </c>
      <c r="M225">
        <v>4.0000000000000003E-5</v>
      </c>
      <c r="N225">
        <v>1.62</v>
      </c>
      <c r="O225">
        <v>2.6549999999999998</v>
      </c>
      <c r="P225">
        <v>-1</v>
      </c>
    </row>
    <row r="226" spans="1:16" x14ac:dyDescent="0.25">
      <c r="A226">
        <v>223</v>
      </c>
      <c r="B226">
        <v>0.86834999999999996</v>
      </c>
      <c r="C226">
        <v>27.411210000000001</v>
      </c>
      <c r="D226">
        <v>0</v>
      </c>
      <c r="E226">
        <v>0</v>
      </c>
      <c r="F226">
        <v>6</v>
      </c>
      <c r="G226">
        <v>7.81</v>
      </c>
      <c r="H226">
        <v>18.901979999999998</v>
      </c>
      <c r="I226">
        <v>0</v>
      </c>
      <c r="J226">
        <v>0</v>
      </c>
      <c r="K226">
        <v>116</v>
      </c>
      <c r="L226">
        <v>22.634</v>
      </c>
      <c r="M226">
        <v>4.0000000000000003E-5</v>
      </c>
      <c r="N226">
        <v>1.58</v>
      </c>
      <c r="O226">
        <v>2.673</v>
      </c>
      <c r="P226">
        <v>-1</v>
      </c>
    </row>
    <row r="227" spans="1:16" x14ac:dyDescent="0.25">
      <c r="A227">
        <v>224</v>
      </c>
      <c r="B227">
        <v>0.97160000000000002</v>
      </c>
      <c r="C227">
        <v>27.862169999999999</v>
      </c>
      <c r="D227">
        <v>0</v>
      </c>
      <c r="E227">
        <v>0</v>
      </c>
      <c r="F227">
        <v>0.5</v>
      </c>
      <c r="G227">
        <v>6.8049999999999997</v>
      </c>
      <c r="H227">
        <v>16.351890000000001</v>
      </c>
      <c r="I227">
        <v>0</v>
      </c>
      <c r="J227">
        <v>0</v>
      </c>
      <c r="K227">
        <v>115</v>
      </c>
      <c r="L227">
        <v>20.693280000000001</v>
      </c>
      <c r="M227">
        <v>4.0000000000000003E-5</v>
      </c>
      <c r="N227">
        <v>1.56</v>
      </c>
      <c r="O227">
        <v>1.536</v>
      </c>
      <c r="P227">
        <v>0.30065999999999998</v>
      </c>
    </row>
    <row r="228" spans="1:16" x14ac:dyDescent="0.25">
      <c r="A228">
        <v>225</v>
      </c>
      <c r="B228">
        <v>0.72053</v>
      </c>
      <c r="C228">
        <v>28.153220000000001</v>
      </c>
      <c r="D228">
        <v>0</v>
      </c>
      <c r="E228">
        <v>0</v>
      </c>
      <c r="F228">
        <v>1.75</v>
      </c>
      <c r="G228">
        <v>6.3150000000000004</v>
      </c>
      <c r="H228">
        <v>13.70905</v>
      </c>
      <c r="I228">
        <v>0</v>
      </c>
      <c r="J228">
        <v>0</v>
      </c>
      <c r="K228">
        <v>114</v>
      </c>
      <c r="L228">
        <v>19.359919999999999</v>
      </c>
      <c r="M228">
        <v>4.0000000000000003E-5</v>
      </c>
      <c r="N228">
        <v>2.2799999999999998</v>
      </c>
      <c r="O228">
        <v>1.821</v>
      </c>
      <c r="P228">
        <v>-1</v>
      </c>
    </row>
    <row r="229" spans="1:16" x14ac:dyDescent="0.25">
      <c r="A229">
        <v>226</v>
      </c>
      <c r="B229">
        <v>0.96160999999999996</v>
      </c>
      <c r="C229">
        <v>32.671439999999997</v>
      </c>
      <c r="D229">
        <v>0</v>
      </c>
      <c r="E229">
        <v>0</v>
      </c>
      <c r="F229">
        <v>1</v>
      </c>
      <c r="G229">
        <v>5.7389999999999999</v>
      </c>
      <c r="H229">
        <v>13.81395</v>
      </c>
      <c r="I229">
        <v>0</v>
      </c>
      <c r="J229">
        <v>0</v>
      </c>
      <c r="K229">
        <v>117</v>
      </c>
      <c r="L229">
        <v>18.943339999999999</v>
      </c>
      <c r="M229">
        <v>5.9000000000000003E-4</v>
      </c>
      <c r="N229">
        <v>2.2400000000000002</v>
      </c>
      <c r="O229">
        <v>2.1480000000000001</v>
      </c>
      <c r="P229">
        <v>-1</v>
      </c>
    </row>
    <row r="230" spans="1:16" x14ac:dyDescent="0.25">
      <c r="A230">
        <v>227</v>
      </c>
      <c r="B230">
        <v>0.96235000000000004</v>
      </c>
      <c r="C230">
        <v>39.942830000000001</v>
      </c>
      <c r="D230">
        <v>0</v>
      </c>
      <c r="E230">
        <v>0</v>
      </c>
      <c r="F230">
        <v>10</v>
      </c>
      <c r="G230">
        <v>5.0049999999999999</v>
      </c>
      <c r="H230">
        <v>13.18868</v>
      </c>
      <c r="I230">
        <v>0</v>
      </c>
      <c r="J230">
        <v>0</v>
      </c>
      <c r="K230">
        <v>116</v>
      </c>
      <c r="L230">
        <v>19.08483</v>
      </c>
      <c r="M230">
        <v>2.1299999999999999E-3</v>
      </c>
      <c r="N230">
        <v>3.2</v>
      </c>
      <c r="O230">
        <v>1.8140000000000001</v>
      </c>
      <c r="P230">
        <v>-1</v>
      </c>
    </row>
    <row r="231" spans="1:16" x14ac:dyDescent="0.25">
      <c r="A231">
        <v>228</v>
      </c>
      <c r="B231">
        <v>0.81828999999999996</v>
      </c>
      <c r="C231">
        <v>38.393500000000003</v>
      </c>
      <c r="D231">
        <v>0</v>
      </c>
      <c r="E231">
        <v>0</v>
      </c>
      <c r="F231">
        <v>0.75</v>
      </c>
      <c r="G231">
        <v>5.0469999999999997</v>
      </c>
      <c r="H231">
        <v>15.11656</v>
      </c>
      <c r="I231">
        <v>0</v>
      </c>
      <c r="J231">
        <v>0</v>
      </c>
      <c r="K231">
        <v>118</v>
      </c>
      <c r="L231">
        <v>19.450620000000001</v>
      </c>
      <c r="M231">
        <v>6.43E-3</v>
      </c>
      <c r="N231">
        <v>3.24</v>
      </c>
      <c r="O231">
        <v>1.4179999999999999</v>
      </c>
      <c r="P231">
        <v>-1</v>
      </c>
    </row>
    <row r="232" spans="1:16" x14ac:dyDescent="0.25">
      <c r="A232">
        <v>229</v>
      </c>
      <c r="B232">
        <v>0.90634999999999999</v>
      </c>
      <c r="C232">
        <v>39.254190000000001</v>
      </c>
      <c r="D232">
        <v>0</v>
      </c>
      <c r="E232">
        <v>0</v>
      </c>
      <c r="F232">
        <v>1.5</v>
      </c>
      <c r="G232">
        <v>4.6550000000000002</v>
      </c>
      <c r="H232">
        <v>13.539110000000001</v>
      </c>
      <c r="I232">
        <v>0</v>
      </c>
      <c r="J232">
        <v>0</v>
      </c>
      <c r="K232">
        <v>117</v>
      </c>
      <c r="L232">
        <v>19.70204</v>
      </c>
      <c r="M232">
        <v>2.8400000000000001E-3</v>
      </c>
      <c r="N232">
        <v>2.64</v>
      </c>
      <c r="O232">
        <v>1.4039999999999999</v>
      </c>
      <c r="P232">
        <v>-1</v>
      </c>
    </row>
    <row r="233" spans="1:16" x14ac:dyDescent="0.25">
      <c r="A233">
        <v>230</v>
      </c>
      <c r="B233">
        <v>1.0179100000000001</v>
      </c>
      <c r="C233">
        <v>38.766469999999998</v>
      </c>
      <c r="D233">
        <v>0</v>
      </c>
      <c r="E233">
        <v>0</v>
      </c>
      <c r="F233">
        <v>1</v>
      </c>
      <c r="G233">
        <v>4.9950000000000001</v>
      </c>
      <c r="H233">
        <v>13.09273</v>
      </c>
      <c r="I233">
        <v>0</v>
      </c>
      <c r="J233">
        <v>0</v>
      </c>
      <c r="K233">
        <v>115</v>
      </c>
      <c r="L233">
        <v>20.01268</v>
      </c>
      <c r="M233">
        <v>2.4099999999999998E-3</v>
      </c>
      <c r="N233">
        <v>2.61</v>
      </c>
      <c r="O233">
        <v>1.4850000000000001</v>
      </c>
      <c r="P233">
        <v>-1</v>
      </c>
    </row>
    <row r="234" spans="1:16" x14ac:dyDescent="0.25">
      <c r="A234">
        <v>231</v>
      </c>
      <c r="B234">
        <v>0.82474999999999998</v>
      </c>
      <c r="C234">
        <v>39.961959999999998</v>
      </c>
      <c r="D234">
        <v>0</v>
      </c>
      <c r="E234">
        <v>0</v>
      </c>
      <c r="F234">
        <v>0</v>
      </c>
      <c r="G234">
        <v>4.97</v>
      </c>
      <c r="H234">
        <v>13.278879999999999</v>
      </c>
      <c r="I234">
        <v>0</v>
      </c>
      <c r="J234">
        <v>0</v>
      </c>
      <c r="K234">
        <v>112</v>
      </c>
      <c r="L234">
        <v>20.31523</v>
      </c>
      <c r="M234">
        <v>4.1399999999999996E-3</v>
      </c>
      <c r="N234">
        <v>2.62</v>
      </c>
      <c r="O234">
        <v>1.508</v>
      </c>
      <c r="P234">
        <v>-1</v>
      </c>
    </row>
    <row r="235" spans="1:16" x14ac:dyDescent="0.25">
      <c r="A235">
        <v>232</v>
      </c>
      <c r="B235">
        <v>0.87487000000000004</v>
      </c>
      <c r="C235">
        <v>40.001910000000002</v>
      </c>
      <c r="D235">
        <v>0</v>
      </c>
      <c r="E235">
        <v>0</v>
      </c>
      <c r="F235">
        <v>5.25</v>
      </c>
      <c r="G235">
        <v>5.2089999999999996</v>
      </c>
      <c r="H235">
        <v>14.033149999999999</v>
      </c>
      <c r="I235">
        <v>0</v>
      </c>
      <c r="J235">
        <v>0</v>
      </c>
      <c r="K235">
        <v>112</v>
      </c>
      <c r="L235">
        <v>20.830570000000002</v>
      </c>
      <c r="M235">
        <v>2.0500000000000002E-3</v>
      </c>
      <c r="N235">
        <v>2.63</v>
      </c>
      <c r="O235">
        <v>1.5569999999999999</v>
      </c>
      <c r="P235">
        <v>0.26316000000000001</v>
      </c>
    </row>
    <row r="236" spans="1:16" x14ac:dyDescent="0.25">
      <c r="A236">
        <v>233</v>
      </c>
      <c r="B236">
        <v>0.99385999999999997</v>
      </c>
      <c r="C236">
        <v>40.509630000000001</v>
      </c>
      <c r="D236">
        <v>0</v>
      </c>
      <c r="E236">
        <v>0</v>
      </c>
      <c r="F236">
        <v>1.75</v>
      </c>
      <c r="G236">
        <v>5.1550000000000002</v>
      </c>
      <c r="H236">
        <v>14.17174</v>
      </c>
      <c r="I236">
        <v>0</v>
      </c>
      <c r="J236">
        <v>0</v>
      </c>
      <c r="K236">
        <v>107</v>
      </c>
      <c r="L236">
        <v>21.486419999999999</v>
      </c>
      <c r="M236">
        <v>2.2499999999999998E-3</v>
      </c>
      <c r="N236">
        <v>2.67</v>
      </c>
      <c r="O236">
        <v>1.569</v>
      </c>
      <c r="P236">
        <v>-1</v>
      </c>
    </row>
    <row r="237" spans="1:16" x14ac:dyDescent="0.25">
      <c r="A237">
        <v>234</v>
      </c>
      <c r="B237">
        <v>0.80401999999999996</v>
      </c>
      <c r="C237">
        <v>40.806019999999997</v>
      </c>
      <c r="D237">
        <v>0</v>
      </c>
      <c r="E237">
        <v>0</v>
      </c>
      <c r="F237">
        <v>1</v>
      </c>
      <c r="G237">
        <v>4.95</v>
      </c>
      <c r="H237">
        <v>12.93371</v>
      </c>
      <c r="I237">
        <v>0</v>
      </c>
      <c r="J237">
        <v>0</v>
      </c>
      <c r="K237">
        <v>109</v>
      </c>
      <c r="L237">
        <v>22.074750000000002</v>
      </c>
      <c r="M237">
        <v>2.8800000000000002E-3</v>
      </c>
      <c r="N237">
        <v>2.68</v>
      </c>
      <c r="O237">
        <v>1.385</v>
      </c>
      <c r="P237">
        <v>-1</v>
      </c>
    </row>
    <row r="238" spans="1:16" x14ac:dyDescent="0.25">
      <c r="A238">
        <v>235</v>
      </c>
      <c r="B238">
        <v>0.90783999999999998</v>
      </c>
      <c r="C238">
        <v>40.636719999999997</v>
      </c>
      <c r="D238">
        <v>0</v>
      </c>
      <c r="E238">
        <v>0</v>
      </c>
      <c r="F238">
        <v>1.5</v>
      </c>
      <c r="G238">
        <v>5.048</v>
      </c>
      <c r="H238">
        <v>13.88777</v>
      </c>
      <c r="I238">
        <v>0</v>
      </c>
      <c r="J238">
        <v>0</v>
      </c>
      <c r="K238">
        <v>106</v>
      </c>
      <c r="L238">
        <v>22.181270000000001</v>
      </c>
      <c r="M238">
        <v>2.5300000000000001E-3</v>
      </c>
      <c r="N238">
        <v>3.23</v>
      </c>
      <c r="O238">
        <v>1.409</v>
      </c>
      <c r="P238">
        <v>-1</v>
      </c>
    </row>
    <row r="239" spans="1:16" x14ac:dyDescent="0.25">
      <c r="A239">
        <v>236</v>
      </c>
      <c r="B239">
        <v>1.06443</v>
      </c>
      <c r="C239">
        <v>41.108089999999997</v>
      </c>
      <c r="D239">
        <v>0</v>
      </c>
      <c r="E239">
        <v>0</v>
      </c>
      <c r="F239">
        <v>0</v>
      </c>
      <c r="G239">
        <v>5.1909999999999998</v>
      </c>
      <c r="H239">
        <v>14.853300000000001</v>
      </c>
      <c r="I239">
        <v>0</v>
      </c>
      <c r="J239">
        <v>0</v>
      </c>
      <c r="K239">
        <v>106</v>
      </c>
      <c r="L239">
        <v>21.94961</v>
      </c>
      <c r="M239">
        <v>2.1299999999999999E-3</v>
      </c>
      <c r="N239">
        <v>3.22</v>
      </c>
      <c r="O239">
        <v>1.484</v>
      </c>
      <c r="P239">
        <v>-1</v>
      </c>
    </row>
    <row r="240" spans="1:16" x14ac:dyDescent="0.25">
      <c r="A240">
        <v>237</v>
      </c>
      <c r="B240">
        <v>0.82126999999999994</v>
      </c>
      <c r="C240">
        <v>42.443770000000001</v>
      </c>
      <c r="D240">
        <v>0</v>
      </c>
      <c r="E240">
        <v>0</v>
      </c>
      <c r="F240">
        <v>1.5</v>
      </c>
      <c r="G240">
        <v>5.1609999999999996</v>
      </c>
      <c r="H240">
        <v>16.153449999999999</v>
      </c>
      <c r="I240">
        <v>0</v>
      </c>
      <c r="J240">
        <v>0</v>
      </c>
      <c r="K240">
        <v>119</v>
      </c>
      <c r="L240">
        <v>22.639299999999999</v>
      </c>
      <c r="M240">
        <v>3.2699999999999999E-3</v>
      </c>
      <c r="N240">
        <v>2.68</v>
      </c>
      <c r="O240">
        <v>1.5429999999999999</v>
      </c>
      <c r="P240">
        <v>-1</v>
      </c>
    </row>
    <row r="241" spans="1:16" x14ac:dyDescent="0.25">
      <c r="A241">
        <v>238</v>
      </c>
      <c r="B241">
        <v>0.91571000000000002</v>
      </c>
      <c r="C241">
        <v>42.882800000000003</v>
      </c>
      <c r="D241">
        <v>0</v>
      </c>
      <c r="E241">
        <v>0</v>
      </c>
      <c r="F241">
        <v>0.5</v>
      </c>
      <c r="G241">
        <v>5.4139999999999997</v>
      </c>
      <c r="H241">
        <v>17.026779999999999</v>
      </c>
      <c r="I241">
        <v>0</v>
      </c>
      <c r="J241">
        <v>0</v>
      </c>
      <c r="K241">
        <v>122</v>
      </c>
      <c r="L241">
        <v>23.341180000000001</v>
      </c>
      <c r="M241">
        <v>2.96E-3</v>
      </c>
      <c r="N241">
        <v>2.66</v>
      </c>
      <c r="O241">
        <v>1.6930000000000001</v>
      </c>
      <c r="P241">
        <v>-1</v>
      </c>
    </row>
    <row r="242" spans="1:16" x14ac:dyDescent="0.25">
      <c r="A242">
        <v>239</v>
      </c>
      <c r="B242">
        <v>0.99222999999999995</v>
      </c>
      <c r="C242">
        <v>43.435000000000002</v>
      </c>
      <c r="D242">
        <v>0</v>
      </c>
      <c r="E242">
        <v>0</v>
      </c>
      <c r="F242">
        <v>0</v>
      </c>
      <c r="G242">
        <v>5.2160000000000002</v>
      </c>
      <c r="H242">
        <v>16.215229999999998</v>
      </c>
      <c r="I242">
        <v>0</v>
      </c>
      <c r="J242">
        <v>0</v>
      </c>
      <c r="K242">
        <v>124</v>
      </c>
      <c r="L242">
        <v>24.169689999999999</v>
      </c>
      <c r="M242">
        <v>2.4499999999999999E-3</v>
      </c>
      <c r="N242">
        <v>2.68</v>
      </c>
      <c r="O242">
        <v>1.675</v>
      </c>
      <c r="P242">
        <v>-1</v>
      </c>
    </row>
    <row r="243" spans="1:16" x14ac:dyDescent="0.25">
      <c r="A243">
        <v>240</v>
      </c>
      <c r="B243">
        <v>0.77407000000000004</v>
      </c>
      <c r="C243">
        <v>43.649329999999999</v>
      </c>
      <c r="D243">
        <v>0</v>
      </c>
      <c r="E243">
        <v>0</v>
      </c>
      <c r="F243">
        <v>6</v>
      </c>
      <c r="G243">
        <v>5.2539999999999996</v>
      </c>
      <c r="H243">
        <v>15.76707</v>
      </c>
      <c r="I243">
        <v>0</v>
      </c>
      <c r="J243">
        <v>0</v>
      </c>
      <c r="K243">
        <v>125</v>
      </c>
      <c r="L243">
        <v>25.029800000000002</v>
      </c>
      <c r="M243">
        <v>7.8499999999999993E-3</v>
      </c>
      <c r="N243">
        <v>2.72</v>
      </c>
      <c r="O243">
        <v>1.9550000000000001</v>
      </c>
      <c r="P243">
        <v>0.23224</v>
      </c>
    </row>
    <row r="244" spans="1:16" x14ac:dyDescent="0.25">
      <c r="A244">
        <v>241</v>
      </c>
      <c r="B244">
        <v>0.87760000000000005</v>
      </c>
      <c r="C244">
        <v>45.13006</v>
      </c>
      <c r="D244">
        <v>0</v>
      </c>
      <c r="E244">
        <v>0</v>
      </c>
      <c r="F244">
        <v>3.75</v>
      </c>
      <c r="G244">
        <v>5.3380000000000001</v>
      </c>
      <c r="H244">
        <v>18.079889999999999</v>
      </c>
      <c r="I244">
        <v>0</v>
      </c>
      <c r="J244">
        <v>0</v>
      </c>
      <c r="K244">
        <v>112</v>
      </c>
      <c r="L244">
        <v>27.056290000000001</v>
      </c>
      <c r="M244">
        <v>3.1199999999999999E-3</v>
      </c>
      <c r="N244">
        <v>2.66</v>
      </c>
      <c r="O244">
        <v>2.319</v>
      </c>
      <c r="P244">
        <v>-1</v>
      </c>
    </row>
    <row r="245" spans="1:16" x14ac:dyDescent="0.25">
      <c r="A245">
        <v>242</v>
      </c>
      <c r="B245">
        <v>0.92476000000000003</v>
      </c>
      <c r="C245">
        <v>47.157640000000001</v>
      </c>
      <c r="D245">
        <v>0</v>
      </c>
      <c r="E245">
        <v>0</v>
      </c>
      <c r="F245">
        <v>0.25</v>
      </c>
      <c r="G245">
        <v>5.282</v>
      </c>
      <c r="H245">
        <v>21.789290000000001</v>
      </c>
      <c r="I245">
        <v>0</v>
      </c>
      <c r="J245">
        <v>0</v>
      </c>
      <c r="K245">
        <v>126</v>
      </c>
      <c r="L245">
        <v>29.79008</v>
      </c>
      <c r="M245">
        <v>2.64E-3</v>
      </c>
      <c r="N245">
        <v>3.21</v>
      </c>
      <c r="O245">
        <v>2.1989999999999998</v>
      </c>
      <c r="P245">
        <v>-1</v>
      </c>
    </row>
    <row r="246" spans="1:16" x14ac:dyDescent="0.25">
      <c r="A246">
        <v>243</v>
      </c>
      <c r="B246">
        <v>0.72287999999999997</v>
      </c>
      <c r="C246">
        <v>48.258830000000003</v>
      </c>
      <c r="D246">
        <v>0</v>
      </c>
      <c r="E246">
        <v>0</v>
      </c>
      <c r="F246">
        <v>0</v>
      </c>
      <c r="G246">
        <v>5.2850000000000001</v>
      </c>
      <c r="H246">
        <v>22.468340000000001</v>
      </c>
      <c r="I246">
        <v>0</v>
      </c>
      <c r="J246">
        <v>0</v>
      </c>
      <c r="K246">
        <v>125</v>
      </c>
      <c r="L246">
        <v>33.270740000000004</v>
      </c>
      <c r="M246">
        <v>4.1000000000000003E-3</v>
      </c>
      <c r="N246">
        <v>2.66</v>
      </c>
      <c r="O246">
        <v>2.1440000000000001</v>
      </c>
      <c r="P246">
        <v>-1</v>
      </c>
    </row>
    <row r="247" spans="1:16" x14ac:dyDescent="0.25">
      <c r="A247">
        <v>244</v>
      </c>
      <c r="B247">
        <v>0.79820000000000002</v>
      </c>
      <c r="C247">
        <v>52.778619999999997</v>
      </c>
      <c r="D247">
        <v>0</v>
      </c>
      <c r="E247">
        <v>0</v>
      </c>
      <c r="F247">
        <v>5</v>
      </c>
      <c r="G247">
        <v>5.194</v>
      </c>
      <c r="H247">
        <v>24.758120000000002</v>
      </c>
      <c r="I247">
        <v>0</v>
      </c>
      <c r="J247">
        <v>0</v>
      </c>
      <c r="K247">
        <v>125</v>
      </c>
      <c r="L247">
        <v>34.572090000000003</v>
      </c>
      <c r="M247">
        <v>2.49E-3</v>
      </c>
      <c r="N247">
        <v>2.65</v>
      </c>
      <c r="O247">
        <v>2.3039999999999998</v>
      </c>
      <c r="P247">
        <v>-1</v>
      </c>
    </row>
    <row r="248" spans="1:16" x14ac:dyDescent="0.25">
      <c r="A248">
        <v>245</v>
      </c>
      <c r="B248">
        <v>0.82691000000000003</v>
      </c>
      <c r="C248">
        <v>57.390369999999997</v>
      </c>
      <c r="D248">
        <v>0</v>
      </c>
      <c r="E248">
        <v>0</v>
      </c>
      <c r="F248">
        <v>1</v>
      </c>
      <c r="G248">
        <v>4.8719999999999999</v>
      </c>
      <c r="H248">
        <v>25.753959999999999</v>
      </c>
      <c r="I248">
        <v>0</v>
      </c>
      <c r="J248">
        <v>0</v>
      </c>
      <c r="K248">
        <v>125</v>
      </c>
      <c r="L248">
        <v>35.904980000000002</v>
      </c>
      <c r="M248">
        <v>2.8E-3</v>
      </c>
      <c r="N248">
        <v>2.66</v>
      </c>
      <c r="O248">
        <v>2.3170000000000002</v>
      </c>
      <c r="P248">
        <v>-1</v>
      </c>
    </row>
    <row r="249" spans="1:16" x14ac:dyDescent="0.25">
      <c r="A249">
        <v>246</v>
      </c>
      <c r="B249">
        <v>0.68413000000000002</v>
      </c>
      <c r="C249">
        <v>56.276479999999999</v>
      </c>
      <c r="D249">
        <v>0</v>
      </c>
      <c r="E249">
        <v>0</v>
      </c>
      <c r="F249">
        <v>10.5</v>
      </c>
      <c r="G249">
        <v>5.0179999999999998</v>
      </c>
      <c r="H249">
        <v>25.831379999999999</v>
      </c>
      <c r="I249">
        <v>0</v>
      </c>
      <c r="J249">
        <v>0</v>
      </c>
      <c r="K249">
        <v>139</v>
      </c>
      <c r="L249">
        <v>36.051769999999998</v>
      </c>
      <c r="M249">
        <v>4.1799999999999997E-3</v>
      </c>
      <c r="N249">
        <v>2.67</v>
      </c>
      <c r="O249">
        <v>2.238</v>
      </c>
      <c r="P249">
        <v>-1</v>
      </c>
    </row>
    <row r="250" spans="1:16" x14ac:dyDescent="0.25">
      <c r="A250">
        <v>247</v>
      </c>
      <c r="B250">
        <v>0.75426000000000004</v>
      </c>
      <c r="C250">
        <v>59.00808</v>
      </c>
      <c r="D250">
        <v>0</v>
      </c>
      <c r="E250">
        <v>0</v>
      </c>
      <c r="F250">
        <v>1</v>
      </c>
      <c r="G250">
        <v>4.484</v>
      </c>
      <c r="H250">
        <v>26.32742</v>
      </c>
      <c r="I250">
        <v>0</v>
      </c>
      <c r="J250">
        <v>0</v>
      </c>
      <c r="K250">
        <v>139</v>
      </c>
      <c r="L250">
        <v>36.614159999999998</v>
      </c>
      <c r="M250">
        <v>4.2199999999999998E-3</v>
      </c>
      <c r="N250">
        <v>3.23</v>
      </c>
      <c r="O250">
        <v>1.829</v>
      </c>
      <c r="P250">
        <v>-1</v>
      </c>
    </row>
    <row r="251" spans="1:16" x14ac:dyDescent="0.25">
      <c r="A251">
        <v>248</v>
      </c>
      <c r="B251">
        <v>0.87966999999999995</v>
      </c>
      <c r="C251">
        <v>59.300840000000001</v>
      </c>
      <c r="D251">
        <v>0</v>
      </c>
      <c r="E251">
        <v>0</v>
      </c>
      <c r="F251">
        <v>0.5</v>
      </c>
      <c r="G251">
        <v>4.5810000000000004</v>
      </c>
      <c r="H251">
        <v>29.187100000000001</v>
      </c>
      <c r="I251">
        <v>0</v>
      </c>
      <c r="J251">
        <v>0</v>
      </c>
      <c r="K251">
        <v>136</v>
      </c>
      <c r="L251">
        <v>38.690480000000001</v>
      </c>
      <c r="M251">
        <v>4.81E-3</v>
      </c>
      <c r="N251">
        <v>3.72</v>
      </c>
      <c r="O251">
        <v>2.488</v>
      </c>
      <c r="P251">
        <v>0.37631999999999999</v>
      </c>
    </row>
    <row r="252" spans="1:16" x14ac:dyDescent="0.25">
      <c r="A252">
        <v>249</v>
      </c>
      <c r="B252">
        <v>0.68015999999999999</v>
      </c>
      <c r="C252">
        <v>58.380090000000003</v>
      </c>
      <c r="D252">
        <v>0</v>
      </c>
      <c r="E252">
        <v>0</v>
      </c>
      <c r="F252">
        <v>11.25</v>
      </c>
      <c r="G252">
        <v>4.5339999999999998</v>
      </c>
      <c r="H252">
        <v>29.7103</v>
      </c>
      <c r="I252">
        <v>0</v>
      </c>
      <c r="J252">
        <v>0</v>
      </c>
      <c r="K252">
        <v>134</v>
      </c>
      <c r="L252">
        <v>40.144210000000001</v>
      </c>
      <c r="M252">
        <v>4.7000000000000002E-3</v>
      </c>
      <c r="N252">
        <v>3.24</v>
      </c>
      <c r="O252">
        <v>2.8370000000000002</v>
      </c>
      <c r="P252">
        <v>-1</v>
      </c>
    </row>
    <row r="253" spans="1:16" x14ac:dyDescent="0.25">
      <c r="A253">
        <v>250</v>
      </c>
      <c r="B253">
        <v>0.81660999999999995</v>
      </c>
      <c r="C253">
        <v>59.232010000000002</v>
      </c>
      <c r="D253">
        <v>0</v>
      </c>
      <c r="E253">
        <v>0</v>
      </c>
      <c r="F253">
        <v>7.25</v>
      </c>
      <c r="G253">
        <v>4.7699999999999996</v>
      </c>
      <c r="H253">
        <v>33.08023</v>
      </c>
      <c r="I253">
        <v>0</v>
      </c>
      <c r="J253">
        <v>0</v>
      </c>
      <c r="K253">
        <v>137</v>
      </c>
      <c r="L253">
        <v>39.890909999999998</v>
      </c>
      <c r="M253">
        <v>4.7299999999999998E-3</v>
      </c>
      <c r="N253">
        <v>3.68</v>
      </c>
      <c r="O253">
        <v>2.2389999999999999</v>
      </c>
      <c r="P253">
        <v>-1</v>
      </c>
    </row>
    <row r="254" spans="1:16" x14ac:dyDescent="0.25">
      <c r="A254">
        <v>251</v>
      </c>
      <c r="B254">
        <v>0.74197999999999997</v>
      </c>
      <c r="C254">
        <v>64.28434</v>
      </c>
      <c r="D254">
        <v>0</v>
      </c>
      <c r="E254">
        <v>0</v>
      </c>
      <c r="F254">
        <v>39.25</v>
      </c>
      <c r="G254">
        <v>4.4089999999999998</v>
      </c>
      <c r="H254">
        <v>34.782739999999997</v>
      </c>
      <c r="I254">
        <v>0</v>
      </c>
      <c r="J254">
        <v>0</v>
      </c>
      <c r="K254">
        <v>135</v>
      </c>
      <c r="L254">
        <v>39.912950000000002</v>
      </c>
      <c r="M254">
        <v>5.1700000000000001E-3</v>
      </c>
      <c r="N254">
        <v>3.67</v>
      </c>
      <c r="O254">
        <v>2.819</v>
      </c>
      <c r="P254">
        <v>-1</v>
      </c>
    </row>
    <row r="255" spans="1:16" x14ac:dyDescent="0.25">
      <c r="A255">
        <v>252</v>
      </c>
      <c r="B255">
        <v>0.71611999999999998</v>
      </c>
      <c r="C255">
        <v>60.686129999999999</v>
      </c>
      <c r="D255">
        <v>0</v>
      </c>
      <c r="E255">
        <v>0</v>
      </c>
      <c r="F255">
        <v>10</v>
      </c>
      <c r="G255">
        <v>4.8410000000000002</v>
      </c>
      <c r="H255">
        <v>36.690489999999997</v>
      </c>
      <c r="I255">
        <v>0</v>
      </c>
      <c r="J255">
        <v>0</v>
      </c>
      <c r="K255">
        <v>135</v>
      </c>
      <c r="L255">
        <v>38.480739999999997</v>
      </c>
      <c r="M255">
        <v>6.7099999999999998E-3</v>
      </c>
      <c r="N255">
        <v>3.66</v>
      </c>
      <c r="O255">
        <v>3.633</v>
      </c>
      <c r="P255">
        <v>-1</v>
      </c>
    </row>
    <row r="256" spans="1:16" x14ac:dyDescent="0.25">
      <c r="A256">
        <v>253</v>
      </c>
      <c r="B256">
        <v>0.81154999999999999</v>
      </c>
      <c r="C256">
        <v>61.05968</v>
      </c>
      <c r="D256">
        <v>0</v>
      </c>
      <c r="E256">
        <v>0</v>
      </c>
      <c r="F256">
        <v>20</v>
      </c>
      <c r="G256">
        <v>4.9939999999999998</v>
      </c>
      <c r="H256">
        <v>34.050660000000001</v>
      </c>
      <c r="I256">
        <v>0</v>
      </c>
      <c r="J256">
        <v>0</v>
      </c>
      <c r="K256">
        <v>135</v>
      </c>
      <c r="L256">
        <v>37.791119999999999</v>
      </c>
      <c r="M256">
        <v>5.0899999999999999E-3</v>
      </c>
      <c r="N256">
        <v>3.23</v>
      </c>
      <c r="O256">
        <v>3.2309999999999999</v>
      </c>
      <c r="P256">
        <v>-1</v>
      </c>
    </row>
    <row r="257" spans="1:16" x14ac:dyDescent="0.25">
      <c r="A257">
        <v>254</v>
      </c>
      <c r="B257">
        <v>0.83714</v>
      </c>
      <c r="C257">
        <v>62.37979</v>
      </c>
      <c r="D257">
        <v>0</v>
      </c>
      <c r="E257">
        <v>0</v>
      </c>
      <c r="F257">
        <v>13.25</v>
      </c>
      <c r="G257">
        <v>5.2160000000000002</v>
      </c>
      <c r="H257">
        <v>33.117370000000001</v>
      </c>
      <c r="I257">
        <v>0</v>
      </c>
      <c r="J257">
        <v>0</v>
      </c>
      <c r="K257">
        <v>134</v>
      </c>
      <c r="L257">
        <v>37.843139999999998</v>
      </c>
      <c r="M257">
        <v>4.1399999999999996E-3</v>
      </c>
      <c r="N257">
        <v>4.1900000000000004</v>
      </c>
      <c r="O257">
        <v>2.7949999999999999</v>
      </c>
      <c r="P257">
        <v>-1</v>
      </c>
    </row>
    <row r="258" spans="1:16" x14ac:dyDescent="0.25">
      <c r="A258">
        <v>255</v>
      </c>
      <c r="B258">
        <v>0.76182000000000005</v>
      </c>
      <c r="C258">
        <v>59.858820000000001</v>
      </c>
      <c r="D258">
        <v>0</v>
      </c>
      <c r="E258">
        <v>0</v>
      </c>
      <c r="F258">
        <v>0.25</v>
      </c>
      <c r="G258">
        <v>5.3310000000000004</v>
      </c>
      <c r="H258">
        <v>32.957239999999999</v>
      </c>
      <c r="I258">
        <v>0</v>
      </c>
      <c r="J258">
        <v>0</v>
      </c>
      <c r="K258">
        <v>124</v>
      </c>
      <c r="L258">
        <v>37.754460000000002</v>
      </c>
      <c r="M258">
        <v>8.6800000000000002E-3</v>
      </c>
      <c r="N258">
        <v>0.54</v>
      </c>
      <c r="O258">
        <v>3.8140000000000001</v>
      </c>
      <c r="P258">
        <v>-1</v>
      </c>
    </row>
    <row r="259" spans="1:16" x14ac:dyDescent="0.25">
      <c r="A259">
        <v>256</v>
      </c>
      <c r="B259">
        <v>0.55781000000000003</v>
      </c>
      <c r="C259">
        <v>64.569869999999995</v>
      </c>
      <c r="D259">
        <v>0</v>
      </c>
      <c r="E259">
        <v>0</v>
      </c>
      <c r="F259">
        <v>69</v>
      </c>
      <c r="G259">
        <v>4.5289999999999999</v>
      </c>
      <c r="H259">
        <v>29.679079999999999</v>
      </c>
      <c r="I259">
        <v>0</v>
      </c>
      <c r="J259">
        <v>0</v>
      </c>
      <c r="K259">
        <v>121</v>
      </c>
      <c r="L259">
        <v>37.041249999999998</v>
      </c>
      <c r="M259">
        <v>3.9500000000000004E-3</v>
      </c>
      <c r="N259">
        <v>0.53</v>
      </c>
      <c r="O259">
        <v>3.25</v>
      </c>
      <c r="P259">
        <v>0.27237</v>
      </c>
    </row>
    <row r="260" spans="1:16" x14ac:dyDescent="0.25">
      <c r="A260">
        <v>257</v>
      </c>
      <c r="B260">
        <v>0.59601999999999999</v>
      </c>
      <c r="C260">
        <v>63.804609999999997</v>
      </c>
      <c r="D260">
        <v>0</v>
      </c>
      <c r="E260">
        <v>0</v>
      </c>
      <c r="F260">
        <v>73.5</v>
      </c>
      <c r="G260">
        <v>4.641</v>
      </c>
      <c r="H260">
        <v>30.218540000000001</v>
      </c>
      <c r="I260">
        <v>0</v>
      </c>
      <c r="J260">
        <v>0</v>
      </c>
      <c r="K260">
        <v>120</v>
      </c>
      <c r="L260">
        <v>37.157299999999999</v>
      </c>
      <c r="M260">
        <v>4.4600000000000004E-3</v>
      </c>
      <c r="N260">
        <v>0.52</v>
      </c>
      <c r="O260">
        <v>3.1659999999999999</v>
      </c>
      <c r="P260">
        <v>-1</v>
      </c>
    </row>
    <row r="261" spans="1:16" x14ac:dyDescent="0.25">
      <c r="A261">
        <v>258</v>
      </c>
      <c r="B261">
        <v>0.65454000000000001</v>
      </c>
      <c r="C261">
        <v>59.088810000000002</v>
      </c>
      <c r="D261">
        <v>0</v>
      </c>
      <c r="E261">
        <v>0</v>
      </c>
      <c r="F261">
        <v>21.25</v>
      </c>
      <c r="G261">
        <v>4.8220000000000001</v>
      </c>
      <c r="H261">
        <v>28.539760000000001</v>
      </c>
      <c r="I261">
        <v>0</v>
      </c>
      <c r="J261">
        <v>0</v>
      </c>
      <c r="K261">
        <v>121</v>
      </c>
      <c r="L261">
        <v>37.378540000000001</v>
      </c>
      <c r="M261">
        <v>6.5500000000000003E-3</v>
      </c>
      <c r="N261">
        <v>0.51</v>
      </c>
      <c r="O261">
        <v>2.4980000000000002</v>
      </c>
      <c r="P261">
        <v>-1</v>
      </c>
    </row>
    <row r="262" spans="1:16" x14ac:dyDescent="0.25">
      <c r="A262">
        <v>259</v>
      </c>
      <c r="B262">
        <v>0.62056999999999995</v>
      </c>
      <c r="C262">
        <v>65.442750000000004</v>
      </c>
      <c r="D262">
        <v>0</v>
      </c>
      <c r="E262">
        <v>0</v>
      </c>
      <c r="F262">
        <v>51.5</v>
      </c>
      <c r="G262">
        <v>4.2759999999999998</v>
      </c>
      <c r="H262">
        <v>28.939309999999999</v>
      </c>
      <c r="I262">
        <v>0</v>
      </c>
      <c r="J262">
        <v>0</v>
      </c>
      <c r="K262">
        <v>120</v>
      </c>
      <c r="L262">
        <v>37.360239999999997</v>
      </c>
      <c r="M262">
        <v>6.3499999999999997E-3</v>
      </c>
      <c r="N262">
        <v>0.52</v>
      </c>
      <c r="O262">
        <v>3.649</v>
      </c>
      <c r="P262">
        <v>-1</v>
      </c>
    </row>
    <row r="263" spans="1:16" x14ac:dyDescent="0.25">
      <c r="A263">
        <v>260</v>
      </c>
      <c r="B263">
        <v>0.69813999999999998</v>
      </c>
      <c r="C263">
        <v>65.000699999999995</v>
      </c>
      <c r="D263">
        <v>0</v>
      </c>
      <c r="E263">
        <v>0</v>
      </c>
      <c r="F263">
        <v>48.75</v>
      </c>
      <c r="G263">
        <v>4.1920000000000002</v>
      </c>
      <c r="H263">
        <v>29.237649999999999</v>
      </c>
      <c r="I263">
        <v>0</v>
      </c>
      <c r="J263">
        <v>0</v>
      </c>
      <c r="K263">
        <v>117</v>
      </c>
      <c r="L263">
        <v>37.167470000000002</v>
      </c>
      <c r="M263">
        <v>6.0000000000000001E-3</v>
      </c>
      <c r="N263">
        <v>0.52</v>
      </c>
      <c r="O263">
        <v>2.68</v>
      </c>
      <c r="P263">
        <v>-1</v>
      </c>
    </row>
    <row r="264" spans="1:16" x14ac:dyDescent="0.25">
      <c r="A264">
        <v>261</v>
      </c>
      <c r="B264">
        <v>0.52022000000000002</v>
      </c>
      <c r="C264">
        <v>64.054450000000003</v>
      </c>
      <c r="D264">
        <v>0</v>
      </c>
      <c r="E264">
        <v>0</v>
      </c>
      <c r="F264">
        <v>61</v>
      </c>
      <c r="G264">
        <v>4.4370000000000003</v>
      </c>
      <c r="H264">
        <v>27.16094</v>
      </c>
      <c r="I264">
        <v>0</v>
      </c>
      <c r="J264">
        <v>0</v>
      </c>
      <c r="K264">
        <v>119</v>
      </c>
      <c r="L264">
        <v>36.592559999999999</v>
      </c>
      <c r="M264">
        <v>6.5900000000000004E-3</v>
      </c>
      <c r="N264">
        <v>0.51</v>
      </c>
      <c r="O264">
        <v>5.1440000000000001</v>
      </c>
      <c r="P264">
        <v>-1</v>
      </c>
    </row>
    <row r="265" spans="1:16" x14ac:dyDescent="0.25">
      <c r="A265">
        <v>262</v>
      </c>
      <c r="B265">
        <v>0.79069999999999996</v>
      </c>
      <c r="C265">
        <v>65.060400000000001</v>
      </c>
      <c r="D265">
        <v>0</v>
      </c>
      <c r="E265">
        <v>0</v>
      </c>
      <c r="F265">
        <v>26.5</v>
      </c>
      <c r="G265">
        <v>4.2910000000000004</v>
      </c>
      <c r="H265">
        <v>24.999089999999999</v>
      </c>
      <c r="I265">
        <v>0</v>
      </c>
      <c r="J265">
        <v>0</v>
      </c>
      <c r="K265">
        <v>119</v>
      </c>
      <c r="L265">
        <v>36.288989999999998</v>
      </c>
      <c r="M265">
        <v>5.3299999999999997E-3</v>
      </c>
      <c r="N265">
        <v>0.52</v>
      </c>
      <c r="O265">
        <v>3.9649999999999999</v>
      </c>
      <c r="P265">
        <v>-1</v>
      </c>
    </row>
    <row r="266" spans="1:16" x14ac:dyDescent="0.25">
      <c r="A266">
        <v>263</v>
      </c>
      <c r="B266">
        <v>0.60748999999999997</v>
      </c>
      <c r="C266">
        <v>67.47663</v>
      </c>
      <c r="D266">
        <v>0</v>
      </c>
      <c r="E266">
        <v>0</v>
      </c>
      <c r="F266">
        <v>58.75</v>
      </c>
      <c r="G266">
        <v>4.0709999999999997</v>
      </c>
      <c r="H266">
        <v>25.906790000000001</v>
      </c>
      <c r="I266">
        <v>0</v>
      </c>
      <c r="J266">
        <v>0</v>
      </c>
      <c r="K266">
        <v>118</v>
      </c>
      <c r="L266">
        <v>36.680070000000001</v>
      </c>
      <c r="M266">
        <v>5.5199999999999997E-3</v>
      </c>
      <c r="N266">
        <v>0.52</v>
      </c>
      <c r="O266">
        <v>4.298</v>
      </c>
      <c r="P266">
        <v>-1</v>
      </c>
    </row>
    <row r="267" spans="1:16" x14ac:dyDescent="0.25">
      <c r="A267">
        <v>264</v>
      </c>
      <c r="B267">
        <v>0.65205000000000002</v>
      </c>
      <c r="C267">
        <v>67.409700000000001</v>
      </c>
      <c r="D267">
        <v>0</v>
      </c>
      <c r="E267">
        <v>0</v>
      </c>
      <c r="F267">
        <v>19.25</v>
      </c>
      <c r="G267">
        <v>4.1239999999999997</v>
      </c>
      <c r="H267">
        <v>28.647539999999999</v>
      </c>
      <c r="I267">
        <v>0</v>
      </c>
      <c r="J267">
        <v>0</v>
      </c>
      <c r="K267">
        <v>117</v>
      </c>
      <c r="L267">
        <v>36.414619999999999</v>
      </c>
      <c r="M267">
        <v>9.75E-3</v>
      </c>
      <c r="N267">
        <v>0.5</v>
      </c>
      <c r="O267">
        <v>6.7649999999999997</v>
      </c>
      <c r="P267">
        <v>0.38289000000000001</v>
      </c>
    </row>
    <row r="268" spans="1:16" x14ac:dyDescent="0.25">
      <c r="A268">
        <v>265</v>
      </c>
      <c r="B268">
        <v>0.78649000000000002</v>
      </c>
      <c r="C268">
        <v>69.186679999999996</v>
      </c>
      <c r="D268">
        <v>0</v>
      </c>
      <c r="E268">
        <v>0</v>
      </c>
      <c r="F268">
        <v>9.75</v>
      </c>
      <c r="G268">
        <v>3.8639999999999999</v>
      </c>
      <c r="H268">
        <v>23.161290000000001</v>
      </c>
      <c r="I268">
        <v>0</v>
      </c>
      <c r="J268">
        <v>0</v>
      </c>
      <c r="K268">
        <v>117</v>
      </c>
      <c r="L268">
        <v>36.926940000000002</v>
      </c>
      <c r="M268">
        <v>7.4599999999999996E-3</v>
      </c>
      <c r="N268">
        <v>0.51</v>
      </c>
      <c r="O268">
        <v>4.0209999999999999</v>
      </c>
      <c r="P268">
        <v>-1</v>
      </c>
    </row>
    <row r="269" spans="1:16" x14ac:dyDescent="0.25">
      <c r="A269">
        <v>266</v>
      </c>
      <c r="B269">
        <v>0.80949000000000004</v>
      </c>
      <c r="C269">
        <v>69.613699999999994</v>
      </c>
      <c r="D269">
        <v>0</v>
      </c>
      <c r="E269">
        <v>0</v>
      </c>
      <c r="F269">
        <v>12.25</v>
      </c>
      <c r="G269">
        <v>3.762</v>
      </c>
      <c r="H269">
        <v>24.50787</v>
      </c>
      <c r="I269">
        <v>0</v>
      </c>
      <c r="J269">
        <v>0</v>
      </c>
      <c r="K269">
        <v>116</v>
      </c>
      <c r="L269">
        <v>37.761290000000002</v>
      </c>
      <c r="M269">
        <v>6.4700000000000001E-3</v>
      </c>
      <c r="N269">
        <v>0.52</v>
      </c>
      <c r="O269">
        <v>3.6880000000000002</v>
      </c>
      <c r="P269">
        <v>-1</v>
      </c>
    </row>
    <row r="270" spans="1:16" x14ac:dyDescent="0.25">
      <c r="A270">
        <v>267</v>
      </c>
      <c r="B270">
        <v>0.65681</v>
      </c>
      <c r="C270">
        <v>71.301419999999993</v>
      </c>
      <c r="D270">
        <v>0</v>
      </c>
      <c r="E270">
        <v>0</v>
      </c>
      <c r="F270">
        <v>28.25</v>
      </c>
      <c r="G270">
        <v>3.7930000000000001</v>
      </c>
      <c r="H270">
        <v>24.732600000000001</v>
      </c>
      <c r="I270">
        <v>0</v>
      </c>
      <c r="J270">
        <v>0</v>
      </c>
      <c r="K270">
        <v>114</v>
      </c>
      <c r="L270">
        <v>38.191339999999997</v>
      </c>
      <c r="M270">
        <v>8.2900000000000005E-3</v>
      </c>
      <c r="N270">
        <v>0.5</v>
      </c>
      <c r="O270">
        <v>5.5640000000000001</v>
      </c>
      <c r="P270">
        <v>-1</v>
      </c>
    </row>
    <row r="271" spans="1:16" x14ac:dyDescent="0.25">
      <c r="A271">
        <v>268</v>
      </c>
      <c r="B271">
        <v>0.68974000000000002</v>
      </c>
      <c r="C271">
        <v>70.278440000000003</v>
      </c>
      <c r="D271">
        <v>0</v>
      </c>
      <c r="E271">
        <v>0</v>
      </c>
      <c r="F271">
        <v>29</v>
      </c>
      <c r="G271">
        <v>4.0049999999999999</v>
      </c>
      <c r="H271">
        <v>27.594560000000001</v>
      </c>
      <c r="I271">
        <v>0</v>
      </c>
      <c r="J271">
        <v>0</v>
      </c>
      <c r="K271">
        <v>114</v>
      </c>
      <c r="L271">
        <v>37.717239999999997</v>
      </c>
      <c r="M271">
        <v>5.2100000000000002E-3</v>
      </c>
      <c r="N271">
        <v>0.54</v>
      </c>
      <c r="O271">
        <v>3.786</v>
      </c>
      <c r="P271">
        <v>-1</v>
      </c>
    </row>
    <row r="272" spans="1:16" x14ac:dyDescent="0.25">
      <c r="A272">
        <v>269</v>
      </c>
      <c r="B272">
        <v>0.71660000000000001</v>
      </c>
      <c r="C272">
        <v>69.121790000000004</v>
      </c>
      <c r="D272">
        <v>0</v>
      </c>
      <c r="E272">
        <v>0</v>
      </c>
      <c r="F272">
        <v>15.5</v>
      </c>
      <c r="G272">
        <v>4.0209999999999999</v>
      </c>
      <c r="H272">
        <v>26.82273</v>
      </c>
      <c r="I272">
        <v>0</v>
      </c>
      <c r="J272">
        <v>0</v>
      </c>
      <c r="K272">
        <v>115</v>
      </c>
      <c r="L272">
        <v>38.241860000000003</v>
      </c>
      <c r="M272">
        <v>6.2700000000000004E-3</v>
      </c>
      <c r="N272">
        <v>0.56000000000000005</v>
      </c>
      <c r="O272">
        <v>4.6589999999999998</v>
      </c>
      <c r="P272">
        <v>-1</v>
      </c>
    </row>
    <row r="273" spans="1:16" x14ac:dyDescent="0.25">
      <c r="A273">
        <v>270</v>
      </c>
      <c r="B273">
        <v>0.81279000000000001</v>
      </c>
      <c r="C273">
        <v>65.88946</v>
      </c>
      <c r="D273">
        <v>0</v>
      </c>
      <c r="E273">
        <v>0</v>
      </c>
      <c r="F273">
        <v>1.75</v>
      </c>
      <c r="G273">
        <v>4.3029999999999999</v>
      </c>
      <c r="H273">
        <v>28.529430000000001</v>
      </c>
      <c r="I273">
        <v>0</v>
      </c>
      <c r="J273">
        <v>0</v>
      </c>
      <c r="K273">
        <v>123</v>
      </c>
      <c r="L273">
        <v>38.494100000000003</v>
      </c>
      <c r="M273">
        <v>8.5599999999999999E-3</v>
      </c>
      <c r="N273">
        <v>0.54</v>
      </c>
      <c r="O273">
        <v>4.2919999999999998</v>
      </c>
      <c r="P273">
        <v>-1</v>
      </c>
    </row>
    <row r="274" spans="1:16" x14ac:dyDescent="0.25">
      <c r="A274">
        <v>271</v>
      </c>
      <c r="B274">
        <v>0.82027000000000005</v>
      </c>
      <c r="C274">
        <v>69.429659999999998</v>
      </c>
      <c r="D274">
        <v>0</v>
      </c>
      <c r="E274">
        <v>0</v>
      </c>
      <c r="F274">
        <v>11</v>
      </c>
      <c r="G274">
        <v>4.0030000000000001</v>
      </c>
      <c r="H274">
        <v>24.028230000000001</v>
      </c>
      <c r="I274">
        <v>0</v>
      </c>
      <c r="J274">
        <v>0</v>
      </c>
      <c r="K274">
        <v>119</v>
      </c>
      <c r="L274">
        <v>38.29439</v>
      </c>
      <c r="M274">
        <v>4.9300000000000004E-3</v>
      </c>
      <c r="N274">
        <v>0.56000000000000005</v>
      </c>
      <c r="O274">
        <v>3.4359999999999999</v>
      </c>
      <c r="P274">
        <v>-1</v>
      </c>
    </row>
    <row r="275" spans="1:16" x14ac:dyDescent="0.25">
      <c r="A275">
        <v>272</v>
      </c>
      <c r="B275">
        <v>0.78895999999999999</v>
      </c>
      <c r="C275">
        <v>70.457989999999995</v>
      </c>
      <c r="D275">
        <v>0</v>
      </c>
      <c r="E275">
        <v>0</v>
      </c>
      <c r="F275">
        <v>1.25</v>
      </c>
      <c r="G275">
        <v>3.8809999999999998</v>
      </c>
      <c r="H275">
        <v>24.426549999999999</v>
      </c>
      <c r="I275">
        <v>0</v>
      </c>
      <c r="J275">
        <v>0</v>
      </c>
      <c r="K275">
        <v>115</v>
      </c>
      <c r="L275">
        <v>38.277509999999999</v>
      </c>
      <c r="M275">
        <v>4.3E-3</v>
      </c>
      <c r="N275">
        <v>0.54</v>
      </c>
      <c r="O275">
        <v>2.6379999999999999</v>
      </c>
      <c r="P275">
        <v>0.46316000000000002</v>
      </c>
    </row>
    <row r="276" spans="1:16" x14ac:dyDescent="0.25">
      <c r="A276">
        <v>273</v>
      </c>
      <c r="B276">
        <v>0.69733000000000001</v>
      </c>
      <c r="C276">
        <v>72.515309999999999</v>
      </c>
      <c r="D276">
        <v>0</v>
      </c>
      <c r="E276">
        <v>0</v>
      </c>
      <c r="F276">
        <v>11.75</v>
      </c>
      <c r="G276">
        <v>3.839</v>
      </c>
      <c r="H276">
        <v>25.307030000000001</v>
      </c>
      <c r="I276">
        <v>0</v>
      </c>
      <c r="J276">
        <v>0</v>
      </c>
      <c r="K276">
        <v>115</v>
      </c>
      <c r="L276">
        <v>38.49391</v>
      </c>
      <c r="M276">
        <v>7.3800000000000003E-3</v>
      </c>
      <c r="N276">
        <v>0.55000000000000004</v>
      </c>
      <c r="O276">
        <v>2.605</v>
      </c>
      <c r="P276">
        <v>-1</v>
      </c>
    </row>
    <row r="277" spans="1:16" x14ac:dyDescent="0.25">
      <c r="A277">
        <v>274</v>
      </c>
      <c r="B277">
        <v>0.74997000000000003</v>
      </c>
      <c r="C277">
        <v>73.759249999999994</v>
      </c>
      <c r="D277">
        <v>0</v>
      </c>
      <c r="E277">
        <v>0</v>
      </c>
      <c r="F277">
        <v>12</v>
      </c>
      <c r="G277">
        <v>3.7639999999999998</v>
      </c>
      <c r="H277">
        <v>26.396450000000002</v>
      </c>
      <c r="I277">
        <v>0</v>
      </c>
      <c r="J277">
        <v>0</v>
      </c>
      <c r="K277">
        <v>118</v>
      </c>
      <c r="L277">
        <v>38.706420000000001</v>
      </c>
      <c r="M277">
        <v>4.81E-3</v>
      </c>
      <c r="N277">
        <v>0.55000000000000004</v>
      </c>
      <c r="O277">
        <v>2.3410000000000002</v>
      </c>
      <c r="P277">
        <v>-1</v>
      </c>
    </row>
    <row r="278" spans="1:16" x14ac:dyDescent="0.25">
      <c r="A278">
        <v>275</v>
      </c>
      <c r="B278">
        <v>0.75963999999999998</v>
      </c>
      <c r="C278">
        <v>72.990960000000001</v>
      </c>
      <c r="D278">
        <v>0</v>
      </c>
      <c r="E278">
        <v>0</v>
      </c>
      <c r="F278">
        <v>2.75</v>
      </c>
      <c r="G278">
        <v>3.66</v>
      </c>
      <c r="H278">
        <v>26.570540000000001</v>
      </c>
      <c r="I278">
        <v>0</v>
      </c>
      <c r="J278">
        <v>0</v>
      </c>
      <c r="K278">
        <v>119</v>
      </c>
      <c r="L278">
        <v>39.067770000000003</v>
      </c>
      <c r="M278">
        <v>4.5799999999999999E-3</v>
      </c>
      <c r="N278">
        <v>0.55000000000000004</v>
      </c>
      <c r="O278">
        <v>3.0390000000000001</v>
      </c>
      <c r="P278">
        <v>-1</v>
      </c>
    </row>
    <row r="279" spans="1:16" x14ac:dyDescent="0.25">
      <c r="A279">
        <v>276</v>
      </c>
      <c r="B279">
        <v>0.71296000000000004</v>
      </c>
      <c r="C279">
        <v>73.068029999999993</v>
      </c>
      <c r="D279">
        <v>0</v>
      </c>
      <c r="E279">
        <v>0</v>
      </c>
      <c r="F279">
        <v>15.75</v>
      </c>
      <c r="G279">
        <v>3.73</v>
      </c>
      <c r="H279">
        <v>24.781939999999999</v>
      </c>
      <c r="I279">
        <v>0</v>
      </c>
      <c r="J279">
        <v>0</v>
      </c>
      <c r="K279">
        <v>116</v>
      </c>
      <c r="L279">
        <v>39.623150000000003</v>
      </c>
      <c r="M279">
        <v>5.4799999999999996E-3</v>
      </c>
      <c r="N279">
        <v>0.54</v>
      </c>
      <c r="O279">
        <v>3.581</v>
      </c>
      <c r="P279">
        <v>-1</v>
      </c>
    </row>
    <row r="280" spans="1:16" x14ac:dyDescent="0.25">
      <c r="A280">
        <v>277</v>
      </c>
      <c r="B280">
        <v>0.80867</v>
      </c>
      <c r="C280">
        <v>72.720290000000006</v>
      </c>
      <c r="D280">
        <v>0</v>
      </c>
      <c r="E280">
        <v>0</v>
      </c>
      <c r="F280">
        <v>3.5</v>
      </c>
      <c r="G280">
        <v>3.88</v>
      </c>
      <c r="H280">
        <v>25.273599999999998</v>
      </c>
      <c r="I280">
        <v>0</v>
      </c>
      <c r="J280">
        <v>0</v>
      </c>
      <c r="K280">
        <v>119</v>
      </c>
      <c r="L280">
        <v>40.207619999999999</v>
      </c>
      <c r="M280">
        <v>5.0499999999999998E-3</v>
      </c>
      <c r="N280">
        <v>0.55000000000000004</v>
      </c>
      <c r="O280">
        <v>3.444</v>
      </c>
      <c r="P280">
        <v>-1</v>
      </c>
    </row>
    <row r="281" spans="1:16" x14ac:dyDescent="0.25">
      <c r="A281">
        <v>278</v>
      </c>
      <c r="B281">
        <v>0.76275999999999999</v>
      </c>
      <c r="C281">
        <v>72.751580000000004</v>
      </c>
      <c r="D281">
        <v>0</v>
      </c>
      <c r="E281">
        <v>0</v>
      </c>
      <c r="F281">
        <v>12.75</v>
      </c>
      <c r="G281">
        <v>3.7589999999999999</v>
      </c>
      <c r="H281">
        <v>25.936669999999999</v>
      </c>
      <c r="I281">
        <v>0</v>
      </c>
      <c r="J281">
        <v>0</v>
      </c>
      <c r="K281">
        <v>121</v>
      </c>
      <c r="L281">
        <v>40.696249999999999</v>
      </c>
      <c r="M281">
        <v>5.7200000000000003E-3</v>
      </c>
      <c r="N281">
        <v>0.55000000000000004</v>
      </c>
      <c r="O281">
        <v>4.1310000000000002</v>
      </c>
      <c r="P281">
        <v>-1</v>
      </c>
    </row>
    <row r="282" spans="1:16" x14ac:dyDescent="0.25">
      <c r="A282">
        <v>279</v>
      </c>
      <c r="B282">
        <v>0.69586999999999999</v>
      </c>
      <c r="C282">
        <v>73.134519999999995</v>
      </c>
      <c r="D282">
        <v>0</v>
      </c>
      <c r="E282">
        <v>0</v>
      </c>
      <c r="F282">
        <v>13.5</v>
      </c>
      <c r="G282">
        <v>3.7829999999999999</v>
      </c>
      <c r="H282">
        <v>25.165099999999999</v>
      </c>
      <c r="I282">
        <v>0</v>
      </c>
      <c r="J282">
        <v>0</v>
      </c>
      <c r="K282">
        <v>121</v>
      </c>
      <c r="L282">
        <v>40.683320000000002</v>
      </c>
      <c r="M282">
        <v>5.8799999999999998E-3</v>
      </c>
      <c r="N282">
        <v>0.53</v>
      </c>
      <c r="O282">
        <v>3.081</v>
      </c>
      <c r="P282">
        <v>-1</v>
      </c>
    </row>
    <row r="283" spans="1:16" x14ac:dyDescent="0.25">
      <c r="A283">
        <v>280</v>
      </c>
      <c r="B283">
        <v>0.77751999999999999</v>
      </c>
      <c r="C283">
        <v>73.507509999999996</v>
      </c>
      <c r="D283">
        <v>0</v>
      </c>
      <c r="E283">
        <v>0</v>
      </c>
      <c r="F283">
        <v>13.5</v>
      </c>
      <c r="G283">
        <v>3.6379999999999999</v>
      </c>
      <c r="H283">
        <v>24.186900000000001</v>
      </c>
      <c r="I283">
        <v>0</v>
      </c>
      <c r="J283">
        <v>0</v>
      </c>
      <c r="K283">
        <v>119</v>
      </c>
      <c r="L283">
        <v>39.889479999999999</v>
      </c>
      <c r="M283">
        <v>6.3499999999999997E-3</v>
      </c>
      <c r="N283">
        <v>0.54</v>
      </c>
      <c r="O283">
        <v>2.9990000000000001</v>
      </c>
      <c r="P283">
        <v>0.49802999999999997</v>
      </c>
    </row>
    <row r="284" spans="1:16" x14ac:dyDescent="0.25">
      <c r="A284">
        <v>281</v>
      </c>
      <c r="B284">
        <v>0.82725000000000004</v>
      </c>
      <c r="C284">
        <v>73.234459999999999</v>
      </c>
      <c r="D284">
        <v>0</v>
      </c>
      <c r="E284">
        <v>0</v>
      </c>
      <c r="F284">
        <v>10</v>
      </c>
      <c r="G284">
        <v>3.69</v>
      </c>
      <c r="H284">
        <v>27.102070000000001</v>
      </c>
      <c r="I284">
        <v>0</v>
      </c>
      <c r="J284">
        <v>0</v>
      </c>
      <c r="K284">
        <v>118</v>
      </c>
      <c r="L284">
        <v>39.650039999999997</v>
      </c>
      <c r="M284">
        <v>6.1900000000000002E-3</v>
      </c>
      <c r="N284">
        <v>0.54</v>
      </c>
      <c r="O284">
        <v>3.5209999999999999</v>
      </c>
      <c r="P284">
        <v>-1</v>
      </c>
    </row>
    <row r="285" spans="1:16" x14ac:dyDescent="0.25">
      <c r="A285">
        <v>282</v>
      </c>
      <c r="B285">
        <v>0.75307000000000002</v>
      </c>
      <c r="C285">
        <v>74.067580000000007</v>
      </c>
      <c r="D285">
        <v>0</v>
      </c>
      <c r="E285">
        <v>0</v>
      </c>
      <c r="F285">
        <v>7.75</v>
      </c>
      <c r="G285">
        <v>3.5910000000000002</v>
      </c>
      <c r="H285">
        <v>28.557320000000001</v>
      </c>
      <c r="I285">
        <v>0</v>
      </c>
      <c r="J285">
        <v>0</v>
      </c>
      <c r="K285">
        <v>119</v>
      </c>
      <c r="L285">
        <v>39.170920000000002</v>
      </c>
      <c r="M285">
        <v>9.1500000000000001E-3</v>
      </c>
      <c r="N285">
        <v>0.53</v>
      </c>
      <c r="O285">
        <v>3.3919999999999999</v>
      </c>
      <c r="P285">
        <v>-1</v>
      </c>
    </row>
    <row r="286" spans="1:16" x14ac:dyDescent="0.25">
      <c r="A286">
        <v>283</v>
      </c>
      <c r="B286">
        <v>0.89525999999999994</v>
      </c>
      <c r="C286">
        <v>69.772750000000002</v>
      </c>
      <c r="D286">
        <v>0</v>
      </c>
      <c r="E286">
        <v>0</v>
      </c>
      <c r="F286">
        <v>3.75</v>
      </c>
      <c r="G286">
        <v>3.7280000000000002</v>
      </c>
      <c r="H286">
        <v>29.77657</v>
      </c>
      <c r="I286">
        <v>0</v>
      </c>
      <c r="J286">
        <v>0</v>
      </c>
      <c r="K286">
        <v>116</v>
      </c>
      <c r="L286">
        <v>39.06317</v>
      </c>
      <c r="M286">
        <v>8.2900000000000005E-3</v>
      </c>
      <c r="N286">
        <v>0.56999999999999995</v>
      </c>
      <c r="O286">
        <v>3.6749999999999998</v>
      </c>
      <c r="P286">
        <v>-1</v>
      </c>
    </row>
    <row r="287" spans="1:16" x14ac:dyDescent="0.25">
      <c r="A287">
        <v>284</v>
      </c>
      <c r="B287">
        <v>0.93645</v>
      </c>
      <c r="C287">
        <v>68.572810000000004</v>
      </c>
      <c r="D287">
        <v>0</v>
      </c>
      <c r="E287">
        <v>0</v>
      </c>
      <c r="F287">
        <v>3</v>
      </c>
      <c r="G287">
        <v>3.7530000000000001</v>
      </c>
      <c r="H287">
        <v>27.871549999999999</v>
      </c>
      <c r="I287">
        <v>0</v>
      </c>
      <c r="J287">
        <v>0</v>
      </c>
      <c r="K287">
        <v>123</v>
      </c>
      <c r="L287">
        <v>39.376820000000002</v>
      </c>
      <c r="M287">
        <v>1.026E-2</v>
      </c>
      <c r="N287">
        <v>0.57999999999999996</v>
      </c>
      <c r="O287">
        <v>2.98</v>
      </c>
      <c r="P287">
        <v>-1</v>
      </c>
    </row>
    <row r="288" spans="1:16" x14ac:dyDescent="0.25">
      <c r="A288">
        <v>285</v>
      </c>
      <c r="B288">
        <v>0.78939000000000004</v>
      </c>
      <c r="C288">
        <v>67.262559999999993</v>
      </c>
      <c r="D288">
        <v>0</v>
      </c>
      <c r="E288">
        <v>0</v>
      </c>
      <c r="F288">
        <v>0</v>
      </c>
      <c r="G288">
        <v>3.7690000000000001</v>
      </c>
      <c r="H288">
        <v>25.77084</v>
      </c>
      <c r="I288">
        <v>0</v>
      </c>
      <c r="J288">
        <v>0</v>
      </c>
      <c r="K288">
        <v>123</v>
      </c>
      <c r="L288">
        <v>39.822049999999997</v>
      </c>
      <c r="M288">
        <v>1.772E-2</v>
      </c>
      <c r="N288">
        <v>0.57999999999999996</v>
      </c>
      <c r="O288">
        <v>4.2850000000000001</v>
      </c>
      <c r="P288">
        <v>-1</v>
      </c>
    </row>
    <row r="289" spans="1:16" x14ac:dyDescent="0.25">
      <c r="A289">
        <v>286</v>
      </c>
      <c r="B289">
        <v>0.81303000000000003</v>
      </c>
      <c r="C289">
        <v>71.23836</v>
      </c>
      <c r="D289">
        <v>0</v>
      </c>
      <c r="E289">
        <v>0</v>
      </c>
      <c r="F289">
        <v>26</v>
      </c>
      <c r="G289">
        <v>3.7549999999999999</v>
      </c>
      <c r="H289">
        <v>24.41685</v>
      </c>
      <c r="I289">
        <v>0</v>
      </c>
      <c r="J289">
        <v>0</v>
      </c>
      <c r="K289">
        <v>127</v>
      </c>
      <c r="L289">
        <v>40.274529999999999</v>
      </c>
      <c r="M289">
        <v>8.8400000000000006E-3</v>
      </c>
      <c r="N289">
        <v>0.57999999999999996</v>
      </c>
      <c r="O289">
        <v>3.8740000000000001</v>
      </c>
      <c r="P289">
        <v>-1</v>
      </c>
    </row>
    <row r="290" spans="1:16" x14ac:dyDescent="0.25">
      <c r="A290">
        <v>287</v>
      </c>
      <c r="B290">
        <v>0.79835999999999996</v>
      </c>
      <c r="C290">
        <v>71.287840000000003</v>
      </c>
      <c r="D290">
        <v>0</v>
      </c>
      <c r="E290">
        <v>0</v>
      </c>
      <c r="F290">
        <v>16</v>
      </c>
      <c r="G290">
        <v>3.6880000000000002</v>
      </c>
      <c r="H290">
        <v>23.999289999999998</v>
      </c>
      <c r="I290">
        <v>0</v>
      </c>
      <c r="J290">
        <v>0</v>
      </c>
      <c r="K290">
        <v>118</v>
      </c>
      <c r="L290">
        <v>40.845399999999998</v>
      </c>
      <c r="M290">
        <v>8.3999999999999995E-3</v>
      </c>
      <c r="N290">
        <v>0.56999999999999995</v>
      </c>
      <c r="O290">
        <v>3.3940000000000001</v>
      </c>
      <c r="P290">
        <v>-1</v>
      </c>
    </row>
    <row r="291" spans="1:16" x14ac:dyDescent="0.25">
      <c r="A291">
        <v>288</v>
      </c>
      <c r="B291">
        <v>0.82382</v>
      </c>
      <c r="C291">
        <v>70.746250000000003</v>
      </c>
      <c r="D291">
        <v>0</v>
      </c>
      <c r="E291">
        <v>0</v>
      </c>
      <c r="F291">
        <v>11.25</v>
      </c>
      <c r="G291">
        <v>3.661</v>
      </c>
      <c r="H291">
        <v>21.82141</v>
      </c>
      <c r="I291">
        <v>0</v>
      </c>
      <c r="J291">
        <v>0</v>
      </c>
      <c r="K291">
        <v>121</v>
      </c>
      <c r="L291">
        <v>41.32685</v>
      </c>
      <c r="M291">
        <v>8.9999999999999993E-3</v>
      </c>
      <c r="N291">
        <v>0.54</v>
      </c>
      <c r="O291">
        <v>3.806</v>
      </c>
      <c r="P291">
        <v>0.39539000000000002</v>
      </c>
    </row>
    <row r="292" spans="1:16" x14ac:dyDescent="0.25">
      <c r="A292">
        <v>289</v>
      </c>
      <c r="B292">
        <v>0.86101000000000005</v>
      </c>
      <c r="C292">
        <v>71.511439999999993</v>
      </c>
      <c r="D292">
        <v>0</v>
      </c>
      <c r="E292">
        <v>0</v>
      </c>
      <c r="F292">
        <v>6.5</v>
      </c>
      <c r="G292">
        <v>3.6859999999999999</v>
      </c>
      <c r="H292">
        <v>25.044139999999999</v>
      </c>
      <c r="I292">
        <v>0</v>
      </c>
      <c r="J292">
        <v>0</v>
      </c>
      <c r="K292">
        <v>116</v>
      </c>
      <c r="L292">
        <v>41.271169999999998</v>
      </c>
      <c r="M292">
        <v>8.3300000000000006E-3</v>
      </c>
      <c r="N292">
        <v>0.56999999999999995</v>
      </c>
      <c r="O292">
        <v>4.7910000000000004</v>
      </c>
      <c r="P292">
        <v>-1</v>
      </c>
    </row>
    <row r="293" spans="1:16" x14ac:dyDescent="0.25">
      <c r="A293">
        <v>290</v>
      </c>
      <c r="B293">
        <v>0.81203999999999998</v>
      </c>
      <c r="C293">
        <v>74.061589999999995</v>
      </c>
      <c r="D293">
        <v>0</v>
      </c>
      <c r="E293">
        <v>0</v>
      </c>
      <c r="F293">
        <v>9</v>
      </c>
      <c r="G293">
        <v>3.53</v>
      </c>
      <c r="H293">
        <v>23.47944</v>
      </c>
      <c r="I293">
        <v>0</v>
      </c>
      <c r="J293">
        <v>0</v>
      </c>
      <c r="K293">
        <v>113</v>
      </c>
      <c r="L293">
        <v>41.160769999999999</v>
      </c>
      <c r="M293">
        <v>9.11E-3</v>
      </c>
      <c r="N293">
        <v>0.57999999999999996</v>
      </c>
      <c r="O293">
        <v>3.79</v>
      </c>
      <c r="P293">
        <v>-1</v>
      </c>
    </row>
    <row r="294" spans="1:16" x14ac:dyDescent="0.25">
      <c r="A294">
        <v>291</v>
      </c>
      <c r="B294">
        <v>0.77229000000000003</v>
      </c>
      <c r="C294">
        <v>72.019180000000006</v>
      </c>
      <c r="D294">
        <v>0</v>
      </c>
      <c r="E294">
        <v>0</v>
      </c>
      <c r="F294">
        <v>4.75</v>
      </c>
      <c r="G294">
        <v>3.6070000000000002</v>
      </c>
      <c r="H294">
        <v>24.652570000000001</v>
      </c>
      <c r="I294">
        <v>0</v>
      </c>
      <c r="J294">
        <v>0</v>
      </c>
      <c r="K294">
        <v>129</v>
      </c>
      <c r="L294">
        <v>41.414839999999998</v>
      </c>
      <c r="M294">
        <v>9.6299999999999997E-3</v>
      </c>
      <c r="N294">
        <v>0.56999999999999995</v>
      </c>
      <c r="O294">
        <v>4.2460000000000004</v>
      </c>
      <c r="P294">
        <v>-1</v>
      </c>
    </row>
    <row r="295" spans="1:16" x14ac:dyDescent="0.25">
      <c r="A295">
        <v>292</v>
      </c>
      <c r="B295">
        <v>0.90563000000000005</v>
      </c>
      <c r="C295">
        <v>70.479789999999994</v>
      </c>
      <c r="D295">
        <v>0</v>
      </c>
      <c r="E295">
        <v>0</v>
      </c>
      <c r="F295">
        <v>1.5</v>
      </c>
      <c r="G295">
        <v>3.5950000000000002</v>
      </c>
      <c r="H295">
        <v>19.481580000000001</v>
      </c>
      <c r="I295">
        <v>0</v>
      </c>
      <c r="J295">
        <v>0</v>
      </c>
      <c r="K295">
        <v>128</v>
      </c>
      <c r="L295">
        <v>41.556530000000002</v>
      </c>
      <c r="M295">
        <v>9.2700000000000005E-3</v>
      </c>
      <c r="N295">
        <v>0.57999999999999996</v>
      </c>
      <c r="O295">
        <v>8.0180000000000007</v>
      </c>
      <c r="P295">
        <v>-1</v>
      </c>
    </row>
    <row r="296" spans="1:16" x14ac:dyDescent="0.25">
      <c r="A296">
        <v>293</v>
      </c>
      <c r="B296">
        <v>0.83391000000000004</v>
      </c>
      <c r="C296">
        <v>72.692679999999996</v>
      </c>
      <c r="D296">
        <v>0</v>
      </c>
      <c r="E296">
        <v>0</v>
      </c>
      <c r="F296">
        <v>6.5</v>
      </c>
      <c r="G296">
        <v>3.6040000000000001</v>
      </c>
      <c r="H296">
        <v>20.186360000000001</v>
      </c>
      <c r="I296">
        <v>0</v>
      </c>
      <c r="J296">
        <v>0</v>
      </c>
      <c r="K296">
        <v>126</v>
      </c>
      <c r="L296">
        <v>40.958379999999998</v>
      </c>
      <c r="M296">
        <v>9.0399999999999994E-3</v>
      </c>
      <c r="N296">
        <v>0.59</v>
      </c>
      <c r="O296">
        <v>4.2530000000000001</v>
      </c>
      <c r="P296">
        <v>-1</v>
      </c>
    </row>
    <row r="297" spans="1:16" x14ac:dyDescent="0.25">
      <c r="A297">
        <v>294</v>
      </c>
      <c r="B297">
        <v>0.82952999999999999</v>
      </c>
      <c r="C297">
        <v>73.314170000000004</v>
      </c>
      <c r="D297">
        <v>0</v>
      </c>
      <c r="E297">
        <v>0</v>
      </c>
      <c r="F297">
        <v>1.5</v>
      </c>
      <c r="G297">
        <v>3.6030000000000002</v>
      </c>
      <c r="H297">
        <v>21.928290000000001</v>
      </c>
      <c r="I297">
        <v>0</v>
      </c>
      <c r="J297">
        <v>0</v>
      </c>
      <c r="K297">
        <v>124</v>
      </c>
      <c r="L297">
        <v>41.926090000000002</v>
      </c>
      <c r="M297">
        <v>1.1440000000000001E-2</v>
      </c>
      <c r="N297">
        <v>0.57999999999999996</v>
      </c>
      <c r="O297">
        <v>8.4979999999999993</v>
      </c>
      <c r="P297">
        <v>-1</v>
      </c>
    </row>
    <row r="298" spans="1:16" x14ac:dyDescent="0.25">
      <c r="A298">
        <v>295</v>
      </c>
      <c r="B298">
        <v>0.88139999999999996</v>
      </c>
      <c r="C298">
        <v>72.478309999999993</v>
      </c>
      <c r="D298">
        <v>0</v>
      </c>
      <c r="E298">
        <v>0</v>
      </c>
      <c r="F298">
        <v>0.5</v>
      </c>
      <c r="G298">
        <v>3.5030000000000001</v>
      </c>
      <c r="H298">
        <v>19.207529999999998</v>
      </c>
      <c r="I298">
        <v>0</v>
      </c>
      <c r="J298">
        <v>0</v>
      </c>
      <c r="K298">
        <v>124</v>
      </c>
      <c r="L298">
        <v>41.7423</v>
      </c>
      <c r="M298">
        <v>1.0460000000000001E-2</v>
      </c>
      <c r="N298">
        <v>0.59</v>
      </c>
      <c r="O298">
        <v>12.362</v>
      </c>
      <c r="P298">
        <v>-1</v>
      </c>
    </row>
    <row r="299" spans="1:16" x14ac:dyDescent="0.25">
      <c r="A299">
        <v>296</v>
      </c>
      <c r="B299">
        <v>0.88844999999999996</v>
      </c>
      <c r="C299">
        <v>73.077669999999998</v>
      </c>
      <c r="D299">
        <v>0</v>
      </c>
      <c r="E299">
        <v>0</v>
      </c>
      <c r="F299">
        <v>3</v>
      </c>
      <c r="G299">
        <v>3.5350000000000001</v>
      </c>
      <c r="H299">
        <v>19.196660000000001</v>
      </c>
      <c r="I299">
        <v>0</v>
      </c>
      <c r="J299">
        <v>0</v>
      </c>
      <c r="K299">
        <v>124</v>
      </c>
      <c r="L299">
        <v>42.201590000000003</v>
      </c>
      <c r="M299">
        <v>1.061E-2</v>
      </c>
      <c r="N299">
        <v>0.57999999999999996</v>
      </c>
      <c r="O299">
        <v>8.5060000000000002</v>
      </c>
      <c r="P299">
        <v>0.47499999999999998</v>
      </c>
    </row>
    <row r="300" spans="1:16" x14ac:dyDescent="0.25">
      <c r="A300">
        <v>297</v>
      </c>
      <c r="B300">
        <v>0.82718000000000003</v>
      </c>
      <c r="C300">
        <v>74.550619999999995</v>
      </c>
      <c r="D300">
        <v>0</v>
      </c>
      <c r="E300">
        <v>0</v>
      </c>
      <c r="F300">
        <v>4.75</v>
      </c>
      <c r="G300">
        <v>3.5990000000000002</v>
      </c>
      <c r="H300">
        <v>16.67867</v>
      </c>
      <c r="I300">
        <v>0</v>
      </c>
      <c r="J300">
        <v>0</v>
      </c>
      <c r="K300">
        <v>119</v>
      </c>
      <c r="L300">
        <v>42.342080000000003</v>
      </c>
      <c r="M300">
        <v>1.2030000000000001E-2</v>
      </c>
      <c r="N300">
        <v>0.59</v>
      </c>
      <c r="O300">
        <v>5.83</v>
      </c>
      <c r="P300">
        <v>-1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Q300"/>
  <sheetViews>
    <sheetView workbookViewId="0"/>
  </sheetViews>
  <sheetFormatPr defaultRowHeight="15" x14ac:dyDescent="0.25"/>
  <sheetData>
    <row r="1" spans="1:17" x14ac:dyDescent="0.25">
      <c r="A1" t="s">
        <v>80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0.82870999999999995</v>
      </c>
      <c r="C3">
        <v>94.40719</v>
      </c>
      <c r="D3">
        <v>0</v>
      </c>
      <c r="E3">
        <v>0</v>
      </c>
      <c r="F3">
        <v>0.5</v>
      </c>
      <c r="G3">
        <v>4.032</v>
      </c>
      <c r="H3">
        <v>0</v>
      </c>
      <c r="I3">
        <v>0</v>
      </c>
      <c r="J3">
        <v>0</v>
      </c>
      <c r="K3">
        <v>126</v>
      </c>
      <c r="L3">
        <v>48.443109999999997</v>
      </c>
      <c r="M3">
        <v>2.0240000000000001E-2</v>
      </c>
      <c r="N3">
        <v>0.52</v>
      </c>
      <c r="O3">
        <v>3.742</v>
      </c>
      <c r="P3">
        <v>0</v>
      </c>
    </row>
    <row r="4" spans="1:17" x14ac:dyDescent="0.25">
      <c r="A4">
        <v>1</v>
      </c>
      <c r="B4">
        <v>0.90485000000000004</v>
      </c>
      <c r="C4">
        <v>92.667280000000005</v>
      </c>
      <c r="D4">
        <v>0</v>
      </c>
      <c r="E4">
        <v>0</v>
      </c>
      <c r="F4">
        <v>0.75</v>
      </c>
      <c r="G4">
        <v>4.0759999999999996</v>
      </c>
      <c r="H4">
        <v>25.68186</v>
      </c>
      <c r="I4">
        <v>0</v>
      </c>
      <c r="J4">
        <v>0</v>
      </c>
      <c r="K4">
        <v>126</v>
      </c>
      <c r="L4">
        <v>48.390659999999997</v>
      </c>
      <c r="M4">
        <v>7.3000000000000001E-3</v>
      </c>
      <c r="N4">
        <v>0.5</v>
      </c>
      <c r="O4">
        <v>3.048</v>
      </c>
      <c r="P4">
        <v>-1</v>
      </c>
    </row>
    <row r="5" spans="1:17" x14ac:dyDescent="0.25">
      <c r="A5">
        <v>2</v>
      </c>
      <c r="B5">
        <v>0.93028999999999995</v>
      </c>
      <c r="C5">
        <v>96.618870000000001</v>
      </c>
      <c r="D5">
        <v>0</v>
      </c>
      <c r="E5">
        <v>0</v>
      </c>
      <c r="F5">
        <v>0</v>
      </c>
      <c r="G5">
        <v>3.915</v>
      </c>
      <c r="H5">
        <v>25.45495</v>
      </c>
      <c r="I5">
        <v>0</v>
      </c>
      <c r="J5">
        <v>0</v>
      </c>
      <c r="K5">
        <v>127</v>
      </c>
      <c r="L5">
        <v>48.375190000000003</v>
      </c>
      <c r="M5">
        <v>7.3400000000000002E-3</v>
      </c>
      <c r="N5">
        <v>0.5</v>
      </c>
      <c r="O5">
        <v>2.6659999999999999</v>
      </c>
      <c r="P5">
        <v>-1</v>
      </c>
    </row>
    <row r="6" spans="1:17" x14ac:dyDescent="0.25">
      <c r="A6">
        <v>3</v>
      </c>
      <c r="B6">
        <v>0.86055999999999999</v>
      </c>
      <c r="C6">
        <v>96.442120000000003</v>
      </c>
      <c r="D6">
        <v>0</v>
      </c>
      <c r="E6">
        <v>0</v>
      </c>
      <c r="F6">
        <v>0.5</v>
      </c>
      <c r="G6">
        <v>4.0869999999999997</v>
      </c>
      <c r="H6">
        <v>24.353760000000001</v>
      </c>
      <c r="I6">
        <v>0</v>
      </c>
      <c r="J6">
        <v>0</v>
      </c>
      <c r="K6">
        <v>127</v>
      </c>
      <c r="L6">
        <v>48.287410000000001</v>
      </c>
      <c r="M6">
        <v>1.302E-2</v>
      </c>
      <c r="N6">
        <v>0.49</v>
      </c>
      <c r="O6">
        <v>2.972</v>
      </c>
      <c r="P6">
        <v>-1</v>
      </c>
    </row>
    <row r="7" spans="1:17" x14ac:dyDescent="0.25">
      <c r="A7">
        <v>4</v>
      </c>
      <c r="B7">
        <v>0.91210000000000002</v>
      </c>
      <c r="C7">
        <v>95.660390000000007</v>
      </c>
      <c r="D7">
        <v>0</v>
      </c>
      <c r="E7">
        <v>0</v>
      </c>
      <c r="F7">
        <v>1.25</v>
      </c>
      <c r="G7">
        <v>4.1219999999999999</v>
      </c>
      <c r="H7">
        <v>22.790510000000001</v>
      </c>
      <c r="I7">
        <v>0</v>
      </c>
      <c r="J7">
        <v>0</v>
      </c>
      <c r="K7">
        <v>119</v>
      </c>
      <c r="L7">
        <v>48.209389999999999</v>
      </c>
      <c r="M7">
        <v>7.0600000000000003E-3</v>
      </c>
      <c r="N7">
        <v>0.49</v>
      </c>
      <c r="O7">
        <v>2.7570000000000001</v>
      </c>
      <c r="P7">
        <v>-1</v>
      </c>
    </row>
    <row r="8" spans="1:17" x14ac:dyDescent="0.25">
      <c r="A8">
        <v>5</v>
      </c>
      <c r="B8">
        <v>0.93557000000000001</v>
      </c>
      <c r="C8">
        <v>95.428579999999997</v>
      </c>
      <c r="D8">
        <v>0</v>
      </c>
      <c r="E8">
        <v>0</v>
      </c>
      <c r="F8">
        <v>1.5</v>
      </c>
      <c r="G8">
        <v>4.077</v>
      </c>
      <c r="H8">
        <v>22.379159999999999</v>
      </c>
      <c r="I8">
        <v>0</v>
      </c>
      <c r="J8">
        <v>0</v>
      </c>
      <c r="K8">
        <v>114</v>
      </c>
      <c r="L8">
        <v>48.215690000000002</v>
      </c>
      <c r="M8">
        <v>8.2900000000000005E-3</v>
      </c>
      <c r="N8">
        <v>0.48</v>
      </c>
      <c r="O8">
        <v>2.6</v>
      </c>
      <c r="P8">
        <v>-1</v>
      </c>
    </row>
    <row r="9" spans="1:17" x14ac:dyDescent="0.25">
      <c r="A9">
        <v>6</v>
      </c>
      <c r="B9">
        <v>0.87680000000000002</v>
      </c>
      <c r="C9">
        <v>97.097700000000003</v>
      </c>
      <c r="D9">
        <v>0</v>
      </c>
      <c r="E9">
        <v>0</v>
      </c>
      <c r="F9">
        <v>1.5</v>
      </c>
      <c r="G9">
        <v>3.9239999999999999</v>
      </c>
      <c r="H9">
        <v>22.775780000000001</v>
      </c>
      <c r="I9">
        <v>0</v>
      </c>
      <c r="J9">
        <v>0</v>
      </c>
      <c r="K9">
        <v>116</v>
      </c>
      <c r="L9">
        <v>48.264060000000001</v>
      </c>
      <c r="M9">
        <v>1.1050000000000001E-2</v>
      </c>
      <c r="N9">
        <v>0.48</v>
      </c>
      <c r="O9">
        <v>3.3490000000000002</v>
      </c>
      <c r="P9">
        <v>-1</v>
      </c>
    </row>
    <row r="10" spans="1:17" x14ac:dyDescent="0.25">
      <c r="A10">
        <v>7</v>
      </c>
      <c r="B10">
        <v>0.96723000000000003</v>
      </c>
      <c r="C10">
        <v>95.018289999999993</v>
      </c>
      <c r="D10">
        <v>0</v>
      </c>
      <c r="E10">
        <v>0</v>
      </c>
      <c r="F10">
        <v>2.75</v>
      </c>
      <c r="G10">
        <v>3.9329999999999998</v>
      </c>
      <c r="H10">
        <v>24.77319</v>
      </c>
      <c r="I10">
        <v>0</v>
      </c>
      <c r="J10">
        <v>0</v>
      </c>
      <c r="K10">
        <v>114</v>
      </c>
      <c r="L10">
        <v>48.206240000000001</v>
      </c>
      <c r="M10">
        <v>6.8999999999999999E-3</v>
      </c>
      <c r="N10">
        <v>0.49</v>
      </c>
      <c r="O10">
        <v>3.4830000000000001</v>
      </c>
      <c r="P10">
        <v>-1</v>
      </c>
    </row>
    <row r="11" spans="1:17" x14ac:dyDescent="0.25">
      <c r="A11">
        <v>8</v>
      </c>
      <c r="B11">
        <v>0.89693000000000001</v>
      </c>
      <c r="C11">
        <v>94.900149999999996</v>
      </c>
      <c r="D11">
        <v>0</v>
      </c>
      <c r="E11">
        <v>0</v>
      </c>
      <c r="F11">
        <v>5</v>
      </c>
      <c r="G11">
        <v>3.8050000000000002</v>
      </c>
      <c r="H11">
        <v>25.701270000000001</v>
      </c>
      <c r="I11">
        <v>0</v>
      </c>
      <c r="J11">
        <v>0</v>
      </c>
      <c r="K11">
        <v>121</v>
      </c>
      <c r="L11">
        <v>48.02281</v>
      </c>
      <c r="M11">
        <v>7.9699999999999997E-3</v>
      </c>
      <c r="N11">
        <v>0.49</v>
      </c>
      <c r="O11">
        <v>3.3010000000000002</v>
      </c>
      <c r="P11">
        <v>0.48815999999999998</v>
      </c>
    </row>
    <row r="12" spans="1:17" x14ac:dyDescent="0.25">
      <c r="A12">
        <v>9</v>
      </c>
      <c r="B12">
        <v>0.89339999999999997</v>
      </c>
      <c r="C12">
        <v>95.321820000000002</v>
      </c>
      <c r="D12">
        <v>0</v>
      </c>
      <c r="E12">
        <v>0</v>
      </c>
      <c r="F12">
        <v>3</v>
      </c>
      <c r="G12">
        <v>3.879</v>
      </c>
      <c r="H12">
        <v>25.032530000000001</v>
      </c>
      <c r="I12">
        <v>0</v>
      </c>
      <c r="J12">
        <v>0</v>
      </c>
      <c r="K12">
        <v>127</v>
      </c>
      <c r="L12">
        <v>47.698520000000002</v>
      </c>
      <c r="M12">
        <v>1.077E-2</v>
      </c>
      <c r="N12">
        <v>0.49</v>
      </c>
      <c r="O12">
        <v>3.6779999999999999</v>
      </c>
      <c r="P12">
        <v>-1</v>
      </c>
    </row>
    <row r="13" spans="1:17" x14ac:dyDescent="0.25">
      <c r="A13">
        <v>10</v>
      </c>
      <c r="B13">
        <v>0.93867999999999996</v>
      </c>
      <c r="C13">
        <v>93.366839999999996</v>
      </c>
      <c r="D13">
        <v>0</v>
      </c>
      <c r="E13">
        <v>0</v>
      </c>
      <c r="F13">
        <v>0.75</v>
      </c>
      <c r="G13">
        <v>3.883</v>
      </c>
      <c r="H13">
        <v>24.755929999999999</v>
      </c>
      <c r="I13">
        <v>0</v>
      </c>
      <c r="J13">
        <v>0</v>
      </c>
      <c r="K13">
        <v>127</v>
      </c>
      <c r="L13">
        <v>47.622230000000002</v>
      </c>
      <c r="M13">
        <v>6.3899999999999998E-3</v>
      </c>
      <c r="N13">
        <v>0.52</v>
      </c>
      <c r="O13">
        <v>3.367</v>
      </c>
      <c r="P13">
        <v>-1</v>
      </c>
    </row>
    <row r="14" spans="1:17" x14ac:dyDescent="0.25">
      <c r="A14">
        <v>11</v>
      </c>
      <c r="B14">
        <v>0.95526</v>
      </c>
      <c r="C14">
        <v>92.910409999999999</v>
      </c>
      <c r="D14">
        <v>0</v>
      </c>
      <c r="E14">
        <v>0</v>
      </c>
      <c r="F14">
        <v>2.25</v>
      </c>
      <c r="G14">
        <v>3.86</v>
      </c>
      <c r="H14">
        <v>27.402570000000001</v>
      </c>
      <c r="I14">
        <v>0</v>
      </c>
      <c r="J14">
        <v>0</v>
      </c>
      <c r="K14">
        <v>124</v>
      </c>
      <c r="L14">
        <v>47.666069999999998</v>
      </c>
      <c r="M14">
        <v>5.2100000000000002E-3</v>
      </c>
      <c r="N14">
        <v>0.51</v>
      </c>
      <c r="O14">
        <v>3.09</v>
      </c>
      <c r="P14">
        <v>-1</v>
      </c>
    </row>
    <row r="15" spans="1:17" x14ac:dyDescent="0.25">
      <c r="A15">
        <v>12</v>
      </c>
      <c r="B15">
        <v>0.94174999999999998</v>
      </c>
      <c r="C15">
        <v>93.439040000000006</v>
      </c>
      <c r="D15">
        <v>0</v>
      </c>
      <c r="E15">
        <v>0</v>
      </c>
      <c r="F15">
        <v>0.25</v>
      </c>
      <c r="G15">
        <v>3.7679999999999998</v>
      </c>
      <c r="H15">
        <v>27.26437</v>
      </c>
      <c r="I15">
        <v>0</v>
      </c>
      <c r="J15">
        <v>0</v>
      </c>
      <c r="K15">
        <v>117</v>
      </c>
      <c r="L15">
        <v>47.695459999999997</v>
      </c>
      <c r="M15">
        <v>4.7299999999999998E-3</v>
      </c>
      <c r="N15">
        <v>0.49</v>
      </c>
      <c r="O15">
        <v>2.8</v>
      </c>
      <c r="P15">
        <v>-1</v>
      </c>
    </row>
    <row r="16" spans="1:17" x14ac:dyDescent="0.25">
      <c r="A16">
        <v>13</v>
      </c>
      <c r="B16">
        <v>0.90251999999999999</v>
      </c>
      <c r="C16">
        <v>89.262090000000001</v>
      </c>
      <c r="D16">
        <v>0</v>
      </c>
      <c r="E16">
        <v>0</v>
      </c>
      <c r="F16">
        <v>1.25</v>
      </c>
      <c r="G16">
        <v>3.89</v>
      </c>
      <c r="H16">
        <v>27.184090000000001</v>
      </c>
      <c r="I16">
        <v>0</v>
      </c>
      <c r="J16">
        <v>0</v>
      </c>
      <c r="K16">
        <v>127</v>
      </c>
      <c r="L16">
        <v>47.589880000000001</v>
      </c>
      <c r="M16">
        <v>3.0000000000000001E-3</v>
      </c>
      <c r="N16">
        <v>0.51</v>
      </c>
      <c r="O16">
        <v>2.61</v>
      </c>
      <c r="P16">
        <v>-1</v>
      </c>
    </row>
    <row r="17" spans="1:16" x14ac:dyDescent="0.25">
      <c r="A17">
        <v>14</v>
      </c>
      <c r="B17">
        <v>0.94611999999999996</v>
      </c>
      <c r="C17">
        <v>81.035269999999997</v>
      </c>
      <c r="D17">
        <v>0</v>
      </c>
      <c r="E17">
        <v>0</v>
      </c>
      <c r="F17">
        <v>0.75</v>
      </c>
      <c r="G17">
        <v>4.1950000000000003</v>
      </c>
      <c r="H17">
        <v>28.846119999999999</v>
      </c>
      <c r="I17">
        <v>0</v>
      </c>
      <c r="J17">
        <v>0</v>
      </c>
      <c r="K17">
        <v>127</v>
      </c>
      <c r="L17">
        <v>47.194450000000003</v>
      </c>
      <c r="M17">
        <v>2.6800000000000001E-3</v>
      </c>
      <c r="N17">
        <v>0.51</v>
      </c>
      <c r="O17">
        <v>3.109</v>
      </c>
      <c r="P17">
        <v>-1</v>
      </c>
    </row>
    <row r="18" spans="1:16" x14ac:dyDescent="0.25">
      <c r="A18">
        <v>15</v>
      </c>
      <c r="B18">
        <v>0.80642999999999998</v>
      </c>
      <c r="C18">
        <v>79.392520000000005</v>
      </c>
      <c r="D18">
        <v>0</v>
      </c>
      <c r="E18">
        <v>0</v>
      </c>
      <c r="F18">
        <v>2</v>
      </c>
      <c r="G18">
        <v>4.6619999999999999</v>
      </c>
      <c r="H18">
        <v>28.06438</v>
      </c>
      <c r="I18">
        <v>0</v>
      </c>
      <c r="J18">
        <v>0</v>
      </c>
      <c r="K18">
        <v>129</v>
      </c>
      <c r="L18">
        <v>47.008899999999997</v>
      </c>
      <c r="M18">
        <v>1.1599999999999999E-2</v>
      </c>
      <c r="N18">
        <v>0.5</v>
      </c>
      <c r="O18">
        <v>3.613</v>
      </c>
      <c r="P18">
        <v>-1</v>
      </c>
    </row>
    <row r="19" spans="1:16" x14ac:dyDescent="0.25">
      <c r="A19">
        <v>16</v>
      </c>
      <c r="B19">
        <v>0.81081000000000003</v>
      </c>
      <c r="C19">
        <v>77.521249999999995</v>
      </c>
      <c r="D19">
        <v>0</v>
      </c>
      <c r="E19">
        <v>0</v>
      </c>
      <c r="F19">
        <v>34.25</v>
      </c>
      <c r="G19">
        <v>4.734</v>
      </c>
      <c r="H19">
        <v>28.007770000000001</v>
      </c>
      <c r="I19">
        <v>0</v>
      </c>
      <c r="J19">
        <v>0</v>
      </c>
      <c r="K19">
        <v>128</v>
      </c>
      <c r="L19">
        <v>46.457389999999997</v>
      </c>
      <c r="M19">
        <v>7.2199999999999999E-3</v>
      </c>
      <c r="N19">
        <v>0.48</v>
      </c>
      <c r="O19">
        <v>3.2759999999999998</v>
      </c>
      <c r="P19">
        <v>0.39407999999999999</v>
      </c>
    </row>
    <row r="20" spans="1:16" x14ac:dyDescent="0.25">
      <c r="A20">
        <v>17</v>
      </c>
      <c r="B20">
        <v>0.78718999999999995</v>
      </c>
      <c r="C20">
        <v>75.819419999999994</v>
      </c>
      <c r="D20">
        <v>0</v>
      </c>
      <c r="E20">
        <v>0</v>
      </c>
      <c r="F20">
        <v>45</v>
      </c>
      <c r="G20">
        <v>5.64</v>
      </c>
      <c r="H20">
        <v>32.575890000000001</v>
      </c>
      <c r="I20">
        <v>0</v>
      </c>
      <c r="J20">
        <v>0</v>
      </c>
      <c r="K20">
        <v>128</v>
      </c>
      <c r="L20">
        <v>46.252360000000003</v>
      </c>
      <c r="M20">
        <v>1.1129999999999999E-2</v>
      </c>
      <c r="N20">
        <v>0.51</v>
      </c>
      <c r="O20">
        <v>2.6930000000000001</v>
      </c>
      <c r="P20">
        <v>-1</v>
      </c>
    </row>
    <row r="21" spans="1:16" x14ac:dyDescent="0.25">
      <c r="A21">
        <v>18</v>
      </c>
      <c r="B21">
        <v>0.81222000000000005</v>
      </c>
      <c r="C21">
        <v>73.18741</v>
      </c>
      <c r="D21">
        <v>0</v>
      </c>
      <c r="E21">
        <v>0</v>
      </c>
      <c r="F21">
        <v>16.75</v>
      </c>
      <c r="G21">
        <v>6.891</v>
      </c>
      <c r="H21">
        <v>32.930869999999999</v>
      </c>
      <c r="I21">
        <v>0</v>
      </c>
      <c r="J21">
        <v>0</v>
      </c>
      <c r="K21">
        <v>130</v>
      </c>
      <c r="L21">
        <v>45.701970000000003</v>
      </c>
      <c r="M21">
        <v>1.8350000000000002E-2</v>
      </c>
      <c r="N21">
        <v>0.5</v>
      </c>
      <c r="O21">
        <v>2.2029999999999998</v>
      </c>
      <c r="P21">
        <v>-1</v>
      </c>
    </row>
    <row r="22" spans="1:16" x14ac:dyDescent="0.25">
      <c r="A22">
        <v>19</v>
      </c>
      <c r="B22">
        <v>0.76183000000000001</v>
      </c>
      <c r="C22">
        <v>75.036519999999996</v>
      </c>
      <c r="D22">
        <v>0</v>
      </c>
      <c r="E22">
        <v>0</v>
      </c>
      <c r="F22">
        <v>39.25</v>
      </c>
      <c r="G22">
        <v>5.93</v>
      </c>
      <c r="H22">
        <v>34.86739</v>
      </c>
      <c r="I22">
        <v>0</v>
      </c>
      <c r="J22">
        <v>0</v>
      </c>
      <c r="K22">
        <v>136</v>
      </c>
      <c r="L22">
        <v>45.051670000000001</v>
      </c>
      <c r="M22">
        <v>1.1639999999999999E-2</v>
      </c>
      <c r="N22">
        <v>0.5</v>
      </c>
      <c r="O22">
        <v>2.5169999999999999</v>
      </c>
      <c r="P22">
        <v>-1</v>
      </c>
    </row>
    <row r="23" spans="1:16" x14ac:dyDescent="0.25">
      <c r="A23">
        <v>20</v>
      </c>
      <c r="B23">
        <v>0.81328</v>
      </c>
      <c r="C23">
        <v>76.646780000000007</v>
      </c>
      <c r="D23">
        <v>0</v>
      </c>
      <c r="E23">
        <v>0</v>
      </c>
      <c r="F23">
        <v>47.5</v>
      </c>
      <c r="G23">
        <v>6.0090000000000003</v>
      </c>
      <c r="H23">
        <v>38.85136</v>
      </c>
      <c r="I23">
        <v>0</v>
      </c>
      <c r="J23">
        <v>0</v>
      </c>
      <c r="K23">
        <v>143</v>
      </c>
      <c r="L23">
        <v>44.771360000000001</v>
      </c>
      <c r="M23">
        <v>1.6969999999999999E-2</v>
      </c>
      <c r="N23">
        <v>2.57</v>
      </c>
      <c r="O23">
        <v>3.0449999999999999</v>
      </c>
      <c r="P23">
        <v>-1</v>
      </c>
    </row>
    <row r="24" spans="1:16" x14ac:dyDescent="0.25">
      <c r="A24">
        <v>21</v>
      </c>
      <c r="B24">
        <v>0.71089000000000002</v>
      </c>
      <c r="C24">
        <v>78.140039999999999</v>
      </c>
      <c r="D24">
        <v>0</v>
      </c>
      <c r="E24">
        <v>0</v>
      </c>
      <c r="F24">
        <v>30</v>
      </c>
      <c r="G24">
        <v>6.67</v>
      </c>
      <c r="H24">
        <v>37.74521</v>
      </c>
      <c r="I24">
        <v>0</v>
      </c>
      <c r="J24">
        <v>0</v>
      </c>
      <c r="K24">
        <v>144</v>
      </c>
      <c r="L24">
        <v>44.951599999999999</v>
      </c>
      <c r="M24">
        <v>1.831E-2</v>
      </c>
      <c r="N24">
        <v>0.48</v>
      </c>
      <c r="O24">
        <v>2.883</v>
      </c>
      <c r="P24">
        <v>-1</v>
      </c>
    </row>
    <row r="25" spans="1:16" x14ac:dyDescent="0.25">
      <c r="A25">
        <v>22</v>
      </c>
      <c r="B25">
        <v>0.83694999999999997</v>
      </c>
      <c r="C25">
        <v>77.963049999999996</v>
      </c>
      <c r="D25">
        <v>0</v>
      </c>
      <c r="E25">
        <v>0</v>
      </c>
      <c r="F25">
        <v>7</v>
      </c>
      <c r="G25">
        <v>6.2889999999999997</v>
      </c>
      <c r="H25">
        <v>35.825209999999998</v>
      </c>
      <c r="I25">
        <v>0</v>
      </c>
      <c r="J25">
        <v>0</v>
      </c>
      <c r="K25">
        <v>137</v>
      </c>
      <c r="L25">
        <v>44.255279999999999</v>
      </c>
      <c r="M25">
        <v>1.6410000000000001E-2</v>
      </c>
      <c r="N25">
        <v>0.5</v>
      </c>
      <c r="O25">
        <v>2.9980000000000002</v>
      </c>
      <c r="P25">
        <v>-1</v>
      </c>
    </row>
    <row r="26" spans="1:16" x14ac:dyDescent="0.25">
      <c r="A26">
        <v>23</v>
      </c>
      <c r="B26">
        <v>0.76678999999999997</v>
      </c>
      <c r="C26">
        <v>82.216380000000001</v>
      </c>
      <c r="D26">
        <v>0</v>
      </c>
      <c r="E26">
        <v>0</v>
      </c>
      <c r="F26">
        <v>45.75</v>
      </c>
      <c r="G26">
        <v>5.3959999999999999</v>
      </c>
      <c r="H26">
        <v>36.084879999999998</v>
      </c>
      <c r="I26">
        <v>0</v>
      </c>
      <c r="J26">
        <v>0</v>
      </c>
      <c r="K26">
        <v>136</v>
      </c>
      <c r="L26">
        <v>44.570300000000003</v>
      </c>
      <c r="M26">
        <v>1.468E-2</v>
      </c>
      <c r="N26">
        <v>0.49</v>
      </c>
      <c r="O26">
        <v>3.6309999999999998</v>
      </c>
      <c r="P26">
        <v>-1</v>
      </c>
    </row>
    <row r="27" spans="1:16" x14ac:dyDescent="0.25">
      <c r="A27">
        <v>24</v>
      </c>
      <c r="B27">
        <v>0.75173000000000001</v>
      </c>
      <c r="C27">
        <v>81.182770000000005</v>
      </c>
      <c r="D27">
        <v>0</v>
      </c>
      <c r="E27">
        <v>0</v>
      </c>
      <c r="F27">
        <v>26</v>
      </c>
      <c r="G27">
        <v>6.0890000000000004</v>
      </c>
      <c r="H27">
        <v>37.492570000000001</v>
      </c>
      <c r="I27">
        <v>0</v>
      </c>
      <c r="J27">
        <v>0</v>
      </c>
      <c r="K27">
        <v>140</v>
      </c>
      <c r="L27">
        <v>44.071289999999998</v>
      </c>
      <c r="M27">
        <v>2.383E-2</v>
      </c>
      <c r="N27">
        <v>0.49</v>
      </c>
      <c r="O27">
        <v>3.4780000000000002</v>
      </c>
      <c r="P27">
        <v>0.37631999999999999</v>
      </c>
    </row>
    <row r="28" spans="1:16" x14ac:dyDescent="0.25">
      <c r="A28">
        <v>25</v>
      </c>
      <c r="B28">
        <v>0.70382</v>
      </c>
      <c r="C28">
        <v>81.856070000000003</v>
      </c>
      <c r="D28">
        <v>0</v>
      </c>
      <c r="E28">
        <v>0</v>
      </c>
      <c r="F28">
        <v>83.5</v>
      </c>
      <c r="G28">
        <v>5.2130000000000001</v>
      </c>
      <c r="H28">
        <v>30.287759999999999</v>
      </c>
      <c r="I28">
        <v>0</v>
      </c>
      <c r="J28">
        <v>0</v>
      </c>
      <c r="K28">
        <v>140</v>
      </c>
      <c r="L28">
        <v>43.402830000000002</v>
      </c>
      <c r="M28">
        <v>1.8579999999999999E-2</v>
      </c>
      <c r="N28">
        <v>2.15</v>
      </c>
      <c r="O28">
        <v>6.3049999999999997</v>
      </c>
      <c r="P28">
        <v>-1</v>
      </c>
    </row>
    <row r="29" spans="1:16" x14ac:dyDescent="0.25">
      <c r="A29">
        <v>26</v>
      </c>
      <c r="B29">
        <v>0.69079000000000002</v>
      </c>
      <c r="C29">
        <v>80.557169999999999</v>
      </c>
      <c r="D29">
        <v>0</v>
      </c>
      <c r="E29">
        <v>0</v>
      </c>
      <c r="F29">
        <v>94.5</v>
      </c>
      <c r="G29">
        <v>5.1130000000000004</v>
      </c>
      <c r="H29">
        <v>35.113370000000003</v>
      </c>
      <c r="I29">
        <v>0</v>
      </c>
      <c r="J29">
        <v>0</v>
      </c>
      <c r="K29">
        <v>144</v>
      </c>
      <c r="L29">
        <v>43.132219999999997</v>
      </c>
      <c r="M29">
        <v>1.847E-2</v>
      </c>
      <c r="N29">
        <v>3.14</v>
      </c>
      <c r="O29">
        <v>7.734</v>
      </c>
      <c r="P29">
        <v>-1</v>
      </c>
    </row>
    <row r="30" spans="1:16" x14ac:dyDescent="0.25">
      <c r="A30">
        <v>27</v>
      </c>
      <c r="B30">
        <v>0.70255000000000001</v>
      </c>
      <c r="C30">
        <v>76.628309999999999</v>
      </c>
      <c r="D30">
        <v>0</v>
      </c>
      <c r="E30">
        <v>0</v>
      </c>
      <c r="F30">
        <v>45.25</v>
      </c>
      <c r="G30">
        <v>5.9189999999999996</v>
      </c>
      <c r="H30">
        <v>32.067590000000003</v>
      </c>
      <c r="I30">
        <v>0</v>
      </c>
      <c r="J30">
        <v>0</v>
      </c>
      <c r="K30">
        <v>145</v>
      </c>
      <c r="L30">
        <v>43.874279999999999</v>
      </c>
      <c r="M30">
        <v>1.9259999999999999E-2</v>
      </c>
      <c r="N30">
        <v>0.49</v>
      </c>
      <c r="O30">
        <v>4.641</v>
      </c>
      <c r="P30">
        <v>-1</v>
      </c>
    </row>
    <row r="31" spans="1:16" x14ac:dyDescent="0.25">
      <c r="A31">
        <v>28</v>
      </c>
      <c r="B31">
        <v>0.74802000000000002</v>
      </c>
      <c r="C31">
        <v>72.867270000000005</v>
      </c>
      <c r="D31">
        <v>0</v>
      </c>
      <c r="E31">
        <v>0</v>
      </c>
      <c r="F31">
        <v>23.75</v>
      </c>
      <c r="G31">
        <v>6.008</v>
      </c>
      <c r="H31">
        <v>34.098419999999997</v>
      </c>
      <c r="I31">
        <v>0</v>
      </c>
      <c r="J31">
        <v>0</v>
      </c>
      <c r="K31">
        <v>141</v>
      </c>
      <c r="L31">
        <v>42.671349999999997</v>
      </c>
      <c r="M31">
        <v>1.7760000000000001E-2</v>
      </c>
      <c r="N31">
        <v>0.51</v>
      </c>
      <c r="O31">
        <v>3.7290000000000001</v>
      </c>
      <c r="P31">
        <v>-1</v>
      </c>
    </row>
    <row r="32" spans="1:16" x14ac:dyDescent="0.25">
      <c r="A32">
        <v>29</v>
      </c>
      <c r="B32">
        <v>0.74836999999999998</v>
      </c>
      <c r="C32">
        <v>73.453500000000005</v>
      </c>
      <c r="D32">
        <v>0</v>
      </c>
      <c r="E32">
        <v>0</v>
      </c>
      <c r="F32">
        <v>27.25</v>
      </c>
      <c r="G32">
        <v>6.3970000000000002</v>
      </c>
      <c r="H32">
        <v>33.458530000000003</v>
      </c>
      <c r="I32">
        <v>0</v>
      </c>
      <c r="J32">
        <v>0</v>
      </c>
      <c r="K32">
        <v>142</v>
      </c>
      <c r="L32">
        <v>42.125030000000002</v>
      </c>
      <c r="M32">
        <v>1.6930000000000001E-2</v>
      </c>
      <c r="N32">
        <v>0.5</v>
      </c>
      <c r="O32">
        <v>3.524</v>
      </c>
      <c r="P32">
        <v>-1</v>
      </c>
    </row>
    <row r="33" spans="1:16" x14ac:dyDescent="0.25">
      <c r="A33">
        <v>30</v>
      </c>
      <c r="B33">
        <v>0.80264999999999997</v>
      </c>
      <c r="C33">
        <v>65.36533</v>
      </c>
      <c r="D33">
        <v>0</v>
      </c>
      <c r="E33">
        <v>0</v>
      </c>
      <c r="F33">
        <v>0</v>
      </c>
      <c r="G33">
        <v>8.0050000000000008</v>
      </c>
      <c r="H33">
        <v>33.23554</v>
      </c>
      <c r="I33">
        <v>0</v>
      </c>
      <c r="J33">
        <v>0</v>
      </c>
      <c r="K33">
        <v>127</v>
      </c>
      <c r="L33">
        <v>41.92624</v>
      </c>
      <c r="M33">
        <v>2.6239999999999999E-2</v>
      </c>
      <c r="N33">
        <v>0.5</v>
      </c>
      <c r="O33">
        <v>4.3780000000000001</v>
      </c>
      <c r="P33">
        <v>-1</v>
      </c>
    </row>
    <row r="34" spans="1:16" x14ac:dyDescent="0.25">
      <c r="A34">
        <v>31</v>
      </c>
      <c r="B34">
        <v>0.82501000000000002</v>
      </c>
      <c r="C34">
        <v>70.031239999999997</v>
      </c>
      <c r="D34">
        <v>0</v>
      </c>
      <c r="E34">
        <v>0</v>
      </c>
      <c r="F34">
        <v>19.5</v>
      </c>
      <c r="G34">
        <v>6.532</v>
      </c>
      <c r="H34">
        <v>29.94577</v>
      </c>
      <c r="I34">
        <v>0</v>
      </c>
      <c r="J34">
        <v>0</v>
      </c>
      <c r="K34">
        <v>135</v>
      </c>
      <c r="L34">
        <v>42.080829999999999</v>
      </c>
      <c r="M34">
        <v>1.7319999999999999E-2</v>
      </c>
      <c r="N34">
        <v>0.51</v>
      </c>
      <c r="O34">
        <v>6.3550000000000004</v>
      </c>
      <c r="P34">
        <v>-1</v>
      </c>
    </row>
    <row r="35" spans="1:16" x14ac:dyDescent="0.25">
      <c r="A35">
        <v>32</v>
      </c>
      <c r="B35">
        <v>0.78225999999999996</v>
      </c>
      <c r="C35">
        <v>73.329819999999998</v>
      </c>
      <c r="D35">
        <v>0</v>
      </c>
      <c r="E35">
        <v>0</v>
      </c>
      <c r="F35">
        <v>8.5</v>
      </c>
      <c r="G35">
        <v>5.9340000000000002</v>
      </c>
      <c r="H35">
        <v>31.354510000000001</v>
      </c>
      <c r="I35">
        <v>0</v>
      </c>
      <c r="J35">
        <v>0</v>
      </c>
      <c r="K35">
        <v>138</v>
      </c>
      <c r="L35">
        <v>41.436790000000002</v>
      </c>
      <c r="M35">
        <v>1.499E-2</v>
      </c>
      <c r="N35">
        <v>0.51</v>
      </c>
      <c r="O35">
        <v>5.899</v>
      </c>
      <c r="P35">
        <v>0.52105000000000001</v>
      </c>
    </row>
    <row r="36" spans="1:16" x14ac:dyDescent="0.25">
      <c r="A36">
        <v>33</v>
      </c>
      <c r="B36">
        <v>0.70916999999999997</v>
      </c>
      <c r="C36">
        <v>73.630089999999996</v>
      </c>
      <c r="D36">
        <v>0</v>
      </c>
      <c r="E36">
        <v>0</v>
      </c>
      <c r="F36">
        <v>18.5</v>
      </c>
      <c r="G36">
        <v>6.1849999999999996</v>
      </c>
      <c r="H36">
        <v>29.641089999999998</v>
      </c>
      <c r="I36">
        <v>0</v>
      </c>
      <c r="J36">
        <v>0</v>
      </c>
      <c r="K36">
        <v>139</v>
      </c>
      <c r="L36">
        <v>41.118699999999997</v>
      </c>
      <c r="M36">
        <v>2.3199999999999998E-2</v>
      </c>
      <c r="N36">
        <v>2.61</v>
      </c>
      <c r="O36">
        <v>9.1839999999999993</v>
      </c>
      <c r="P36">
        <v>-1</v>
      </c>
    </row>
    <row r="37" spans="1:16" x14ac:dyDescent="0.25">
      <c r="A37">
        <v>34</v>
      </c>
      <c r="B37">
        <v>0.84814999999999996</v>
      </c>
      <c r="C37">
        <v>71.615210000000005</v>
      </c>
      <c r="D37">
        <v>0</v>
      </c>
      <c r="E37">
        <v>0</v>
      </c>
      <c r="F37">
        <v>10</v>
      </c>
      <c r="G37">
        <v>5.9820000000000002</v>
      </c>
      <c r="H37">
        <v>29.520820000000001</v>
      </c>
      <c r="I37">
        <v>0</v>
      </c>
      <c r="J37">
        <v>0</v>
      </c>
      <c r="K37">
        <v>136</v>
      </c>
      <c r="L37">
        <v>40.61251</v>
      </c>
      <c r="M37">
        <v>1.499E-2</v>
      </c>
      <c r="N37">
        <v>0.53</v>
      </c>
      <c r="O37">
        <v>8.3279999999999994</v>
      </c>
      <c r="P37">
        <v>-1</v>
      </c>
    </row>
    <row r="38" spans="1:16" x14ac:dyDescent="0.25">
      <c r="A38">
        <v>35</v>
      </c>
      <c r="B38">
        <v>0.91742999999999997</v>
      </c>
      <c r="C38">
        <v>70.574430000000007</v>
      </c>
      <c r="D38">
        <v>0</v>
      </c>
      <c r="E38">
        <v>0</v>
      </c>
      <c r="F38">
        <v>7.25</v>
      </c>
      <c r="G38">
        <v>6.07</v>
      </c>
      <c r="H38">
        <v>28.95111</v>
      </c>
      <c r="I38">
        <v>0</v>
      </c>
      <c r="J38">
        <v>0</v>
      </c>
      <c r="K38">
        <v>133</v>
      </c>
      <c r="L38">
        <v>40.137039999999999</v>
      </c>
      <c r="M38">
        <v>1.436E-2</v>
      </c>
      <c r="N38">
        <v>2.64</v>
      </c>
      <c r="O38">
        <v>6.7530000000000001</v>
      </c>
      <c r="P38">
        <v>-1</v>
      </c>
    </row>
    <row r="39" spans="1:16" x14ac:dyDescent="0.25">
      <c r="A39">
        <v>36</v>
      </c>
      <c r="B39">
        <v>0.85950000000000004</v>
      </c>
      <c r="C39">
        <v>71.375699999999995</v>
      </c>
      <c r="D39">
        <v>0</v>
      </c>
      <c r="E39">
        <v>0</v>
      </c>
      <c r="F39">
        <v>12.25</v>
      </c>
      <c r="G39">
        <v>6.1980000000000004</v>
      </c>
      <c r="H39">
        <v>28.71715</v>
      </c>
      <c r="I39">
        <v>0</v>
      </c>
      <c r="J39">
        <v>0</v>
      </c>
      <c r="K39">
        <v>135</v>
      </c>
      <c r="L39">
        <v>40.04954</v>
      </c>
      <c r="M39">
        <v>1.949E-2</v>
      </c>
      <c r="N39">
        <v>2.58</v>
      </c>
      <c r="O39">
        <v>8.157</v>
      </c>
      <c r="P39">
        <v>-1</v>
      </c>
    </row>
    <row r="40" spans="1:16" x14ac:dyDescent="0.25">
      <c r="A40">
        <v>37</v>
      </c>
      <c r="B40">
        <v>0.92247000000000001</v>
      </c>
      <c r="C40">
        <v>69.833550000000002</v>
      </c>
      <c r="D40">
        <v>0</v>
      </c>
      <c r="E40">
        <v>0</v>
      </c>
      <c r="F40">
        <v>7</v>
      </c>
      <c r="G40">
        <v>6.1790000000000003</v>
      </c>
      <c r="H40">
        <v>27.79486</v>
      </c>
      <c r="I40">
        <v>0</v>
      </c>
      <c r="J40">
        <v>0</v>
      </c>
      <c r="K40">
        <v>135</v>
      </c>
      <c r="L40">
        <v>39.879689999999997</v>
      </c>
      <c r="M40">
        <v>1.3650000000000001E-2</v>
      </c>
      <c r="N40">
        <v>0.52</v>
      </c>
      <c r="O40">
        <v>8.7789999999999999</v>
      </c>
      <c r="P40">
        <v>-1</v>
      </c>
    </row>
    <row r="41" spans="1:16" x14ac:dyDescent="0.25">
      <c r="A41">
        <v>38</v>
      </c>
      <c r="B41">
        <v>0.88265000000000005</v>
      </c>
      <c r="C41">
        <v>72.777869999999993</v>
      </c>
      <c r="D41">
        <v>0</v>
      </c>
      <c r="E41">
        <v>0</v>
      </c>
      <c r="F41">
        <v>4</v>
      </c>
      <c r="G41">
        <v>5.5039999999999996</v>
      </c>
      <c r="H41">
        <v>25.936730000000001</v>
      </c>
      <c r="I41">
        <v>0</v>
      </c>
      <c r="J41">
        <v>0</v>
      </c>
      <c r="K41">
        <v>135</v>
      </c>
      <c r="L41">
        <v>39.603340000000003</v>
      </c>
      <c r="M41">
        <v>1.448E-2</v>
      </c>
      <c r="N41">
        <v>0.52</v>
      </c>
      <c r="O41">
        <v>11.023</v>
      </c>
      <c r="P41">
        <v>-1</v>
      </c>
    </row>
    <row r="42" spans="1:16" x14ac:dyDescent="0.25">
      <c r="A42">
        <v>39</v>
      </c>
      <c r="B42">
        <v>0.85626999999999998</v>
      </c>
      <c r="C42">
        <v>72.352010000000007</v>
      </c>
      <c r="D42">
        <v>0</v>
      </c>
      <c r="E42">
        <v>0</v>
      </c>
      <c r="F42">
        <v>6.75</v>
      </c>
      <c r="G42">
        <v>5.2919999999999998</v>
      </c>
      <c r="H42">
        <v>24.700199999999999</v>
      </c>
      <c r="I42">
        <v>0</v>
      </c>
      <c r="J42">
        <v>0</v>
      </c>
      <c r="K42">
        <v>136</v>
      </c>
      <c r="L42">
        <v>39.027160000000002</v>
      </c>
      <c r="M42">
        <v>2.1270000000000001E-2</v>
      </c>
      <c r="N42">
        <v>0.51</v>
      </c>
      <c r="O42">
        <v>8.8460000000000001</v>
      </c>
      <c r="P42">
        <v>-1</v>
      </c>
    </row>
    <row r="43" spans="1:16" x14ac:dyDescent="0.25">
      <c r="A43">
        <v>40</v>
      </c>
      <c r="B43">
        <v>0.90324000000000004</v>
      </c>
      <c r="C43">
        <v>74.971599999999995</v>
      </c>
      <c r="D43">
        <v>0</v>
      </c>
      <c r="E43">
        <v>0</v>
      </c>
      <c r="F43">
        <v>0</v>
      </c>
      <c r="G43">
        <v>4.7469999999999999</v>
      </c>
      <c r="H43">
        <v>24.215730000000001</v>
      </c>
      <c r="I43">
        <v>0</v>
      </c>
      <c r="J43">
        <v>0</v>
      </c>
      <c r="K43">
        <v>135</v>
      </c>
      <c r="L43">
        <v>38.544750000000001</v>
      </c>
      <c r="M43">
        <v>1.736E-2</v>
      </c>
      <c r="N43">
        <v>3.51</v>
      </c>
      <c r="O43">
        <v>11.444000000000001</v>
      </c>
      <c r="P43">
        <v>0.35854999999999998</v>
      </c>
    </row>
    <row r="44" spans="1:16" x14ac:dyDescent="0.25">
      <c r="A44">
        <v>41</v>
      </c>
      <c r="B44">
        <v>0.83008000000000004</v>
      </c>
      <c r="C44">
        <v>75.406809999999993</v>
      </c>
      <c r="D44">
        <v>0</v>
      </c>
      <c r="E44">
        <v>0</v>
      </c>
      <c r="F44">
        <v>9.75</v>
      </c>
      <c r="G44">
        <v>4.6909999999999998</v>
      </c>
      <c r="H44">
        <v>23.362300000000001</v>
      </c>
      <c r="I44">
        <v>0</v>
      </c>
      <c r="J44">
        <v>0</v>
      </c>
      <c r="K44">
        <v>135</v>
      </c>
      <c r="L44">
        <v>38.022860000000001</v>
      </c>
      <c r="M44">
        <v>1.5509999999999999E-2</v>
      </c>
      <c r="N44">
        <v>2.59</v>
      </c>
      <c r="O44">
        <v>9.3550000000000004</v>
      </c>
      <c r="P44">
        <v>-1</v>
      </c>
    </row>
    <row r="45" spans="1:16" x14ac:dyDescent="0.25">
      <c r="A45">
        <v>42</v>
      </c>
      <c r="B45">
        <v>0.84321000000000002</v>
      </c>
      <c r="C45">
        <v>75.392399999999995</v>
      </c>
      <c r="D45">
        <v>0</v>
      </c>
      <c r="E45">
        <v>0</v>
      </c>
      <c r="F45">
        <v>8</v>
      </c>
      <c r="G45">
        <v>4.8159999999999998</v>
      </c>
      <c r="H45">
        <v>23.430060000000001</v>
      </c>
      <c r="I45">
        <v>0</v>
      </c>
      <c r="J45">
        <v>0</v>
      </c>
      <c r="K45">
        <v>134</v>
      </c>
      <c r="L45">
        <v>37.644759999999998</v>
      </c>
      <c r="M45">
        <v>2.0480000000000002E-2</v>
      </c>
      <c r="N45">
        <v>3.09</v>
      </c>
      <c r="O45">
        <v>9.5090000000000003</v>
      </c>
      <c r="P45">
        <v>-1</v>
      </c>
    </row>
    <row r="46" spans="1:16" x14ac:dyDescent="0.25">
      <c r="A46">
        <v>43</v>
      </c>
      <c r="B46">
        <v>0.90086999999999995</v>
      </c>
      <c r="C46">
        <v>66.064539999999994</v>
      </c>
      <c r="D46">
        <v>0</v>
      </c>
      <c r="E46">
        <v>0</v>
      </c>
      <c r="F46">
        <v>6.25</v>
      </c>
      <c r="G46">
        <v>4.8230000000000004</v>
      </c>
      <c r="H46">
        <v>22.464829999999999</v>
      </c>
      <c r="I46">
        <v>0</v>
      </c>
      <c r="J46">
        <v>0</v>
      </c>
      <c r="K46">
        <v>129</v>
      </c>
      <c r="L46">
        <v>36.167529999999999</v>
      </c>
      <c r="M46">
        <v>1.468E-2</v>
      </c>
      <c r="N46">
        <v>3.71</v>
      </c>
      <c r="O46">
        <v>22.609000000000002</v>
      </c>
      <c r="P46">
        <v>-1</v>
      </c>
    </row>
    <row r="47" spans="1:16" x14ac:dyDescent="0.25">
      <c r="A47">
        <v>44</v>
      </c>
      <c r="B47">
        <v>0.88817000000000002</v>
      </c>
      <c r="C47">
        <v>68.344269999999995</v>
      </c>
      <c r="D47">
        <v>0</v>
      </c>
      <c r="E47">
        <v>0</v>
      </c>
      <c r="F47">
        <v>2.5</v>
      </c>
      <c r="G47">
        <v>4.6429999999999998</v>
      </c>
      <c r="H47">
        <v>19.8002</v>
      </c>
      <c r="I47">
        <v>0</v>
      </c>
      <c r="J47">
        <v>0</v>
      </c>
      <c r="K47">
        <v>129</v>
      </c>
      <c r="L47">
        <v>35.636189999999999</v>
      </c>
      <c r="M47">
        <v>1.389E-2</v>
      </c>
      <c r="N47">
        <v>3.71</v>
      </c>
      <c r="O47">
        <v>14.879</v>
      </c>
      <c r="P47">
        <v>-1</v>
      </c>
    </row>
    <row r="48" spans="1:16" x14ac:dyDescent="0.25">
      <c r="A48">
        <v>45</v>
      </c>
      <c r="B48">
        <v>0.80778000000000005</v>
      </c>
      <c r="C48">
        <v>62.881180000000001</v>
      </c>
      <c r="D48">
        <v>0</v>
      </c>
      <c r="E48">
        <v>0</v>
      </c>
      <c r="F48">
        <v>1.75</v>
      </c>
      <c r="G48">
        <v>4.8140000000000001</v>
      </c>
      <c r="H48">
        <v>20.076280000000001</v>
      </c>
      <c r="I48">
        <v>0</v>
      </c>
      <c r="J48">
        <v>0</v>
      </c>
      <c r="K48">
        <v>131</v>
      </c>
      <c r="L48">
        <v>34.794499999999999</v>
      </c>
      <c r="M48">
        <v>2.5489999999999999E-2</v>
      </c>
      <c r="N48">
        <v>4.2699999999999996</v>
      </c>
      <c r="O48">
        <v>31.667000000000002</v>
      </c>
      <c r="P48">
        <v>-1</v>
      </c>
    </row>
    <row r="49" spans="1:16" x14ac:dyDescent="0.25">
      <c r="A49">
        <v>46</v>
      </c>
      <c r="B49">
        <v>0.88685000000000003</v>
      </c>
      <c r="C49">
        <v>64.270319999999998</v>
      </c>
      <c r="D49">
        <v>0</v>
      </c>
      <c r="E49">
        <v>0</v>
      </c>
      <c r="F49">
        <v>0</v>
      </c>
      <c r="G49">
        <v>4.3220000000000001</v>
      </c>
      <c r="H49">
        <v>17.445129999999999</v>
      </c>
      <c r="I49">
        <v>0</v>
      </c>
      <c r="J49">
        <v>0</v>
      </c>
      <c r="K49">
        <v>134</v>
      </c>
      <c r="L49">
        <v>34.389650000000003</v>
      </c>
      <c r="M49">
        <v>1.302E-2</v>
      </c>
      <c r="N49">
        <v>4.22</v>
      </c>
      <c r="O49">
        <v>34.832000000000001</v>
      </c>
      <c r="P49">
        <v>-1</v>
      </c>
    </row>
    <row r="50" spans="1:16" x14ac:dyDescent="0.25">
      <c r="A50">
        <v>47</v>
      </c>
      <c r="B50">
        <v>0.95325000000000004</v>
      </c>
      <c r="C50">
        <v>65.448740000000001</v>
      </c>
      <c r="D50">
        <v>0</v>
      </c>
      <c r="E50">
        <v>0</v>
      </c>
      <c r="F50">
        <v>0</v>
      </c>
      <c r="G50">
        <v>4.3099999999999996</v>
      </c>
      <c r="H50">
        <v>16.330580000000001</v>
      </c>
      <c r="I50">
        <v>0</v>
      </c>
      <c r="J50">
        <v>0</v>
      </c>
      <c r="K50">
        <v>134</v>
      </c>
      <c r="L50">
        <v>34.164790000000004</v>
      </c>
      <c r="M50">
        <v>1.338E-2</v>
      </c>
      <c r="N50">
        <v>4.2</v>
      </c>
      <c r="O50">
        <v>30.791</v>
      </c>
      <c r="P50">
        <v>-1</v>
      </c>
    </row>
    <row r="51" spans="1:16" x14ac:dyDescent="0.25">
      <c r="A51">
        <v>48</v>
      </c>
      <c r="B51">
        <v>0.91188000000000002</v>
      </c>
      <c r="C51">
        <v>68.913520000000005</v>
      </c>
      <c r="D51">
        <v>0</v>
      </c>
      <c r="E51">
        <v>0</v>
      </c>
      <c r="F51">
        <v>3</v>
      </c>
      <c r="G51">
        <v>4.1399999999999997</v>
      </c>
      <c r="H51">
        <v>16.883600000000001</v>
      </c>
      <c r="I51">
        <v>0</v>
      </c>
      <c r="J51">
        <v>0</v>
      </c>
      <c r="K51">
        <v>136</v>
      </c>
      <c r="L51">
        <v>34.19876</v>
      </c>
      <c r="M51">
        <v>2.6710000000000001E-2</v>
      </c>
      <c r="N51">
        <v>3.73</v>
      </c>
      <c r="O51">
        <v>35.027999999999999</v>
      </c>
      <c r="P51">
        <v>0.37895000000000001</v>
      </c>
    </row>
    <row r="52" spans="1:16" x14ac:dyDescent="0.25">
      <c r="A52">
        <v>49</v>
      </c>
      <c r="B52">
        <v>0.93886000000000003</v>
      </c>
      <c r="C52">
        <v>69.952669999999998</v>
      </c>
      <c r="D52">
        <v>0</v>
      </c>
      <c r="E52">
        <v>0</v>
      </c>
      <c r="F52">
        <v>0</v>
      </c>
      <c r="G52">
        <v>4.234</v>
      </c>
      <c r="H52">
        <v>16.70702</v>
      </c>
      <c r="I52">
        <v>0</v>
      </c>
      <c r="J52">
        <v>0</v>
      </c>
      <c r="K52">
        <v>135</v>
      </c>
      <c r="L52">
        <v>34.301589999999997</v>
      </c>
      <c r="M52">
        <v>1.9179999999999999E-2</v>
      </c>
      <c r="N52">
        <v>4.1399999999999997</v>
      </c>
      <c r="O52">
        <v>25.116</v>
      </c>
      <c r="P52">
        <v>-1</v>
      </c>
    </row>
    <row r="53" spans="1:16" x14ac:dyDescent="0.25">
      <c r="A53">
        <v>50</v>
      </c>
      <c r="B53">
        <v>0.88805999999999996</v>
      </c>
      <c r="C53">
        <v>67.323689999999999</v>
      </c>
      <c r="D53">
        <v>0</v>
      </c>
      <c r="E53">
        <v>0</v>
      </c>
      <c r="F53">
        <v>0.5</v>
      </c>
      <c r="G53">
        <v>4.2839999999999998</v>
      </c>
      <c r="H53">
        <v>18.521540000000002</v>
      </c>
      <c r="I53">
        <v>0</v>
      </c>
      <c r="J53">
        <v>0</v>
      </c>
      <c r="K53">
        <v>131</v>
      </c>
      <c r="L53">
        <v>34.457630000000002</v>
      </c>
      <c r="M53">
        <v>1.3729999999999999E-2</v>
      </c>
      <c r="N53">
        <v>4.18</v>
      </c>
      <c r="O53">
        <v>33.942</v>
      </c>
      <c r="P53">
        <v>-1</v>
      </c>
    </row>
    <row r="54" spans="1:16" x14ac:dyDescent="0.25">
      <c r="A54">
        <v>51</v>
      </c>
      <c r="B54">
        <v>0.86172000000000004</v>
      </c>
      <c r="C54">
        <v>68.678110000000004</v>
      </c>
      <c r="D54">
        <v>0</v>
      </c>
      <c r="E54">
        <v>0</v>
      </c>
      <c r="F54">
        <v>1.25</v>
      </c>
      <c r="G54">
        <v>4.5439999999999996</v>
      </c>
      <c r="H54">
        <v>18.293759999999999</v>
      </c>
      <c r="I54">
        <v>0</v>
      </c>
      <c r="J54">
        <v>0</v>
      </c>
      <c r="K54">
        <v>132</v>
      </c>
      <c r="L54">
        <v>35.191949999999999</v>
      </c>
      <c r="M54">
        <v>1.3339999999999999E-2</v>
      </c>
      <c r="N54">
        <v>4.1900000000000004</v>
      </c>
      <c r="O54">
        <v>34.250999999999998</v>
      </c>
      <c r="P54">
        <v>-1</v>
      </c>
    </row>
    <row r="55" spans="1:16" x14ac:dyDescent="0.25">
      <c r="A55">
        <v>52</v>
      </c>
      <c r="B55">
        <v>0.89858000000000005</v>
      </c>
      <c r="C55">
        <v>66.869010000000003</v>
      </c>
      <c r="D55">
        <v>0</v>
      </c>
      <c r="E55">
        <v>0</v>
      </c>
      <c r="F55">
        <v>2.25</v>
      </c>
      <c r="G55">
        <v>4.6210000000000004</v>
      </c>
      <c r="H55">
        <v>18.802389999999999</v>
      </c>
      <c r="I55">
        <v>0</v>
      </c>
      <c r="J55">
        <v>0</v>
      </c>
      <c r="K55">
        <v>131</v>
      </c>
      <c r="L55">
        <v>35.526240000000001</v>
      </c>
      <c r="M55">
        <v>1.231E-2</v>
      </c>
      <c r="N55">
        <v>4.1900000000000004</v>
      </c>
      <c r="O55">
        <v>28.120999999999999</v>
      </c>
      <c r="P55">
        <v>-1</v>
      </c>
    </row>
    <row r="56" spans="1:16" x14ac:dyDescent="0.25">
      <c r="A56">
        <v>53</v>
      </c>
      <c r="B56">
        <v>0.90773999999999999</v>
      </c>
      <c r="C56">
        <v>67.014470000000003</v>
      </c>
      <c r="D56">
        <v>0</v>
      </c>
      <c r="E56">
        <v>0</v>
      </c>
      <c r="F56">
        <v>2.25</v>
      </c>
      <c r="G56">
        <v>4.6159999999999997</v>
      </c>
      <c r="H56">
        <v>19.606590000000001</v>
      </c>
      <c r="I56">
        <v>0</v>
      </c>
      <c r="J56">
        <v>0</v>
      </c>
      <c r="K56">
        <v>131</v>
      </c>
      <c r="L56">
        <v>36.22287</v>
      </c>
      <c r="M56">
        <v>1.452E-2</v>
      </c>
      <c r="N56">
        <v>4.18</v>
      </c>
      <c r="O56">
        <v>24.184000000000001</v>
      </c>
      <c r="P56">
        <v>-1</v>
      </c>
    </row>
    <row r="57" spans="1:16" x14ac:dyDescent="0.25">
      <c r="A57">
        <v>54</v>
      </c>
      <c r="B57">
        <v>0.83214999999999995</v>
      </c>
      <c r="C57">
        <v>70.221800000000002</v>
      </c>
      <c r="D57">
        <v>0</v>
      </c>
      <c r="E57">
        <v>0</v>
      </c>
      <c r="F57">
        <v>0</v>
      </c>
      <c r="G57">
        <v>4.6719999999999997</v>
      </c>
      <c r="H57">
        <v>18.988430000000001</v>
      </c>
      <c r="I57">
        <v>0</v>
      </c>
      <c r="J57">
        <v>0</v>
      </c>
      <c r="K57">
        <v>132</v>
      </c>
      <c r="L57">
        <v>36.919049999999999</v>
      </c>
      <c r="M57">
        <v>1.6889999999999999E-2</v>
      </c>
      <c r="N57">
        <v>4.6399999999999997</v>
      </c>
      <c r="O57">
        <v>19.344999999999999</v>
      </c>
      <c r="P57">
        <v>-1</v>
      </c>
    </row>
    <row r="58" spans="1:16" x14ac:dyDescent="0.25">
      <c r="A58">
        <v>55</v>
      </c>
      <c r="B58">
        <v>0.92037999999999998</v>
      </c>
      <c r="C58">
        <v>72.123469999999998</v>
      </c>
      <c r="D58">
        <v>0</v>
      </c>
      <c r="E58">
        <v>0</v>
      </c>
      <c r="F58">
        <v>0</v>
      </c>
      <c r="G58">
        <v>4.5259999999999998</v>
      </c>
      <c r="H58">
        <v>19.612580000000001</v>
      </c>
      <c r="I58">
        <v>0</v>
      </c>
      <c r="J58">
        <v>0</v>
      </c>
      <c r="K58">
        <v>131</v>
      </c>
      <c r="L58">
        <v>37.094479999999997</v>
      </c>
      <c r="M58">
        <v>1.2030000000000001E-2</v>
      </c>
      <c r="N58">
        <v>5.19</v>
      </c>
      <c r="O58">
        <v>18.018000000000001</v>
      </c>
      <c r="P58">
        <v>-1</v>
      </c>
    </row>
    <row r="59" spans="1:16" x14ac:dyDescent="0.25">
      <c r="A59">
        <v>56</v>
      </c>
      <c r="B59">
        <v>0.85979000000000005</v>
      </c>
      <c r="C59">
        <v>77.521450000000002</v>
      </c>
      <c r="D59">
        <v>0</v>
      </c>
      <c r="E59">
        <v>0</v>
      </c>
      <c r="F59">
        <v>1</v>
      </c>
      <c r="G59">
        <v>3.8149999999999999</v>
      </c>
      <c r="H59">
        <v>20.56025</v>
      </c>
      <c r="I59">
        <v>0</v>
      </c>
      <c r="J59">
        <v>0</v>
      </c>
      <c r="K59">
        <v>134</v>
      </c>
      <c r="L59">
        <v>37.123730000000002</v>
      </c>
      <c r="M59">
        <v>1.1050000000000001E-2</v>
      </c>
      <c r="N59">
        <v>4.24</v>
      </c>
      <c r="O59">
        <v>16.472999999999999</v>
      </c>
      <c r="P59">
        <v>0.37763000000000002</v>
      </c>
    </row>
    <row r="60" spans="1:16" x14ac:dyDescent="0.25">
      <c r="A60">
        <v>57</v>
      </c>
      <c r="B60">
        <v>0.86651999999999996</v>
      </c>
      <c r="C60">
        <v>78.783860000000004</v>
      </c>
      <c r="D60">
        <v>0</v>
      </c>
      <c r="E60">
        <v>0</v>
      </c>
      <c r="F60">
        <v>1</v>
      </c>
      <c r="G60">
        <v>3.8879999999999999</v>
      </c>
      <c r="H60">
        <v>21.310410000000001</v>
      </c>
      <c r="I60">
        <v>0</v>
      </c>
      <c r="J60">
        <v>0</v>
      </c>
      <c r="K60">
        <v>131</v>
      </c>
      <c r="L60">
        <v>37.419530000000002</v>
      </c>
      <c r="M60">
        <v>2.0750000000000001E-2</v>
      </c>
      <c r="N60">
        <v>6.14</v>
      </c>
      <c r="O60">
        <v>16.914999999999999</v>
      </c>
      <c r="P60">
        <v>-1</v>
      </c>
    </row>
    <row r="61" spans="1:16" x14ac:dyDescent="0.25">
      <c r="A61">
        <v>58</v>
      </c>
      <c r="B61">
        <v>0.88310999999999995</v>
      </c>
      <c r="C61">
        <v>75.491699999999994</v>
      </c>
      <c r="D61">
        <v>0</v>
      </c>
      <c r="E61">
        <v>0</v>
      </c>
      <c r="F61">
        <v>2</v>
      </c>
      <c r="G61">
        <v>4.0129999999999999</v>
      </c>
      <c r="H61">
        <v>21.006740000000001</v>
      </c>
      <c r="I61">
        <v>0</v>
      </c>
      <c r="J61">
        <v>0</v>
      </c>
      <c r="K61">
        <v>130</v>
      </c>
      <c r="L61">
        <v>37.202559999999998</v>
      </c>
      <c r="M61">
        <v>1.8859999999999998E-2</v>
      </c>
      <c r="N61">
        <v>6.12</v>
      </c>
      <c r="O61">
        <v>22.658000000000001</v>
      </c>
      <c r="P61">
        <v>-1</v>
      </c>
    </row>
    <row r="62" spans="1:16" x14ac:dyDescent="0.25">
      <c r="A62">
        <v>59</v>
      </c>
      <c r="B62">
        <v>0.86109000000000002</v>
      </c>
      <c r="C62">
        <v>76.25497</v>
      </c>
      <c r="D62">
        <v>0</v>
      </c>
      <c r="E62">
        <v>0</v>
      </c>
      <c r="F62">
        <v>2.75</v>
      </c>
      <c r="G62">
        <v>4.0279999999999996</v>
      </c>
      <c r="H62">
        <v>20.37396</v>
      </c>
      <c r="I62">
        <v>0</v>
      </c>
      <c r="J62">
        <v>0</v>
      </c>
      <c r="K62">
        <v>129</v>
      </c>
      <c r="L62">
        <v>37.673310000000001</v>
      </c>
      <c r="M62">
        <v>1.9689999999999999E-2</v>
      </c>
      <c r="N62">
        <v>6.2</v>
      </c>
      <c r="O62">
        <v>26.727</v>
      </c>
      <c r="P62">
        <v>-1</v>
      </c>
    </row>
    <row r="63" spans="1:16" x14ac:dyDescent="0.25">
      <c r="A63">
        <v>60</v>
      </c>
      <c r="B63">
        <v>0.85216999999999998</v>
      </c>
      <c r="C63">
        <v>76.623059999999995</v>
      </c>
      <c r="D63">
        <v>0</v>
      </c>
      <c r="E63">
        <v>0</v>
      </c>
      <c r="F63">
        <v>0</v>
      </c>
      <c r="G63">
        <v>4.3419999999999996</v>
      </c>
      <c r="H63">
        <v>21.535710000000002</v>
      </c>
      <c r="I63">
        <v>0</v>
      </c>
      <c r="J63">
        <v>0</v>
      </c>
      <c r="K63">
        <v>129</v>
      </c>
      <c r="L63">
        <v>38.849739999999997</v>
      </c>
      <c r="M63">
        <v>2.529E-2</v>
      </c>
      <c r="N63">
        <v>0.49</v>
      </c>
      <c r="O63">
        <v>21.236000000000001</v>
      </c>
      <c r="P63">
        <v>-1</v>
      </c>
    </row>
    <row r="64" spans="1:16" x14ac:dyDescent="0.25">
      <c r="A64">
        <v>61</v>
      </c>
      <c r="B64">
        <v>0.80401999999999996</v>
      </c>
      <c r="C64">
        <v>77.143000000000001</v>
      </c>
      <c r="D64">
        <v>0</v>
      </c>
      <c r="E64">
        <v>0</v>
      </c>
      <c r="F64">
        <v>4.25</v>
      </c>
      <c r="G64">
        <v>4.1719999999999997</v>
      </c>
      <c r="H64">
        <v>20.707149999999999</v>
      </c>
      <c r="I64">
        <v>0</v>
      </c>
      <c r="J64">
        <v>0</v>
      </c>
      <c r="K64">
        <v>129</v>
      </c>
      <c r="L64">
        <v>38.557200000000002</v>
      </c>
      <c r="M64">
        <v>1.503E-2</v>
      </c>
      <c r="N64">
        <v>0.48</v>
      </c>
      <c r="O64">
        <v>14.726000000000001</v>
      </c>
      <c r="P64">
        <v>-1</v>
      </c>
    </row>
    <row r="65" spans="1:16" x14ac:dyDescent="0.25">
      <c r="A65">
        <v>62</v>
      </c>
      <c r="B65">
        <v>0.85436999999999996</v>
      </c>
      <c r="C65">
        <v>79.674890000000005</v>
      </c>
      <c r="D65">
        <v>0</v>
      </c>
      <c r="E65">
        <v>0</v>
      </c>
      <c r="F65">
        <v>0</v>
      </c>
      <c r="G65">
        <v>3.8220000000000001</v>
      </c>
      <c r="H65">
        <v>22.627230000000001</v>
      </c>
      <c r="I65">
        <v>0</v>
      </c>
      <c r="J65">
        <v>0</v>
      </c>
      <c r="K65">
        <v>129</v>
      </c>
      <c r="L65">
        <v>38.59731</v>
      </c>
      <c r="M65">
        <v>1.18E-2</v>
      </c>
      <c r="N65">
        <v>5.28</v>
      </c>
      <c r="O65">
        <v>12.329000000000001</v>
      </c>
      <c r="P65">
        <v>-1</v>
      </c>
    </row>
    <row r="66" spans="1:16" x14ac:dyDescent="0.25">
      <c r="A66">
        <v>63</v>
      </c>
      <c r="B66">
        <v>0.78295999999999999</v>
      </c>
      <c r="C66">
        <v>83.467200000000005</v>
      </c>
      <c r="D66">
        <v>0</v>
      </c>
      <c r="E66">
        <v>0</v>
      </c>
      <c r="F66">
        <v>10</v>
      </c>
      <c r="G66">
        <v>3.806</v>
      </c>
      <c r="H66">
        <v>21.45364</v>
      </c>
      <c r="I66">
        <v>0</v>
      </c>
      <c r="J66">
        <v>0</v>
      </c>
      <c r="K66">
        <v>140</v>
      </c>
      <c r="L66">
        <v>39.572290000000002</v>
      </c>
      <c r="M66">
        <v>1.6299999999999999E-2</v>
      </c>
      <c r="N66">
        <v>5.2</v>
      </c>
      <c r="O66">
        <v>7.718</v>
      </c>
      <c r="P66">
        <v>-1</v>
      </c>
    </row>
    <row r="67" spans="1:16" x14ac:dyDescent="0.25">
      <c r="A67">
        <v>64</v>
      </c>
      <c r="B67">
        <v>0.87458999999999998</v>
      </c>
      <c r="C67">
        <v>82.330020000000005</v>
      </c>
      <c r="D67">
        <v>0</v>
      </c>
      <c r="E67">
        <v>0</v>
      </c>
      <c r="F67">
        <v>8.25</v>
      </c>
      <c r="G67">
        <v>3.64</v>
      </c>
      <c r="H67">
        <v>22.822839999999999</v>
      </c>
      <c r="I67">
        <v>0</v>
      </c>
      <c r="J67">
        <v>0</v>
      </c>
      <c r="K67">
        <v>130</v>
      </c>
      <c r="L67">
        <v>39.696210000000001</v>
      </c>
      <c r="M67">
        <v>1.022E-2</v>
      </c>
      <c r="N67">
        <v>5.61</v>
      </c>
      <c r="O67">
        <v>7.1779999999999999</v>
      </c>
      <c r="P67">
        <v>0.54210999999999998</v>
      </c>
    </row>
    <row r="68" spans="1:16" x14ac:dyDescent="0.25">
      <c r="A68">
        <v>65</v>
      </c>
      <c r="B68">
        <v>0.91761000000000004</v>
      </c>
      <c r="C68">
        <v>86.338340000000002</v>
      </c>
      <c r="D68">
        <v>0</v>
      </c>
      <c r="E68">
        <v>0</v>
      </c>
      <c r="F68">
        <v>3.5</v>
      </c>
      <c r="G68">
        <v>3.5619999999999998</v>
      </c>
      <c r="H68">
        <v>22.10801</v>
      </c>
      <c r="I68">
        <v>0</v>
      </c>
      <c r="J68">
        <v>0</v>
      </c>
      <c r="K68">
        <v>129</v>
      </c>
      <c r="L68">
        <v>40.196689999999997</v>
      </c>
      <c r="M68">
        <v>1.255E-2</v>
      </c>
      <c r="N68">
        <v>5.68</v>
      </c>
      <c r="O68">
        <v>6.4059999999999997</v>
      </c>
      <c r="P68">
        <v>-1</v>
      </c>
    </row>
    <row r="69" spans="1:16" x14ac:dyDescent="0.25">
      <c r="A69">
        <v>66</v>
      </c>
      <c r="B69">
        <v>0.82257000000000002</v>
      </c>
      <c r="C69">
        <v>88.185100000000006</v>
      </c>
      <c r="D69">
        <v>0</v>
      </c>
      <c r="E69">
        <v>0</v>
      </c>
      <c r="F69">
        <v>11.25</v>
      </c>
      <c r="G69">
        <v>3.5529999999999999</v>
      </c>
      <c r="H69">
        <v>21.38626</v>
      </c>
      <c r="I69">
        <v>0</v>
      </c>
      <c r="J69">
        <v>0</v>
      </c>
      <c r="K69">
        <v>129</v>
      </c>
      <c r="L69">
        <v>40.599809999999998</v>
      </c>
      <c r="M69">
        <v>2.1659999999999999E-2</v>
      </c>
      <c r="N69">
        <v>6.1</v>
      </c>
      <c r="O69">
        <v>4.2560000000000002</v>
      </c>
      <c r="P69">
        <v>-1</v>
      </c>
    </row>
    <row r="70" spans="1:16" x14ac:dyDescent="0.25">
      <c r="A70">
        <v>67</v>
      </c>
      <c r="B70">
        <v>0.89734999999999998</v>
      </c>
      <c r="C70">
        <v>89.238339999999994</v>
      </c>
      <c r="D70">
        <v>0</v>
      </c>
      <c r="E70">
        <v>0</v>
      </c>
      <c r="F70">
        <v>0.25</v>
      </c>
      <c r="G70">
        <v>3.379</v>
      </c>
      <c r="H70">
        <v>21.192789999999999</v>
      </c>
      <c r="I70">
        <v>0</v>
      </c>
      <c r="J70">
        <v>0</v>
      </c>
      <c r="K70">
        <v>129</v>
      </c>
      <c r="L70">
        <v>40.551499999999997</v>
      </c>
      <c r="M70">
        <v>1.389E-2</v>
      </c>
      <c r="N70">
        <v>7.09</v>
      </c>
      <c r="O70">
        <v>5.0140000000000002</v>
      </c>
      <c r="P70">
        <v>-1</v>
      </c>
    </row>
    <row r="71" spans="1:16" x14ac:dyDescent="0.25">
      <c r="A71">
        <v>68</v>
      </c>
      <c r="B71">
        <v>0.86860999999999999</v>
      </c>
      <c r="C71">
        <v>92.751450000000006</v>
      </c>
      <c r="D71">
        <v>0</v>
      </c>
      <c r="E71">
        <v>0</v>
      </c>
      <c r="F71">
        <v>2</v>
      </c>
      <c r="G71">
        <v>3.33</v>
      </c>
      <c r="H71">
        <v>17.908059999999999</v>
      </c>
      <c r="I71">
        <v>0</v>
      </c>
      <c r="J71">
        <v>0</v>
      </c>
      <c r="K71">
        <v>134</v>
      </c>
      <c r="L71">
        <v>40.915030000000002</v>
      </c>
      <c r="M71">
        <v>1.5429999999999999E-2</v>
      </c>
      <c r="N71">
        <v>7.05</v>
      </c>
      <c r="O71">
        <v>4.5350000000000001</v>
      </c>
      <c r="P71">
        <v>-1</v>
      </c>
    </row>
    <row r="72" spans="1:16" x14ac:dyDescent="0.25">
      <c r="A72">
        <v>69</v>
      </c>
      <c r="B72">
        <v>0.79347999999999996</v>
      </c>
      <c r="C72">
        <v>94.455579999999998</v>
      </c>
      <c r="D72">
        <v>0</v>
      </c>
      <c r="E72">
        <v>0</v>
      </c>
      <c r="F72">
        <v>12.5</v>
      </c>
      <c r="G72">
        <v>3.2810000000000001</v>
      </c>
      <c r="H72">
        <v>18.26502</v>
      </c>
      <c r="I72">
        <v>0</v>
      </c>
      <c r="J72">
        <v>0</v>
      </c>
      <c r="K72">
        <v>132</v>
      </c>
      <c r="L72">
        <v>41.168779999999998</v>
      </c>
      <c r="M72">
        <v>1.6729999999999998E-2</v>
      </c>
      <c r="N72">
        <v>6.94</v>
      </c>
      <c r="O72">
        <v>4.3410000000000002</v>
      </c>
      <c r="P72">
        <v>-1</v>
      </c>
    </row>
    <row r="73" spans="1:16" x14ac:dyDescent="0.25">
      <c r="A73">
        <v>70</v>
      </c>
      <c r="B73">
        <v>0.89514000000000005</v>
      </c>
      <c r="C73">
        <v>92.433149999999998</v>
      </c>
      <c r="D73">
        <v>0</v>
      </c>
      <c r="E73">
        <v>0</v>
      </c>
      <c r="F73">
        <v>16.25</v>
      </c>
      <c r="G73">
        <v>3.306</v>
      </c>
      <c r="H73">
        <v>19.22664</v>
      </c>
      <c r="I73">
        <v>0</v>
      </c>
      <c r="J73">
        <v>0</v>
      </c>
      <c r="K73">
        <v>129</v>
      </c>
      <c r="L73">
        <v>40.908700000000003</v>
      </c>
      <c r="M73">
        <v>1.069E-2</v>
      </c>
      <c r="N73">
        <v>6.6</v>
      </c>
      <c r="O73">
        <v>4.4210000000000003</v>
      </c>
      <c r="P73">
        <v>-1</v>
      </c>
    </row>
    <row r="74" spans="1:16" x14ac:dyDescent="0.25">
      <c r="A74">
        <v>71</v>
      </c>
      <c r="B74">
        <v>0.89488000000000001</v>
      </c>
      <c r="C74">
        <v>93.871759999999995</v>
      </c>
      <c r="D74">
        <v>0</v>
      </c>
      <c r="E74">
        <v>0</v>
      </c>
      <c r="F74">
        <v>12.5</v>
      </c>
      <c r="G74">
        <v>3.2629999999999999</v>
      </c>
      <c r="H74">
        <v>19.862749999999998</v>
      </c>
      <c r="I74">
        <v>0</v>
      </c>
      <c r="J74">
        <v>0</v>
      </c>
      <c r="K74">
        <v>128</v>
      </c>
      <c r="L74">
        <v>40.877119999999998</v>
      </c>
      <c r="M74">
        <v>1.1639999999999999E-2</v>
      </c>
      <c r="N74">
        <v>5.57</v>
      </c>
      <c r="O74">
        <v>4.984</v>
      </c>
      <c r="P74">
        <v>-1</v>
      </c>
    </row>
    <row r="75" spans="1:16" x14ac:dyDescent="0.25">
      <c r="A75">
        <v>72</v>
      </c>
      <c r="B75">
        <v>0.79791999999999996</v>
      </c>
      <c r="C75">
        <v>94.97381</v>
      </c>
      <c r="D75">
        <v>0</v>
      </c>
      <c r="E75">
        <v>0</v>
      </c>
      <c r="F75">
        <v>17.5</v>
      </c>
      <c r="G75">
        <v>3.2109999999999999</v>
      </c>
      <c r="H75">
        <v>19.429780000000001</v>
      </c>
      <c r="I75">
        <v>0</v>
      </c>
      <c r="J75">
        <v>0</v>
      </c>
      <c r="K75">
        <v>137</v>
      </c>
      <c r="L75">
        <v>41.22598</v>
      </c>
      <c r="M75">
        <v>1.7600000000000001E-2</v>
      </c>
      <c r="N75">
        <v>6.15</v>
      </c>
      <c r="O75">
        <v>5.4</v>
      </c>
      <c r="P75">
        <v>0.60197000000000001</v>
      </c>
    </row>
    <row r="76" spans="1:16" x14ac:dyDescent="0.25">
      <c r="A76">
        <v>73</v>
      </c>
      <c r="B76">
        <v>0.85606000000000004</v>
      </c>
      <c r="C76">
        <v>89.900940000000006</v>
      </c>
      <c r="D76">
        <v>0</v>
      </c>
      <c r="E76">
        <v>0</v>
      </c>
      <c r="F76">
        <v>22.5</v>
      </c>
      <c r="G76">
        <v>3.524</v>
      </c>
      <c r="H76">
        <v>22.150169999999999</v>
      </c>
      <c r="I76">
        <v>0</v>
      </c>
      <c r="J76">
        <v>0</v>
      </c>
      <c r="K76">
        <v>132</v>
      </c>
      <c r="L76">
        <v>40.859780000000001</v>
      </c>
      <c r="M76">
        <v>1.0059999999999999E-2</v>
      </c>
      <c r="N76">
        <v>7.14</v>
      </c>
      <c r="O76">
        <v>4.3949999999999996</v>
      </c>
      <c r="P76">
        <v>-1</v>
      </c>
    </row>
    <row r="77" spans="1:16" x14ac:dyDescent="0.25">
      <c r="A77">
        <v>74</v>
      </c>
      <c r="B77">
        <v>0.81928000000000001</v>
      </c>
      <c r="C77">
        <v>86.311719999999994</v>
      </c>
      <c r="D77">
        <v>0</v>
      </c>
      <c r="E77">
        <v>0</v>
      </c>
      <c r="F77">
        <v>11.25</v>
      </c>
      <c r="G77">
        <v>3.698</v>
      </c>
      <c r="H77">
        <v>22.814900000000002</v>
      </c>
      <c r="I77">
        <v>0</v>
      </c>
      <c r="J77">
        <v>0</v>
      </c>
      <c r="K77">
        <v>129</v>
      </c>
      <c r="L77">
        <v>41.077959999999997</v>
      </c>
      <c r="M77">
        <v>1.196E-2</v>
      </c>
      <c r="N77">
        <v>5.76</v>
      </c>
      <c r="O77">
        <v>4.8209999999999997</v>
      </c>
      <c r="P77">
        <v>-1</v>
      </c>
    </row>
    <row r="78" spans="1:16" x14ac:dyDescent="0.25">
      <c r="A78">
        <v>75</v>
      </c>
      <c r="B78">
        <v>0.87424000000000002</v>
      </c>
      <c r="C78">
        <v>86.733949999999993</v>
      </c>
      <c r="D78">
        <v>0</v>
      </c>
      <c r="E78">
        <v>0</v>
      </c>
      <c r="F78">
        <v>0</v>
      </c>
      <c r="G78">
        <v>3.9420000000000002</v>
      </c>
      <c r="H78">
        <v>21.785309999999999</v>
      </c>
      <c r="I78">
        <v>0</v>
      </c>
      <c r="J78">
        <v>0</v>
      </c>
      <c r="K78">
        <v>128</v>
      </c>
      <c r="L78">
        <v>41.719560000000001</v>
      </c>
      <c r="M78">
        <v>1.993E-2</v>
      </c>
      <c r="N78">
        <v>0.49</v>
      </c>
      <c r="O78">
        <v>5.673</v>
      </c>
      <c r="P78">
        <v>-1</v>
      </c>
    </row>
    <row r="79" spans="1:16" x14ac:dyDescent="0.25">
      <c r="A79">
        <v>76</v>
      </c>
      <c r="B79">
        <v>0.86133000000000004</v>
      </c>
      <c r="C79">
        <v>85.801479999999998</v>
      </c>
      <c r="D79">
        <v>0</v>
      </c>
      <c r="E79">
        <v>0</v>
      </c>
      <c r="F79">
        <v>4.5</v>
      </c>
      <c r="G79">
        <v>3.85</v>
      </c>
      <c r="H79">
        <v>21.240480000000002</v>
      </c>
      <c r="I79">
        <v>0</v>
      </c>
      <c r="J79">
        <v>0</v>
      </c>
      <c r="K79">
        <v>128</v>
      </c>
      <c r="L79">
        <v>41.405990000000003</v>
      </c>
      <c r="M79">
        <v>1.1990000000000001E-2</v>
      </c>
      <c r="N79">
        <v>6.58</v>
      </c>
      <c r="O79">
        <v>4.93</v>
      </c>
      <c r="P79">
        <v>-1</v>
      </c>
    </row>
    <row r="80" spans="1:16" x14ac:dyDescent="0.25">
      <c r="A80">
        <v>77</v>
      </c>
      <c r="B80">
        <v>0.87531999999999999</v>
      </c>
      <c r="C80">
        <v>88.743099999999998</v>
      </c>
      <c r="D80">
        <v>0</v>
      </c>
      <c r="E80">
        <v>0</v>
      </c>
      <c r="F80">
        <v>12</v>
      </c>
      <c r="G80">
        <v>3.7229999999999999</v>
      </c>
      <c r="H80">
        <v>21.286149999999999</v>
      </c>
      <c r="I80">
        <v>0</v>
      </c>
      <c r="J80">
        <v>0</v>
      </c>
      <c r="K80">
        <v>126</v>
      </c>
      <c r="L80">
        <v>41.554830000000003</v>
      </c>
      <c r="M80">
        <v>1.172E-2</v>
      </c>
      <c r="N80">
        <v>7.16</v>
      </c>
      <c r="O80">
        <v>6.6139999999999999</v>
      </c>
      <c r="P80">
        <v>-1</v>
      </c>
    </row>
    <row r="81" spans="1:16" x14ac:dyDescent="0.25">
      <c r="A81">
        <v>78</v>
      </c>
      <c r="B81">
        <v>0.85411999999999999</v>
      </c>
      <c r="C81">
        <v>92.483199999999997</v>
      </c>
      <c r="D81">
        <v>0</v>
      </c>
      <c r="E81">
        <v>0</v>
      </c>
      <c r="F81">
        <v>21.75</v>
      </c>
      <c r="G81">
        <v>3.431</v>
      </c>
      <c r="H81">
        <v>23.27139</v>
      </c>
      <c r="I81">
        <v>0</v>
      </c>
      <c r="J81">
        <v>0</v>
      </c>
      <c r="K81">
        <v>115</v>
      </c>
      <c r="L81">
        <v>41.909080000000003</v>
      </c>
      <c r="M81">
        <v>1.278E-2</v>
      </c>
      <c r="N81">
        <v>0.48</v>
      </c>
      <c r="O81">
        <v>6.5430000000000001</v>
      </c>
      <c r="P81">
        <v>-1</v>
      </c>
    </row>
    <row r="82" spans="1:16" x14ac:dyDescent="0.25">
      <c r="A82">
        <v>79</v>
      </c>
      <c r="B82">
        <v>0.87917999999999996</v>
      </c>
      <c r="C82">
        <v>90.909019999999998</v>
      </c>
      <c r="D82">
        <v>0</v>
      </c>
      <c r="E82">
        <v>0</v>
      </c>
      <c r="F82">
        <v>4.5</v>
      </c>
      <c r="G82">
        <v>3.4119999999999999</v>
      </c>
      <c r="H82">
        <v>21.377079999999999</v>
      </c>
      <c r="I82">
        <v>0</v>
      </c>
      <c r="J82">
        <v>0</v>
      </c>
      <c r="K82">
        <v>114</v>
      </c>
      <c r="L82">
        <v>41.374009999999998</v>
      </c>
      <c r="M82">
        <v>8.3999999999999995E-3</v>
      </c>
      <c r="N82">
        <v>6.61</v>
      </c>
      <c r="O82">
        <v>6.0419999999999998</v>
      </c>
      <c r="P82">
        <v>-1</v>
      </c>
    </row>
    <row r="83" spans="1:16" x14ac:dyDescent="0.25">
      <c r="A83">
        <v>80</v>
      </c>
      <c r="B83">
        <v>0.86526000000000003</v>
      </c>
      <c r="C83">
        <v>93.282730000000001</v>
      </c>
      <c r="D83">
        <v>0</v>
      </c>
      <c r="E83">
        <v>0</v>
      </c>
      <c r="F83">
        <v>5</v>
      </c>
      <c r="G83">
        <v>3.452</v>
      </c>
      <c r="H83">
        <v>21.276810000000001</v>
      </c>
      <c r="I83">
        <v>0</v>
      </c>
      <c r="J83">
        <v>0</v>
      </c>
      <c r="K83">
        <v>121</v>
      </c>
      <c r="L83">
        <v>41.151249999999997</v>
      </c>
      <c r="M83">
        <v>9.11E-3</v>
      </c>
      <c r="N83">
        <v>6.53</v>
      </c>
      <c r="O83">
        <v>7.117</v>
      </c>
      <c r="P83">
        <v>0.46382000000000001</v>
      </c>
    </row>
    <row r="84" spans="1:16" x14ac:dyDescent="0.25">
      <c r="A84">
        <v>81</v>
      </c>
      <c r="B84">
        <v>0.79246000000000005</v>
      </c>
      <c r="C84">
        <v>97.054259999999999</v>
      </c>
      <c r="D84">
        <v>0</v>
      </c>
      <c r="E84">
        <v>0</v>
      </c>
      <c r="F84">
        <v>18.5</v>
      </c>
      <c r="G84">
        <v>3.3220000000000001</v>
      </c>
      <c r="H84">
        <v>23.651509999999998</v>
      </c>
      <c r="I84">
        <v>0</v>
      </c>
      <c r="J84">
        <v>0</v>
      </c>
      <c r="K84">
        <v>117</v>
      </c>
      <c r="L84">
        <v>41.383189999999999</v>
      </c>
      <c r="M84">
        <v>1.1010000000000001E-2</v>
      </c>
      <c r="N84">
        <v>6.22</v>
      </c>
      <c r="O84">
        <v>11.528</v>
      </c>
      <c r="P84">
        <v>-1</v>
      </c>
    </row>
    <row r="85" spans="1:16" x14ac:dyDescent="0.25">
      <c r="A85">
        <v>82</v>
      </c>
      <c r="B85">
        <v>0.92349000000000003</v>
      </c>
      <c r="C85">
        <v>93.933310000000006</v>
      </c>
      <c r="D85">
        <v>0</v>
      </c>
      <c r="E85">
        <v>0</v>
      </c>
      <c r="F85">
        <v>2.25</v>
      </c>
      <c r="G85">
        <v>3.383</v>
      </c>
      <c r="H85">
        <v>19.788979999999999</v>
      </c>
      <c r="I85">
        <v>0</v>
      </c>
      <c r="J85">
        <v>0</v>
      </c>
      <c r="K85">
        <v>119</v>
      </c>
      <c r="L85">
        <v>40.883150000000001</v>
      </c>
      <c r="M85">
        <v>8.4399999999999996E-3</v>
      </c>
      <c r="N85">
        <v>6.61</v>
      </c>
      <c r="O85">
        <v>10.955</v>
      </c>
      <c r="P85">
        <v>-1</v>
      </c>
    </row>
    <row r="86" spans="1:16" x14ac:dyDescent="0.25">
      <c r="A86">
        <v>83</v>
      </c>
      <c r="B86">
        <v>0.88788999999999996</v>
      </c>
      <c r="C86">
        <v>93.085300000000004</v>
      </c>
      <c r="D86">
        <v>0</v>
      </c>
      <c r="E86">
        <v>0</v>
      </c>
      <c r="F86">
        <v>0.75</v>
      </c>
      <c r="G86">
        <v>3.2989999999999999</v>
      </c>
      <c r="H86">
        <v>21.285710000000002</v>
      </c>
      <c r="I86">
        <v>0</v>
      </c>
      <c r="J86">
        <v>0</v>
      </c>
      <c r="K86">
        <v>124</v>
      </c>
      <c r="L86">
        <v>40.875929999999997</v>
      </c>
      <c r="M86">
        <v>7.3400000000000002E-3</v>
      </c>
      <c r="N86">
        <v>6.65</v>
      </c>
      <c r="O86">
        <v>10.803000000000001</v>
      </c>
      <c r="P86">
        <v>-1</v>
      </c>
    </row>
    <row r="87" spans="1:16" x14ac:dyDescent="0.25">
      <c r="A87">
        <v>84</v>
      </c>
      <c r="B87">
        <v>0.80800000000000005</v>
      </c>
      <c r="C87">
        <v>96.166229999999999</v>
      </c>
      <c r="D87">
        <v>0</v>
      </c>
      <c r="E87">
        <v>0</v>
      </c>
      <c r="F87">
        <v>8.75</v>
      </c>
      <c r="G87">
        <v>3.3319999999999999</v>
      </c>
      <c r="H87">
        <v>20.745069999999998</v>
      </c>
      <c r="I87">
        <v>0</v>
      </c>
      <c r="J87">
        <v>0</v>
      </c>
      <c r="K87">
        <v>120</v>
      </c>
      <c r="L87">
        <v>41.043900000000001</v>
      </c>
      <c r="M87">
        <v>1.1520000000000001E-2</v>
      </c>
      <c r="N87">
        <v>6.63</v>
      </c>
      <c r="O87">
        <v>14.859</v>
      </c>
      <c r="P87">
        <v>-1</v>
      </c>
    </row>
    <row r="88" spans="1:16" x14ac:dyDescent="0.25">
      <c r="A88">
        <v>85</v>
      </c>
      <c r="B88">
        <v>0.88371</v>
      </c>
      <c r="C88">
        <v>93.140550000000005</v>
      </c>
      <c r="D88">
        <v>0</v>
      </c>
      <c r="E88">
        <v>0</v>
      </c>
      <c r="F88">
        <v>3</v>
      </c>
      <c r="G88">
        <v>3.3180000000000001</v>
      </c>
      <c r="H88">
        <v>22.52854</v>
      </c>
      <c r="I88">
        <v>0</v>
      </c>
      <c r="J88">
        <v>0</v>
      </c>
      <c r="K88">
        <v>124</v>
      </c>
      <c r="L88">
        <v>40.693579999999997</v>
      </c>
      <c r="M88">
        <v>6.9800000000000001E-3</v>
      </c>
      <c r="N88">
        <v>5.6</v>
      </c>
      <c r="O88">
        <v>14.847</v>
      </c>
      <c r="P88">
        <v>-1</v>
      </c>
    </row>
    <row r="89" spans="1:16" x14ac:dyDescent="0.25">
      <c r="A89">
        <v>86</v>
      </c>
      <c r="B89">
        <v>0.86697000000000002</v>
      </c>
      <c r="C89">
        <v>93.377070000000003</v>
      </c>
      <c r="D89">
        <v>0</v>
      </c>
      <c r="E89">
        <v>0</v>
      </c>
      <c r="F89">
        <v>7.5</v>
      </c>
      <c r="G89">
        <v>3.34</v>
      </c>
      <c r="H89">
        <v>23.37565</v>
      </c>
      <c r="I89">
        <v>0</v>
      </c>
      <c r="J89">
        <v>0</v>
      </c>
      <c r="K89">
        <v>121</v>
      </c>
      <c r="L89">
        <v>40.820790000000002</v>
      </c>
      <c r="M89">
        <v>8.9999999999999993E-3</v>
      </c>
      <c r="N89">
        <v>6.55</v>
      </c>
      <c r="O89">
        <v>16.062999999999999</v>
      </c>
      <c r="P89">
        <v>-1</v>
      </c>
    </row>
    <row r="90" spans="1:16" x14ac:dyDescent="0.25">
      <c r="A90">
        <v>87</v>
      </c>
      <c r="B90">
        <v>0.78002000000000005</v>
      </c>
      <c r="C90">
        <v>96.641009999999994</v>
      </c>
      <c r="D90">
        <v>0</v>
      </c>
      <c r="E90">
        <v>0</v>
      </c>
      <c r="F90">
        <v>5.25</v>
      </c>
      <c r="G90">
        <v>3.2429999999999999</v>
      </c>
      <c r="H90">
        <v>24.33212</v>
      </c>
      <c r="I90">
        <v>0</v>
      </c>
      <c r="J90">
        <v>0</v>
      </c>
      <c r="K90">
        <v>119</v>
      </c>
      <c r="L90">
        <v>41.257159999999999</v>
      </c>
      <c r="M90">
        <v>1.081E-2</v>
      </c>
      <c r="N90">
        <v>6.7</v>
      </c>
      <c r="O90">
        <v>22.030999999999999</v>
      </c>
      <c r="P90">
        <v>-1</v>
      </c>
    </row>
    <row r="91" spans="1:16" x14ac:dyDescent="0.25">
      <c r="A91">
        <v>88</v>
      </c>
      <c r="B91">
        <v>0.89966000000000002</v>
      </c>
      <c r="C91">
        <v>84.753720000000001</v>
      </c>
      <c r="D91">
        <v>0</v>
      </c>
      <c r="E91">
        <v>0</v>
      </c>
      <c r="F91">
        <v>5.25</v>
      </c>
      <c r="G91">
        <v>3.5870000000000002</v>
      </c>
      <c r="H91">
        <v>24.305669999999999</v>
      </c>
      <c r="I91">
        <v>0</v>
      </c>
      <c r="J91">
        <v>0</v>
      </c>
      <c r="K91">
        <v>123</v>
      </c>
      <c r="L91">
        <v>40.39367</v>
      </c>
      <c r="M91">
        <v>9.2700000000000005E-3</v>
      </c>
      <c r="N91">
        <v>5.67</v>
      </c>
      <c r="O91">
        <v>12.92</v>
      </c>
      <c r="P91">
        <v>0.42565999999999998</v>
      </c>
    </row>
    <row r="92" spans="1:16" x14ac:dyDescent="0.25">
      <c r="A92">
        <v>89</v>
      </c>
      <c r="B92">
        <v>0.87566999999999995</v>
      </c>
      <c r="C92">
        <v>79.355469999999997</v>
      </c>
      <c r="D92">
        <v>0</v>
      </c>
      <c r="E92">
        <v>0</v>
      </c>
      <c r="F92">
        <v>11.25</v>
      </c>
      <c r="G92">
        <v>3.8210000000000002</v>
      </c>
      <c r="H92">
        <v>23.55031</v>
      </c>
      <c r="I92">
        <v>0</v>
      </c>
      <c r="J92">
        <v>0</v>
      </c>
      <c r="K92">
        <v>130</v>
      </c>
      <c r="L92">
        <v>40.125929999999997</v>
      </c>
      <c r="M92">
        <v>9.1900000000000003E-3</v>
      </c>
      <c r="N92">
        <v>5.67</v>
      </c>
      <c r="O92">
        <v>9.6389999999999993</v>
      </c>
      <c r="P92">
        <v>-1</v>
      </c>
    </row>
    <row r="93" spans="1:16" x14ac:dyDescent="0.25">
      <c r="A93">
        <v>90</v>
      </c>
      <c r="B93">
        <v>0.81186999999999998</v>
      </c>
      <c r="C93">
        <v>71.704830000000001</v>
      </c>
      <c r="D93">
        <v>0</v>
      </c>
      <c r="E93">
        <v>0</v>
      </c>
      <c r="F93">
        <v>0</v>
      </c>
      <c r="G93">
        <v>4.6500000000000004</v>
      </c>
      <c r="H93">
        <v>23.589269999999999</v>
      </c>
      <c r="I93">
        <v>0</v>
      </c>
      <c r="J93">
        <v>0</v>
      </c>
      <c r="K93">
        <v>129</v>
      </c>
      <c r="L93">
        <v>40.11054</v>
      </c>
      <c r="M93">
        <v>2.1739999999999999E-2</v>
      </c>
      <c r="N93">
        <v>0.5</v>
      </c>
      <c r="O93">
        <v>11.84</v>
      </c>
      <c r="P93">
        <v>-1</v>
      </c>
    </row>
    <row r="94" spans="1:16" x14ac:dyDescent="0.25">
      <c r="A94">
        <v>91</v>
      </c>
      <c r="B94">
        <v>0.79830999999999996</v>
      </c>
      <c r="C94">
        <v>71.827709999999996</v>
      </c>
      <c r="D94">
        <v>0</v>
      </c>
      <c r="E94">
        <v>0</v>
      </c>
      <c r="F94">
        <v>1</v>
      </c>
      <c r="G94">
        <v>4.4630000000000001</v>
      </c>
      <c r="H94">
        <v>19.57751</v>
      </c>
      <c r="I94">
        <v>0</v>
      </c>
      <c r="J94">
        <v>0</v>
      </c>
      <c r="K94">
        <v>129</v>
      </c>
      <c r="L94">
        <v>40.033880000000003</v>
      </c>
      <c r="M94">
        <v>1.6369999999999999E-2</v>
      </c>
      <c r="N94">
        <v>3.64</v>
      </c>
      <c r="O94">
        <v>8.8490000000000002</v>
      </c>
      <c r="P94">
        <v>-1</v>
      </c>
    </row>
    <row r="95" spans="1:16" x14ac:dyDescent="0.25">
      <c r="A95">
        <v>92</v>
      </c>
      <c r="B95">
        <v>0.84560999999999997</v>
      </c>
      <c r="C95">
        <v>72.127939999999995</v>
      </c>
      <c r="D95">
        <v>0</v>
      </c>
      <c r="E95">
        <v>0</v>
      </c>
      <c r="F95">
        <v>12.25</v>
      </c>
      <c r="G95">
        <v>4.4279999999999999</v>
      </c>
      <c r="H95">
        <v>22.362380000000002</v>
      </c>
      <c r="I95">
        <v>0</v>
      </c>
      <c r="J95">
        <v>0</v>
      </c>
      <c r="K95">
        <v>128</v>
      </c>
      <c r="L95">
        <v>40.188699999999997</v>
      </c>
      <c r="M95">
        <v>1.626E-2</v>
      </c>
      <c r="N95">
        <v>4.13</v>
      </c>
      <c r="O95">
        <v>6.6369999999999996</v>
      </c>
      <c r="P95">
        <v>-1</v>
      </c>
    </row>
    <row r="96" spans="1:16" x14ac:dyDescent="0.25">
      <c r="A96">
        <v>93</v>
      </c>
      <c r="B96">
        <v>0.82915000000000005</v>
      </c>
      <c r="C96">
        <v>75.448400000000007</v>
      </c>
      <c r="D96">
        <v>0</v>
      </c>
      <c r="E96">
        <v>0</v>
      </c>
      <c r="F96">
        <v>4</v>
      </c>
      <c r="G96">
        <v>4.3869999999999996</v>
      </c>
      <c r="H96">
        <v>22.822610000000001</v>
      </c>
      <c r="I96">
        <v>0</v>
      </c>
      <c r="J96">
        <v>0</v>
      </c>
      <c r="K96">
        <v>131</v>
      </c>
      <c r="L96">
        <v>40.492319999999999</v>
      </c>
      <c r="M96">
        <v>1.9449999999999999E-2</v>
      </c>
      <c r="N96">
        <v>4.22</v>
      </c>
      <c r="O96">
        <v>7.548</v>
      </c>
      <c r="P96">
        <v>-1</v>
      </c>
    </row>
    <row r="97" spans="1:16" x14ac:dyDescent="0.25">
      <c r="A97">
        <v>94</v>
      </c>
      <c r="B97">
        <v>0.79366000000000003</v>
      </c>
      <c r="C97">
        <v>77.276690000000002</v>
      </c>
      <c r="D97">
        <v>0</v>
      </c>
      <c r="E97">
        <v>0</v>
      </c>
      <c r="F97">
        <v>9.25</v>
      </c>
      <c r="G97">
        <v>4.149</v>
      </c>
      <c r="H97">
        <v>20.946560000000002</v>
      </c>
      <c r="I97">
        <v>0</v>
      </c>
      <c r="J97">
        <v>0</v>
      </c>
      <c r="K97">
        <v>126</v>
      </c>
      <c r="L97">
        <v>40.454129999999999</v>
      </c>
      <c r="M97">
        <v>1.401E-2</v>
      </c>
      <c r="N97">
        <v>4.13</v>
      </c>
      <c r="O97">
        <v>7.3109999999999999</v>
      </c>
      <c r="P97">
        <v>-1</v>
      </c>
    </row>
    <row r="98" spans="1:16" x14ac:dyDescent="0.25">
      <c r="A98">
        <v>95</v>
      </c>
      <c r="B98">
        <v>0.80188999999999999</v>
      </c>
      <c r="C98">
        <v>77.917230000000004</v>
      </c>
      <c r="D98">
        <v>0</v>
      </c>
      <c r="E98">
        <v>0</v>
      </c>
      <c r="F98">
        <v>7.5</v>
      </c>
      <c r="G98">
        <v>3.887</v>
      </c>
      <c r="H98">
        <v>20.91648</v>
      </c>
      <c r="I98">
        <v>0</v>
      </c>
      <c r="J98">
        <v>0</v>
      </c>
      <c r="K98">
        <v>121</v>
      </c>
      <c r="L98">
        <v>40.866340000000001</v>
      </c>
      <c r="M98">
        <v>1.5859999999999999E-2</v>
      </c>
      <c r="N98">
        <v>4.16</v>
      </c>
      <c r="O98">
        <v>7.4610000000000003</v>
      </c>
      <c r="P98">
        <v>-1</v>
      </c>
    </row>
    <row r="99" spans="1:16" x14ac:dyDescent="0.25">
      <c r="A99">
        <v>96</v>
      </c>
      <c r="B99">
        <v>0.73462000000000005</v>
      </c>
      <c r="C99">
        <v>78.954279999999997</v>
      </c>
      <c r="D99">
        <v>0</v>
      </c>
      <c r="E99">
        <v>0</v>
      </c>
      <c r="F99">
        <v>11.75</v>
      </c>
      <c r="G99">
        <v>3.9889999999999999</v>
      </c>
      <c r="H99">
        <v>20.956060000000001</v>
      </c>
      <c r="I99">
        <v>0</v>
      </c>
      <c r="J99">
        <v>0</v>
      </c>
      <c r="K99">
        <v>121</v>
      </c>
      <c r="L99">
        <v>41.024340000000002</v>
      </c>
      <c r="M99">
        <v>1.898E-2</v>
      </c>
      <c r="N99">
        <v>3.71</v>
      </c>
      <c r="O99">
        <v>8.4610000000000003</v>
      </c>
      <c r="P99">
        <v>0.61775999999999998</v>
      </c>
    </row>
    <row r="100" spans="1:16" x14ac:dyDescent="0.25">
      <c r="A100">
        <v>97</v>
      </c>
      <c r="B100">
        <v>0.80554000000000003</v>
      </c>
      <c r="C100">
        <v>76.614859999999993</v>
      </c>
      <c r="D100">
        <v>0</v>
      </c>
      <c r="E100">
        <v>0</v>
      </c>
      <c r="F100">
        <v>8.25</v>
      </c>
      <c r="G100">
        <v>3.8679999999999999</v>
      </c>
      <c r="H100">
        <v>23.656739999999999</v>
      </c>
      <c r="I100">
        <v>0</v>
      </c>
      <c r="J100">
        <v>0</v>
      </c>
      <c r="K100">
        <v>129</v>
      </c>
      <c r="L100">
        <v>41.031680000000001</v>
      </c>
      <c r="M100">
        <v>1.5740000000000001E-2</v>
      </c>
      <c r="N100">
        <v>4.2</v>
      </c>
      <c r="O100">
        <v>10.852</v>
      </c>
      <c r="P100">
        <v>-1</v>
      </c>
    </row>
    <row r="101" spans="1:16" x14ac:dyDescent="0.25">
      <c r="A101">
        <v>98</v>
      </c>
      <c r="B101">
        <v>0.74382000000000004</v>
      </c>
      <c r="C101">
        <v>76.93441</v>
      </c>
      <c r="D101">
        <v>0</v>
      </c>
      <c r="E101">
        <v>0</v>
      </c>
      <c r="F101">
        <v>9</v>
      </c>
      <c r="G101">
        <v>4.1859999999999999</v>
      </c>
      <c r="H101">
        <v>23.947399999999998</v>
      </c>
      <c r="I101">
        <v>0</v>
      </c>
      <c r="J101">
        <v>0</v>
      </c>
      <c r="K101">
        <v>127</v>
      </c>
      <c r="L101">
        <v>41.121200000000002</v>
      </c>
      <c r="M101">
        <v>1.8540000000000001E-2</v>
      </c>
      <c r="N101">
        <v>3.66</v>
      </c>
      <c r="O101">
        <v>12.667999999999999</v>
      </c>
      <c r="P101">
        <v>-1</v>
      </c>
    </row>
    <row r="102" spans="1:16" x14ac:dyDescent="0.25">
      <c r="A102">
        <v>99</v>
      </c>
      <c r="B102">
        <v>0.73429999999999995</v>
      </c>
      <c r="C102">
        <v>75.482650000000007</v>
      </c>
      <c r="D102">
        <v>0</v>
      </c>
      <c r="E102">
        <v>0</v>
      </c>
      <c r="F102">
        <v>15.25</v>
      </c>
      <c r="G102">
        <v>4.2990000000000004</v>
      </c>
      <c r="H102">
        <v>25.31888</v>
      </c>
      <c r="I102">
        <v>0</v>
      </c>
      <c r="J102">
        <v>0</v>
      </c>
      <c r="K102">
        <v>123</v>
      </c>
      <c r="L102">
        <v>41.357559999999999</v>
      </c>
      <c r="M102">
        <v>2.162E-2</v>
      </c>
      <c r="N102">
        <v>4.1900000000000004</v>
      </c>
      <c r="O102">
        <v>10.288</v>
      </c>
      <c r="P102">
        <v>-1</v>
      </c>
    </row>
    <row r="103" spans="1:16" x14ac:dyDescent="0.25">
      <c r="A103">
        <v>100</v>
      </c>
      <c r="B103">
        <v>0.78178000000000003</v>
      </c>
      <c r="C103">
        <v>68.315780000000004</v>
      </c>
      <c r="D103">
        <v>0</v>
      </c>
      <c r="E103">
        <v>0</v>
      </c>
      <c r="F103">
        <v>10.75</v>
      </c>
      <c r="G103">
        <v>4.4009999999999998</v>
      </c>
      <c r="H103">
        <v>27.521750000000001</v>
      </c>
      <c r="I103">
        <v>0</v>
      </c>
      <c r="J103">
        <v>0</v>
      </c>
      <c r="K103">
        <v>118</v>
      </c>
      <c r="L103">
        <v>41.017740000000003</v>
      </c>
      <c r="M103">
        <v>2.0709999999999999E-2</v>
      </c>
      <c r="N103">
        <v>2.67</v>
      </c>
      <c r="O103">
        <v>13.583</v>
      </c>
      <c r="P103">
        <v>-1</v>
      </c>
    </row>
    <row r="104" spans="1:16" x14ac:dyDescent="0.25">
      <c r="A104">
        <v>101</v>
      </c>
      <c r="B104">
        <v>0.69111999999999996</v>
      </c>
      <c r="C104">
        <v>65.949640000000002</v>
      </c>
      <c r="D104">
        <v>0</v>
      </c>
      <c r="E104">
        <v>0</v>
      </c>
      <c r="F104">
        <v>8.75</v>
      </c>
      <c r="G104">
        <v>5.0720000000000001</v>
      </c>
      <c r="H104">
        <v>29.33107</v>
      </c>
      <c r="I104">
        <v>0</v>
      </c>
      <c r="J104">
        <v>0</v>
      </c>
      <c r="K104">
        <v>124</v>
      </c>
      <c r="L104">
        <v>40.611519999999999</v>
      </c>
      <c r="M104">
        <v>2.3359999999999999E-2</v>
      </c>
      <c r="N104">
        <v>2.7</v>
      </c>
      <c r="O104">
        <v>8.1539999999999999</v>
      </c>
      <c r="P104">
        <v>-1</v>
      </c>
    </row>
    <row r="105" spans="1:16" x14ac:dyDescent="0.25">
      <c r="A105">
        <v>102</v>
      </c>
      <c r="B105">
        <v>0.60795999999999994</v>
      </c>
      <c r="C105">
        <v>65.749020000000002</v>
      </c>
      <c r="D105">
        <v>0</v>
      </c>
      <c r="E105">
        <v>0</v>
      </c>
      <c r="F105">
        <v>24.75</v>
      </c>
      <c r="G105">
        <v>5.3120000000000003</v>
      </c>
      <c r="H105">
        <v>29.894220000000001</v>
      </c>
      <c r="I105">
        <v>0</v>
      </c>
      <c r="J105">
        <v>0</v>
      </c>
      <c r="K105">
        <v>119</v>
      </c>
      <c r="L105">
        <v>40.870919999999998</v>
      </c>
      <c r="M105">
        <v>3.0700000000000002E-2</v>
      </c>
      <c r="N105">
        <v>2.74</v>
      </c>
      <c r="O105">
        <v>11.33</v>
      </c>
      <c r="P105">
        <v>-1</v>
      </c>
    </row>
    <row r="106" spans="1:16" x14ac:dyDescent="0.25">
      <c r="A106">
        <v>103</v>
      </c>
      <c r="B106">
        <v>0.71589999999999998</v>
      </c>
      <c r="C106">
        <v>62.892519999999998</v>
      </c>
      <c r="D106">
        <v>0</v>
      </c>
      <c r="E106">
        <v>0</v>
      </c>
      <c r="F106">
        <v>6.5</v>
      </c>
      <c r="G106">
        <v>6.2060000000000004</v>
      </c>
      <c r="H106">
        <v>31.626629999999999</v>
      </c>
      <c r="I106">
        <v>0</v>
      </c>
      <c r="J106">
        <v>0</v>
      </c>
      <c r="K106">
        <v>123</v>
      </c>
      <c r="L106">
        <v>40.286059999999999</v>
      </c>
      <c r="M106">
        <v>2.4580000000000001E-2</v>
      </c>
      <c r="N106">
        <v>2.74</v>
      </c>
      <c r="O106">
        <v>15.134</v>
      </c>
      <c r="P106">
        <v>-1</v>
      </c>
    </row>
    <row r="107" spans="1:16" x14ac:dyDescent="0.25">
      <c r="A107">
        <v>104</v>
      </c>
      <c r="B107">
        <v>0.68491999999999997</v>
      </c>
      <c r="C107">
        <v>63.323149999999998</v>
      </c>
      <c r="D107">
        <v>0</v>
      </c>
      <c r="E107">
        <v>0</v>
      </c>
      <c r="F107">
        <v>10.5</v>
      </c>
      <c r="G107">
        <v>6.4119999999999999</v>
      </c>
      <c r="H107">
        <v>33.51961</v>
      </c>
      <c r="I107">
        <v>0</v>
      </c>
      <c r="J107">
        <v>0</v>
      </c>
      <c r="K107">
        <v>126</v>
      </c>
      <c r="L107">
        <v>39.68036</v>
      </c>
      <c r="M107">
        <v>2.2849999999999999E-2</v>
      </c>
      <c r="N107">
        <v>0.51</v>
      </c>
      <c r="O107">
        <v>12.141</v>
      </c>
      <c r="P107">
        <v>0.38421</v>
      </c>
    </row>
    <row r="108" spans="1:16" x14ac:dyDescent="0.25">
      <c r="A108">
        <v>105</v>
      </c>
      <c r="B108">
        <v>0.88875000000000004</v>
      </c>
      <c r="C108">
        <v>54.108440000000002</v>
      </c>
      <c r="D108">
        <v>0</v>
      </c>
      <c r="E108">
        <v>0</v>
      </c>
      <c r="F108">
        <v>1.5</v>
      </c>
      <c r="G108">
        <v>12.679</v>
      </c>
      <c r="H108">
        <v>37.589739999999999</v>
      </c>
      <c r="I108">
        <v>0</v>
      </c>
      <c r="J108">
        <v>0</v>
      </c>
      <c r="K108">
        <v>129</v>
      </c>
      <c r="L108">
        <v>39.90175</v>
      </c>
      <c r="M108">
        <v>2.632E-2</v>
      </c>
      <c r="N108">
        <v>0.51</v>
      </c>
      <c r="O108">
        <v>8.9550000000000001</v>
      </c>
      <c r="P108">
        <v>-1</v>
      </c>
    </row>
    <row r="109" spans="1:16" x14ac:dyDescent="0.25">
      <c r="A109">
        <v>106</v>
      </c>
      <c r="B109">
        <v>0.91305999999999998</v>
      </c>
      <c r="C109">
        <v>53.810180000000003</v>
      </c>
      <c r="D109">
        <v>0</v>
      </c>
      <c r="E109">
        <v>0</v>
      </c>
      <c r="F109">
        <v>0</v>
      </c>
      <c r="G109">
        <v>11.183</v>
      </c>
      <c r="H109">
        <v>36.375210000000003</v>
      </c>
      <c r="I109">
        <v>0</v>
      </c>
      <c r="J109">
        <v>0</v>
      </c>
      <c r="K109">
        <v>130</v>
      </c>
      <c r="L109">
        <v>39.590719999999997</v>
      </c>
      <c r="M109">
        <v>2.103E-2</v>
      </c>
      <c r="N109">
        <v>0.51</v>
      </c>
      <c r="O109">
        <v>5.9980000000000002</v>
      </c>
      <c r="P109">
        <v>-1</v>
      </c>
    </row>
    <row r="110" spans="1:16" x14ac:dyDescent="0.25">
      <c r="A110">
        <v>107</v>
      </c>
      <c r="B110">
        <v>0.86516000000000004</v>
      </c>
      <c r="C110">
        <v>53.863689999999998</v>
      </c>
      <c r="D110">
        <v>0</v>
      </c>
      <c r="E110">
        <v>0</v>
      </c>
      <c r="F110">
        <v>5.5</v>
      </c>
      <c r="G110">
        <v>12.21</v>
      </c>
      <c r="H110">
        <v>37.958689999999997</v>
      </c>
      <c r="I110">
        <v>0</v>
      </c>
      <c r="J110">
        <v>0</v>
      </c>
      <c r="K110">
        <v>128</v>
      </c>
      <c r="L110">
        <v>39.186630000000001</v>
      </c>
      <c r="M110">
        <v>2.2890000000000001E-2</v>
      </c>
      <c r="N110">
        <v>0.54</v>
      </c>
      <c r="O110">
        <v>7.1349999999999998</v>
      </c>
      <c r="P110">
        <v>-1</v>
      </c>
    </row>
    <row r="111" spans="1:16" x14ac:dyDescent="0.25">
      <c r="A111">
        <v>108</v>
      </c>
      <c r="B111">
        <v>0.90715999999999997</v>
      </c>
      <c r="C111">
        <v>54.795310000000001</v>
      </c>
      <c r="D111">
        <v>0</v>
      </c>
      <c r="E111">
        <v>0</v>
      </c>
      <c r="F111">
        <v>1.25</v>
      </c>
      <c r="G111">
        <v>13.286</v>
      </c>
      <c r="H111">
        <v>41.256950000000003</v>
      </c>
      <c r="I111">
        <v>0</v>
      </c>
      <c r="J111">
        <v>0</v>
      </c>
      <c r="K111">
        <v>127</v>
      </c>
      <c r="L111">
        <v>39.92116</v>
      </c>
      <c r="M111">
        <v>2.896E-2</v>
      </c>
      <c r="N111">
        <v>0.53</v>
      </c>
      <c r="O111">
        <v>5.2220000000000004</v>
      </c>
      <c r="P111">
        <v>-1</v>
      </c>
    </row>
    <row r="112" spans="1:16" x14ac:dyDescent="0.25">
      <c r="A112">
        <v>109</v>
      </c>
      <c r="B112">
        <v>0.91390000000000005</v>
      </c>
      <c r="C112">
        <v>56.939239999999998</v>
      </c>
      <c r="D112">
        <v>0</v>
      </c>
      <c r="E112">
        <v>0</v>
      </c>
      <c r="F112">
        <v>19</v>
      </c>
      <c r="G112">
        <v>11.525</v>
      </c>
      <c r="H112">
        <v>43.421370000000003</v>
      </c>
      <c r="I112">
        <v>0</v>
      </c>
      <c r="J112">
        <v>0</v>
      </c>
      <c r="K112">
        <v>120</v>
      </c>
      <c r="L112">
        <v>40.313800000000001</v>
      </c>
      <c r="M112">
        <v>2.5610000000000001E-2</v>
      </c>
      <c r="N112">
        <v>0.53</v>
      </c>
      <c r="O112">
        <v>4.9569999999999999</v>
      </c>
      <c r="P112">
        <v>-1</v>
      </c>
    </row>
    <row r="113" spans="1:16" x14ac:dyDescent="0.25">
      <c r="A113">
        <v>110</v>
      </c>
      <c r="B113">
        <v>0.94094</v>
      </c>
      <c r="C113">
        <v>56.833489999999998</v>
      </c>
      <c r="D113">
        <v>0</v>
      </c>
      <c r="E113">
        <v>0</v>
      </c>
      <c r="F113">
        <v>10</v>
      </c>
      <c r="G113">
        <v>11.757</v>
      </c>
      <c r="H113">
        <v>46.364840000000001</v>
      </c>
      <c r="I113">
        <v>0</v>
      </c>
      <c r="J113">
        <v>0</v>
      </c>
      <c r="K113">
        <v>142</v>
      </c>
      <c r="L113">
        <v>39.904209999999999</v>
      </c>
      <c r="M113">
        <v>1.898E-2</v>
      </c>
      <c r="N113">
        <v>0.54</v>
      </c>
      <c r="O113">
        <v>5.125</v>
      </c>
      <c r="P113">
        <v>-1</v>
      </c>
    </row>
    <row r="114" spans="1:16" x14ac:dyDescent="0.25">
      <c r="A114">
        <v>111</v>
      </c>
      <c r="B114">
        <v>0.78281999999999996</v>
      </c>
      <c r="C114">
        <v>57.2834</v>
      </c>
      <c r="D114">
        <v>0</v>
      </c>
      <c r="E114">
        <v>0</v>
      </c>
      <c r="F114">
        <v>4.5</v>
      </c>
      <c r="G114">
        <v>13.292</v>
      </c>
      <c r="H114">
        <v>44.176780000000001</v>
      </c>
      <c r="I114">
        <v>0</v>
      </c>
      <c r="J114">
        <v>0</v>
      </c>
      <c r="K114">
        <v>145</v>
      </c>
      <c r="L114">
        <v>40.047609999999999</v>
      </c>
      <c r="M114">
        <v>2.3400000000000001E-2</v>
      </c>
      <c r="N114">
        <v>0.53</v>
      </c>
      <c r="O114">
        <v>6.9509999999999996</v>
      </c>
      <c r="P114">
        <v>-1</v>
      </c>
    </row>
    <row r="115" spans="1:16" x14ac:dyDescent="0.25">
      <c r="A115">
        <v>112</v>
      </c>
      <c r="B115">
        <v>0.73716999999999999</v>
      </c>
      <c r="C115">
        <v>58.479010000000002</v>
      </c>
      <c r="D115">
        <v>0</v>
      </c>
      <c r="E115">
        <v>0</v>
      </c>
      <c r="F115">
        <v>31.25</v>
      </c>
      <c r="G115">
        <v>11.336</v>
      </c>
      <c r="H115">
        <v>41.216569999999997</v>
      </c>
      <c r="I115">
        <v>0</v>
      </c>
      <c r="J115">
        <v>0</v>
      </c>
      <c r="K115">
        <v>136</v>
      </c>
      <c r="L115">
        <v>39.512729999999998</v>
      </c>
      <c r="M115">
        <v>1.831E-2</v>
      </c>
      <c r="N115">
        <v>0.54</v>
      </c>
      <c r="O115">
        <v>6.1859999999999999</v>
      </c>
      <c r="P115">
        <v>0.38486999999999999</v>
      </c>
    </row>
    <row r="116" spans="1:16" x14ac:dyDescent="0.25">
      <c r="A116">
        <v>113</v>
      </c>
      <c r="B116">
        <v>0.70460999999999996</v>
      </c>
      <c r="C116">
        <v>60.81906</v>
      </c>
      <c r="D116">
        <v>0</v>
      </c>
      <c r="E116">
        <v>0</v>
      </c>
      <c r="F116">
        <v>64</v>
      </c>
      <c r="G116">
        <v>8.8420000000000005</v>
      </c>
      <c r="H116">
        <v>41.105240000000002</v>
      </c>
      <c r="I116">
        <v>0</v>
      </c>
      <c r="J116">
        <v>0</v>
      </c>
      <c r="K116">
        <v>121</v>
      </c>
      <c r="L116">
        <v>39.556530000000002</v>
      </c>
      <c r="M116">
        <v>2.6710000000000001E-2</v>
      </c>
      <c r="N116">
        <v>0.57999999999999996</v>
      </c>
      <c r="O116">
        <v>7.9569999999999999</v>
      </c>
      <c r="P116">
        <v>-1</v>
      </c>
    </row>
    <row r="117" spans="1:16" x14ac:dyDescent="0.25">
      <c r="A117">
        <v>114</v>
      </c>
      <c r="B117">
        <v>0.65996999999999995</v>
      </c>
      <c r="C117">
        <v>56.893819999999998</v>
      </c>
      <c r="D117">
        <v>0</v>
      </c>
      <c r="E117">
        <v>0</v>
      </c>
      <c r="F117">
        <v>18.75</v>
      </c>
      <c r="G117">
        <v>13.704000000000001</v>
      </c>
      <c r="H117">
        <v>41.109659999999998</v>
      </c>
      <c r="I117">
        <v>0</v>
      </c>
      <c r="J117">
        <v>0</v>
      </c>
      <c r="K117">
        <v>119</v>
      </c>
      <c r="L117">
        <v>40.124029999999998</v>
      </c>
      <c r="M117">
        <v>2.64E-2</v>
      </c>
      <c r="N117">
        <v>0.55000000000000004</v>
      </c>
      <c r="O117">
        <v>12.538</v>
      </c>
      <c r="P117">
        <v>-1</v>
      </c>
    </row>
    <row r="118" spans="1:16" x14ac:dyDescent="0.25">
      <c r="A118">
        <v>115</v>
      </c>
      <c r="B118">
        <v>0.84806999999999999</v>
      </c>
      <c r="C118">
        <v>57.890329999999999</v>
      </c>
      <c r="D118">
        <v>0</v>
      </c>
      <c r="E118">
        <v>0</v>
      </c>
      <c r="F118">
        <v>33</v>
      </c>
      <c r="G118">
        <v>11.231999999999999</v>
      </c>
      <c r="H118">
        <v>41.645859999999999</v>
      </c>
      <c r="I118">
        <v>0</v>
      </c>
      <c r="J118">
        <v>0</v>
      </c>
      <c r="K118">
        <v>126</v>
      </c>
      <c r="L118">
        <v>39.938600000000001</v>
      </c>
      <c r="M118">
        <v>2.521E-2</v>
      </c>
      <c r="N118">
        <v>1.29</v>
      </c>
      <c r="O118">
        <v>11.262</v>
      </c>
      <c r="P118">
        <v>-1</v>
      </c>
    </row>
    <row r="119" spans="1:16" x14ac:dyDescent="0.25">
      <c r="A119">
        <v>116</v>
      </c>
      <c r="B119">
        <v>0.73804999999999998</v>
      </c>
      <c r="C119">
        <v>57.121029999999998</v>
      </c>
      <c r="D119">
        <v>0</v>
      </c>
      <c r="E119">
        <v>0</v>
      </c>
      <c r="F119">
        <v>13.25</v>
      </c>
      <c r="G119">
        <v>9.7210000000000001</v>
      </c>
      <c r="H119">
        <v>40.047110000000004</v>
      </c>
      <c r="I119">
        <v>0</v>
      </c>
      <c r="J119">
        <v>0</v>
      </c>
      <c r="K119">
        <v>131</v>
      </c>
      <c r="L119">
        <v>39.087560000000003</v>
      </c>
      <c r="M119">
        <v>2.3560000000000001E-2</v>
      </c>
      <c r="N119">
        <v>0.55000000000000004</v>
      </c>
      <c r="O119">
        <v>8.7249999999999996</v>
      </c>
      <c r="P119">
        <v>-1</v>
      </c>
    </row>
    <row r="120" spans="1:16" x14ac:dyDescent="0.25">
      <c r="A120">
        <v>117</v>
      </c>
      <c r="B120">
        <v>0.77146999999999999</v>
      </c>
      <c r="C120">
        <v>55.298270000000002</v>
      </c>
      <c r="D120">
        <v>0</v>
      </c>
      <c r="E120">
        <v>0</v>
      </c>
      <c r="F120">
        <v>8</v>
      </c>
      <c r="G120">
        <v>11.49</v>
      </c>
      <c r="H120">
        <v>37.228650000000002</v>
      </c>
      <c r="I120">
        <v>0</v>
      </c>
      <c r="J120">
        <v>0</v>
      </c>
      <c r="K120">
        <v>129</v>
      </c>
      <c r="L120">
        <v>39.178429999999999</v>
      </c>
      <c r="M120">
        <v>2.5649999999999999E-2</v>
      </c>
      <c r="N120">
        <v>0.55000000000000004</v>
      </c>
      <c r="O120">
        <v>7.5860000000000003</v>
      </c>
      <c r="P120">
        <v>-1</v>
      </c>
    </row>
    <row r="121" spans="1:16" x14ac:dyDescent="0.25">
      <c r="A121">
        <v>118</v>
      </c>
      <c r="B121">
        <v>0.78408999999999995</v>
      </c>
      <c r="C121">
        <v>55.558660000000003</v>
      </c>
      <c r="D121">
        <v>0</v>
      </c>
      <c r="E121">
        <v>0</v>
      </c>
      <c r="F121">
        <v>9.75</v>
      </c>
      <c r="G121">
        <v>8.9329999999999998</v>
      </c>
      <c r="H121">
        <v>30.87312</v>
      </c>
      <c r="I121">
        <v>0</v>
      </c>
      <c r="J121">
        <v>0</v>
      </c>
      <c r="K121">
        <v>126</v>
      </c>
      <c r="L121">
        <v>38.74973</v>
      </c>
      <c r="M121">
        <v>2.2919999999999999E-2</v>
      </c>
      <c r="N121">
        <v>1.23</v>
      </c>
      <c r="O121">
        <v>7.0730000000000004</v>
      </c>
      <c r="P121">
        <v>-1</v>
      </c>
    </row>
    <row r="122" spans="1:16" x14ac:dyDescent="0.25">
      <c r="A122">
        <v>119</v>
      </c>
      <c r="B122">
        <v>0.62331000000000003</v>
      </c>
      <c r="C122">
        <v>58.580669999999998</v>
      </c>
      <c r="D122">
        <v>0</v>
      </c>
      <c r="E122">
        <v>0</v>
      </c>
      <c r="F122">
        <v>54</v>
      </c>
      <c r="G122">
        <v>8.3889999999999993</v>
      </c>
      <c r="H122">
        <v>30.505710000000001</v>
      </c>
      <c r="I122">
        <v>0</v>
      </c>
      <c r="J122">
        <v>0</v>
      </c>
      <c r="K122">
        <v>128</v>
      </c>
      <c r="L122">
        <v>38.468769999999999</v>
      </c>
      <c r="M122">
        <v>2.0039999999999999E-2</v>
      </c>
      <c r="N122">
        <v>0.56000000000000005</v>
      </c>
      <c r="O122">
        <v>4.3849999999999998</v>
      </c>
      <c r="P122">
        <v>-1</v>
      </c>
    </row>
    <row r="123" spans="1:16" x14ac:dyDescent="0.25">
      <c r="A123">
        <v>120</v>
      </c>
      <c r="B123">
        <v>0.81325999999999998</v>
      </c>
      <c r="C123">
        <v>54.481969999999997</v>
      </c>
      <c r="D123">
        <v>0</v>
      </c>
      <c r="E123">
        <v>0</v>
      </c>
      <c r="F123">
        <v>0</v>
      </c>
      <c r="G123">
        <v>13.579000000000001</v>
      </c>
      <c r="H123">
        <v>35.392359999999996</v>
      </c>
      <c r="I123">
        <v>0</v>
      </c>
      <c r="J123">
        <v>0</v>
      </c>
      <c r="K123">
        <v>128</v>
      </c>
      <c r="L123">
        <v>38.987020000000001</v>
      </c>
      <c r="M123">
        <v>2.0480000000000002E-2</v>
      </c>
      <c r="N123">
        <v>0.56000000000000005</v>
      </c>
      <c r="O123">
        <v>5.7249999999999996</v>
      </c>
      <c r="P123">
        <v>0.40658</v>
      </c>
    </row>
    <row r="124" spans="1:16" x14ac:dyDescent="0.25">
      <c r="A124">
        <v>121</v>
      </c>
      <c r="B124">
        <v>0.75761000000000001</v>
      </c>
      <c r="C124">
        <v>57.584290000000003</v>
      </c>
      <c r="D124">
        <v>0</v>
      </c>
      <c r="E124">
        <v>0</v>
      </c>
      <c r="F124">
        <v>42.5</v>
      </c>
      <c r="G124">
        <v>9.4920000000000009</v>
      </c>
      <c r="H124">
        <v>32.34892</v>
      </c>
      <c r="I124">
        <v>0</v>
      </c>
      <c r="J124">
        <v>0</v>
      </c>
      <c r="K124">
        <v>128</v>
      </c>
      <c r="L124">
        <v>39.028739999999999</v>
      </c>
      <c r="M124">
        <v>2.1149999999999999E-2</v>
      </c>
      <c r="N124">
        <v>0.56000000000000005</v>
      </c>
      <c r="O124">
        <v>6.3220000000000001</v>
      </c>
      <c r="P124">
        <v>-1</v>
      </c>
    </row>
    <row r="125" spans="1:16" x14ac:dyDescent="0.25">
      <c r="A125">
        <v>122</v>
      </c>
      <c r="B125">
        <v>0.93025000000000002</v>
      </c>
      <c r="C125">
        <v>57.849600000000002</v>
      </c>
      <c r="D125">
        <v>0</v>
      </c>
      <c r="E125">
        <v>0</v>
      </c>
      <c r="F125">
        <v>1.75</v>
      </c>
      <c r="G125">
        <v>10.784000000000001</v>
      </c>
      <c r="H125">
        <v>35.693689999999997</v>
      </c>
      <c r="I125">
        <v>0</v>
      </c>
      <c r="J125">
        <v>0</v>
      </c>
      <c r="K125">
        <v>130</v>
      </c>
      <c r="L125">
        <v>40.273499999999999</v>
      </c>
      <c r="M125">
        <v>2.2290000000000001E-2</v>
      </c>
      <c r="N125">
        <v>0.54</v>
      </c>
      <c r="O125">
        <v>4.9660000000000002</v>
      </c>
      <c r="P125">
        <v>-1</v>
      </c>
    </row>
    <row r="126" spans="1:16" x14ac:dyDescent="0.25">
      <c r="A126">
        <v>123</v>
      </c>
      <c r="B126">
        <v>0.89007000000000003</v>
      </c>
      <c r="C126">
        <v>57.398420000000002</v>
      </c>
      <c r="D126">
        <v>0</v>
      </c>
      <c r="E126">
        <v>0</v>
      </c>
      <c r="F126">
        <v>1.5</v>
      </c>
      <c r="G126">
        <v>11.315</v>
      </c>
      <c r="H126">
        <v>33.8262</v>
      </c>
      <c r="I126">
        <v>0</v>
      </c>
      <c r="J126">
        <v>0</v>
      </c>
      <c r="K126">
        <v>130</v>
      </c>
      <c r="L126">
        <v>39.10134</v>
      </c>
      <c r="M126">
        <v>2.3789999999999999E-2</v>
      </c>
      <c r="N126">
        <v>0.55000000000000004</v>
      </c>
      <c r="O126">
        <v>5.657</v>
      </c>
      <c r="P126">
        <v>-1</v>
      </c>
    </row>
    <row r="127" spans="1:16" x14ac:dyDescent="0.25">
      <c r="A127">
        <v>124</v>
      </c>
      <c r="B127">
        <v>0.86416999999999999</v>
      </c>
      <c r="C127">
        <v>57.507710000000003</v>
      </c>
      <c r="D127">
        <v>0</v>
      </c>
      <c r="E127">
        <v>0</v>
      </c>
      <c r="F127">
        <v>5.5</v>
      </c>
      <c r="G127">
        <v>10.361000000000001</v>
      </c>
      <c r="H127">
        <v>30.48687</v>
      </c>
      <c r="I127">
        <v>0</v>
      </c>
      <c r="J127">
        <v>0</v>
      </c>
      <c r="K127">
        <v>130</v>
      </c>
      <c r="L127">
        <v>38.166559999999997</v>
      </c>
      <c r="M127">
        <v>2.1739999999999999E-2</v>
      </c>
      <c r="N127">
        <v>0.56000000000000005</v>
      </c>
      <c r="O127">
        <v>7.0780000000000003</v>
      </c>
      <c r="P127">
        <v>-1</v>
      </c>
    </row>
    <row r="128" spans="1:16" x14ac:dyDescent="0.25">
      <c r="A128">
        <v>125</v>
      </c>
      <c r="B128">
        <v>0.82203000000000004</v>
      </c>
      <c r="C128">
        <v>55.287660000000002</v>
      </c>
      <c r="D128">
        <v>0</v>
      </c>
      <c r="E128">
        <v>0</v>
      </c>
      <c r="F128">
        <v>9.75</v>
      </c>
      <c r="G128">
        <v>9.3889999999999993</v>
      </c>
      <c r="H128">
        <v>30.604769999999998</v>
      </c>
      <c r="I128">
        <v>0</v>
      </c>
      <c r="J128">
        <v>0</v>
      </c>
      <c r="K128">
        <v>129</v>
      </c>
      <c r="L128">
        <v>38.751899999999999</v>
      </c>
      <c r="M128">
        <v>1.882E-2</v>
      </c>
      <c r="N128">
        <v>0.54</v>
      </c>
      <c r="O128">
        <v>6.1529999999999996</v>
      </c>
      <c r="P128">
        <v>-1</v>
      </c>
    </row>
    <row r="129" spans="1:16" x14ac:dyDescent="0.25">
      <c r="A129">
        <v>126</v>
      </c>
      <c r="B129">
        <v>0.79354000000000002</v>
      </c>
      <c r="C129">
        <v>54.41245</v>
      </c>
      <c r="D129">
        <v>0</v>
      </c>
      <c r="E129">
        <v>0</v>
      </c>
      <c r="F129">
        <v>3</v>
      </c>
      <c r="G129">
        <v>11.183</v>
      </c>
      <c r="H129">
        <v>30.36065</v>
      </c>
      <c r="I129">
        <v>0</v>
      </c>
      <c r="J129">
        <v>0</v>
      </c>
      <c r="K129">
        <v>129</v>
      </c>
      <c r="L129">
        <v>39.19229</v>
      </c>
      <c r="M129">
        <v>1.898E-2</v>
      </c>
      <c r="N129">
        <v>0.54</v>
      </c>
      <c r="O129">
        <v>8.8369999999999997</v>
      </c>
      <c r="P129">
        <v>-1</v>
      </c>
    </row>
    <row r="130" spans="1:16" x14ac:dyDescent="0.25">
      <c r="A130">
        <v>127</v>
      </c>
      <c r="B130">
        <v>0.88239999999999996</v>
      </c>
      <c r="C130">
        <v>54.510599999999997</v>
      </c>
      <c r="D130">
        <v>0</v>
      </c>
      <c r="E130">
        <v>0</v>
      </c>
      <c r="F130">
        <v>4</v>
      </c>
      <c r="G130">
        <v>10.362</v>
      </c>
      <c r="H130">
        <v>31.19669</v>
      </c>
      <c r="I130">
        <v>0</v>
      </c>
      <c r="J130">
        <v>0</v>
      </c>
      <c r="K130">
        <v>129</v>
      </c>
      <c r="L130">
        <v>39.433439999999997</v>
      </c>
      <c r="M130">
        <v>1.728E-2</v>
      </c>
      <c r="N130">
        <v>0.54</v>
      </c>
      <c r="O130">
        <v>6.9950000000000001</v>
      </c>
      <c r="P130">
        <v>-1</v>
      </c>
    </row>
    <row r="131" spans="1:16" x14ac:dyDescent="0.25">
      <c r="A131">
        <v>128</v>
      </c>
      <c r="B131">
        <v>0.90964999999999996</v>
      </c>
      <c r="C131">
        <v>54.83587</v>
      </c>
      <c r="D131">
        <v>0</v>
      </c>
      <c r="E131">
        <v>0</v>
      </c>
      <c r="F131">
        <v>10</v>
      </c>
      <c r="G131">
        <v>9.7170000000000005</v>
      </c>
      <c r="H131">
        <v>30.743169999999999</v>
      </c>
      <c r="I131">
        <v>0</v>
      </c>
      <c r="J131">
        <v>0</v>
      </c>
      <c r="K131">
        <v>129</v>
      </c>
      <c r="L131">
        <v>39.69162</v>
      </c>
      <c r="M131">
        <v>1.3259999999999999E-2</v>
      </c>
      <c r="N131">
        <v>0.52</v>
      </c>
      <c r="O131">
        <v>5.7249999999999996</v>
      </c>
      <c r="P131">
        <v>0.48026000000000002</v>
      </c>
    </row>
    <row r="132" spans="1:16" x14ac:dyDescent="0.25">
      <c r="A132">
        <v>129</v>
      </c>
      <c r="B132">
        <v>0.77681</v>
      </c>
      <c r="C132">
        <v>53.992510000000003</v>
      </c>
      <c r="D132">
        <v>0</v>
      </c>
      <c r="E132">
        <v>0</v>
      </c>
      <c r="F132">
        <v>3.5</v>
      </c>
      <c r="G132">
        <v>10.44</v>
      </c>
      <c r="H132">
        <v>30.121729999999999</v>
      </c>
      <c r="I132">
        <v>0</v>
      </c>
      <c r="J132">
        <v>0</v>
      </c>
      <c r="K132">
        <v>129</v>
      </c>
      <c r="L132">
        <v>39.782620000000001</v>
      </c>
      <c r="M132">
        <v>1.7760000000000001E-2</v>
      </c>
      <c r="N132">
        <v>0.55000000000000004</v>
      </c>
      <c r="O132">
        <v>5.657</v>
      </c>
      <c r="P132">
        <v>-1</v>
      </c>
    </row>
    <row r="133" spans="1:16" x14ac:dyDescent="0.25">
      <c r="A133">
        <v>130</v>
      </c>
      <c r="B133">
        <v>0.82118999999999998</v>
      </c>
      <c r="C133">
        <v>55.958069999999999</v>
      </c>
      <c r="D133">
        <v>0</v>
      </c>
      <c r="E133">
        <v>0</v>
      </c>
      <c r="F133">
        <v>26.75</v>
      </c>
      <c r="G133">
        <v>9.4149999999999991</v>
      </c>
      <c r="H133">
        <v>31.355270000000001</v>
      </c>
      <c r="I133">
        <v>0</v>
      </c>
      <c r="J133">
        <v>0</v>
      </c>
      <c r="K133">
        <v>128</v>
      </c>
      <c r="L133">
        <v>39.516840000000002</v>
      </c>
      <c r="M133">
        <v>1.6930000000000001E-2</v>
      </c>
      <c r="N133">
        <v>0.56000000000000005</v>
      </c>
      <c r="O133">
        <v>6.5430000000000001</v>
      </c>
      <c r="P133">
        <v>-1</v>
      </c>
    </row>
    <row r="134" spans="1:16" x14ac:dyDescent="0.25">
      <c r="A134">
        <v>131</v>
      </c>
      <c r="B134">
        <v>0.72016999999999998</v>
      </c>
      <c r="C134">
        <v>57.767989999999998</v>
      </c>
      <c r="D134">
        <v>0</v>
      </c>
      <c r="E134">
        <v>0</v>
      </c>
      <c r="F134">
        <v>17.5</v>
      </c>
      <c r="G134">
        <v>9.3889999999999993</v>
      </c>
      <c r="H134">
        <v>33.53492</v>
      </c>
      <c r="I134">
        <v>0</v>
      </c>
      <c r="J134">
        <v>0</v>
      </c>
      <c r="K134">
        <v>122</v>
      </c>
      <c r="L134">
        <v>40.593690000000002</v>
      </c>
      <c r="M134">
        <v>1.787E-2</v>
      </c>
      <c r="N134">
        <v>1.25</v>
      </c>
      <c r="O134">
        <v>5.3390000000000004</v>
      </c>
      <c r="P134">
        <v>-1</v>
      </c>
    </row>
    <row r="135" spans="1:16" x14ac:dyDescent="0.25">
      <c r="A135">
        <v>132</v>
      </c>
      <c r="B135">
        <v>0.65886</v>
      </c>
      <c r="C135">
        <v>58.869320000000002</v>
      </c>
      <c r="D135">
        <v>0</v>
      </c>
      <c r="E135">
        <v>0</v>
      </c>
      <c r="F135">
        <v>18</v>
      </c>
      <c r="G135">
        <v>12.14</v>
      </c>
      <c r="H135">
        <v>36.102350000000001</v>
      </c>
      <c r="I135">
        <v>0</v>
      </c>
      <c r="J135">
        <v>0</v>
      </c>
      <c r="K135">
        <v>130</v>
      </c>
      <c r="L135">
        <v>40.491149999999998</v>
      </c>
      <c r="M135">
        <v>2.3120000000000002E-2</v>
      </c>
      <c r="N135">
        <v>0.55000000000000004</v>
      </c>
      <c r="O135">
        <v>6.718</v>
      </c>
      <c r="P135">
        <v>-1</v>
      </c>
    </row>
    <row r="136" spans="1:16" x14ac:dyDescent="0.25">
      <c r="A136">
        <v>133</v>
      </c>
      <c r="B136">
        <v>0.67727999999999999</v>
      </c>
      <c r="C136">
        <v>60.57488</v>
      </c>
      <c r="D136">
        <v>0</v>
      </c>
      <c r="E136">
        <v>0</v>
      </c>
      <c r="F136">
        <v>7.5</v>
      </c>
      <c r="G136">
        <v>8.7270000000000003</v>
      </c>
      <c r="H136">
        <v>34.30151</v>
      </c>
      <c r="I136">
        <v>0</v>
      </c>
      <c r="J136">
        <v>0</v>
      </c>
      <c r="K136">
        <v>136</v>
      </c>
      <c r="L136">
        <v>39.831229999999998</v>
      </c>
      <c r="M136">
        <v>1.8350000000000002E-2</v>
      </c>
      <c r="N136">
        <v>1.24</v>
      </c>
      <c r="O136">
        <v>6.0119999999999996</v>
      </c>
      <c r="P136">
        <v>-1</v>
      </c>
    </row>
    <row r="137" spans="1:16" x14ac:dyDescent="0.25">
      <c r="A137">
        <v>134</v>
      </c>
      <c r="B137">
        <v>0.74717999999999996</v>
      </c>
      <c r="C137">
        <v>55.003700000000002</v>
      </c>
      <c r="D137">
        <v>0</v>
      </c>
      <c r="E137">
        <v>0</v>
      </c>
      <c r="F137">
        <v>17</v>
      </c>
      <c r="G137">
        <v>11.907999999999999</v>
      </c>
      <c r="H137">
        <v>36.30874</v>
      </c>
      <c r="I137">
        <v>0</v>
      </c>
      <c r="J137">
        <v>0</v>
      </c>
      <c r="K137">
        <v>130</v>
      </c>
      <c r="L137">
        <v>39.209040000000002</v>
      </c>
      <c r="M137">
        <v>2.198E-2</v>
      </c>
      <c r="N137">
        <v>0.53</v>
      </c>
      <c r="O137">
        <v>8.0690000000000008</v>
      </c>
      <c r="P137">
        <v>-1</v>
      </c>
    </row>
    <row r="138" spans="1:16" x14ac:dyDescent="0.25">
      <c r="A138">
        <v>135</v>
      </c>
      <c r="B138">
        <v>0.88588999999999996</v>
      </c>
      <c r="C138">
        <v>49.549010000000003</v>
      </c>
      <c r="D138">
        <v>0</v>
      </c>
      <c r="E138">
        <v>0</v>
      </c>
      <c r="F138">
        <v>0</v>
      </c>
      <c r="G138">
        <v>15.996</v>
      </c>
      <c r="H138">
        <v>32.845939999999999</v>
      </c>
      <c r="I138">
        <v>0</v>
      </c>
      <c r="J138">
        <v>0</v>
      </c>
      <c r="K138">
        <v>130</v>
      </c>
      <c r="L138">
        <v>38.788449999999997</v>
      </c>
      <c r="M138">
        <v>2.2849999999999999E-2</v>
      </c>
      <c r="N138">
        <v>0.54</v>
      </c>
      <c r="O138">
        <v>6.5149999999999997</v>
      </c>
      <c r="P138">
        <v>-1</v>
      </c>
    </row>
    <row r="139" spans="1:16" x14ac:dyDescent="0.25">
      <c r="A139">
        <v>136</v>
      </c>
      <c r="B139">
        <v>0.85640000000000005</v>
      </c>
      <c r="C139">
        <v>54.233690000000003</v>
      </c>
      <c r="D139">
        <v>0</v>
      </c>
      <c r="E139">
        <v>0</v>
      </c>
      <c r="F139">
        <v>14</v>
      </c>
      <c r="G139">
        <v>13.382999999999999</v>
      </c>
      <c r="H139">
        <v>36.131100000000004</v>
      </c>
      <c r="I139">
        <v>0</v>
      </c>
      <c r="J139">
        <v>0</v>
      </c>
      <c r="K139">
        <v>131</v>
      </c>
      <c r="L139">
        <v>39.006770000000003</v>
      </c>
      <c r="M139">
        <v>1.8270000000000002E-2</v>
      </c>
      <c r="N139">
        <v>0.54</v>
      </c>
      <c r="O139">
        <v>6.8819999999999997</v>
      </c>
      <c r="P139">
        <v>0.41053000000000001</v>
      </c>
    </row>
    <row r="140" spans="1:16" x14ac:dyDescent="0.25">
      <c r="A140">
        <v>137</v>
      </c>
      <c r="B140">
        <v>0.83398000000000005</v>
      </c>
      <c r="C140">
        <v>57.662979999999997</v>
      </c>
      <c r="D140">
        <v>0</v>
      </c>
      <c r="E140">
        <v>0</v>
      </c>
      <c r="F140">
        <v>8.5</v>
      </c>
      <c r="G140">
        <v>12.781000000000001</v>
      </c>
      <c r="H140">
        <v>40.588549999999998</v>
      </c>
      <c r="I140">
        <v>0</v>
      </c>
      <c r="J140">
        <v>0</v>
      </c>
      <c r="K140">
        <v>130</v>
      </c>
      <c r="L140">
        <v>41.143680000000003</v>
      </c>
      <c r="M140">
        <v>2.0990000000000002E-2</v>
      </c>
      <c r="N140">
        <v>0.55000000000000004</v>
      </c>
      <c r="O140">
        <v>7.5449999999999999</v>
      </c>
      <c r="P140">
        <v>-1</v>
      </c>
    </row>
    <row r="141" spans="1:16" x14ac:dyDescent="0.25">
      <c r="A141">
        <v>138</v>
      </c>
      <c r="B141">
        <v>0.84323000000000004</v>
      </c>
      <c r="C141">
        <v>56.900559999999999</v>
      </c>
      <c r="D141">
        <v>0</v>
      </c>
      <c r="E141">
        <v>0</v>
      </c>
      <c r="F141">
        <v>0</v>
      </c>
      <c r="G141">
        <v>14.676</v>
      </c>
      <c r="H141">
        <v>42.281759999999998</v>
      </c>
      <c r="I141">
        <v>0</v>
      </c>
      <c r="J141">
        <v>0</v>
      </c>
      <c r="K141">
        <v>128</v>
      </c>
      <c r="L141">
        <v>42.852029999999999</v>
      </c>
      <c r="M141">
        <v>2.3910000000000001E-2</v>
      </c>
      <c r="N141">
        <v>0.56000000000000005</v>
      </c>
      <c r="O141">
        <v>7.0430000000000001</v>
      </c>
      <c r="P141">
        <v>-1</v>
      </c>
    </row>
    <row r="142" spans="1:16" x14ac:dyDescent="0.25">
      <c r="A142">
        <v>139</v>
      </c>
      <c r="B142">
        <v>0.85558999999999996</v>
      </c>
      <c r="C142">
        <v>58.536149999999999</v>
      </c>
      <c r="D142">
        <v>0</v>
      </c>
      <c r="E142">
        <v>0</v>
      </c>
      <c r="F142">
        <v>0</v>
      </c>
      <c r="G142">
        <v>14.311</v>
      </c>
      <c r="H142">
        <v>44.782310000000003</v>
      </c>
      <c r="I142">
        <v>0</v>
      </c>
      <c r="J142">
        <v>0</v>
      </c>
      <c r="K142">
        <v>129</v>
      </c>
      <c r="L142">
        <v>43.760820000000002</v>
      </c>
      <c r="M142">
        <v>2.06E-2</v>
      </c>
      <c r="N142">
        <v>0.55000000000000004</v>
      </c>
      <c r="O142">
        <v>6.8869999999999996</v>
      </c>
      <c r="P142">
        <v>-1</v>
      </c>
    </row>
    <row r="143" spans="1:16" x14ac:dyDescent="0.25">
      <c r="A143">
        <v>140</v>
      </c>
      <c r="B143">
        <v>0.78046000000000004</v>
      </c>
      <c r="C143">
        <v>59.506959999999999</v>
      </c>
      <c r="D143">
        <v>0</v>
      </c>
      <c r="E143">
        <v>0</v>
      </c>
      <c r="F143">
        <v>11</v>
      </c>
      <c r="G143">
        <v>12.266999999999999</v>
      </c>
      <c r="H143">
        <v>45.890509999999999</v>
      </c>
      <c r="I143">
        <v>0</v>
      </c>
      <c r="J143">
        <v>0</v>
      </c>
      <c r="K143">
        <v>128</v>
      </c>
      <c r="L143">
        <v>43.473289999999999</v>
      </c>
      <c r="M143">
        <v>2.0830000000000001E-2</v>
      </c>
      <c r="N143">
        <v>0.56000000000000005</v>
      </c>
      <c r="O143">
        <v>5.9610000000000003</v>
      </c>
      <c r="P143">
        <v>-1</v>
      </c>
    </row>
    <row r="144" spans="1:16" x14ac:dyDescent="0.25">
      <c r="A144">
        <v>141</v>
      </c>
      <c r="B144">
        <v>0.83121999999999996</v>
      </c>
      <c r="C144">
        <v>56.561799999999998</v>
      </c>
      <c r="D144">
        <v>0</v>
      </c>
      <c r="E144">
        <v>0</v>
      </c>
      <c r="F144">
        <v>8.5</v>
      </c>
      <c r="G144">
        <v>14.409000000000001</v>
      </c>
      <c r="H144">
        <v>45.10772</v>
      </c>
      <c r="I144">
        <v>0</v>
      </c>
      <c r="J144">
        <v>0</v>
      </c>
      <c r="K144">
        <v>128</v>
      </c>
      <c r="L144">
        <v>43.328560000000003</v>
      </c>
      <c r="M144">
        <v>1.874E-2</v>
      </c>
      <c r="N144">
        <v>0.55000000000000004</v>
      </c>
      <c r="O144">
        <v>4.8040000000000003</v>
      </c>
      <c r="P144">
        <v>-1</v>
      </c>
    </row>
    <row r="145" spans="1:16" x14ac:dyDescent="0.25">
      <c r="A145">
        <v>142</v>
      </c>
      <c r="B145">
        <v>0.91310999999999998</v>
      </c>
      <c r="C145">
        <v>56.98066</v>
      </c>
      <c r="D145">
        <v>0</v>
      </c>
      <c r="E145">
        <v>0</v>
      </c>
      <c r="F145">
        <v>4.75</v>
      </c>
      <c r="G145">
        <v>12.317</v>
      </c>
      <c r="H145">
        <v>44.666260000000001</v>
      </c>
      <c r="I145">
        <v>0</v>
      </c>
      <c r="J145">
        <v>0</v>
      </c>
      <c r="K145">
        <v>118</v>
      </c>
      <c r="L145">
        <v>43.662970000000001</v>
      </c>
      <c r="M145">
        <v>1.7639999999999999E-2</v>
      </c>
      <c r="N145">
        <v>1.24</v>
      </c>
      <c r="O145">
        <v>8.2910000000000004</v>
      </c>
      <c r="P145">
        <v>-1</v>
      </c>
    </row>
    <row r="146" spans="1:16" x14ac:dyDescent="0.25">
      <c r="A146">
        <v>143</v>
      </c>
      <c r="B146">
        <v>0.94793000000000005</v>
      </c>
      <c r="C146">
        <v>56.609369999999998</v>
      </c>
      <c r="D146">
        <v>0</v>
      </c>
      <c r="E146">
        <v>0</v>
      </c>
      <c r="F146">
        <v>8.5</v>
      </c>
      <c r="G146">
        <v>12.688000000000001</v>
      </c>
      <c r="H146">
        <v>44.449570000000001</v>
      </c>
      <c r="I146">
        <v>0</v>
      </c>
      <c r="J146">
        <v>0</v>
      </c>
      <c r="K146">
        <v>114</v>
      </c>
      <c r="L146">
        <v>43.375129999999999</v>
      </c>
      <c r="M146">
        <v>2.036E-2</v>
      </c>
      <c r="N146">
        <v>1.27</v>
      </c>
      <c r="O146">
        <v>7.5629999999999997</v>
      </c>
      <c r="P146">
        <v>-1</v>
      </c>
    </row>
    <row r="147" spans="1:16" x14ac:dyDescent="0.25">
      <c r="A147">
        <v>144</v>
      </c>
      <c r="B147">
        <v>0.73582000000000003</v>
      </c>
      <c r="C147">
        <v>59.761069999999997</v>
      </c>
      <c r="D147">
        <v>0</v>
      </c>
      <c r="E147">
        <v>0</v>
      </c>
      <c r="F147">
        <v>12</v>
      </c>
      <c r="G147">
        <v>14.625999999999999</v>
      </c>
      <c r="H147">
        <v>45.051090000000002</v>
      </c>
      <c r="I147">
        <v>0</v>
      </c>
      <c r="J147">
        <v>0</v>
      </c>
      <c r="K147">
        <v>113</v>
      </c>
      <c r="L147">
        <v>43.935369999999999</v>
      </c>
      <c r="M147">
        <v>2.316E-2</v>
      </c>
      <c r="N147">
        <v>0.56000000000000005</v>
      </c>
      <c r="O147">
        <v>4.9569999999999999</v>
      </c>
      <c r="P147">
        <v>0.36775999999999998</v>
      </c>
    </row>
    <row r="148" spans="1:16" x14ac:dyDescent="0.25">
      <c r="A148">
        <v>145</v>
      </c>
      <c r="B148">
        <v>0.73716000000000004</v>
      </c>
      <c r="C148">
        <v>62.026829999999997</v>
      </c>
      <c r="D148">
        <v>0</v>
      </c>
      <c r="E148">
        <v>0</v>
      </c>
      <c r="F148">
        <v>42</v>
      </c>
      <c r="G148">
        <v>10.83</v>
      </c>
      <c r="H148">
        <v>46.415349999999997</v>
      </c>
      <c r="I148">
        <v>0</v>
      </c>
      <c r="J148">
        <v>0</v>
      </c>
      <c r="K148">
        <v>113</v>
      </c>
      <c r="L148">
        <v>44.319000000000003</v>
      </c>
      <c r="M148">
        <v>2.1229999999999999E-2</v>
      </c>
      <c r="N148">
        <v>0.54</v>
      </c>
      <c r="O148">
        <v>5.8230000000000004</v>
      </c>
      <c r="P148">
        <v>-1</v>
      </c>
    </row>
    <row r="149" spans="1:16" x14ac:dyDescent="0.25">
      <c r="A149">
        <v>146</v>
      </c>
      <c r="B149">
        <v>0.80530000000000002</v>
      </c>
      <c r="C149">
        <v>60.670639999999999</v>
      </c>
      <c r="D149">
        <v>0</v>
      </c>
      <c r="E149">
        <v>0</v>
      </c>
      <c r="F149">
        <v>19.25</v>
      </c>
      <c r="G149">
        <v>11.154</v>
      </c>
      <c r="H149">
        <v>49.37961</v>
      </c>
      <c r="I149">
        <v>0</v>
      </c>
      <c r="J149">
        <v>0</v>
      </c>
      <c r="K149">
        <v>113</v>
      </c>
      <c r="L149">
        <v>46.257899999999999</v>
      </c>
      <c r="M149">
        <v>2.0830000000000001E-2</v>
      </c>
      <c r="N149">
        <v>0.54</v>
      </c>
      <c r="O149">
        <v>4.524</v>
      </c>
      <c r="P149">
        <v>-1</v>
      </c>
    </row>
    <row r="150" spans="1:16" x14ac:dyDescent="0.25">
      <c r="A150">
        <v>147</v>
      </c>
      <c r="B150">
        <v>0.73040000000000005</v>
      </c>
      <c r="C150">
        <v>59.612279999999998</v>
      </c>
      <c r="D150">
        <v>0</v>
      </c>
      <c r="E150">
        <v>0</v>
      </c>
      <c r="F150">
        <v>26</v>
      </c>
      <c r="G150">
        <v>13.33</v>
      </c>
      <c r="H150">
        <v>50.451900000000002</v>
      </c>
      <c r="I150">
        <v>0</v>
      </c>
      <c r="J150">
        <v>0</v>
      </c>
      <c r="K150">
        <v>114</v>
      </c>
      <c r="L150">
        <v>46.80274</v>
      </c>
      <c r="M150">
        <v>1.7049999999999999E-2</v>
      </c>
      <c r="N150">
        <v>0.53</v>
      </c>
      <c r="O150">
        <v>4.0620000000000003</v>
      </c>
      <c r="P150">
        <v>-1</v>
      </c>
    </row>
    <row r="151" spans="1:16" x14ac:dyDescent="0.25">
      <c r="A151">
        <v>148</v>
      </c>
      <c r="B151">
        <v>0.85482999999999998</v>
      </c>
      <c r="C151">
        <v>58.891350000000003</v>
      </c>
      <c r="D151">
        <v>0</v>
      </c>
      <c r="E151">
        <v>0</v>
      </c>
      <c r="F151">
        <v>3.25</v>
      </c>
      <c r="G151">
        <v>11.358000000000001</v>
      </c>
      <c r="H151">
        <v>50.264060000000001</v>
      </c>
      <c r="I151">
        <v>0</v>
      </c>
      <c r="J151">
        <v>0</v>
      </c>
      <c r="K151">
        <v>122</v>
      </c>
      <c r="L151">
        <v>47.324370000000002</v>
      </c>
      <c r="M151">
        <v>2.0039999999999999E-2</v>
      </c>
      <c r="N151">
        <v>0.53</v>
      </c>
      <c r="O151">
        <v>3.8559999999999999</v>
      </c>
      <c r="P151">
        <v>-1</v>
      </c>
    </row>
    <row r="152" spans="1:16" x14ac:dyDescent="0.25">
      <c r="A152">
        <v>149</v>
      </c>
      <c r="B152">
        <v>0.48559999999999998</v>
      </c>
      <c r="C152">
        <v>68.940259999999995</v>
      </c>
      <c r="D152">
        <v>0</v>
      </c>
      <c r="E152">
        <v>0</v>
      </c>
      <c r="F152">
        <v>38.75</v>
      </c>
      <c r="G152">
        <v>9.4979999999999993</v>
      </c>
      <c r="H152">
        <v>48.115349999999999</v>
      </c>
      <c r="I152">
        <v>0</v>
      </c>
      <c r="J152">
        <v>0</v>
      </c>
      <c r="K152">
        <v>127</v>
      </c>
      <c r="L152">
        <v>47.226129999999998</v>
      </c>
      <c r="M152">
        <v>1.8069999999999999E-2</v>
      </c>
      <c r="N152">
        <v>1.23</v>
      </c>
      <c r="O152">
        <v>6.8150000000000004</v>
      </c>
      <c r="P152">
        <v>-1</v>
      </c>
    </row>
    <row r="153" spans="1:16" x14ac:dyDescent="0.25">
      <c r="A153">
        <v>150</v>
      </c>
      <c r="B153">
        <v>0.83084000000000002</v>
      </c>
      <c r="C153">
        <v>54.476669999999999</v>
      </c>
      <c r="D153">
        <v>0</v>
      </c>
      <c r="E153">
        <v>0</v>
      </c>
      <c r="F153">
        <v>0.25</v>
      </c>
      <c r="G153">
        <v>12.842000000000001</v>
      </c>
      <c r="H153">
        <v>48.17821</v>
      </c>
      <c r="I153">
        <v>0</v>
      </c>
      <c r="J153">
        <v>0</v>
      </c>
      <c r="K153">
        <v>128</v>
      </c>
      <c r="L153">
        <v>48.25262</v>
      </c>
      <c r="M153">
        <v>1.409E-2</v>
      </c>
      <c r="N153">
        <v>0.53</v>
      </c>
      <c r="O153">
        <v>2.8580000000000001</v>
      </c>
      <c r="P153">
        <v>-1</v>
      </c>
    </row>
    <row r="154" spans="1:16" x14ac:dyDescent="0.25">
      <c r="A154">
        <v>151</v>
      </c>
      <c r="B154">
        <v>0.73772000000000004</v>
      </c>
      <c r="C154">
        <v>61.38261</v>
      </c>
      <c r="D154">
        <v>0</v>
      </c>
      <c r="E154">
        <v>0</v>
      </c>
      <c r="F154">
        <v>14</v>
      </c>
      <c r="G154">
        <v>9.8219999999999992</v>
      </c>
      <c r="H154">
        <v>40.406300000000002</v>
      </c>
      <c r="I154">
        <v>0</v>
      </c>
      <c r="J154">
        <v>0</v>
      </c>
      <c r="K154">
        <v>128</v>
      </c>
      <c r="L154">
        <v>48.018450000000001</v>
      </c>
      <c r="M154">
        <v>1.6969999999999999E-2</v>
      </c>
      <c r="N154">
        <v>0.53</v>
      </c>
      <c r="O154">
        <v>3.8010000000000002</v>
      </c>
      <c r="P154">
        <v>-1</v>
      </c>
    </row>
    <row r="155" spans="1:16" x14ac:dyDescent="0.25">
      <c r="A155">
        <v>152</v>
      </c>
      <c r="B155">
        <v>0.75109999999999999</v>
      </c>
      <c r="C155">
        <v>62.606650000000002</v>
      </c>
      <c r="D155">
        <v>0</v>
      </c>
      <c r="E155">
        <v>0</v>
      </c>
      <c r="F155">
        <v>17.75</v>
      </c>
      <c r="G155">
        <v>8.3759999999999994</v>
      </c>
      <c r="H155">
        <v>39.74597</v>
      </c>
      <c r="I155">
        <v>0</v>
      </c>
      <c r="J155">
        <v>0</v>
      </c>
      <c r="K155">
        <v>129</v>
      </c>
      <c r="L155">
        <v>47.521079999999998</v>
      </c>
      <c r="M155">
        <v>1.01E-2</v>
      </c>
      <c r="N155">
        <v>1.23</v>
      </c>
      <c r="O155">
        <v>2.77</v>
      </c>
      <c r="P155">
        <v>0.37763000000000002</v>
      </c>
    </row>
    <row r="156" spans="1:16" x14ac:dyDescent="0.25">
      <c r="A156">
        <v>153</v>
      </c>
      <c r="B156">
        <v>0.59899999999999998</v>
      </c>
      <c r="C156">
        <v>61.817999999999998</v>
      </c>
      <c r="D156">
        <v>0</v>
      </c>
      <c r="E156">
        <v>0</v>
      </c>
      <c r="F156">
        <v>28.25</v>
      </c>
      <c r="G156">
        <v>9.109</v>
      </c>
      <c r="H156">
        <v>41.184269999999998</v>
      </c>
      <c r="I156">
        <v>0</v>
      </c>
      <c r="J156">
        <v>0</v>
      </c>
      <c r="K156">
        <v>131</v>
      </c>
      <c r="L156">
        <v>48.294800000000002</v>
      </c>
      <c r="M156">
        <v>9.1500000000000001E-3</v>
      </c>
      <c r="N156">
        <v>0.54</v>
      </c>
      <c r="O156">
        <v>3.6539999999999999</v>
      </c>
      <c r="P156">
        <v>-1</v>
      </c>
    </row>
    <row r="157" spans="1:16" x14ac:dyDescent="0.25">
      <c r="A157">
        <v>154</v>
      </c>
      <c r="B157">
        <v>0.70040999999999998</v>
      </c>
      <c r="C157">
        <v>68.037959999999998</v>
      </c>
      <c r="D157">
        <v>0</v>
      </c>
      <c r="E157">
        <v>0</v>
      </c>
      <c r="F157">
        <v>9.5</v>
      </c>
      <c r="G157">
        <v>6.2549999999999999</v>
      </c>
      <c r="H157">
        <v>43.150799999999997</v>
      </c>
      <c r="I157">
        <v>0</v>
      </c>
      <c r="J157">
        <v>0</v>
      </c>
      <c r="K157">
        <v>122</v>
      </c>
      <c r="L157">
        <v>49.424489999999999</v>
      </c>
      <c r="M157">
        <v>4.7000000000000002E-3</v>
      </c>
      <c r="N157">
        <v>1.23</v>
      </c>
      <c r="O157">
        <v>3.8010000000000002</v>
      </c>
      <c r="P157">
        <v>-1</v>
      </c>
    </row>
    <row r="158" spans="1:16" x14ac:dyDescent="0.25">
      <c r="A158">
        <v>155</v>
      </c>
      <c r="B158">
        <v>0.74100999999999995</v>
      </c>
      <c r="C158">
        <v>67.912949999999995</v>
      </c>
      <c r="D158">
        <v>0</v>
      </c>
      <c r="E158">
        <v>0</v>
      </c>
      <c r="F158">
        <v>18.75</v>
      </c>
      <c r="G158">
        <v>5.7050000000000001</v>
      </c>
      <c r="H158">
        <v>39.013919999999999</v>
      </c>
      <c r="I158">
        <v>0</v>
      </c>
      <c r="J158">
        <v>0</v>
      </c>
      <c r="K158">
        <v>142</v>
      </c>
      <c r="L158">
        <v>49.773690000000002</v>
      </c>
      <c r="M158">
        <v>2.7200000000000002E-3</v>
      </c>
      <c r="N158">
        <v>2.21</v>
      </c>
      <c r="O158">
        <v>2.4820000000000002</v>
      </c>
      <c r="P158">
        <v>-1</v>
      </c>
    </row>
    <row r="159" spans="1:16" x14ac:dyDescent="0.25">
      <c r="A159">
        <v>156</v>
      </c>
      <c r="B159">
        <v>0.62934999999999997</v>
      </c>
      <c r="C159">
        <v>65.049639999999997</v>
      </c>
      <c r="D159">
        <v>0</v>
      </c>
      <c r="E159">
        <v>0</v>
      </c>
      <c r="F159">
        <v>22.75</v>
      </c>
      <c r="G159">
        <v>5.4059999999999997</v>
      </c>
      <c r="H159">
        <v>36.023510000000002</v>
      </c>
      <c r="I159">
        <v>0</v>
      </c>
      <c r="J159">
        <v>0</v>
      </c>
      <c r="K159">
        <v>142</v>
      </c>
      <c r="L159">
        <v>50.277859999999997</v>
      </c>
      <c r="M159">
        <v>1.1000000000000001E-3</v>
      </c>
      <c r="N159">
        <v>2.19</v>
      </c>
      <c r="O159">
        <v>3.2010000000000001</v>
      </c>
      <c r="P159">
        <v>-1</v>
      </c>
    </row>
    <row r="160" spans="1:16" x14ac:dyDescent="0.25">
      <c r="A160">
        <v>157</v>
      </c>
      <c r="B160">
        <v>0.73160999999999998</v>
      </c>
      <c r="C160">
        <v>68.67389</v>
      </c>
      <c r="D160">
        <v>0</v>
      </c>
      <c r="E160">
        <v>0</v>
      </c>
      <c r="F160">
        <v>12.5</v>
      </c>
      <c r="G160">
        <v>4.7220000000000004</v>
      </c>
      <c r="H160">
        <v>32.702129999999997</v>
      </c>
      <c r="I160">
        <v>0</v>
      </c>
      <c r="J160">
        <v>0</v>
      </c>
      <c r="K160">
        <v>140</v>
      </c>
      <c r="L160">
        <v>49.260930000000002</v>
      </c>
      <c r="M160">
        <v>1.6199999999999999E-3</v>
      </c>
      <c r="N160">
        <v>2.57</v>
      </c>
      <c r="O160">
        <v>2.0619999999999998</v>
      </c>
      <c r="P160">
        <v>-1</v>
      </c>
    </row>
    <row r="161" spans="1:16" x14ac:dyDescent="0.25">
      <c r="A161">
        <v>158</v>
      </c>
      <c r="B161">
        <v>0.84258999999999995</v>
      </c>
      <c r="C161">
        <v>73.2864</v>
      </c>
      <c r="D161">
        <v>0</v>
      </c>
      <c r="E161">
        <v>0</v>
      </c>
      <c r="F161">
        <v>8.5</v>
      </c>
      <c r="G161">
        <v>4.2359999999999998</v>
      </c>
      <c r="H161">
        <v>32.272649999999999</v>
      </c>
      <c r="I161">
        <v>0</v>
      </c>
      <c r="J161">
        <v>0</v>
      </c>
      <c r="K161">
        <v>139</v>
      </c>
      <c r="L161">
        <v>49.419899999999998</v>
      </c>
      <c r="M161">
        <v>2.2499999999999998E-3</v>
      </c>
      <c r="N161">
        <v>2.5499999999999998</v>
      </c>
      <c r="O161">
        <v>1.929</v>
      </c>
      <c r="P161">
        <v>-1</v>
      </c>
    </row>
    <row r="162" spans="1:16" x14ac:dyDescent="0.25">
      <c r="A162">
        <v>159</v>
      </c>
      <c r="B162">
        <v>0.70543999999999996</v>
      </c>
      <c r="C162">
        <v>74.960340000000002</v>
      </c>
      <c r="D162">
        <v>0</v>
      </c>
      <c r="E162">
        <v>0</v>
      </c>
      <c r="F162">
        <v>8.25</v>
      </c>
      <c r="G162">
        <v>4.3150000000000004</v>
      </c>
      <c r="H162">
        <v>31.194389999999999</v>
      </c>
      <c r="I162">
        <v>0</v>
      </c>
      <c r="J162">
        <v>0</v>
      </c>
      <c r="K162">
        <v>139</v>
      </c>
      <c r="L162">
        <v>49.230269999999997</v>
      </c>
      <c r="M162">
        <v>8.7000000000000001E-4</v>
      </c>
      <c r="N162">
        <v>3.18</v>
      </c>
      <c r="O162">
        <v>2.1030000000000002</v>
      </c>
      <c r="P162">
        <v>-1</v>
      </c>
    </row>
    <row r="163" spans="1:16" x14ac:dyDescent="0.25">
      <c r="A163">
        <v>160</v>
      </c>
      <c r="B163">
        <v>0.72074000000000005</v>
      </c>
      <c r="C163">
        <v>81.8001</v>
      </c>
      <c r="D163">
        <v>0</v>
      </c>
      <c r="E163">
        <v>0</v>
      </c>
      <c r="F163">
        <v>17.5</v>
      </c>
      <c r="G163">
        <v>4.2910000000000004</v>
      </c>
      <c r="H163">
        <v>32.45711</v>
      </c>
      <c r="I163">
        <v>0</v>
      </c>
      <c r="J163">
        <v>0</v>
      </c>
      <c r="K163">
        <v>124</v>
      </c>
      <c r="L163">
        <v>48.893259999999998</v>
      </c>
      <c r="M163">
        <v>1.82E-3</v>
      </c>
      <c r="N163">
        <v>3.16</v>
      </c>
      <c r="O163">
        <v>2.161</v>
      </c>
      <c r="P163">
        <v>0.28882000000000002</v>
      </c>
    </row>
    <row r="164" spans="1:16" x14ac:dyDescent="0.25">
      <c r="A164">
        <v>161</v>
      </c>
      <c r="B164">
        <v>0.69115000000000004</v>
      </c>
      <c r="C164">
        <v>80.62388</v>
      </c>
      <c r="D164">
        <v>0</v>
      </c>
      <c r="E164">
        <v>0</v>
      </c>
      <c r="F164">
        <v>15</v>
      </c>
      <c r="G164">
        <v>3.9830000000000001</v>
      </c>
      <c r="H164">
        <v>34.691130000000001</v>
      </c>
      <c r="I164">
        <v>0</v>
      </c>
      <c r="J164">
        <v>0</v>
      </c>
      <c r="K164">
        <v>124</v>
      </c>
      <c r="L164">
        <v>48.661859999999997</v>
      </c>
      <c r="M164">
        <v>1.58E-3</v>
      </c>
      <c r="N164">
        <v>3.19</v>
      </c>
      <c r="O164">
        <v>4.0780000000000003</v>
      </c>
      <c r="P164">
        <v>-1</v>
      </c>
    </row>
    <row r="165" spans="1:16" x14ac:dyDescent="0.25">
      <c r="A165">
        <v>162</v>
      </c>
      <c r="B165">
        <v>0.65817999999999999</v>
      </c>
      <c r="C165">
        <v>79.87303</v>
      </c>
      <c r="D165">
        <v>0</v>
      </c>
      <c r="E165">
        <v>0</v>
      </c>
      <c r="F165">
        <v>23.75</v>
      </c>
      <c r="G165">
        <v>3.8439999999999999</v>
      </c>
      <c r="H165">
        <v>32.59628</v>
      </c>
      <c r="I165">
        <v>0</v>
      </c>
      <c r="J165">
        <v>0</v>
      </c>
      <c r="K165">
        <v>135</v>
      </c>
      <c r="L165">
        <v>49.026600000000002</v>
      </c>
      <c r="M165">
        <v>2.5999999999999999E-3</v>
      </c>
      <c r="N165">
        <v>3.16</v>
      </c>
      <c r="O165">
        <v>4.8360000000000003</v>
      </c>
      <c r="P165">
        <v>-1</v>
      </c>
    </row>
    <row r="166" spans="1:16" x14ac:dyDescent="0.25">
      <c r="A166">
        <v>163</v>
      </c>
      <c r="B166">
        <v>0.81462000000000001</v>
      </c>
      <c r="C166">
        <v>82.211420000000004</v>
      </c>
      <c r="D166">
        <v>0</v>
      </c>
      <c r="E166">
        <v>0</v>
      </c>
      <c r="F166">
        <v>13.5</v>
      </c>
      <c r="G166">
        <v>3.782</v>
      </c>
      <c r="H166">
        <v>29.934740000000001</v>
      </c>
      <c r="I166">
        <v>0</v>
      </c>
      <c r="J166">
        <v>0</v>
      </c>
      <c r="K166">
        <v>127</v>
      </c>
      <c r="L166">
        <v>46.963450000000002</v>
      </c>
      <c r="M166">
        <v>3.7499999999999999E-3</v>
      </c>
      <c r="N166">
        <v>4.1900000000000004</v>
      </c>
      <c r="O166">
        <v>3.0920000000000001</v>
      </c>
      <c r="P166">
        <v>-1</v>
      </c>
    </row>
    <row r="167" spans="1:16" x14ac:dyDescent="0.25">
      <c r="A167">
        <v>164</v>
      </c>
      <c r="B167">
        <v>0.77388000000000001</v>
      </c>
      <c r="C167">
        <v>85.333600000000004</v>
      </c>
      <c r="D167">
        <v>0</v>
      </c>
      <c r="E167">
        <v>0</v>
      </c>
      <c r="F167">
        <v>23.25</v>
      </c>
      <c r="G167">
        <v>3.81</v>
      </c>
      <c r="H167">
        <v>29.44792</v>
      </c>
      <c r="I167">
        <v>0</v>
      </c>
      <c r="J167">
        <v>0</v>
      </c>
      <c r="K167">
        <v>128</v>
      </c>
      <c r="L167">
        <v>45.51661</v>
      </c>
      <c r="M167">
        <v>5.0899999999999999E-3</v>
      </c>
      <c r="N167">
        <v>3.71</v>
      </c>
      <c r="O167">
        <v>1.647</v>
      </c>
      <c r="P167">
        <v>-1</v>
      </c>
    </row>
    <row r="168" spans="1:16" x14ac:dyDescent="0.25">
      <c r="A168">
        <v>165</v>
      </c>
      <c r="B168">
        <v>0.85072999999999999</v>
      </c>
      <c r="C168">
        <v>79.888999999999996</v>
      </c>
      <c r="D168">
        <v>0</v>
      </c>
      <c r="E168">
        <v>0</v>
      </c>
      <c r="F168">
        <v>0.5</v>
      </c>
      <c r="G168">
        <v>3.968</v>
      </c>
      <c r="H168">
        <v>29.282520000000002</v>
      </c>
      <c r="I168">
        <v>0</v>
      </c>
      <c r="J168">
        <v>0</v>
      </c>
      <c r="K168">
        <v>128</v>
      </c>
      <c r="L168">
        <v>44.899079999999998</v>
      </c>
      <c r="M168">
        <v>1.349E-2</v>
      </c>
      <c r="N168">
        <v>4.3</v>
      </c>
      <c r="O168">
        <v>2.2330000000000001</v>
      </c>
      <c r="P168">
        <v>-1</v>
      </c>
    </row>
    <row r="169" spans="1:16" x14ac:dyDescent="0.25">
      <c r="A169">
        <v>166</v>
      </c>
      <c r="B169">
        <v>0.75287000000000004</v>
      </c>
      <c r="C169">
        <v>78.940449999999998</v>
      </c>
      <c r="D169">
        <v>0</v>
      </c>
      <c r="E169">
        <v>0</v>
      </c>
      <c r="F169">
        <v>17.5</v>
      </c>
      <c r="G169">
        <v>3.835</v>
      </c>
      <c r="H169">
        <v>25.863009999999999</v>
      </c>
      <c r="I169">
        <v>0</v>
      </c>
      <c r="J169">
        <v>0</v>
      </c>
      <c r="K169">
        <v>122</v>
      </c>
      <c r="L169">
        <v>44.121690000000001</v>
      </c>
      <c r="M169">
        <v>7.3800000000000003E-3</v>
      </c>
      <c r="N169">
        <v>4.72</v>
      </c>
      <c r="O169">
        <v>1.788</v>
      </c>
      <c r="P169">
        <v>-1</v>
      </c>
    </row>
    <row r="170" spans="1:16" x14ac:dyDescent="0.25">
      <c r="A170">
        <v>167</v>
      </c>
      <c r="B170">
        <v>0.74995000000000001</v>
      </c>
      <c r="C170">
        <v>80.560810000000004</v>
      </c>
      <c r="D170">
        <v>0</v>
      </c>
      <c r="E170">
        <v>0</v>
      </c>
      <c r="F170">
        <v>21.75</v>
      </c>
      <c r="G170">
        <v>3.9369999999999998</v>
      </c>
      <c r="H170">
        <v>24.12304</v>
      </c>
      <c r="I170">
        <v>0</v>
      </c>
      <c r="J170">
        <v>0</v>
      </c>
      <c r="K170">
        <v>124</v>
      </c>
      <c r="L170">
        <v>44.162959999999998</v>
      </c>
      <c r="M170">
        <v>1.1560000000000001E-2</v>
      </c>
      <c r="N170">
        <v>3.76</v>
      </c>
      <c r="O170">
        <v>2.1309999999999998</v>
      </c>
      <c r="P170">
        <v>-1</v>
      </c>
    </row>
    <row r="171" spans="1:16" x14ac:dyDescent="0.25">
      <c r="A171">
        <v>168</v>
      </c>
      <c r="B171">
        <v>0.73024999999999995</v>
      </c>
      <c r="C171">
        <v>84.931709999999995</v>
      </c>
      <c r="D171">
        <v>0</v>
      </c>
      <c r="E171">
        <v>0</v>
      </c>
      <c r="F171">
        <v>21.25</v>
      </c>
      <c r="G171">
        <v>3.843</v>
      </c>
      <c r="H171">
        <v>25.765529999999998</v>
      </c>
      <c r="I171">
        <v>0</v>
      </c>
      <c r="J171">
        <v>0</v>
      </c>
      <c r="K171">
        <v>128</v>
      </c>
      <c r="L171">
        <v>45.219859999999997</v>
      </c>
      <c r="M171">
        <v>1.1209999999999999E-2</v>
      </c>
      <c r="N171">
        <v>4.7300000000000004</v>
      </c>
      <c r="O171">
        <v>1.7669999999999999</v>
      </c>
      <c r="P171">
        <v>0.38091999999999998</v>
      </c>
    </row>
    <row r="172" spans="1:16" x14ac:dyDescent="0.25">
      <c r="A172">
        <v>169</v>
      </c>
      <c r="B172">
        <v>0.80157</v>
      </c>
      <c r="C172">
        <v>90.880269999999996</v>
      </c>
      <c r="D172">
        <v>0</v>
      </c>
      <c r="E172">
        <v>0</v>
      </c>
      <c r="F172">
        <v>46</v>
      </c>
      <c r="G172">
        <v>3.4630000000000001</v>
      </c>
      <c r="H172">
        <v>29.583850000000002</v>
      </c>
      <c r="I172">
        <v>0</v>
      </c>
      <c r="J172">
        <v>0</v>
      </c>
      <c r="K172">
        <v>129</v>
      </c>
      <c r="L172">
        <v>45.52402</v>
      </c>
      <c r="M172">
        <v>8.1300000000000001E-3</v>
      </c>
      <c r="N172">
        <v>4.6900000000000004</v>
      </c>
      <c r="O172">
        <v>1.875</v>
      </c>
      <c r="P172">
        <v>-1</v>
      </c>
    </row>
    <row r="173" spans="1:16" x14ac:dyDescent="0.25">
      <c r="A173">
        <v>170</v>
      </c>
      <c r="B173">
        <v>0.68361000000000005</v>
      </c>
      <c r="C173">
        <v>91.338769999999997</v>
      </c>
      <c r="D173">
        <v>0</v>
      </c>
      <c r="E173">
        <v>0</v>
      </c>
      <c r="F173">
        <v>73.5</v>
      </c>
      <c r="G173">
        <v>3.7320000000000002</v>
      </c>
      <c r="H173">
        <v>30.648869999999999</v>
      </c>
      <c r="I173">
        <v>0</v>
      </c>
      <c r="J173">
        <v>0</v>
      </c>
      <c r="K173">
        <v>128</v>
      </c>
      <c r="L173">
        <v>45.474609999999998</v>
      </c>
      <c r="M173">
        <v>9.7900000000000001E-3</v>
      </c>
      <c r="N173">
        <v>4.3</v>
      </c>
      <c r="O173">
        <v>2.3290000000000002</v>
      </c>
      <c r="P173">
        <v>-1</v>
      </c>
    </row>
    <row r="174" spans="1:16" x14ac:dyDescent="0.25">
      <c r="A174">
        <v>171</v>
      </c>
      <c r="B174">
        <v>0.73197000000000001</v>
      </c>
      <c r="C174">
        <v>87.567189999999997</v>
      </c>
      <c r="D174">
        <v>0</v>
      </c>
      <c r="E174">
        <v>0</v>
      </c>
      <c r="F174">
        <v>35</v>
      </c>
      <c r="G174">
        <v>4.319</v>
      </c>
      <c r="H174">
        <v>31.80265</v>
      </c>
      <c r="I174">
        <v>0</v>
      </c>
      <c r="J174">
        <v>0</v>
      </c>
      <c r="K174">
        <v>128</v>
      </c>
      <c r="L174">
        <v>46.294919999999998</v>
      </c>
      <c r="M174">
        <v>1.397E-2</v>
      </c>
      <c r="N174">
        <v>4.74</v>
      </c>
      <c r="O174">
        <v>2.1059999999999999</v>
      </c>
      <c r="P174">
        <v>-1</v>
      </c>
    </row>
    <row r="175" spans="1:16" x14ac:dyDescent="0.25">
      <c r="A175">
        <v>172</v>
      </c>
      <c r="B175">
        <v>0.75946999999999998</v>
      </c>
      <c r="C175">
        <v>89.358639999999994</v>
      </c>
      <c r="D175">
        <v>0</v>
      </c>
      <c r="E175">
        <v>0</v>
      </c>
      <c r="F175">
        <v>24.5</v>
      </c>
      <c r="G175">
        <v>4.016</v>
      </c>
      <c r="H175">
        <v>33.249169999999999</v>
      </c>
      <c r="I175">
        <v>0</v>
      </c>
      <c r="J175">
        <v>0</v>
      </c>
      <c r="K175">
        <v>127</v>
      </c>
      <c r="L175">
        <v>46.644329999999997</v>
      </c>
      <c r="M175">
        <v>1.2149999999999999E-2</v>
      </c>
      <c r="N175">
        <v>4.2300000000000004</v>
      </c>
      <c r="O175">
        <v>1.9410000000000001</v>
      </c>
      <c r="P175">
        <v>-1</v>
      </c>
    </row>
    <row r="176" spans="1:16" x14ac:dyDescent="0.25">
      <c r="A176">
        <v>173</v>
      </c>
      <c r="B176">
        <v>0.82645000000000002</v>
      </c>
      <c r="C176">
        <v>90.247069999999994</v>
      </c>
      <c r="D176">
        <v>0</v>
      </c>
      <c r="E176">
        <v>0</v>
      </c>
      <c r="F176">
        <v>18</v>
      </c>
      <c r="G176">
        <v>4.0350000000000001</v>
      </c>
      <c r="H176">
        <v>33.781649999999999</v>
      </c>
      <c r="I176">
        <v>0</v>
      </c>
      <c r="J176">
        <v>0</v>
      </c>
      <c r="K176">
        <v>122</v>
      </c>
      <c r="L176">
        <v>46.943559999999998</v>
      </c>
      <c r="M176">
        <v>1.2189999999999999E-2</v>
      </c>
      <c r="N176">
        <v>4.25</v>
      </c>
      <c r="O176">
        <v>1.8680000000000001</v>
      </c>
      <c r="P176">
        <v>-1</v>
      </c>
    </row>
    <row r="177" spans="1:16" x14ac:dyDescent="0.25">
      <c r="A177">
        <v>174</v>
      </c>
      <c r="B177">
        <v>0.75646000000000002</v>
      </c>
      <c r="C177">
        <v>87.820310000000006</v>
      </c>
      <c r="D177">
        <v>0</v>
      </c>
      <c r="E177">
        <v>0</v>
      </c>
      <c r="F177">
        <v>26</v>
      </c>
      <c r="G177">
        <v>4.4059999999999997</v>
      </c>
      <c r="H177">
        <v>34.632289999999998</v>
      </c>
      <c r="I177">
        <v>0</v>
      </c>
      <c r="J177">
        <v>0</v>
      </c>
      <c r="K177">
        <v>123</v>
      </c>
      <c r="L177">
        <v>47.602089999999997</v>
      </c>
      <c r="M177">
        <v>1.397E-2</v>
      </c>
      <c r="N177">
        <v>4.66</v>
      </c>
      <c r="O177">
        <v>2.286</v>
      </c>
      <c r="P177">
        <v>-1</v>
      </c>
    </row>
    <row r="178" spans="1:16" x14ac:dyDescent="0.25">
      <c r="A178">
        <v>175</v>
      </c>
      <c r="B178">
        <v>0.75660000000000005</v>
      </c>
      <c r="C178">
        <v>88.865110000000001</v>
      </c>
      <c r="D178">
        <v>0</v>
      </c>
      <c r="E178">
        <v>0</v>
      </c>
      <c r="F178">
        <v>18.5</v>
      </c>
      <c r="G178">
        <v>4.3929999999999998</v>
      </c>
      <c r="H178">
        <v>34.894309999999997</v>
      </c>
      <c r="I178">
        <v>0</v>
      </c>
      <c r="J178">
        <v>0</v>
      </c>
      <c r="K178">
        <v>123</v>
      </c>
      <c r="L178">
        <v>47.471130000000002</v>
      </c>
      <c r="M178">
        <v>1.5859999999999999E-2</v>
      </c>
      <c r="N178">
        <v>4.68</v>
      </c>
      <c r="O178">
        <v>2.2240000000000002</v>
      </c>
      <c r="P178">
        <v>-1</v>
      </c>
    </row>
    <row r="179" spans="1:16" x14ac:dyDescent="0.25">
      <c r="A179">
        <v>176</v>
      </c>
      <c r="B179">
        <v>0.76458999999999999</v>
      </c>
      <c r="C179">
        <v>92.27713</v>
      </c>
      <c r="D179">
        <v>0</v>
      </c>
      <c r="E179">
        <v>0</v>
      </c>
      <c r="F179">
        <v>16.75</v>
      </c>
      <c r="G179">
        <v>4.0289999999999999</v>
      </c>
      <c r="H179">
        <v>34.21002</v>
      </c>
      <c r="I179">
        <v>0</v>
      </c>
      <c r="J179">
        <v>0</v>
      </c>
      <c r="K179">
        <v>120</v>
      </c>
      <c r="L179">
        <v>47.395910000000001</v>
      </c>
      <c r="M179">
        <v>1.3690000000000001E-2</v>
      </c>
      <c r="N179">
        <v>4.66</v>
      </c>
      <c r="O179">
        <v>2.4089999999999998</v>
      </c>
      <c r="P179">
        <v>0.38946999999999998</v>
      </c>
    </row>
    <row r="180" spans="1:16" x14ac:dyDescent="0.25">
      <c r="A180">
        <v>177</v>
      </c>
      <c r="B180">
        <v>0.67310000000000003</v>
      </c>
      <c r="C180">
        <v>93.29571</v>
      </c>
      <c r="D180">
        <v>0</v>
      </c>
      <c r="E180">
        <v>0</v>
      </c>
      <c r="F180">
        <v>34.75</v>
      </c>
      <c r="G180">
        <v>4.0709999999999997</v>
      </c>
      <c r="H180">
        <v>34.595730000000003</v>
      </c>
      <c r="I180">
        <v>0</v>
      </c>
      <c r="J180">
        <v>0</v>
      </c>
      <c r="K180">
        <v>119</v>
      </c>
      <c r="L180">
        <v>47.276179999999997</v>
      </c>
      <c r="M180">
        <v>1.5469999999999999E-2</v>
      </c>
      <c r="N180">
        <v>4.72</v>
      </c>
      <c r="O180">
        <v>2.2599999999999998</v>
      </c>
      <c r="P180">
        <v>-1</v>
      </c>
    </row>
    <row r="181" spans="1:16" x14ac:dyDescent="0.25">
      <c r="A181">
        <v>178</v>
      </c>
      <c r="B181">
        <v>0.82072999999999996</v>
      </c>
      <c r="C181">
        <v>86.380369999999999</v>
      </c>
      <c r="D181">
        <v>0</v>
      </c>
      <c r="E181">
        <v>0</v>
      </c>
      <c r="F181">
        <v>1.5</v>
      </c>
      <c r="G181">
        <v>3.8889999999999998</v>
      </c>
      <c r="H181">
        <v>34.747329999999998</v>
      </c>
      <c r="I181">
        <v>0</v>
      </c>
      <c r="J181">
        <v>0</v>
      </c>
      <c r="K181">
        <v>120</v>
      </c>
      <c r="L181">
        <v>46.546329999999998</v>
      </c>
      <c r="M181">
        <v>1.227E-2</v>
      </c>
      <c r="N181">
        <v>3.69</v>
      </c>
      <c r="O181">
        <v>3.6080000000000001</v>
      </c>
      <c r="P181">
        <v>-1</v>
      </c>
    </row>
    <row r="182" spans="1:16" x14ac:dyDescent="0.25">
      <c r="A182">
        <v>179</v>
      </c>
      <c r="B182">
        <v>0.79790000000000005</v>
      </c>
      <c r="C182">
        <v>83.755380000000002</v>
      </c>
      <c r="D182">
        <v>0</v>
      </c>
      <c r="E182">
        <v>0</v>
      </c>
      <c r="F182">
        <v>18.75</v>
      </c>
      <c r="G182">
        <v>4.0270000000000001</v>
      </c>
      <c r="H182">
        <v>34.814610000000002</v>
      </c>
      <c r="I182">
        <v>0</v>
      </c>
      <c r="J182">
        <v>0</v>
      </c>
      <c r="K182">
        <v>117</v>
      </c>
      <c r="L182">
        <v>46.697800000000001</v>
      </c>
      <c r="M182">
        <v>8.3999999999999995E-3</v>
      </c>
      <c r="N182">
        <v>3.68</v>
      </c>
      <c r="O182">
        <v>5.8070000000000004</v>
      </c>
      <c r="P182">
        <v>-1</v>
      </c>
    </row>
    <row r="183" spans="1:16" x14ac:dyDescent="0.25">
      <c r="A183">
        <v>180</v>
      </c>
      <c r="B183">
        <v>0.88582000000000005</v>
      </c>
      <c r="C183">
        <v>80.180710000000005</v>
      </c>
      <c r="D183">
        <v>0</v>
      </c>
      <c r="E183">
        <v>0</v>
      </c>
      <c r="F183">
        <v>0.25</v>
      </c>
      <c r="G183">
        <v>4.2880000000000003</v>
      </c>
      <c r="H183">
        <v>31.34301</v>
      </c>
      <c r="I183">
        <v>0</v>
      </c>
      <c r="J183">
        <v>0</v>
      </c>
      <c r="K183">
        <v>128</v>
      </c>
      <c r="L183">
        <v>47.099260000000001</v>
      </c>
      <c r="M183">
        <v>1.9060000000000001E-2</v>
      </c>
      <c r="N183">
        <v>4.62</v>
      </c>
      <c r="O183">
        <v>3.7010000000000001</v>
      </c>
      <c r="P183">
        <v>-1</v>
      </c>
    </row>
    <row r="184" spans="1:16" x14ac:dyDescent="0.25">
      <c r="A184">
        <v>181</v>
      </c>
      <c r="B184">
        <v>0.88241999999999998</v>
      </c>
      <c r="C184">
        <v>80.643389999999997</v>
      </c>
      <c r="D184">
        <v>0</v>
      </c>
      <c r="E184">
        <v>0</v>
      </c>
      <c r="F184">
        <v>4</v>
      </c>
      <c r="G184">
        <v>4.0460000000000003</v>
      </c>
      <c r="H184">
        <v>28.27094</v>
      </c>
      <c r="I184">
        <v>0</v>
      </c>
      <c r="J184">
        <v>0</v>
      </c>
      <c r="K184">
        <v>128</v>
      </c>
      <c r="L184">
        <v>46.863230000000001</v>
      </c>
      <c r="M184">
        <v>9.11E-3</v>
      </c>
      <c r="N184">
        <v>3.74</v>
      </c>
      <c r="O184">
        <v>3.1419999999999999</v>
      </c>
      <c r="P184">
        <v>-1</v>
      </c>
    </row>
    <row r="185" spans="1:16" x14ac:dyDescent="0.25">
      <c r="A185">
        <v>182</v>
      </c>
      <c r="B185">
        <v>0.79908999999999997</v>
      </c>
      <c r="C185">
        <v>80.438339999999997</v>
      </c>
      <c r="D185">
        <v>0</v>
      </c>
      <c r="E185">
        <v>0</v>
      </c>
      <c r="F185">
        <v>13.25</v>
      </c>
      <c r="G185">
        <v>3.9769999999999999</v>
      </c>
      <c r="H185">
        <v>29.334700000000002</v>
      </c>
      <c r="I185">
        <v>0</v>
      </c>
      <c r="J185">
        <v>0</v>
      </c>
      <c r="K185">
        <v>129</v>
      </c>
      <c r="L185">
        <v>46.565959999999997</v>
      </c>
      <c r="M185">
        <v>4.7699999999999999E-3</v>
      </c>
      <c r="N185">
        <v>4.2699999999999996</v>
      </c>
      <c r="O185">
        <v>2.948</v>
      </c>
      <c r="P185">
        <v>-1</v>
      </c>
    </row>
    <row r="186" spans="1:16" x14ac:dyDescent="0.25">
      <c r="A186">
        <v>183</v>
      </c>
      <c r="B186">
        <v>0.78351999999999999</v>
      </c>
      <c r="C186">
        <v>81.487579999999994</v>
      </c>
      <c r="D186">
        <v>0</v>
      </c>
      <c r="E186">
        <v>0</v>
      </c>
      <c r="F186">
        <v>5.75</v>
      </c>
      <c r="G186">
        <v>3.992</v>
      </c>
      <c r="H186">
        <v>30.972840000000001</v>
      </c>
      <c r="I186">
        <v>0</v>
      </c>
      <c r="J186">
        <v>0</v>
      </c>
      <c r="K186">
        <v>126</v>
      </c>
      <c r="L186">
        <v>46.975389999999997</v>
      </c>
      <c r="M186">
        <v>5.5199999999999997E-3</v>
      </c>
      <c r="N186">
        <v>4.21</v>
      </c>
      <c r="O186">
        <v>2.6469999999999998</v>
      </c>
      <c r="P186">
        <v>-1</v>
      </c>
    </row>
    <row r="187" spans="1:16" x14ac:dyDescent="0.25">
      <c r="A187">
        <v>184</v>
      </c>
      <c r="B187">
        <v>0.86648999999999998</v>
      </c>
      <c r="C187">
        <v>81.547259999999994</v>
      </c>
      <c r="D187">
        <v>0</v>
      </c>
      <c r="E187">
        <v>0</v>
      </c>
      <c r="F187">
        <v>2.25</v>
      </c>
      <c r="G187">
        <v>3.9430000000000001</v>
      </c>
      <c r="H187">
        <v>29.777539999999998</v>
      </c>
      <c r="I187">
        <v>0</v>
      </c>
      <c r="J187">
        <v>0</v>
      </c>
      <c r="K187">
        <v>129</v>
      </c>
      <c r="L187">
        <v>47.371259999999999</v>
      </c>
      <c r="M187">
        <v>4.4200000000000003E-3</v>
      </c>
      <c r="N187">
        <v>4.22</v>
      </c>
      <c r="O187">
        <v>3.403</v>
      </c>
      <c r="P187">
        <v>0.40394999999999998</v>
      </c>
    </row>
    <row r="188" spans="1:16" x14ac:dyDescent="0.25">
      <c r="A188">
        <v>185</v>
      </c>
      <c r="B188">
        <v>0.74248000000000003</v>
      </c>
      <c r="C188">
        <v>81.712130000000002</v>
      </c>
      <c r="D188">
        <v>0</v>
      </c>
      <c r="E188">
        <v>0</v>
      </c>
      <c r="F188">
        <v>10</v>
      </c>
      <c r="G188">
        <v>4.1689999999999996</v>
      </c>
      <c r="H188">
        <v>32.083069999999999</v>
      </c>
      <c r="I188">
        <v>0</v>
      </c>
      <c r="J188">
        <v>0</v>
      </c>
      <c r="K188">
        <v>116</v>
      </c>
      <c r="L188">
        <v>47.497900000000001</v>
      </c>
      <c r="M188">
        <v>3.9500000000000004E-3</v>
      </c>
      <c r="N188">
        <v>4.12</v>
      </c>
      <c r="O188">
        <v>2.3889999999999998</v>
      </c>
      <c r="P188">
        <v>-1</v>
      </c>
    </row>
    <row r="189" spans="1:16" x14ac:dyDescent="0.25">
      <c r="A189">
        <v>186</v>
      </c>
      <c r="B189">
        <v>0.78468000000000004</v>
      </c>
      <c r="C189">
        <v>79.161789999999996</v>
      </c>
      <c r="D189">
        <v>0</v>
      </c>
      <c r="E189">
        <v>0</v>
      </c>
      <c r="F189">
        <v>7</v>
      </c>
      <c r="G189">
        <v>4.1660000000000004</v>
      </c>
      <c r="H189">
        <v>34.429819999999999</v>
      </c>
      <c r="I189">
        <v>0</v>
      </c>
      <c r="J189">
        <v>0</v>
      </c>
      <c r="K189">
        <v>116</v>
      </c>
      <c r="L189">
        <v>48.028959999999998</v>
      </c>
      <c r="M189">
        <v>3.4299999999999999E-3</v>
      </c>
      <c r="N189">
        <v>3.69</v>
      </c>
      <c r="O189">
        <v>2.6890000000000001</v>
      </c>
      <c r="P189">
        <v>-1</v>
      </c>
    </row>
    <row r="190" spans="1:16" x14ac:dyDescent="0.25">
      <c r="A190">
        <v>187</v>
      </c>
      <c r="B190">
        <v>0.78337000000000001</v>
      </c>
      <c r="C190">
        <v>81.12818</v>
      </c>
      <c r="D190">
        <v>0</v>
      </c>
      <c r="E190">
        <v>0</v>
      </c>
      <c r="F190">
        <v>10.75</v>
      </c>
      <c r="G190">
        <v>3.9590000000000001</v>
      </c>
      <c r="H190">
        <v>35.606670000000001</v>
      </c>
      <c r="I190">
        <v>0</v>
      </c>
      <c r="J190">
        <v>0</v>
      </c>
      <c r="K190">
        <v>125</v>
      </c>
      <c r="L190">
        <v>47.826599999999999</v>
      </c>
      <c r="M190">
        <v>3.0799999999999998E-3</v>
      </c>
      <c r="N190">
        <v>4.2</v>
      </c>
      <c r="O190">
        <v>2.4769999999999999</v>
      </c>
      <c r="P190">
        <v>-1</v>
      </c>
    </row>
    <row r="191" spans="1:16" x14ac:dyDescent="0.25">
      <c r="A191">
        <v>188</v>
      </c>
      <c r="B191">
        <v>0.71108000000000005</v>
      </c>
      <c r="C191">
        <v>84.765060000000005</v>
      </c>
      <c r="D191">
        <v>0</v>
      </c>
      <c r="E191">
        <v>0</v>
      </c>
      <c r="F191">
        <v>23.25</v>
      </c>
      <c r="G191">
        <v>3.8220000000000001</v>
      </c>
      <c r="H191">
        <v>36.90551</v>
      </c>
      <c r="I191">
        <v>0</v>
      </c>
      <c r="J191">
        <v>0</v>
      </c>
      <c r="K191">
        <v>120</v>
      </c>
      <c r="L191">
        <v>48.567779999999999</v>
      </c>
      <c r="M191">
        <v>3.5899999999999999E-3</v>
      </c>
      <c r="N191">
        <v>4.1500000000000004</v>
      </c>
      <c r="O191">
        <v>3.49</v>
      </c>
      <c r="P191">
        <v>-1</v>
      </c>
    </row>
    <row r="192" spans="1:16" x14ac:dyDescent="0.25">
      <c r="A192">
        <v>189</v>
      </c>
      <c r="B192">
        <v>0.70198000000000005</v>
      </c>
      <c r="C192">
        <v>81.018829999999994</v>
      </c>
      <c r="D192">
        <v>0</v>
      </c>
      <c r="E192">
        <v>0</v>
      </c>
      <c r="F192">
        <v>16.5</v>
      </c>
      <c r="G192">
        <v>4.2140000000000004</v>
      </c>
      <c r="H192">
        <v>38.019100000000002</v>
      </c>
      <c r="I192">
        <v>0</v>
      </c>
      <c r="J192">
        <v>0</v>
      </c>
      <c r="K192">
        <v>122</v>
      </c>
      <c r="L192">
        <v>48.847560000000001</v>
      </c>
      <c r="M192">
        <v>1.7799999999999999E-3</v>
      </c>
      <c r="N192">
        <v>4.13</v>
      </c>
      <c r="O192">
        <v>3</v>
      </c>
      <c r="P192">
        <v>-1</v>
      </c>
    </row>
    <row r="193" spans="1:16" x14ac:dyDescent="0.25">
      <c r="A193">
        <v>190</v>
      </c>
      <c r="B193">
        <v>0.78032999999999997</v>
      </c>
      <c r="C193">
        <v>80.993260000000006</v>
      </c>
      <c r="D193">
        <v>0</v>
      </c>
      <c r="E193">
        <v>0</v>
      </c>
      <c r="F193">
        <v>8.25</v>
      </c>
      <c r="G193">
        <v>3.7770000000000001</v>
      </c>
      <c r="H193">
        <v>34.425400000000003</v>
      </c>
      <c r="I193">
        <v>0</v>
      </c>
      <c r="J193">
        <v>0</v>
      </c>
      <c r="K193">
        <v>129</v>
      </c>
      <c r="L193">
        <v>48.795940000000002</v>
      </c>
      <c r="M193">
        <v>2.2100000000000002E-3</v>
      </c>
      <c r="N193">
        <v>3.65</v>
      </c>
      <c r="O193">
        <v>2.742</v>
      </c>
      <c r="P193">
        <v>-1</v>
      </c>
    </row>
    <row r="194" spans="1:16" x14ac:dyDescent="0.25">
      <c r="A194">
        <v>191</v>
      </c>
      <c r="B194">
        <v>0.76224999999999998</v>
      </c>
      <c r="C194">
        <v>83.951400000000007</v>
      </c>
      <c r="D194">
        <v>0</v>
      </c>
      <c r="E194">
        <v>0</v>
      </c>
      <c r="F194">
        <v>8.25</v>
      </c>
      <c r="G194">
        <v>3.8010000000000002</v>
      </c>
      <c r="H194">
        <v>30.003710000000002</v>
      </c>
      <c r="I194">
        <v>0</v>
      </c>
      <c r="J194">
        <v>0</v>
      </c>
      <c r="K194">
        <v>120</v>
      </c>
      <c r="L194">
        <v>48.539459999999998</v>
      </c>
      <c r="M194">
        <v>3.2000000000000002E-3</v>
      </c>
      <c r="N194">
        <v>4.1399999999999997</v>
      </c>
      <c r="O194">
        <v>3.2309999999999999</v>
      </c>
      <c r="P194">
        <v>-1</v>
      </c>
    </row>
    <row r="195" spans="1:16" x14ac:dyDescent="0.25">
      <c r="A195">
        <v>192</v>
      </c>
      <c r="B195">
        <v>0.7591</v>
      </c>
      <c r="C195">
        <v>80.679069999999996</v>
      </c>
      <c r="D195">
        <v>0</v>
      </c>
      <c r="E195">
        <v>0</v>
      </c>
      <c r="F195">
        <v>21.5</v>
      </c>
      <c r="G195">
        <v>3.71</v>
      </c>
      <c r="H195">
        <v>31.725149999999999</v>
      </c>
      <c r="I195">
        <v>0</v>
      </c>
      <c r="J195">
        <v>0</v>
      </c>
      <c r="K195">
        <v>127</v>
      </c>
      <c r="L195">
        <v>48.55097</v>
      </c>
      <c r="M195">
        <v>2.0899999999999998E-3</v>
      </c>
      <c r="N195">
        <v>4.62</v>
      </c>
      <c r="O195">
        <v>2.444</v>
      </c>
      <c r="P195">
        <v>0.40066000000000002</v>
      </c>
    </row>
    <row r="196" spans="1:16" x14ac:dyDescent="0.25">
      <c r="A196">
        <v>193</v>
      </c>
      <c r="B196">
        <v>0.86112</v>
      </c>
      <c r="C196">
        <v>83.165930000000003</v>
      </c>
      <c r="D196">
        <v>0</v>
      </c>
      <c r="E196">
        <v>0</v>
      </c>
      <c r="F196">
        <v>3.75</v>
      </c>
      <c r="G196">
        <v>3.827</v>
      </c>
      <c r="H196">
        <v>28.05001</v>
      </c>
      <c r="I196">
        <v>0</v>
      </c>
      <c r="J196">
        <v>0</v>
      </c>
      <c r="K196">
        <v>128</v>
      </c>
      <c r="L196">
        <v>48.548310000000001</v>
      </c>
      <c r="M196">
        <v>3.5899999999999999E-3</v>
      </c>
      <c r="N196">
        <v>3.7</v>
      </c>
      <c r="O196">
        <v>2.738</v>
      </c>
      <c r="P196">
        <v>-1</v>
      </c>
    </row>
    <row r="197" spans="1:16" x14ac:dyDescent="0.25">
      <c r="A197">
        <v>194</v>
      </c>
      <c r="B197">
        <v>0.90241000000000005</v>
      </c>
      <c r="C197">
        <v>81.738680000000002</v>
      </c>
      <c r="D197">
        <v>0</v>
      </c>
      <c r="E197">
        <v>0</v>
      </c>
      <c r="F197">
        <v>4</v>
      </c>
      <c r="G197">
        <v>3.7909999999999999</v>
      </c>
      <c r="H197">
        <v>21.36805</v>
      </c>
      <c r="I197">
        <v>0</v>
      </c>
      <c r="J197">
        <v>0</v>
      </c>
      <c r="K197">
        <v>128</v>
      </c>
      <c r="L197">
        <v>48.90381</v>
      </c>
      <c r="M197">
        <v>7.0200000000000002E-3</v>
      </c>
      <c r="N197">
        <v>3.72</v>
      </c>
      <c r="O197">
        <v>2.052</v>
      </c>
      <c r="P197">
        <v>-1</v>
      </c>
    </row>
    <row r="198" spans="1:16" x14ac:dyDescent="0.25">
      <c r="A198">
        <v>195</v>
      </c>
      <c r="B198">
        <v>0.82730999999999999</v>
      </c>
      <c r="C198">
        <v>76.884810000000002</v>
      </c>
      <c r="D198">
        <v>0</v>
      </c>
      <c r="E198">
        <v>0</v>
      </c>
      <c r="F198">
        <v>0.25</v>
      </c>
      <c r="G198">
        <v>3.9129999999999998</v>
      </c>
      <c r="H198">
        <v>24.992789999999999</v>
      </c>
      <c r="I198">
        <v>0</v>
      </c>
      <c r="J198">
        <v>0</v>
      </c>
      <c r="K198">
        <v>128</v>
      </c>
      <c r="L198">
        <v>49.107590000000002</v>
      </c>
      <c r="M198">
        <v>5.4799999999999996E-3</v>
      </c>
      <c r="N198">
        <v>4.7</v>
      </c>
      <c r="O198">
        <v>2.94</v>
      </c>
      <c r="P198">
        <v>-1</v>
      </c>
    </row>
    <row r="199" spans="1:16" x14ac:dyDescent="0.25">
      <c r="A199">
        <v>196</v>
      </c>
      <c r="B199">
        <v>0.80949000000000004</v>
      </c>
      <c r="C199">
        <v>77.522329999999997</v>
      </c>
      <c r="D199">
        <v>0</v>
      </c>
      <c r="E199">
        <v>0</v>
      </c>
      <c r="F199">
        <v>7.75</v>
      </c>
      <c r="G199">
        <v>3.8610000000000002</v>
      </c>
      <c r="H199">
        <v>22.993169999999999</v>
      </c>
      <c r="I199">
        <v>0</v>
      </c>
      <c r="J199">
        <v>0</v>
      </c>
      <c r="K199">
        <v>128</v>
      </c>
      <c r="L199">
        <v>49.37856</v>
      </c>
      <c r="M199">
        <v>3.47E-3</v>
      </c>
      <c r="N199">
        <v>3.66</v>
      </c>
      <c r="O199">
        <v>2.8820000000000001</v>
      </c>
      <c r="P199">
        <v>-1</v>
      </c>
    </row>
    <row r="200" spans="1:16" x14ac:dyDescent="0.25">
      <c r="A200">
        <v>197</v>
      </c>
      <c r="B200">
        <v>0.78452</v>
      </c>
      <c r="C200">
        <v>72.297539999999998</v>
      </c>
      <c r="D200">
        <v>0</v>
      </c>
      <c r="E200">
        <v>0</v>
      </c>
      <c r="F200">
        <v>9</v>
      </c>
      <c r="G200">
        <v>3.875</v>
      </c>
      <c r="H200">
        <v>26.22297</v>
      </c>
      <c r="I200">
        <v>0</v>
      </c>
      <c r="J200">
        <v>0</v>
      </c>
      <c r="K200">
        <v>129</v>
      </c>
      <c r="L200">
        <v>49.86815</v>
      </c>
      <c r="M200">
        <v>1.2999999999999999E-3</v>
      </c>
      <c r="N200">
        <v>3.65</v>
      </c>
      <c r="O200">
        <v>2.153</v>
      </c>
      <c r="P200">
        <v>-1</v>
      </c>
    </row>
    <row r="201" spans="1:16" x14ac:dyDescent="0.25">
      <c r="A201">
        <v>198</v>
      </c>
      <c r="B201">
        <v>0.73801000000000005</v>
      </c>
      <c r="C201">
        <v>64.320520000000002</v>
      </c>
      <c r="D201">
        <v>0</v>
      </c>
      <c r="E201">
        <v>0</v>
      </c>
      <c r="F201">
        <v>6.75</v>
      </c>
      <c r="G201">
        <v>4.1829999999999998</v>
      </c>
      <c r="H201">
        <v>26.64207</v>
      </c>
      <c r="I201">
        <v>0</v>
      </c>
      <c r="J201">
        <v>0</v>
      </c>
      <c r="K201">
        <v>129</v>
      </c>
      <c r="L201">
        <v>50.552709999999998</v>
      </c>
      <c r="M201">
        <v>9.1E-4</v>
      </c>
      <c r="N201">
        <v>2.64</v>
      </c>
      <c r="O201">
        <v>2.2090000000000001</v>
      </c>
      <c r="P201">
        <v>-1</v>
      </c>
    </row>
    <row r="202" spans="1:16" x14ac:dyDescent="0.25">
      <c r="A202">
        <v>199</v>
      </c>
      <c r="B202">
        <v>0.78359999999999996</v>
      </c>
      <c r="C202">
        <v>58.209110000000003</v>
      </c>
      <c r="D202">
        <v>0</v>
      </c>
      <c r="E202">
        <v>0</v>
      </c>
      <c r="F202">
        <v>19.25</v>
      </c>
      <c r="G202">
        <v>4.8819999999999997</v>
      </c>
      <c r="H202">
        <v>31.268619999999999</v>
      </c>
      <c r="I202">
        <v>0</v>
      </c>
      <c r="J202">
        <v>0</v>
      </c>
      <c r="K202">
        <v>128</v>
      </c>
      <c r="L202">
        <v>49.75938</v>
      </c>
      <c r="M202">
        <v>1.5E-3</v>
      </c>
      <c r="N202">
        <v>2.61</v>
      </c>
      <c r="O202">
        <v>2.8079999999999998</v>
      </c>
      <c r="P202">
        <v>-1</v>
      </c>
    </row>
    <row r="203" spans="1:16" x14ac:dyDescent="0.25">
      <c r="A203">
        <v>200</v>
      </c>
      <c r="B203">
        <v>0.79213999999999996</v>
      </c>
      <c r="C203">
        <v>52.386369999999999</v>
      </c>
      <c r="D203">
        <v>0</v>
      </c>
      <c r="E203">
        <v>0</v>
      </c>
      <c r="F203">
        <v>29.75</v>
      </c>
      <c r="G203">
        <v>5.7560000000000002</v>
      </c>
      <c r="H203">
        <v>35.552880000000002</v>
      </c>
      <c r="I203">
        <v>0</v>
      </c>
      <c r="J203">
        <v>0</v>
      </c>
      <c r="K203">
        <v>128</v>
      </c>
      <c r="L203">
        <v>48.424349999999997</v>
      </c>
      <c r="M203">
        <v>1.5E-3</v>
      </c>
      <c r="N203">
        <v>1.54</v>
      </c>
      <c r="O203">
        <v>4.1159999999999997</v>
      </c>
      <c r="P203">
        <v>0.375</v>
      </c>
    </row>
    <row r="204" spans="1:16" x14ac:dyDescent="0.25">
      <c r="A204">
        <v>201</v>
      </c>
      <c r="B204">
        <v>0.59787999999999997</v>
      </c>
      <c r="C204">
        <v>50.696269999999998</v>
      </c>
      <c r="D204">
        <v>0</v>
      </c>
      <c r="E204">
        <v>0</v>
      </c>
      <c r="F204">
        <v>43</v>
      </c>
      <c r="G204">
        <v>6.5339999999999998</v>
      </c>
      <c r="H204">
        <v>35.274009999999997</v>
      </c>
      <c r="I204">
        <v>0</v>
      </c>
      <c r="J204">
        <v>0</v>
      </c>
      <c r="K204">
        <v>127</v>
      </c>
      <c r="L204">
        <v>47.562330000000003</v>
      </c>
      <c r="M204">
        <v>4.6999999999999999E-4</v>
      </c>
      <c r="N204">
        <v>1.56</v>
      </c>
      <c r="O204">
        <v>6.6589999999999998</v>
      </c>
      <c r="P204">
        <v>-1</v>
      </c>
    </row>
    <row r="205" spans="1:16" x14ac:dyDescent="0.25">
      <c r="A205">
        <v>202</v>
      </c>
      <c r="B205">
        <v>0.72894000000000003</v>
      </c>
      <c r="C205">
        <v>52.938560000000003</v>
      </c>
      <c r="D205">
        <v>0</v>
      </c>
      <c r="E205">
        <v>0</v>
      </c>
      <c r="F205">
        <v>29.75</v>
      </c>
      <c r="G205">
        <v>5.9039999999999999</v>
      </c>
      <c r="H205">
        <v>34.218249999999998</v>
      </c>
      <c r="I205">
        <v>0</v>
      </c>
      <c r="J205">
        <v>0</v>
      </c>
      <c r="K205">
        <v>126</v>
      </c>
      <c r="L205">
        <v>46.779600000000002</v>
      </c>
      <c r="M205">
        <v>1.89E-3</v>
      </c>
      <c r="N205">
        <v>1.55</v>
      </c>
      <c r="O205">
        <v>4.6050000000000004</v>
      </c>
      <c r="P205">
        <v>-1</v>
      </c>
    </row>
    <row r="206" spans="1:16" x14ac:dyDescent="0.25">
      <c r="A206">
        <v>203</v>
      </c>
      <c r="B206">
        <v>0.79598000000000002</v>
      </c>
      <c r="C206">
        <v>51.723970000000001</v>
      </c>
      <c r="D206">
        <v>0</v>
      </c>
      <c r="E206">
        <v>0</v>
      </c>
      <c r="F206">
        <v>7.5</v>
      </c>
      <c r="G206">
        <v>6.577</v>
      </c>
      <c r="H206">
        <v>34.41001</v>
      </c>
      <c r="I206">
        <v>0</v>
      </c>
      <c r="J206">
        <v>0</v>
      </c>
      <c r="K206">
        <v>121</v>
      </c>
      <c r="L206">
        <v>46.358080000000001</v>
      </c>
      <c r="M206">
        <v>2.33E-3</v>
      </c>
      <c r="N206">
        <v>1.5</v>
      </c>
      <c r="O206">
        <v>4.8049999999999997</v>
      </c>
      <c r="P206">
        <v>-1</v>
      </c>
    </row>
    <row r="207" spans="1:16" x14ac:dyDescent="0.25">
      <c r="A207">
        <v>204</v>
      </c>
      <c r="B207">
        <v>0.65710000000000002</v>
      </c>
      <c r="C207">
        <v>52.37529</v>
      </c>
      <c r="D207">
        <v>0</v>
      </c>
      <c r="E207">
        <v>0</v>
      </c>
      <c r="F207">
        <v>15.25</v>
      </c>
      <c r="G207">
        <v>7.1310000000000002</v>
      </c>
      <c r="H207">
        <v>34.940989999999999</v>
      </c>
      <c r="I207">
        <v>0</v>
      </c>
      <c r="J207">
        <v>0</v>
      </c>
      <c r="K207">
        <v>115</v>
      </c>
      <c r="L207">
        <v>46.662779999999998</v>
      </c>
      <c r="M207">
        <v>9.1E-4</v>
      </c>
      <c r="N207">
        <v>1.53</v>
      </c>
      <c r="O207">
        <v>7.4169999999999998</v>
      </c>
      <c r="P207">
        <v>-1</v>
      </c>
    </row>
    <row r="208" spans="1:16" x14ac:dyDescent="0.25">
      <c r="A208">
        <v>205</v>
      </c>
      <c r="B208">
        <v>0.72870999999999997</v>
      </c>
      <c r="C208">
        <v>53.73883</v>
      </c>
      <c r="D208">
        <v>0</v>
      </c>
      <c r="E208">
        <v>0</v>
      </c>
      <c r="F208">
        <v>23</v>
      </c>
      <c r="G208">
        <v>6.6740000000000004</v>
      </c>
      <c r="H208">
        <v>35.153509999999997</v>
      </c>
      <c r="I208">
        <v>0</v>
      </c>
      <c r="J208">
        <v>0</v>
      </c>
      <c r="K208">
        <v>114</v>
      </c>
      <c r="L208">
        <v>47.639449999999997</v>
      </c>
      <c r="M208">
        <v>2.96E-3</v>
      </c>
      <c r="N208">
        <v>1.49</v>
      </c>
      <c r="O208">
        <v>3.625</v>
      </c>
      <c r="P208">
        <v>-1</v>
      </c>
    </row>
    <row r="209" spans="1:16" x14ac:dyDescent="0.25">
      <c r="A209">
        <v>206</v>
      </c>
      <c r="B209">
        <v>0.66581999999999997</v>
      </c>
      <c r="C209">
        <v>57.232320000000001</v>
      </c>
      <c r="D209">
        <v>0</v>
      </c>
      <c r="E209">
        <v>0</v>
      </c>
      <c r="F209">
        <v>39.5</v>
      </c>
      <c r="G209">
        <v>6.4930000000000003</v>
      </c>
      <c r="H209">
        <v>36.806629999999998</v>
      </c>
      <c r="I209">
        <v>0</v>
      </c>
      <c r="J209">
        <v>0</v>
      </c>
      <c r="K209">
        <v>117</v>
      </c>
      <c r="L209">
        <v>47.738419999999998</v>
      </c>
      <c r="M209">
        <v>3.0400000000000002E-3</v>
      </c>
      <c r="N209">
        <v>1.53</v>
      </c>
      <c r="O209">
        <v>4.9560000000000004</v>
      </c>
      <c r="P209">
        <v>-1</v>
      </c>
    </row>
    <row r="210" spans="1:16" x14ac:dyDescent="0.25">
      <c r="A210">
        <v>207</v>
      </c>
      <c r="B210">
        <v>0.55335000000000001</v>
      </c>
      <c r="C210">
        <v>57.588479999999997</v>
      </c>
      <c r="D210">
        <v>0</v>
      </c>
      <c r="E210">
        <v>0</v>
      </c>
      <c r="F210">
        <v>33.25</v>
      </c>
      <c r="G210">
        <v>6.7130000000000001</v>
      </c>
      <c r="H210">
        <v>38.86824</v>
      </c>
      <c r="I210">
        <v>0</v>
      </c>
      <c r="J210">
        <v>0</v>
      </c>
      <c r="K210">
        <v>114</v>
      </c>
      <c r="L210">
        <v>48.057580000000002</v>
      </c>
      <c r="M210">
        <v>3.5500000000000002E-3</v>
      </c>
      <c r="N210">
        <v>1.54</v>
      </c>
      <c r="O210">
        <v>6.4569999999999999</v>
      </c>
      <c r="P210">
        <v>-1</v>
      </c>
    </row>
    <row r="211" spans="1:16" x14ac:dyDescent="0.25">
      <c r="A211">
        <v>208</v>
      </c>
      <c r="B211">
        <v>0.57996000000000003</v>
      </c>
      <c r="C211">
        <v>61.739339999999999</v>
      </c>
      <c r="D211">
        <v>0</v>
      </c>
      <c r="E211">
        <v>0</v>
      </c>
      <c r="F211">
        <v>90.25</v>
      </c>
      <c r="G211">
        <v>5.6440000000000001</v>
      </c>
      <c r="H211">
        <v>37.749899999999997</v>
      </c>
      <c r="I211">
        <v>0</v>
      </c>
      <c r="J211">
        <v>0</v>
      </c>
      <c r="K211">
        <v>116</v>
      </c>
      <c r="L211">
        <v>47.272199999999998</v>
      </c>
      <c r="M211">
        <v>2.7200000000000002E-3</v>
      </c>
      <c r="N211">
        <v>2.17</v>
      </c>
      <c r="O211">
        <v>4.4160000000000004</v>
      </c>
      <c r="P211">
        <v>0.43947000000000003</v>
      </c>
    </row>
    <row r="212" spans="1:16" x14ac:dyDescent="0.25">
      <c r="A212">
        <v>209</v>
      </c>
      <c r="B212">
        <v>0.71499999999999997</v>
      </c>
      <c r="C212">
        <v>57.834090000000003</v>
      </c>
      <c r="D212">
        <v>0</v>
      </c>
      <c r="E212">
        <v>0</v>
      </c>
      <c r="F212">
        <v>20</v>
      </c>
      <c r="G212">
        <v>6.149</v>
      </c>
      <c r="H212">
        <v>36.913429999999998</v>
      </c>
      <c r="I212">
        <v>0</v>
      </c>
      <c r="J212">
        <v>0</v>
      </c>
      <c r="K212">
        <v>128</v>
      </c>
      <c r="L212">
        <v>46.34563</v>
      </c>
      <c r="M212">
        <v>8.3000000000000001E-4</v>
      </c>
      <c r="N212">
        <v>1.55</v>
      </c>
      <c r="O212">
        <v>2.2770000000000001</v>
      </c>
      <c r="P212">
        <v>-1</v>
      </c>
    </row>
    <row r="213" spans="1:16" x14ac:dyDescent="0.25">
      <c r="A213">
        <v>210</v>
      </c>
      <c r="B213">
        <v>0.75085999999999997</v>
      </c>
      <c r="C213">
        <v>47.99194</v>
      </c>
      <c r="D213">
        <v>0</v>
      </c>
      <c r="E213">
        <v>0</v>
      </c>
      <c r="F213">
        <v>1.75</v>
      </c>
      <c r="G213">
        <v>7.0049999999999999</v>
      </c>
      <c r="H213">
        <v>34.99512</v>
      </c>
      <c r="I213">
        <v>0</v>
      </c>
      <c r="J213">
        <v>0</v>
      </c>
      <c r="K213">
        <v>128</v>
      </c>
      <c r="L213">
        <v>45.597009999999997</v>
      </c>
      <c r="M213">
        <v>1.6000000000000001E-4</v>
      </c>
      <c r="N213">
        <v>1.61</v>
      </c>
      <c r="O213">
        <v>2.0699999999999998</v>
      </c>
      <c r="P213">
        <v>-1</v>
      </c>
    </row>
    <row r="214" spans="1:16" x14ac:dyDescent="0.25">
      <c r="A214">
        <v>211</v>
      </c>
      <c r="B214">
        <v>0.71362999999999999</v>
      </c>
      <c r="C214">
        <v>51.131250000000001</v>
      </c>
      <c r="D214">
        <v>0</v>
      </c>
      <c r="E214">
        <v>0</v>
      </c>
      <c r="F214">
        <v>38</v>
      </c>
      <c r="G214">
        <v>6.298</v>
      </c>
      <c r="H214">
        <v>34.915210000000002</v>
      </c>
      <c r="I214">
        <v>0</v>
      </c>
      <c r="J214">
        <v>0</v>
      </c>
      <c r="K214">
        <v>129</v>
      </c>
      <c r="L214">
        <v>45.813429999999997</v>
      </c>
      <c r="M214">
        <v>2.7999999999999998E-4</v>
      </c>
      <c r="N214">
        <v>1.54</v>
      </c>
      <c r="O214">
        <v>2.1349999999999998</v>
      </c>
      <c r="P214">
        <v>-1</v>
      </c>
    </row>
    <row r="215" spans="1:16" x14ac:dyDescent="0.25">
      <c r="A215">
        <v>212</v>
      </c>
      <c r="B215">
        <v>0.53998000000000002</v>
      </c>
      <c r="C215">
        <v>55.163119999999999</v>
      </c>
      <c r="D215">
        <v>0</v>
      </c>
      <c r="E215">
        <v>0</v>
      </c>
      <c r="F215">
        <v>114.25</v>
      </c>
      <c r="G215">
        <v>6.1219999999999999</v>
      </c>
      <c r="H215">
        <v>35.200209999999998</v>
      </c>
      <c r="I215">
        <v>0</v>
      </c>
      <c r="J215">
        <v>0</v>
      </c>
      <c r="K215">
        <v>118</v>
      </c>
      <c r="L215">
        <v>44.827489999999997</v>
      </c>
      <c r="M215">
        <v>2.0899999999999998E-3</v>
      </c>
      <c r="N215">
        <v>1.56</v>
      </c>
      <c r="O215">
        <v>2.7450000000000001</v>
      </c>
      <c r="P215">
        <v>-1</v>
      </c>
    </row>
    <row r="216" spans="1:16" x14ac:dyDescent="0.25">
      <c r="A216">
        <v>213</v>
      </c>
      <c r="B216">
        <v>0.57401000000000002</v>
      </c>
      <c r="C216">
        <v>47.307079999999999</v>
      </c>
      <c r="D216">
        <v>0</v>
      </c>
      <c r="E216">
        <v>0</v>
      </c>
      <c r="F216">
        <v>34</v>
      </c>
      <c r="G216">
        <v>6.2930000000000001</v>
      </c>
      <c r="H216">
        <v>36.954700000000003</v>
      </c>
      <c r="I216">
        <v>0</v>
      </c>
      <c r="J216">
        <v>0</v>
      </c>
      <c r="K216">
        <v>117</v>
      </c>
      <c r="L216">
        <v>44.699590000000001</v>
      </c>
      <c r="M216">
        <v>3.6000000000000002E-4</v>
      </c>
      <c r="N216">
        <v>1.58</v>
      </c>
      <c r="O216">
        <v>2.4140000000000001</v>
      </c>
      <c r="P216">
        <v>-1</v>
      </c>
    </row>
    <row r="217" spans="1:16" x14ac:dyDescent="0.25">
      <c r="A217">
        <v>214</v>
      </c>
      <c r="B217">
        <v>0.6714</v>
      </c>
      <c r="C217">
        <v>43.957459999999998</v>
      </c>
      <c r="D217">
        <v>0</v>
      </c>
      <c r="E217">
        <v>0</v>
      </c>
      <c r="F217">
        <v>38.5</v>
      </c>
      <c r="G217">
        <v>6.5549999999999997</v>
      </c>
      <c r="H217">
        <v>31.323550000000001</v>
      </c>
      <c r="I217">
        <v>0</v>
      </c>
      <c r="J217">
        <v>0</v>
      </c>
      <c r="K217">
        <v>120</v>
      </c>
      <c r="L217">
        <v>43.253430000000002</v>
      </c>
      <c r="M217">
        <v>1.3799999999999999E-3</v>
      </c>
      <c r="N217">
        <v>1.54</v>
      </c>
      <c r="O217">
        <v>2.2530000000000001</v>
      </c>
      <c r="P217">
        <v>-1</v>
      </c>
    </row>
    <row r="218" spans="1:16" x14ac:dyDescent="0.25">
      <c r="A218">
        <v>215</v>
      </c>
      <c r="B218">
        <v>0.72468999999999995</v>
      </c>
      <c r="C218">
        <v>39.277929999999998</v>
      </c>
      <c r="D218">
        <v>0</v>
      </c>
      <c r="E218">
        <v>0</v>
      </c>
      <c r="F218">
        <v>36.25</v>
      </c>
      <c r="G218">
        <v>7.1559999999999997</v>
      </c>
      <c r="H218">
        <v>32.497149999999998</v>
      </c>
      <c r="I218">
        <v>0</v>
      </c>
      <c r="J218">
        <v>0</v>
      </c>
      <c r="K218">
        <v>127</v>
      </c>
      <c r="L218">
        <v>42.243929999999999</v>
      </c>
      <c r="M218">
        <v>1.14E-3</v>
      </c>
      <c r="N218">
        <v>1.2</v>
      </c>
      <c r="O218">
        <v>3.0339999999999998</v>
      </c>
      <c r="P218">
        <v>-1</v>
      </c>
    </row>
    <row r="219" spans="1:16" x14ac:dyDescent="0.25">
      <c r="A219">
        <v>216</v>
      </c>
      <c r="B219">
        <v>0.57021999999999995</v>
      </c>
      <c r="C219">
        <v>37.921970000000002</v>
      </c>
      <c r="D219">
        <v>0</v>
      </c>
      <c r="E219">
        <v>0</v>
      </c>
      <c r="F219">
        <v>33.25</v>
      </c>
      <c r="G219">
        <v>8.3710000000000004</v>
      </c>
      <c r="H219">
        <v>32.200870000000002</v>
      </c>
      <c r="I219">
        <v>0</v>
      </c>
      <c r="J219">
        <v>0</v>
      </c>
      <c r="K219">
        <v>127</v>
      </c>
      <c r="L219">
        <v>40.923459999999999</v>
      </c>
      <c r="M219">
        <v>2.0000000000000001E-4</v>
      </c>
      <c r="N219">
        <v>1.26</v>
      </c>
      <c r="O219">
        <v>3.004</v>
      </c>
      <c r="P219">
        <v>0.20460999999999999</v>
      </c>
    </row>
    <row r="220" spans="1:16" x14ac:dyDescent="0.25">
      <c r="A220">
        <v>217</v>
      </c>
      <c r="B220">
        <v>0.72221999999999997</v>
      </c>
      <c r="C220">
        <v>37.190980000000003</v>
      </c>
      <c r="D220">
        <v>0</v>
      </c>
      <c r="E220">
        <v>0</v>
      </c>
      <c r="F220">
        <v>42</v>
      </c>
      <c r="G220">
        <v>7.8579999999999997</v>
      </c>
      <c r="H220">
        <v>32.415909999999997</v>
      </c>
      <c r="I220">
        <v>0</v>
      </c>
      <c r="J220">
        <v>0</v>
      </c>
      <c r="K220">
        <v>126</v>
      </c>
      <c r="L220">
        <v>39.186129999999999</v>
      </c>
      <c r="M220">
        <v>1.7799999999999999E-3</v>
      </c>
      <c r="N220">
        <v>1.21</v>
      </c>
      <c r="O220">
        <v>2.968</v>
      </c>
      <c r="P220">
        <v>-1</v>
      </c>
    </row>
    <row r="221" spans="1:16" x14ac:dyDescent="0.25">
      <c r="A221">
        <v>218</v>
      </c>
      <c r="B221">
        <v>0.69872999999999996</v>
      </c>
      <c r="C221">
        <v>36.478319999999997</v>
      </c>
      <c r="D221">
        <v>0</v>
      </c>
      <c r="E221">
        <v>0</v>
      </c>
      <c r="F221">
        <v>57.75</v>
      </c>
      <c r="G221">
        <v>7.9859999999999998</v>
      </c>
      <c r="H221">
        <v>32.012529999999998</v>
      </c>
      <c r="I221">
        <v>0</v>
      </c>
      <c r="J221">
        <v>0</v>
      </c>
      <c r="K221">
        <v>126</v>
      </c>
      <c r="L221">
        <v>36.698210000000003</v>
      </c>
      <c r="M221">
        <v>9.8999999999999999E-4</v>
      </c>
      <c r="N221">
        <v>1.22</v>
      </c>
      <c r="O221">
        <v>2.1179999999999999</v>
      </c>
      <c r="P221">
        <v>-1</v>
      </c>
    </row>
    <row r="222" spans="1:16" x14ac:dyDescent="0.25">
      <c r="A222">
        <v>219</v>
      </c>
      <c r="B222">
        <v>0.56410000000000005</v>
      </c>
      <c r="C222">
        <v>33.39284</v>
      </c>
      <c r="D222">
        <v>0</v>
      </c>
      <c r="E222">
        <v>0</v>
      </c>
      <c r="F222">
        <v>20.5</v>
      </c>
      <c r="G222">
        <v>8.8960000000000008</v>
      </c>
      <c r="H222">
        <v>31.171050000000001</v>
      </c>
      <c r="I222">
        <v>0</v>
      </c>
      <c r="J222">
        <v>0</v>
      </c>
      <c r="K222">
        <v>124</v>
      </c>
      <c r="L222">
        <v>33.81841</v>
      </c>
      <c r="M222">
        <v>7.1000000000000002E-4</v>
      </c>
      <c r="N222">
        <v>1.27</v>
      </c>
      <c r="O222">
        <v>2.302</v>
      </c>
      <c r="P222">
        <v>-1</v>
      </c>
    </row>
    <row r="223" spans="1:16" x14ac:dyDescent="0.25">
      <c r="A223">
        <v>220</v>
      </c>
      <c r="B223">
        <v>0.74987999999999999</v>
      </c>
      <c r="C223">
        <v>33.393500000000003</v>
      </c>
      <c r="D223">
        <v>0</v>
      </c>
      <c r="E223">
        <v>0</v>
      </c>
      <c r="F223">
        <v>41</v>
      </c>
      <c r="G223">
        <v>7.5170000000000003</v>
      </c>
      <c r="H223">
        <v>28.650230000000001</v>
      </c>
      <c r="I223">
        <v>0</v>
      </c>
      <c r="J223">
        <v>0</v>
      </c>
      <c r="K223">
        <v>123</v>
      </c>
      <c r="L223">
        <v>30.913630000000001</v>
      </c>
      <c r="M223">
        <v>5.1000000000000004E-4</v>
      </c>
      <c r="N223">
        <v>1.23</v>
      </c>
      <c r="O223">
        <v>2.3650000000000002</v>
      </c>
      <c r="P223">
        <v>-1</v>
      </c>
    </row>
    <row r="224" spans="1:16" x14ac:dyDescent="0.25">
      <c r="A224">
        <v>221</v>
      </c>
      <c r="B224">
        <v>0.78466999999999998</v>
      </c>
      <c r="C224">
        <v>29.918279999999999</v>
      </c>
      <c r="D224">
        <v>0</v>
      </c>
      <c r="E224">
        <v>0</v>
      </c>
      <c r="F224">
        <v>6.75</v>
      </c>
      <c r="G224">
        <v>8.1869999999999994</v>
      </c>
      <c r="H224">
        <v>25.079660000000001</v>
      </c>
      <c r="I224">
        <v>0</v>
      </c>
      <c r="J224">
        <v>0</v>
      </c>
      <c r="K224">
        <v>117</v>
      </c>
      <c r="L224">
        <v>27.503329999999998</v>
      </c>
      <c r="M224">
        <v>4.6999999999999999E-4</v>
      </c>
      <c r="N224">
        <v>1.54</v>
      </c>
      <c r="O224">
        <v>2.25</v>
      </c>
      <c r="P224">
        <v>-1</v>
      </c>
    </row>
    <row r="225" spans="1:16" x14ac:dyDescent="0.25">
      <c r="A225">
        <v>222</v>
      </c>
      <c r="B225">
        <v>0.65127999999999997</v>
      </c>
      <c r="C225">
        <v>27.99708</v>
      </c>
      <c r="D225">
        <v>0</v>
      </c>
      <c r="E225">
        <v>0</v>
      </c>
      <c r="F225">
        <v>16</v>
      </c>
      <c r="G225">
        <v>8.093</v>
      </c>
      <c r="H225">
        <v>21.367629999999998</v>
      </c>
      <c r="I225">
        <v>0</v>
      </c>
      <c r="J225">
        <v>0</v>
      </c>
      <c r="K225">
        <v>117</v>
      </c>
      <c r="L225">
        <v>24.925730000000001</v>
      </c>
      <c r="M225">
        <v>2.0000000000000001E-4</v>
      </c>
      <c r="N225">
        <v>1.61</v>
      </c>
      <c r="O225">
        <v>2.4540000000000002</v>
      </c>
      <c r="P225">
        <v>-1</v>
      </c>
    </row>
    <row r="226" spans="1:16" x14ac:dyDescent="0.25">
      <c r="A226">
        <v>223</v>
      </c>
      <c r="B226">
        <v>0.86667000000000005</v>
      </c>
      <c r="C226">
        <v>27.293690000000002</v>
      </c>
      <c r="D226">
        <v>0</v>
      </c>
      <c r="E226">
        <v>0</v>
      </c>
      <c r="F226">
        <v>7.5</v>
      </c>
      <c r="G226">
        <v>7.375</v>
      </c>
      <c r="H226">
        <v>19.204799999999999</v>
      </c>
      <c r="I226">
        <v>0</v>
      </c>
      <c r="J226">
        <v>0</v>
      </c>
      <c r="K226">
        <v>117</v>
      </c>
      <c r="L226">
        <v>22.37942</v>
      </c>
      <c r="M226">
        <v>1.2E-4</v>
      </c>
      <c r="N226">
        <v>1.57</v>
      </c>
      <c r="O226">
        <v>2.6349999999999998</v>
      </c>
      <c r="P226">
        <v>-1</v>
      </c>
    </row>
    <row r="227" spans="1:16" x14ac:dyDescent="0.25">
      <c r="A227">
        <v>224</v>
      </c>
      <c r="B227">
        <v>0.89732999999999996</v>
      </c>
      <c r="C227">
        <v>28.77075</v>
      </c>
      <c r="D227">
        <v>0</v>
      </c>
      <c r="E227">
        <v>0</v>
      </c>
      <c r="F227">
        <v>5</v>
      </c>
      <c r="G227">
        <v>6.5410000000000004</v>
      </c>
      <c r="H227">
        <v>16.552009999999999</v>
      </c>
      <c r="I227">
        <v>0</v>
      </c>
      <c r="J227">
        <v>0</v>
      </c>
      <c r="K227">
        <v>117</v>
      </c>
      <c r="L227">
        <v>20.54149</v>
      </c>
      <c r="M227">
        <v>4.0000000000000003E-5</v>
      </c>
      <c r="N227">
        <v>1.58</v>
      </c>
      <c r="O227">
        <v>1.546</v>
      </c>
      <c r="P227">
        <v>0.20329</v>
      </c>
    </row>
    <row r="228" spans="1:16" x14ac:dyDescent="0.25">
      <c r="A228">
        <v>225</v>
      </c>
      <c r="B228">
        <v>0.71591000000000005</v>
      </c>
      <c r="C228">
        <v>28.22344</v>
      </c>
      <c r="D228">
        <v>0</v>
      </c>
      <c r="E228">
        <v>0</v>
      </c>
      <c r="F228">
        <v>1.75</v>
      </c>
      <c r="G228">
        <v>6.4539999999999997</v>
      </c>
      <c r="H228">
        <v>14.01768</v>
      </c>
      <c r="I228">
        <v>0</v>
      </c>
      <c r="J228">
        <v>0</v>
      </c>
      <c r="K228">
        <v>114</v>
      </c>
      <c r="L228">
        <v>19.38363</v>
      </c>
      <c r="M228">
        <v>4.0000000000000003E-5</v>
      </c>
      <c r="N228">
        <v>2.2799999999999998</v>
      </c>
      <c r="O228">
        <v>1.821</v>
      </c>
      <c r="P228">
        <v>-1</v>
      </c>
    </row>
    <row r="229" spans="1:16" x14ac:dyDescent="0.25">
      <c r="A229">
        <v>226</v>
      </c>
      <c r="B229">
        <v>0.97089000000000003</v>
      </c>
      <c r="C229">
        <v>33.326160000000002</v>
      </c>
      <c r="D229">
        <v>0</v>
      </c>
      <c r="E229">
        <v>0</v>
      </c>
      <c r="F229">
        <v>2.5</v>
      </c>
      <c r="G229">
        <v>5.7850000000000001</v>
      </c>
      <c r="H229">
        <v>14.209989999999999</v>
      </c>
      <c r="I229">
        <v>0</v>
      </c>
      <c r="J229">
        <v>0</v>
      </c>
      <c r="K229">
        <v>117</v>
      </c>
      <c r="L229">
        <v>19.080950000000001</v>
      </c>
      <c r="M229">
        <v>1.0300000000000001E-3</v>
      </c>
      <c r="N229">
        <v>2.2200000000000002</v>
      </c>
      <c r="O229">
        <v>1.7050000000000001</v>
      </c>
      <c r="P229">
        <v>-1</v>
      </c>
    </row>
    <row r="230" spans="1:16" x14ac:dyDescent="0.25">
      <c r="A230">
        <v>227</v>
      </c>
      <c r="B230">
        <v>1.03712</v>
      </c>
      <c r="C230">
        <v>39.50226</v>
      </c>
      <c r="D230">
        <v>0</v>
      </c>
      <c r="E230">
        <v>0</v>
      </c>
      <c r="F230">
        <v>4.75</v>
      </c>
      <c r="G230">
        <v>5.194</v>
      </c>
      <c r="H230">
        <v>14.27486</v>
      </c>
      <c r="I230">
        <v>0</v>
      </c>
      <c r="J230">
        <v>0</v>
      </c>
      <c r="K230">
        <v>116</v>
      </c>
      <c r="L230">
        <v>19.63111</v>
      </c>
      <c r="M230">
        <v>3.0799999999999998E-3</v>
      </c>
      <c r="N230">
        <v>3.19</v>
      </c>
      <c r="O230">
        <v>1.63</v>
      </c>
      <c r="P230">
        <v>-1</v>
      </c>
    </row>
    <row r="231" spans="1:16" x14ac:dyDescent="0.25">
      <c r="A231">
        <v>228</v>
      </c>
      <c r="B231">
        <v>0.76734000000000002</v>
      </c>
      <c r="C231">
        <v>39.184089999999998</v>
      </c>
      <c r="D231">
        <v>0</v>
      </c>
      <c r="E231">
        <v>0</v>
      </c>
      <c r="F231">
        <v>3</v>
      </c>
      <c r="G231">
        <v>4.976</v>
      </c>
      <c r="H231">
        <v>13.63969</v>
      </c>
      <c r="I231">
        <v>0</v>
      </c>
      <c r="J231">
        <v>0</v>
      </c>
      <c r="K231">
        <v>118</v>
      </c>
      <c r="L231">
        <v>19.9695</v>
      </c>
      <c r="M231">
        <v>6.5900000000000004E-3</v>
      </c>
      <c r="N231">
        <v>3.22</v>
      </c>
      <c r="O231">
        <v>1.6619999999999999</v>
      </c>
      <c r="P231">
        <v>-1</v>
      </c>
    </row>
    <row r="232" spans="1:16" x14ac:dyDescent="0.25">
      <c r="A232">
        <v>229</v>
      </c>
      <c r="B232">
        <v>0.87531000000000003</v>
      </c>
      <c r="C232">
        <v>40.243699999999997</v>
      </c>
      <c r="D232">
        <v>0</v>
      </c>
      <c r="E232">
        <v>0</v>
      </c>
      <c r="F232">
        <v>7.25</v>
      </c>
      <c r="G232">
        <v>4.5650000000000004</v>
      </c>
      <c r="H232">
        <v>13.77528</v>
      </c>
      <c r="I232">
        <v>0</v>
      </c>
      <c r="J232">
        <v>0</v>
      </c>
      <c r="K232">
        <v>118</v>
      </c>
      <c r="L232">
        <v>19.997029999999999</v>
      </c>
      <c r="M232">
        <v>3.16E-3</v>
      </c>
      <c r="N232">
        <v>3.23</v>
      </c>
      <c r="O232">
        <v>1.6659999999999999</v>
      </c>
      <c r="P232">
        <v>-1</v>
      </c>
    </row>
    <row r="233" spans="1:16" x14ac:dyDescent="0.25">
      <c r="A233">
        <v>230</v>
      </c>
      <c r="B233">
        <v>0.99216000000000004</v>
      </c>
      <c r="C233">
        <v>39.480029999999999</v>
      </c>
      <c r="D233">
        <v>0</v>
      </c>
      <c r="E233">
        <v>0</v>
      </c>
      <c r="F233">
        <v>2.5</v>
      </c>
      <c r="G233">
        <v>4.8019999999999996</v>
      </c>
      <c r="H233">
        <v>13.52732</v>
      </c>
      <c r="I233">
        <v>0</v>
      </c>
      <c r="J233">
        <v>0</v>
      </c>
      <c r="K233">
        <v>117</v>
      </c>
      <c r="L233">
        <v>20.195360000000001</v>
      </c>
      <c r="M233">
        <v>2.4099999999999998E-3</v>
      </c>
      <c r="N233">
        <v>2.63</v>
      </c>
      <c r="O233">
        <v>1.484</v>
      </c>
      <c r="P233">
        <v>-1</v>
      </c>
    </row>
    <row r="234" spans="1:16" x14ac:dyDescent="0.25">
      <c r="A234">
        <v>231</v>
      </c>
      <c r="B234">
        <v>0.78537999999999997</v>
      </c>
      <c r="C234">
        <v>40.627020000000002</v>
      </c>
      <c r="D234">
        <v>0</v>
      </c>
      <c r="E234">
        <v>0</v>
      </c>
      <c r="F234">
        <v>6</v>
      </c>
      <c r="G234">
        <v>5.0389999999999997</v>
      </c>
      <c r="H234">
        <v>13.2964</v>
      </c>
      <c r="I234">
        <v>0</v>
      </c>
      <c r="J234">
        <v>0</v>
      </c>
      <c r="K234">
        <v>115</v>
      </c>
      <c r="L234">
        <v>20.55341</v>
      </c>
      <c r="M234">
        <v>4.1399999999999996E-3</v>
      </c>
      <c r="N234">
        <v>2.62</v>
      </c>
      <c r="O234">
        <v>1.7509999999999999</v>
      </c>
      <c r="P234">
        <v>-1</v>
      </c>
    </row>
    <row r="235" spans="1:16" x14ac:dyDescent="0.25">
      <c r="A235">
        <v>232</v>
      </c>
      <c r="B235">
        <v>0.81542000000000003</v>
      </c>
      <c r="C235">
        <v>41.458550000000002</v>
      </c>
      <c r="D235">
        <v>0</v>
      </c>
      <c r="E235">
        <v>0</v>
      </c>
      <c r="F235">
        <v>4.25</v>
      </c>
      <c r="G235">
        <v>5.0449999999999999</v>
      </c>
      <c r="H235">
        <v>13.61937</v>
      </c>
      <c r="I235">
        <v>0</v>
      </c>
      <c r="J235">
        <v>0</v>
      </c>
      <c r="K235">
        <v>113</v>
      </c>
      <c r="L235">
        <v>20.690380000000001</v>
      </c>
      <c r="M235">
        <v>2.5600000000000002E-3</v>
      </c>
      <c r="N235">
        <v>3.22</v>
      </c>
      <c r="O235">
        <v>1.7490000000000001</v>
      </c>
      <c r="P235">
        <v>0.24210999999999999</v>
      </c>
    </row>
    <row r="236" spans="1:16" x14ac:dyDescent="0.25">
      <c r="A236">
        <v>233</v>
      </c>
      <c r="B236">
        <v>0.8629</v>
      </c>
      <c r="C236">
        <v>43.114789999999999</v>
      </c>
      <c r="D236">
        <v>0</v>
      </c>
      <c r="E236">
        <v>0</v>
      </c>
      <c r="F236">
        <v>6.75</v>
      </c>
      <c r="G236">
        <v>4.78</v>
      </c>
      <c r="H236">
        <v>15.109120000000001</v>
      </c>
      <c r="I236">
        <v>0</v>
      </c>
      <c r="J236">
        <v>0</v>
      </c>
      <c r="K236">
        <v>111</v>
      </c>
      <c r="L236">
        <v>21.381509999999999</v>
      </c>
      <c r="M236">
        <v>3.0000000000000001E-3</v>
      </c>
      <c r="N236">
        <v>3.25</v>
      </c>
      <c r="O236">
        <v>1.5469999999999999</v>
      </c>
      <c r="P236">
        <v>-1</v>
      </c>
    </row>
    <row r="237" spans="1:16" x14ac:dyDescent="0.25">
      <c r="A237">
        <v>234</v>
      </c>
      <c r="B237">
        <v>0.73379000000000005</v>
      </c>
      <c r="C237">
        <v>42.758310000000002</v>
      </c>
      <c r="D237">
        <v>0</v>
      </c>
      <c r="E237">
        <v>0</v>
      </c>
      <c r="F237">
        <v>8.75</v>
      </c>
      <c r="G237">
        <v>5.1289999999999996</v>
      </c>
      <c r="H237">
        <v>15.069940000000001</v>
      </c>
      <c r="I237">
        <v>0</v>
      </c>
      <c r="J237">
        <v>0</v>
      </c>
      <c r="K237">
        <v>111</v>
      </c>
      <c r="L237">
        <v>21.511569999999999</v>
      </c>
      <c r="M237">
        <v>3.5899999999999999E-3</v>
      </c>
      <c r="N237">
        <v>2.67</v>
      </c>
      <c r="O237">
        <v>1.407</v>
      </c>
      <c r="P237">
        <v>-1</v>
      </c>
    </row>
    <row r="238" spans="1:16" x14ac:dyDescent="0.25">
      <c r="A238">
        <v>235</v>
      </c>
      <c r="B238">
        <v>0.84411000000000003</v>
      </c>
      <c r="C238">
        <v>43.84328</v>
      </c>
      <c r="D238">
        <v>0</v>
      </c>
      <c r="E238">
        <v>0</v>
      </c>
      <c r="F238">
        <v>8.5</v>
      </c>
      <c r="G238">
        <v>4.7549999999999999</v>
      </c>
      <c r="H238">
        <v>14.52412</v>
      </c>
      <c r="I238">
        <v>0</v>
      </c>
      <c r="J238">
        <v>0</v>
      </c>
      <c r="K238">
        <v>111</v>
      </c>
      <c r="L238">
        <v>21.682700000000001</v>
      </c>
      <c r="M238">
        <v>3.2699999999999999E-3</v>
      </c>
      <c r="N238">
        <v>3.24</v>
      </c>
      <c r="O238">
        <v>1.49</v>
      </c>
      <c r="P238">
        <v>-1</v>
      </c>
    </row>
    <row r="239" spans="1:16" x14ac:dyDescent="0.25">
      <c r="A239">
        <v>236</v>
      </c>
      <c r="B239">
        <v>0.96465000000000001</v>
      </c>
      <c r="C239">
        <v>44.421289999999999</v>
      </c>
      <c r="D239">
        <v>0</v>
      </c>
      <c r="E239">
        <v>0</v>
      </c>
      <c r="F239">
        <v>1</v>
      </c>
      <c r="G239">
        <v>4.8730000000000002</v>
      </c>
      <c r="H239">
        <v>15.77272</v>
      </c>
      <c r="I239">
        <v>0</v>
      </c>
      <c r="J239">
        <v>0</v>
      </c>
      <c r="K239">
        <v>114</v>
      </c>
      <c r="L239">
        <v>21.635280000000002</v>
      </c>
      <c r="M239">
        <v>1.8500000000000001E-3</v>
      </c>
      <c r="N239">
        <v>3.21</v>
      </c>
      <c r="O239">
        <v>1.61</v>
      </c>
      <c r="P239">
        <v>-1</v>
      </c>
    </row>
    <row r="240" spans="1:16" x14ac:dyDescent="0.25">
      <c r="A240">
        <v>237</v>
      </c>
      <c r="B240">
        <v>0.75595000000000001</v>
      </c>
      <c r="C240">
        <v>45.164810000000003</v>
      </c>
      <c r="D240">
        <v>0</v>
      </c>
      <c r="E240">
        <v>0</v>
      </c>
      <c r="F240">
        <v>5</v>
      </c>
      <c r="G240">
        <v>5.0129999999999999</v>
      </c>
      <c r="H240">
        <v>16.977599999999999</v>
      </c>
      <c r="I240">
        <v>0</v>
      </c>
      <c r="J240">
        <v>0</v>
      </c>
      <c r="K240">
        <v>126</v>
      </c>
      <c r="L240">
        <v>22.578009999999999</v>
      </c>
      <c r="M240">
        <v>3.2399999999999998E-3</v>
      </c>
      <c r="N240">
        <v>3.24</v>
      </c>
      <c r="O240">
        <v>1.8069999999999999</v>
      </c>
      <c r="P240">
        <v>-1</v>
      </c>
    </row>
    <row r="241" spans="1:16" x14ac:dyDescent="0.25">
      <c r="A241">
        <v>238</v>
      </c>
      <c r="B241">
        <v>0.82387999999999995</v>
      </c>
      <c r="C241">
        <v>45.728929999999998</v>
      </c>
      <c r="D241">
        <v>0</v>
      </c>
      <c r="E241">
        <v>0</v>
      </c>
      <c r="F241">
        <v>1.5</v>
      </c>
      <c r="G241">
        <v>4.9749999999999996</v>
      </c>
      <c r="H241">
        <v>17.671299999999999</v>
      </c>
      <c r="I241">
        <v>0</v>
      </c>
      <c r="J241">
        <v>0</v>
      </c>
      <c r="K241">
        <v>124</v>
      </c>
      <c r="L241">
        <v>23.30932</v>
      </c>
      <c r="M241">
        <v>2.8800000000000002E-3</v>
      </c>
      <c r="N241">
        <v>2.67</v>
      </c>
      <c r="O241">
        <v>1.5049999999999999</v>
      </c>
      <c r="P241">
        <v>-1</v>
      </c>
    </row>
    <row r="242" spans="1:16" x14ac:dyDescent="0.25">
      <c r="A242">
        <v>239</v>
      </c>
      <c r="B242">
        <v>0.94735999999999998</v>
      </c>
      <c r="C242">
        <v>44.037520000000001</v>
      </c>
      <c r="D242">
        <v>0</v>
      </c>
      <c r="E242">
        <v>0</v>
      </c>
      <c r="F242">
        <v>0.25</v>
      </c>
      <c r="G242">
        <v>5.18</v>
      </c>
      <c r="H242">
        <v>16.662199999999999</v>
      </c>
      <c r="I242">
        <v>0</v>
      </c>
      <c r="J242">
        <v>0</v>
      </c>
      <c r="K242">
        <v>124</v>
      </c>
      <c r="L242">
        <v>24.06119</v>
      </c>
      <c r="M242">
        <v>2.8800000000000002E-3</v>
      </c>
      <c r="N242">
        <v>2.69</v>
      </c>
      <c r="O242">
        <v>1.6459999999999999</v>
      </c>
      <c r="P242">
        <v>-1</v>
      </c>
    </row>
    <row r="243" spans="1:16" x14ac:dyDescent="0.25">
      <c r="A243">
        <v>240</v>
      </c>
      <c r="B243">
        <v>0.77817000000000003</v>
      </c>
      <c r="C243">
        <v>43.332419999999999</v>
      </c>
      <c r="D243">
        <v>0</v>
      </c>
      <c r="E243">
        <v>0</v>
      </c>
      <c r="F243">
        <v>6</v>
      </c>
      <c r="G243">
        <v>5.3010000000000002</v>
      </c>
      <c r="H243">
        <v>15.77599</v>
      </c>
      <c r="I243">
        <v>0</v>
      </c>
      <c r="J243">
        <v>0</v>
      </c>
      <c r="K243">
        <v>125</v>
      </c>
      <c r="L243">
        <v>25.016449999999999</v>
      </c>
      <c r="M243">
        <v>7.8899999999999994E-3</v>
      </c>
      <c r="N243">
        <v>2.72</v>
      </c>
      <c r="O243">
        <v>1.9550000000000001</v>
      </c>
      <c r="P243">
        <v>0.37302999999999997</v>
      </c>
    </row>
    <row r="244" spans="1:16" x14ac:dyDescent="0.25">
      <c r="A244">
        <v>241</v>
      </c>
      <c r="B244">
        <v>0.92390000000000005</v>
      </c>
      <c r="C244">
        <v>45.454059999999998</v>
      </c>
      <c r="D244">
        <v>0</v>
      </c>
      <c r="E244">
        <v>0</v>
      </c>
      <c r="F244">
        <v>7.5</v>
      </c>
      <c r="G244">
        <v>5.4859999999999998</v>
      </c>
      <c r="H244">
        <v>18.090879999999999</v>
      </c>
      <c r="I244">
        <v>0</v>
      </c>
      <c r="J244">
        <v>0</v>
      </c>
      <c r="K244">
        <v>127</v>
      </c>
      <c r="L244">
        <v>26.844200000000001</v>
      </c>
      <c r="M244">
        <v>3.0799999999999998E-3</v>
      </c>
      <c r="N244">
        <v>2.68</v>
      </c>
      <c r="O244">
        <v>2.3140000000000001</v>
      </c>
      <c r="P244">
        <v>-1</v>
      </c>
    </row>
    <row r="245" spans="1:16" x14ac:dyDescent="0.25">
      <c r="A245">
        <v>242</v>
      </c>
      <c r="B245">
        <v>0.96616999999999997</v>
      </c>
      <c r="C245">
        <v>45.016849999999998</v>
      </c>
      <c r="D245">
        <v>0</v>
      </c>
      <c r="E245">
        <v>0</v>
      </c>
      <c r="F245">
        <v>1.5</v>
      </c>
      <c r="G245">
        <v>5.0869999999999997</v>
      </c>
      <c r="H245">
        <v>21.147590000000001</v>
      </c>
      <c r="I245">
        <v>0</v>
      </c>
      <c r="J245">
        <v>0</v>
      </c>
      <c r="K245">
        <v>125</v>
      </c>
      <c r="L245">
        <v>29.72222</v>
      </c>
      <c r="M245">
        <v>3.16E-3</v>
      </c>
      <c r="N245">
        <v>3.21</v>
      </c>
      <c r="O245">
        <v>2.1480000000000001</v>
      </c>
      <c r="P245">
        <v>-1</v>
      </c>
    </row>
    <row r="246" spans="1:16" x14ac:dyDescent="0.25">
      <c r="A246">
        <v>243</v>
      </c>
      <c r="B246">
        <v>0.75334999999999996</v>
      </c>
      <c r="C246">
        <v>46.936100000000003</v>
      </c>
      <c r="D246">
        <v>0</v>
      </c>
      <c r="E246">
        <v>0</v>
      </c>
      <c r="F246">
        <v>2</v>
      </c>
      <c r="G246">
        <v>5.1840000000000002</v>
      </c>
      <c r="H246">
        <v>23.190550000000002</v>
      </c>
      <c r="I246">
        <v>0</v>
      </c>
      <c r="J246">
        <v>0</v>
      </c>
      <c r="K246">
        <v>139</v>
      </c>
      <c r="L246">
        <v>33.608199999999997</v>
      </c>
      <c r="M246">
        <v>3.9100000000000003E-3</v>
      </c>
      <c r="N246">
        <v>2.67</v>
      </c>
      <c r="O246">
        <v>2.157</v>
      </c>
      <c r="P246">
        <v>-1</v>
      </c>
    </row>
    <row r="247" spans="1:16" x14ac:dyDescent="0.25">
      <c r="A247">
        <v>244</v>
      </c>
      <c r="B247">
        <v>0.84116999999999997</v>
      </c>
      <c r="C247">
        <v>51.671959999999999</v>
      </c>
      <c r="D247">
        <v>0</v>
      </c>
      <c r="E247">
        <v>0</v>
      </c>
      <c r="F247">
        <v>1</v>
      </c>
      <c r="G247">
        <v>5.5359999999999996</v>
      </c>
      <c r="H247">
        <v>24.015080000000001</v>
      </c>
      <c r="I247">
        <v>0</v>
      </c>
      <c r="J247">
        <v>0</v>
      </c>
      <c r="K247">
        <v>125</v>
      </c>
      <c r="L247">
        <v>35.078240000000001</v>
      </c>
      <c r="M247">
        <v>2.5999999999999999E-3</v>
      </c>
      <c r="N247">
        <v>2.67</v>
      </c>
      <c r="O247">
        <v>2.2269999999999999</v>
      </c>
      <c r="P247">
        <v>-1</v>
      </c>
    </row>
    <row r="248" spans="1:16" x14ac:dyDescent="0.25">
      <c r="A248">
        <v>245</v>
      </c>
      <c r="B248">
        <v>0.85885</v>
      </c>
      <c r="C248">
        <v>53.752650000000003</v>
      </c>
      <c r="D248">
        <v>0</v>
      </c>
      <c r="E248">
        <v>0</v>
      </c>
      <c r="F248">
        <v>1</v>
      </c>
      <c r="G248">
        <v>5.181</v>
      </c>
      <c r="H248">
        <v>25.317150000000002</v>
      </c>
      <c r="I248">
        <v>0</v>
      </c>
      <c r="J248">
        <v>0</v>
      </c>
      <c r="K248">
        <v>122</v>
      </c>
      <c r="L248">
        <v>35.927079999999997</v>
      </c>
      <c r="M248">
        <v>2.8400000000000001E-3</v>
      </c>
      <c r="N248">
        <v>2.66</v>
      </c>
      <c r="O248">
        <v>1.863</v>
      </c>
      <c r="P248">
        <v>-1</v>
      </c>
    </row>
    <row r="249" spans="1:16" x14ac:dyDescent="0.25">
      <c r="A249">
        <v>246</v>
      </c>
      <c r="B249">
        <v>0.74836000000000003</v>
      </c>
      <c r="C249">
        <v>54.301290000000002</v>
      </c>
      <c r="D249">
        <v>0</v>
      </c>
      <c r="E249">
        <v>0</v>
      </c>
      <c r="F249">
        <v>3.25</v>
      </c>
      <c r="G249">
        <v>5.39</v>
      </c>
      <c r="H249">
        <v>25.735060000000001</v>
      </c>
      <c r="I249">
        <v>0</v>
      </c>
      <c r="J249">
        <v>0</v>
      </c>
      <c r="K249">
        <v>112</v>
      </c>
      <c r="L249">
        <v>36.21799</v>
      </c>
      <c r="M249">
        <v>4.1799999999999997E-3</v>
      </c>
      <c r="N249">
        <v>2.67</v>
      </c>
      <c r="O249">
        <v>2.0529999999999999</v>
      </c>
      <c r="P249">
        <v>-1</v>
      </c>
    </row>
    <row r="250" spans="1:16" x14ac:dyDescent="0.25">
      <c r="A250">
        <v>247</v>
      </c>
      <c r="B250">
        <v>0.83499999999999996</v>
      </c>
      <c r="C250">
        <v>55.754510000000003</v>
      </c>
      <c r="D250">
        <v>0</v>
      </c>
      <c r="E250">
        <v>0</v>
      </c>
      <c r="F250">
        <v>7.25</v>
      </c>
      <c r="G250">
        <v>4.8600000000000003</v>
      </c>
      <c r="H250">
        <v>26.715710000000001</v>
      </c>
      <c r="I250">
        <v>0</v>
      </c>
      <c r="J250">
        <v>0</v>
      </c>
      <c r="K250">
        <v>113</v>
      </c>
      <c r="L250">
        <v>36.803019999999997</v>
      </c>
      <c r="M250">
        <v>4.4999999999999997E-3</v>
      </c>
      <c r="N250">
        <v>3.25</v>
      </c>
      <c r="O250">
        <v>1.889</v>
      </c>
      <c r="P250">
        <v>-1</v>
      </c>
    </row>
    <row r="251" spans="1:16" x14ac:dyDescent="0.25">
      <c r="A251">
        <v>248</v>
      </c>
      <c r="B251">
        <v>0.81001000000000001</v>
      </c>
      <c r="C251">
        <v>59.495780000000003</v>
      </c>
      <c r="D251">
        <v>0</v>
      </c>
      <c r="E251">
        <v>0</v>
      </c>
      <c r="F251">
        <v>8</v>
      </c>
      <c r="G251">
        <v>4.7969999999999997</v>
      </c>
      <c r="H251">
        <v>28.850239999999999</v>
      </c>
      <c r="I251">
        <v>0</v>
      </c>
      <c r="J251">
        <v>0</v>
      </c>
      <c r="K251">
        <v>124</v>
      </c>
      <c r="L251">
        <v>38.318579999999997</v>
      </c>
      <c r="M251">
        <v>4.0200000000000001E-3</v>
      </c>
      <c r="N251">
        <v>3.28</v>
      </c>
      <c r="O251">
        <v>2.597</v>
      </c>
      <c r="P251">
        <v>0.32236999999999999</v>
      </c>
    </row>
    <row r="252" spans="1:16" x14ac:dyDescent="0.25">
      <c r="A252">
        <v>249</v>
      </c>
      <c r="B252">
        <v>0.74048999999999998</v>
      </c>
      <c r="C252">
        <v>56.369720000000001</v>
      </c>
      <c r="D252">
        <v>0</v>
      </c>
      <c r="E252">
        <v>0</v>
      </c>
      <c r="F252">
        <v>6.5</v>
      </c>
      <c r="G252">
        <v>5.016</v>
      </c>
      <c r="H252">
        <v>29.734590000000001</v>
      </c>
      <c r="I252">
        <v>0</v>
      </c>
      <c r="J252">
        <v>0</v>
      </c>
      <c r="K252">
        <v>112</v>
      </c>
      <c r="L252">
        <v>39.871789999999997</v>
      </c>
      <c r="M252">
        <v>4.9300000000000004E-3</v>
      </c>
      <c r="N252">
        <v>3.24</v>
      </c>
      <c r="O252">
        <v>2.242</v>
      </c>
      <c r="P252">
        <v>-1</v>
      </c>
    </row>
    <row r="253" spans="1:16" x14ac:dyDescent="0.25">
      <c r="A253">
        <v>250</v>
      </c>
      <c r="B253">
        <v>0.67703000000000002</v>
      </c>
      <c r="C253">
        <v>59.296399999999998</v>
      </c>
      <c r="D253">
        <v>0</v>
      </c>
      <c r="E253">
        <v>0</v>
      </c>
      <c r="F253">
        <v>35.5</v>
      </c>
      <c r="G253">
        <v>4.649</v>
      </c>
      <c r="H253">
        <v>33.001370000000001</v>
      </c>
      <c r="I253">
        <v>0</v>
      </c>
      <c r="J253">
        <v>0</v>
      </c>
      <c r="K253">
        <v>111</v>
      </c>
      <c r="L253">
        <v>39.872509999999998</v>
      </c>
      <c r="M253">
        <v>4.62E-3</v>
      </c>
      <c r="N253">
        <v>3.22</v>
      </c>
      <c r="O253">
        <v>3.1110000000000002</v>
      </c>
      <c r="P253">
        <v>-1</v>
      </c>
    </row>
    <row r="254" spans="1:16" x14ac:dyDescent="0.25">
      <c r="A254">
        <v>251</v>
      </c>
      <c r="B254">
        <v>0.71779000000000004</v>
      </c>
      <c r="C254">
        <v>63.828360000000004</v>
      </c>
      <c r="D254">
        <v>0</v>
      </c>
      <c r="E254">
        <v>0</v>
      </c>
      <c r="F254">
        <v>24.25</v>
      </c>
      <c r="G254">
        <v>4.2270000000000003</v>
      </c>
      <c r="H254">
        <v>35.117280000000001</v>
      </c>
      <c r="I254">
        <v>0</v>
      </c>
      <c r="J254">
        <v>0</v>
      </c>
      <c r="K254">
        <v>111</v>
      </c>
      <c r="L254">
        <v>40.114690000000003</v>
      </c>
      <c r="M254">
        <v>6.8999999999999999E-3</v>
      </c>
      <c r="N254">
        <v>3.7</v>
      </c>
      <c r="O254">
        <v>2.6880000000000002</v>
      </c>
      <c r="P254">
        <v>-1</v>
      </c>
    </row>
    <row r="255" spans="1:16" x14ac:dyDescent="0.25">
      <c r="A255">
        <v>252</v>
      </c>
      <c r="B255">
        <v>0.60911000000000004</v>
      </c>
      <c r="C255">
        <v>62.334510000000002</v>
      </c>
      <c r="D255">
        <v>0</v>
      </c>
      <c r="E255">
        <v>0</v>
      </c>
      <c r="F255">
        <v>20</v>
      </c>
      <c r="G255">
        <v>4.5510000000000002</v>
      </c>
      <c r="H255">
        <v>34.99353</v>
      </c>
      <c r="I255">
        <v>0</v>
      </c>
      <c r="J255">
        <v>0</v>
      </c>
      <c r="K255">
        <v>113</v>
      </c>
      <c r="L255">
        <v>38.326929999999997</v>
      </c>
      <c r="M255">
        <v>7.0200000000000002E-3</v>
      </c>
      <c r="N255">
        <v>3.64</v>
      </c>
      <c r="O255">
        <v>2.5019999999999998</v>
      </c>
      <c r="P255">
        <v>-1</v>
      </c>
    </row>
    <row r="256" spans="1:16" x14ac:dyDescent="0.25">
      <c r="A256">
        <v>253</v>
      </c>
      <c r="B256">
        <v>0.67923999999999995</v>
      </c>
      <c r="C256">
        <v>64.117180000000005</v>
      </c>
      <c r="D256">
        <v>0</v>
      </c>
      <c r="E256">
        <v>0</v>
      </c>
      <c r="F256">
        <v>23.5</v>
      </c>
      <c r="G256">
        <v>4.5229999999999997</v>
      </c>
      <c r="H256">
        <v>33.951569999999997</v>
      </c>
      <c r="I256">
        <v>0</v>
      </c>
      <c r="J256">
        <v>0</v>
      </c>
      <c r="K256">
        <v>129</v>
      </c>
      <c r="L256">
        <v>37.55639</v>
      </c>
      <c r="M256">
        <v>5.0499999999999998E-3</v>
      </c>
      <c r="N256">
        <v>3.65</v>
      </c>
      <c r="O256">
        <v>2.2970000000000002</v>
      </c>
      <c r="P256">
        <v>-1</v>
      </c>
    </row>
    <row r="257" spans="1:16" x14ac:dyDescent="0.25">
      <c r="A257">
        <v>254</v>
      </c>
      <c r="B257">
        <v>0.67415999999999998</v>
      </c>
      <c r="C257">
        <v>65.692660000000004</v>
      </c>
      <c r="D257">
        <v>0</v>
      </c>
      <c r="E257">
        <v>0</v>
      </c>
      <c r="F257">
        <v>48.5</v>
      </c>
      <c r="G257">
        <v>4.9050000000000002</v>
      </c>
      <c r="H257">
        <v>34.204059999999998</v>
      </c>
      <c r="I257">
        <v>0</v>
      </c>
      <c r="J257">
        <v>0</v>
      </c>
      <c r="K257">
        <v>115</v>
      </c>
      <c r="L257">
        <v>38.874560000000002</v>
      </c>
      <c r="M257">
        <v>4.1000000000000003E-3</v>
      </c>
      <c r="N257">
        <v>3.72</v>
      </c>
      <c r="O257">
        <v>2.7949999999999999</v>
      </c>
      <c r="P257">
        <v>-1</v>
      </c>
    </row>
    <row r="258" spans="1:16" x14ac:dyDescent="0.25">
      <c r="A258">
        <v>255</v>
      </c>
      <c r="B258">
        <v>0.75746999999999998</v>
      </c>
      <c r="C258">
        <v>59.883589999999998</v>
      </c>
      <c r="D258">
        <v>0</v>
      </c>
      <c r="E258">
        <v>0</v>
      </c>
      <c r="F258">
        <v>0.25</v>
      </c>
      <c r="G258">
        <v>5.3440000000000003</v>
      </c>
      <c r="H258">
        <v>34.422289999999997</v>
      </c>
      <c r="I258">
        <v>0</v>
      </c>
      <c r="J258">
        <v>0</v>
      </c>
      <c r="K258">
        <v>124</v>
      </c>
      <c r="L258">
        <v>37.719859999999997</v>
      </c>
      <c r="M258">
        <v>9.0399999999999994E-3</v>
      </c>
      <c r="N258">
        <v>0.52</v>
      </c>
      <c r="O258">
        <v>3.8140000000000001</v>
      </c>
      <c r="P258">
        <v>-1</v>
      </c>
    </row>
    <row r="259" spans="1:16" x14ac:dyDescent="0.25">
      <c r="A259">
        <v>256</v>
      </c>
      <c r="B259">
        <v>0.78151000000000004</v>
      </c>
      <c r="C259">
        <v>58.673760000000001</v>
      </c>
      <c r="D259">
        <v>0</v>
      </c>
      <c r="E259">
        <v>0</v>
      </c>
      <c r="F259">
        <v>32</v>
      </c>
      <c r="G259">
        <v>5.2350000000000003</v>
      </c>
      <c r="H259">
        <v>30.727679999999999</v>
      </c>
      <c r="I259">
        <v>0</v>
      </c>
      <c r="J259">
        <v>0</v>
      </c>
      <c r="K259">
        <v>124</v>
      </c>
      <c r="L259">
        <v>37.614899999999999</v>
      </c>
      <c r="M259">
        <v>4.1799999999999997E-3</v>
      </c>
      <c r="N259">
        <v>0.52</v>
      </c>
      <c r="O259">
        <v>3.149</v>
      </c>
      <c r="P259">
        <v>0.36381999999999998</v>
      </c>
    </row>
    <row r="260" spans="1:16" x14ac:dyDescent="0.25">
      <c r="A260">
        <v>257</v>
      </c>
      <c r="B260">
        <v>0.89198</v>
      </c>
      <c r="C260">
        <v>56.174349999999997</v>
      </c>
      <c r="D260">
        <v>0</v>
      </c>
      <c r="E260">
        <v>0</v>
      </c>
      <c r="F260">
        <v>3</v>
      </c>
      <c r="G260">
        <v>4.9969999999999999</v>
      </c>
      <c r="H260">
        <v>30.280709999999999</v>
      </c>
      <c r="I260">
        <v>0</v>
      </c>
      <c r="J260">
        <v>0</v>
      </c>
      <c r="K260">
        <v>124</v>
      </c>
      <c r="L260">
        <v>37.15522</v>
      </c>
      <c r="M260">
        <v>4.4999999999999997E-3</v>
      </c>
      <c r="N260">
        <v>0.52</v>
      </c>
      <c r="O260">
        <v>3.2120000000000002</v>
      </c>
      <c r="P260">
        <v>-1</v>
      </c>
    </row>
    <row r="261" spans="1:16" x14ac:dyDescent="0.25">
      <c r="A261">
        <v>258</v>
      </c>
      <c r="B261">
        <v>0.75266999999999995</v>
      </c>
      <c r="C261">
        <v>56.365490000000001</v>
      </c>
      <c r="D261">
        <v>0</v>
      </c>
      <c r="E261">
        <v>0</v>
      </c>
      <c r="F261">
        <v>3.75</v>
      </c>
      <c r="G261">
        <v>5.1390000000000002</v>
      </c>
      <c r="H261">
        <v>30.177820000000001</v>
      </c>
      <c r="I261">
        <v>0</v>
      </c>
      <c r="J261">
        <v>0</v>
      </c>
      <c r="K261">
        <v>123</v>
      </c>
      <c r="L261">
        <v>37.411810000000003</v>
      </c>
      <c r="M261">
        <v>6.5900000000000004E-3</v>
      </c>
      <c r="N261">
        <v>0.51</v>
      </c>
      <c r="O261">
        <v>2.6869999999999998</v>
      </c>
      <c r="P261">
        <v>-1</v>
      </c>
    </row>
    <row r="262" spans="1:16" x14ac:dyDescent="0.25">
      <c r="A262">
        <v>259</v>
      </c>
      <c r="B262">
        <v>0.86584000000000005</v>
      </c>
      <c r="C262">
        <v>56.667650000000002</v>
      </c>
      <c r="D262">
        <v>0</v>
      </c>
      <c r="E262">
        <v>0</v>
      </c>
      <c r="F262">
        <v>5.5</v>
      </c>
      <c r="G262">
        <v>4.9169999999999998</v>
      </c>
      <c r="H262">
        <v>28.186129999999999</v>
      </c>
      <c r="I262">
        <v>0</v>
      </c>
      <c r="J262">
        <v>0</v>
      </c>
      <c r="K262">
        <v>121</v>
      </c>
      <c r="L262">
        <v>37.254860000000001</v>
      </c>
      <c r="M262">
        <v>4.9300000000000004E-3</v>
      </c>
      <c r="N262">
        <v>0.52</v>
      </c>
      <c r="O262">
        <v>3.109</v>
      </c>
      <c r="P262">
        <v>-1</v>
      </c>
    </row>
    <row r="263" spans="1:16" x14ac:dyDescent="0.25">
      <c r="A263">
        <v>260</v>
      </c>
      <c r="B263">
        <v>0.94628000000000001</v>
      </c>
      <c r="C263">
        <v>56.413209999999999</v>
      </c>
      <c r="D263">
        <v>0</v>
      </c>
      <c r="E263">
        <v>0</v>
      </c>
      <c r="F263">
        <v>0.75</v>
      </c>
      <c r="G263">
        <v>4.7960000000000003</v>
      </c>
      <c r="H263">
        <v>26.67211</v>
      </c>
      <c r="I263">
        <v>0</v>
      </c>
      <c r="J263">
        <v>0</v>
      </c>
      <c r="K263">
        <v>122</v>
      </c>
      <c r="L263">
        <v>36.508240000000001</v>
      </c>
      <c r="M263">
        <v>3.7499999999999999E-3</v>
      </c>
      <c r="N263">
        <v>0.52</v>
      </c>
      <c r="O263">
        <v>2.8220000000000001</v>
      </c>
      <c r="P263">
        <v>-1</v>
      </c>
    </row>
    <row r="264" spans="1:16" x14ac:dyDescent="0.25">
      <c r="A264">
        <v>261</v>
      </c>
      <c r="B264">
        <v>0.73177999999999999</v>
      </c>
      <c r="C264">
        <v>57.639159999999997</v>
      </c>
      <c r="D264">
        <v>0</v>
      </c>
      <c r="E264">
        <v>0</v>
      </c>
      <c r="F264">
        <v>12.5</v>
      </c>
      <c r="G264">
        <v>4.609</v>
      </c>
      <c r="H264">
        <v>24.955680000000001</v>
      </c>
      <c r="I264">
        <v>0</v>
      </c>
      <c r="J264">
        <v>0</v>
      </c>
      <c r="K264">
        <v>122</v>
      </c>
      <c r="L264">
        <v>36.136209999999998</v>
      </c>
      <c r="M264">
        <v>5.5199999999999997E-3</v>
      </c>
      <c r="N264">
        <v>0.52</v>
      </c>
      <c r="O264">
        <v>3.7789999999999999</v>
      </c>
      <c r="P264">
        <v>-1</v>
      </c>
    </row>
    <row r="265" spans="1:16" x14ac:dyDescent="0.25">
      <c r="A265">
        <v>262</v>
      </c>
      <c r="B265">
        <v>0.78486999999999996</v>
      </c>
      <c r="C265">
        <v>59.456429999999997</v>
      </c>
      <c r="D265">
        <v>0</v>
      </c>
      <c r="E265">
        <v>0</v>
      </c>
      <c r="F265">
        <v>16</v>
      </c>
      <c r="G265">
        <v>4.5620000000000003</v>
      </c>
      <c r="H265">
        <v>22.72616</v>
      </c>
      <c r="I265">
        <v>0</v>
      </c>
      <c r="J265">
        <v>0</v>
      </c>
      <c r="K265">
        <v>121</v>
      </c>
      <c r="L265">
        <v>35.421779999999998</v>
      </c>
      <c r="M265">
        <v>4.2599999999999999E-3</v>
      </c>
      <c r="N265">
        <v>0.52</v>
      </c>
      <c r="O265">
        <v>3.8319999999999999</v>
      </c>
      <c r="P265">
        <v>-1</v>
      </c>
    </row>
    <row r="266" spans="1:16" x14ac:dyDescent="0.25">
      <c r="A266">
        <v>263</v>
      </c>
      <c r="B266">
        <v>0.69371000000000005</v>
      </c>
      <c r="C266">
        <v>62.945099999999996</v>
      </c>
      <c r="D266">
        <v>0</v>
      </c>
      <c r="E266">
        <v>0</v>
      </c>
      <c r="F266">
        <v>23.5</v>
      </c>
      <c r="G266">
        <v>4.1150000000000002</v>
      </c>
      <c r="H266">
        <v>24.642859999999999</v>
      </c>
      <c r="I266">
        <v>0</v>
      </c>
      <c r="J266">
        <v>0</v>
      </c>
      <c r="K266">
        <v>120</v>
      </c>
      <c r="L266">
        <v>35.845829999999999</v>
      </c>
      <c r="M266">
        <v>4.4600000000000004E-3</v>
      </c>
      <c r="N266">
        <v>0.52</v>
      </c>
      <c r="O266">
        <v>3.5609999999999999</v>
      </c>
      <c r="P266">
        <v>-1</v>
      </c>
    </row>
    <row r="267" spans="1:16" x14ac:dyDescent="0.25">
      <c r="A267">
        <v>264</v>
      </c>
      <c r="B267">
        <v>0.67381999999999997</v>
      </c>
      <c r="C267">
        <v>63.920079999999999</v>
      </c>
      <c r="D267">
        <v>0</v>
      </c>
      <c r="E267">
        <v>0</v>
      </c>
      <c r="F267">
        <v>26</v>
      </c>
      <c r="G267">
        <v>4.367</v>
      </c>
      <c r="H267">
        <v>24.950900000000001</v>
      </c>
      <c r="I267">
        <v>0</v>
      </c>
      <c r="J267">
        <v>0</v>
      </c>
      <c r="K267">
        <v>120</v>
      </c>
      <c r="L267">
        <v>36.013640000000002</v>
      </c>
      <c r="M267">
        <v>8.4399999999999996E-3</v>
      </c>
      <c r="N267">
        <v>0.49</v>
      </c>
      <c r="O267">
        <v>5.2919999999999998</v>
      </c>
      <c r="P267">
        <v>0.37829000000000002</v>
      </c>
    </row>
    <row r="268" spans="1:16" x14ac:dyDescent="0.25">
      <c r="A268">
        <v>265</v>
      </c>
      <c r="B268">
        <v>0.81030999999999997</v>
      </c>
      <c r="C268">
        <v>65.37867</v>
      </c>
      <c r="D268">
        <v>0</v>
      </c>
      <c r="E268">
        <v>0</v>
      </c>
      <c r="F268">
        <v>13.5</v>
      </c>
      <c r="G268">
        <v>4.0990000000000002</v>
      </c>
      <c r="H268">
        <v>23.247070000000001</v>
      </c>
      <c r="I268">
        <v>0</v>
      </c>
      <c r="J268">
        <v>0</v>
      </c>
      <c r="K268">
        <v>120</v>
      </c>
      <c r="L268">
        <v>36.691279999999999</v>
      </c>
      <c r="M268">
        <v>4.9300000000000004E-3</v>
      </c>
      <c r="N268">
        <v>0.52</v>
      </c>
      <c r="O268">
        <v>4.43</v>
      </c>
      <c r="P268">
        <v>-1</v>
      </c>
    </row>
    <row r="269" spans="1:16" x14ac:dyDescent="0.25">
      <c r="A269">
        <v>266</v>
      </c>
      <c r="B269">
        <v>0.84333000000000002</v>
      </c>
      <c r="C269">
        <v>66.172169999999994</v>
      </c>
      <c r="D269">
        <v>0</v>
      </c>
      <c r="E269">
        <v>0</v>
      </c>
      <c r="F269">
        <v>15.25</v>
      </c>
      <c r="G269">
        <v>3.9169999999999998</v>
      </c>
      <c r="H269">
        <v>24.215319999999998</v>
      </c>
      <c r="I269">
        <v>0</v>
      </c>
      <c r="J269">
        <v>0</v>
      </c>
      <c r="K269">
        <v>121</v>
      </c>
      <c r="L269">
        <v>37.303489999999996</v>
      </c>
      <c r="M269">
        <v>5.7999999999999996E-3</v>
      </c>
      <c r="N269">
        <v>0.52</v>
      </c>
      <c r="O269">
        <v>2.8679999999999999</v>
      </c>
      <c r="P269">
        <v>-1</v>
      </c>
    </row>
    <row r="270" spans="1:16" x14ac:dyDescent="0.25">
      <c r="A270">
        <v>267</v>
      </c>
      <c r="B270">
        <v>0.74368999999999996</v>
      </c>
      <c r="C270">
        <v>67.7714</v>
      </c>
      <c r="D270">
        <v>0</v>
      </c>
      <c r="E270">
        <v>0</v>
      </c>
      <c r="F270">
        <v>13</v>
      </c>
      <c r="G270">
        <v>3.883</v>
      </c>
      <c r="H270">
        <v>25.404019999999999</v>
      </c>
      <c r="I270">
        <v>0</v>
      </c>
      <c r="J270">
        <v>0</v>
      </c>
      <c r="K270">
        <v>120</v>
      </c>
      <c r="L270">
        <v>37.43683</v>
      </c>
      <c r="M270">
        <v>6.5500000000000003E-3</v>
      </c>
      <c r="N270">
        <v>0.51</v>
      </c>
      <c r="O270">
        <v>3.45</v>
      </c>
      <c r="P270">
        <v>-1</v>
      </c>
    </row>
    <row r="271" spans="1:16" x14ac:dyDescent="0.25">
      <c r="A271">
        <v>268</v>
      </c>
      <c r="B271">
        <v>0.72872999999999999</v>
      </c>
      <c r="C271">
        <v>66.13252</v>
      </c>
      <c r="D271">
        <v>0</v>
      </c>
      <c r="E271">
        <v>0</v>
      </c>
      <c r="F271">
        <v>31</v>
      </c>
      <c r="G271">
        <v>4.1459999999999999</v>
      </c>
      <c r="H271">
        <v>25.76</v>
      </c>
      <c r="I271">
        <v>0</v>
      </c>
      <c r="J271">
        <v>0</v>
      </c>
      <c r="K271">
        <v>122</v>
      </c>
      <c r="L271">
        <v>37.629629999999999</v>
      </c>
      <c r="M271">
        <v>4.7699999999999999E-3</v>
      </c>
      <c r="N271">
        <v>0.52</v>
      </c>
      <c r="O271">
        <v>4.6539999999999999</v>
      </c>
      <c r="P271">
        <v>-1</v>
      </c>
    </row>
    <row r="272" spans="1:16" x14ac:dyDescent="0.25">
      <c r="A272">
        <v>269</v>
      </c>
      <c r="B272">
        <v>0.78030999999999995</v>
      </c>
      <c r="C272">
        <v>65.427310000000006</v>
      </c>
      <c r="D272">
        <v>0</v>
      </c>
      <c r="E272">
        <v>0</v>
      </c>
      <c r="F272">
        <v>17</v>
      </c>
      <c r="G272">
        <v>4.1340000000000003</v>
      </c>
      <c r="H272">
        <v>25.271429999999999</v>
      </c>
      <c r="I272">
        <v>0</v>
      </c>
      <c r="J272">
        <v>0</v>
      </c>
      <c r="K272">
        <v>124</v>
      </c>
      <c r="L272">
        <v>38.114890000000003</v>
      </c>
      <c r="M272">
        <v>3.7100000000000002E-3</v>
      </c>
      <c r="N272">
        <v>0.53</v>
      </c>
      <c r="O272">
        <v>6.6509999999999998</v>
      </c>
      <c r="P272">
        <v>-1</v>
      </c>
    </row>
    <row r="273" spans="1:16" x14ac:dyDescent="0.25">
      <c r="A273">
        <v>270</v>
      </c>
      <c r="B273">
        <v>0.79427999999999999</v>
      </c>
      <c r="C273">
        <v>63.951770000000003</v>
      </c>
      <c r="D273">
        <v>0</v>
      </c>
      <c r="E273">
        <v>0</v>
      </c>
      <c r="F273">
        <v>1.75</v>
      </c>
      <c r="G273">
        <v>4.3609999999999998</v>
      </c>
      <c r="H273">
        <v>26.0501</v>
      </c>
      <c r="I273">
        <v>0</v>
      </c>
      <c r="J273">
        <v>0</v>
      </c>
      <c r="K273">
        <v>123</v>
      </c>
      <c r="L273">
        <v>38.159149999999997</v>
      </c>
      <c r="M273">
        <v>9.2300000000000004E-3</v>
      </c>
      <c r="N273">
        <v>0.37</v>
      </c>
      <c r="O273">
        <v>4.2409999999999997</v>
      </c>
      <c r="P273">
        <v>-1</v>
      </c>
    </row>
    <row r="274" spans="1:16" x14ac:dyDescent="0.25">
      <c r="A274">
        <v>271</v>
      </c>
      <c r="B274">
        <v>0.84243000000000001</v>
      </c>
      <c r="C274">
        <v>64.738910000000004</v>
      </c>
      <c r="D274">
        <v>0</v>
      </c>
      <c r="E274">
        <v>0</v>
      </c>
      <c r="F274">
        <v>21.25</v>
      </c>
      <c r="G274">
        <v>4.1669999999999998</v>
      </c>
      <c r="H274">
        <v>23.603179999999998</v>
      </c>
      <c r="I274">
        <v>0</v>
      </c>
      <c r="J274">
        <v>0</v>
      </c>
      <c r="K274">
        <v>122</v>
      </c>
      <c r="L274">
        <v>38.286569999999998</v>
      </c>
      <c r="M274">
        <v>4.5399999999999998E-3</v>
      </c>
      <c r="N274">
        <v>0.54</v>
      </c>
      <c r="O274">
        <v>4.3529999999999998</v>
      </c>
      <c r="P274">
        <v>-1</v>
      </c>
    </row>
    <row r="275" spans="1:16" x14ac:dyDescent="0.25">
      <c r="A275">
        <v>272</v>
      </c>
      <c r="B275">
        <v>0.83984000000000003</v>
      </c>
      <c r="C275">
        <v>65.897530000000003</v>
      </c>
      <c r="D275">
        <v>0</v>
      </c>
      <c r="E275">
        <v>0</v>
      </c>
      <c r="F275">
        <v>6.75</v>
      </c>
      <c r="G275">
        <v>3.9729999999999999</v>
      </c>
      <c r="H275">
        <v>23.672280000000001</v>
      </c>
      <c r="I275">
        <v>0</v>
      </c>
      <c r="J275">
        <v>0</v>
      </c>
      <c r="K275">
        <v>122</v>
      </c>
      <c r="L275">
        <v>38.519480000000001</v>
      </c>
      <c r="M275">
        <v>3.5899999999999999E-3</v>
      </c>
      <c r="N275">
        <v>0.52</v>
      </c>
      <c r="O275">
        <v>3.4940000000000002</v>
      </c>
      <c r="P275">
        <v>0.45329000000000003</v>
      </c>
    </row>
    <row r="276" spans="1:16" x14ac:dyDescent="0.25">
      <c r="A276">
        <v>273</v>
      </c>
      <c r="B276">
        <v>0.76624999999999999</v>
      </c>
      <c r="C276">
        <v>66.271979999999999</v>
      </c>
      <c r="D276">
        <v>0</v>
      </c>
      <c r="E276">
        <v>0</v>
      </c>
      <c r="F276">
        <v>27.75</v>
      </c>
      <c r="G276">
        <v>4.0860000000000003</v>
      </c>
      <c r="H276">
        <v>24.399550000000001</v>
      </c>
      <c r="I276">
        <v>0</v>
      </c>
      <c r="J276">
        <v>0</v>
      </c>
      <c r="K276">
        <v>123</v>
      </c>
      <c r="L276">
        <v>38.593530000000001</v>
      </c>
      <c r="M276">
        <v>6.43E-3</v>
      </c>
      <c r="N276">
        <v>0.52</v>
      </c>
      <c r="O276">
        <v>3.9049999999999998</v>
      </c>
      <c r="P276">
        <v>-1</v>
      </c>
    </row>
    <row r="277" spans="1:16" x14ac:dyDescent="0.25">
      <c r="A277">
        <v>274</v>
      </c>
      <c r="B277">
        <v>0.81806999999999996</v>
      </c>
      <c r="C277">
        <v>68.263329999999996</v>
      </c>
      <c r="D277">
        <v>0</v>
      </c>
      <c r="E277">
        <v>0</v>
      </c>
      <c r="F277">
        <v>12</v>
      </c>
      <c r="G277">
        <v>3.8330000000000002</v>
      </c>
      <c r="H277">
        <v>26.084350000000001</v>
      </c>
      <c r="I277">
        <v>0</v>
      </c>
      <c r="J277">
        <v>0</v>
      </c>
      <c r="K277">
        <v>123</v>
      </c>
      <c r="L277">
        <v>38.859389999999998</v>
      </c>
      <c r="M277">
        <v>4.2199999999999998E-3</v>
      </c>
      <c r="N277">
        <v>0.53</v>
      </c>
      <c r="O277">
        <v>2.5960000000000001</v>
      </c>
      <c r="P277">
        <v>-1</v>
      </c>
    </row>
    <row r="278" spans="1:16" x14ac:dyDescent="0.25">
      <c r="A278">
        <v>275</v>
      </c>
      <c r="B278">
        <v>0.79883000000000004</v>
      </c>
      <c r="C278">
        <v>70.764809999999997</v>
      </c>
      <c r="D278">
        <v>0</v>
      </c>
      <c r="E278">
        <v>0</v>
      </c>
      <c r="F278">
        <v>9.25</v>
      </c>
      <c r="G278">
        <v>3.8239999999999998</v>
      </c>
      <c r="H278">
        <v>26.24567</v>
      </c>
      <c r="I278">
        <v>0</v>
      </c>
      <c r="J278">
        <v>0</v>
      </c>
      <c r="K278">
        <v>122</v>
      </c>
      <c r="L278">
        <v>38.872419999999998</v>
      </c>
      <c r="M278">
        <v>4.0600000000000002E-3</v>
      </c>
      <c r="N278">
        <v>0.53</v>
      </c>
      <c r="O278">
        <v>3.0430000000000001</v>
      </c>
      <c r="P278">
        <v>-1</v>
      </c>
    </row>
    <row r="279" spans="1:16" x14ac:dyDescent="0.25">
      <c r="A279">
        <v>276</v>
      </c>
      <c r="B279">
        <v>0.75656999999999996</v>
      </c>
      <c r="C279">
        <v>69.880499999999998</v>
      </c>
      <c r="D279">
        <v>0</v>
      </c>
      <c r="E279">
        <v>0</v>
      </c>
      <c r="F279">
        <v>11</v>
      </c>
      <c r="G279">
        <v>3.8969999999999998</v>
      </c>
      <c r="H279">
        <v>25.764679999999998</v>
      </c>
      <c r="I279">
        <v>0</v>
      </c>
      <c r="J279">
        <v>0</v>
      </c>
      <c r="K279">
        <v>122</v>
      </c>
      <c r="L279">
        <v>39.402799999999999</v>
      </c>
      <c r="M279">
        <v>5.5599999999999998E-3</v>
      </c>
      <c r="N279">
        <v>0.51</v>
      </c>
      <c r="O279">
        <v>3.968</v>
      </c>
      <c r="P279">
        <v>-1</v>
      </c>
    </row>
    <row r="280" spans="1:16" x14ac:dyDescent="0.25">
      <c r="A280">
        <v>277</v>
      </c>
      <c r="B280">
        <v>0.86943999999999999</v>
      </c>
      <c r="C280">
        <v>69.218620000000001</v>
      </c>
      <c r="D280">
        <v>0</v>
      </c>
      <c r="E280">
        <v>0</v>
      </c>
      <c r="F280">
        <v>4.5</v>
      </c>
      <c r="G280">
        <v>3.88</v>
      </c>
      <c r="H280">
        <v>24.49004</v>
      </c>
      <c r="I280">
        <v>0</v>
      </c>
      <c r="J280">
        <v>0</v>
      </c>
      <c r="K280">
        <v>123</v>
      </c>
      <c r="L280">
        <v>39.990270000000002</v>
      </c>
      <c r="M280">
        <v>5.1700000000000001E-3</v>
      </c>
      <c r="N280">
        <v>0.52</v>
      </c>
      <c r="O280">
        <v>3.9809999999999999</v>
      </c>
      <c r="P280">
        <v>-1</v>
      </c>
    </row>
    <row r="281" spans="1:16" x14ac:dyDescent="0.25">
      <c r="A281">
        <v>278</v>
      </c>
      <c r="B281">
        <v>0.83528999999999998</v>
      </c>
      <c r="C281">
        <v>68.595100000000002</v>
      </c>
      <c r="D281">
        <v>0</v>
      </c>
      <c r="E281">
        <v>0</v>
      </c>
      <c r="F281">
        <v>5.75</v>
      </c>
      <c r="G281">
        <v>3.7429999999999999</v>
      </c>
      <c r="H281">
        <v>25.027570000000001</v>
      </c>
      <c r="I281">
        <v>0</v>
      </c>
      <c r="J281">
        <v>0</v>
      </c>
      <c r="K281">
        <v>123</v>
      </c>
      <c r="L281">
        <v>40.376220000000004</v>
      </c>
      <c r="M281">
        <v>5.0499999999999998E-3</v>
      </c>
      <c r="N281">
        <v>0.53</v>
      </c>
      <c r="O281">
        <v>5.5259999999999998</v>
      </c>
      <c r="P281">
        <v>-1</v>
      </c>
    </row>
    <row r="282" spans="1:16" x14ac:dyDescent="0.25">
      <c r="A282">
        <v>279</v>
      </c>
      <c r="B282">
        <v>0.76731000000000005</v>
      </c>
      <c r="C282">
        <v>69.118920000000003</v>
      </c>
      <c r="D282">
        <v>0</v>
      </c>
      <c r="E282">
        <v>0</v>
      </c>
      <c r="F282">
        <v>5.75</v>
      </c>
      <c r="G282">
        <v>3.75</v>
      </c>
      <c r="H282">
        <v>23.748840000000001</v>
      </c>
      <c r="I282">
        <v>0</v>
      </c>
      <c r="J282">
        <v>0</v>
      </c>
      <c r="K282">
        <v>122</v>
      </c>
      <c r="L282">
        <v>40.104120000000002</v>
      </c>
      <c r="M282">
        <v>6.5500000000000003E-3</v>
      </c>
      <c r="N282">
        <v>0.52</v>
      </c>
      <c r="O282">
        <v>4.2880000000000003</v>
      </c>
      <c r="P282">
        <v>-1</v>
      </c>
    </row>
    <row r="283" spans="1:16" x14ac:dyDescent="0.25">
      <c r="A283">
        <v>280</v>
      </c>
      <c r="B283">
        <v>0.83020000000000005</v>
      </c>
      <c r="C283">
        <v>69.672319999999999</v>
      </c>
      <c r="D283">
        <v>0</v>
      </c>
      <c r="E283">
        <v>0</v>
      </c>
      <c r="F283">
        <v>4</v>
      </c>
      <c r="G283">
        <v>3.7389999999999999</v>
      </c>
      <c r="H283">
        <v>23.687270000000002</v>
      </c>
      <c r="I283">
        <v>0</v>
      </c>
      <c r="J283">
        <v>0</v>
      </c>
      <c r="K283">
        <v>112</v>
      </c>
      <c r="L283">
        <v>39.838540000000002</v>
      </c>
      <c r="M283">
        <v>5.2900000000000004E-3</v>
      </c>
      <c r="N283">
        <v>0.53</v>
      </c>
      <c r="O283">
        <v>3.137</v>
      </c>
      <c r="P283">
        <v>0.48749999999999999</v>
      </c>
    </row>
    <row r="284" spans="1:16" x14ac:dyDescent="0.25">
      <c r="A284">
        <v>281</v>
      </c>
      <c r="B284">
        <v>0.79796999999999996</v>
      </c>
      <c r="C284">
        <v>71.743499999999997</v>
      </c>
      <c r="D284">
        <v>0</v>
      </c>
      <c r="E284">
        <v>0</v>
      </c>
      <c r="F284">
        <v>13.5</v>
      </c>
      <c r="G284">
        <v>3.78</v>
      </c>
      <c r="H284">
        <v>25.929410000000001</v>
      </c>
      <c r="I284">
        <v>0</v>
      </c>
      <c r="J284">
        <v>0</v>
      </c>
      <c r="K284">
        <v>112</v>
      </c>
      <c r="L284">
        <v>39.683140000000002</v>
      </c>
      <c r="M284">
        <v>4.81E-3</v>
      </c>
      <c r="N284">
        <v>0.53</v>
      </c>
      <c r="O284">
        <v>4.2060000000000004</v>
      </c>
      <c r="P284">
        <v>-1</v>
      </c>
    </row>
    <row r="285" spans="1:16" x14ac:dyDescent="0.25">
      <c r="A285">
        <v>282</v>
      </c>
      <c r="B285">
        <v>0.79227999999999998</v>
      </c>
      <c r="C285">
        <v>69.482389999999995</v>
      </c>
      <c r="D285">
        <v>0</v>
      </c>
      <c r="E285">
        <v>0</v>
      </c>
      <c r="F285">
        <v>12.75</v>
      </c>
      <c r="G285">
        <v>3.7530000000000001</v>
      </c>
      <c r="H285">
        <v>29.937919999999998</v>
      </c>
      <c r="I285">
        <v>0</v>
      </c>
      <c r="J285">
        <v>0</v>
      </c>
      <c r="K285">
        <v>112</v>
      </c>
      <c r="L285">
        <v>39.43777</v>
      </c>
      <c r="M285">
        <v>8.09E-3</v>
      </c>
      <c r="N285">
        <v>0.53</v>
      </c>
      <c r="O285">
        <v>3.8370000000000002</v>
      </c>
      <c r="P285">
        <v>-1</v>
      </c>
    </row>
    <row r="286" spans="1:16" x14ac:dyDescent="0.25">
      <c r="A286">
        <v>283</v>
      </c>
      <c r="B286">
        <v>0.89849000000000001</v>
      </c>
      <c r="C286">
        <v>68.817920000000001</v>
      </c>
      <c r="D286">
        <v>0</v>
      </c>
      <c r="E286">
        <v>0</v>
      </c>
      <c r="F286">
        <v>6.5</v>
      </c>
      <c r="G286">
        <v>3.7879999999999998</v>
      </c>
      <c r="H286">
        <v>29.197649999999999</v>
      </c>
      <c r="I286">
        <v>0</v>
      </c>
      <c r="J286">
        <v>0</v>
      </c>
      <c r="K286">
        <v>118</v>
      </c>
      <c r="L286">
        <v>39.439</v>
      </c>
      <c r="M286">
        <v>1.01E-2</v>
      </c>
      <c r="N286">
        <v>0.56999999999999995</v>
      </c>
      <c r="O286">
        <v>3.887</v>
      </c>
      <c r="P286">
        <v>-1</v>
      </c>
    </row>
    <row r="287" spans="1:16" x14ac:dyDescent="0.25">
      <c r="A287">
        <v>284</v>
      </c>
      <c r="B287">
        <v>0.94671000000000005</v>
      </c>
      <c r="C287">
        <v>67.711259999999996</v>
      </c>
      <c r="D287">
        <v>0</v>
      </c>
      <c r="E287">
        <v>0</v>
      </c>
      <c r="F287">
        <v>2.5</v>
      </c>
      <c r="G287">
        <v>3.7730000000000001</v>
      </c>
      <c r="H287">
        <v>28.119700000000002</v>
      </c>
      <c r="I287">
        <v>0</v>
      </c>
      <c r="J287">
        <v>0</v>
      </c>
      <c r="K287">
        <v>123</v>
      </c>
      <c r="L287">
        <v>39.47193</v>
      </c>
      <c r="M287">
        <v>1.132E-2</v>
      </c>
      <c r="N287">
        <v>0.56999999999999995</v>
      </c>
      <c r="O287">
        <v>3.5009999999999999</v>
      </c>
      <c r="P287">
        <v>-1</v>
      </c>
    </row>
    <row r="288" spans="1:16" x14ac:dyDescent="0.25">
      <c r="A288">
        <v>285</v>
      </c>
      <c r="B288">
        <v>0.78661000000000003</v>
      </c>
      <c r="C288">
        <v>67.353970000000004</v>
      </c>
      <c r="D288">
        <v>0</v>
      </c>
      <c r="E288">
        <v>0</v>
      </c>
      <c r="F288">
        <v>0</v>
      </c>
      <c r="G288">
        <v>3.7770000000000001</v>
      </c>
      <c r="H288">
        <v>25.51784</v>
      </c>
      <c r="I288">
        <v>0</v>
      </c>
      <c r="J288">
        <v>0</v>
      </c>
      <c r="K288">
        <v>123</v>
      </c>
      <c r="L288">
        <v>39.810609999999997</v>
      </c>
      <c r="M288">
        <v>1.8110000000000001E-2</v>
      </c>
      <c r="N288">
        <v>0.59</v>
      </c>
      <c r="O288">
        <v>4.2850000000000001</v>
      </c>
      <c r="P288">
        <v>-1</v>
      </c>
    </row>
    <row r="289" spans="1:16" x14ac:dyDescent="0.25">
      <c r="A289">
        <v>286</v>
      </c>
      <c r="B289">
        <v>0.89798999999999995</v>
      </c>
      <c r="C289">
        <v>68.286029999999997</v>
      </c>
      <c r="D289">
        <v>0</v>
      </c>
      <c r="E289">
        <v>0</v>
      </c>
      <c r="F289">
        <v>0.75</v>
      </c>
      <c r="G289">
        <v>3.7629999999999999</v>
      </c>
      <c r="H289">
        <v>24.82677</v>
      </c>
      <c r="I289">
        <v>0</v>
      </c>
      <c r="J289">
        <v>0</v>
      </c>
      <c r="K289">
        <v>121</v>
      </c>
      <c r="L289">
        <v>40.801670000000001</v>
      </c>
      <c r="M289">
        <v>9.0399999999999994E-3</v>
      </c>
      <c r="N289">
        <v>0.57999999999999996</v>
      </c>
      <c r="O289">
        <v>4.4429999999999996</v>
      </c>
      <c r="P289">
        <v>-1</v>
      </c>
    </row>
    <row r="290" spans="1:16" x14ac:dyDescent="0.25">
      <c r="A290">
        <v>287</v>
      </c>
      <c r="B290">
        <v>0.91269999999999996</v>
      </c>
      <c r="C290">
        <v>67.567459999999997</v>
      </c>
      <c r="D290">
        <v>0</v>
      </c>
      <c r="E290">
        <v>0</v>
      </c>
      <c r="F290">
        <v>1.25</v>
      </c>
      <c r="G290">
        <v>3.8290000000000002</v>
      </c>
      <c r="H290">
        <v>22.690190000000001</v>
      </c>
      <c r="I290">
        <v>0</v>
      </c>
      <c r="J290">
        <v>0</v>
      </c>
      <c r="K290">
        <v>120</v>
      </c>
      <c r="L290">
        <v>41.086199999999998</v>
      </c>
      <c r="M290">
        <v>8.6400000000000001E-3</v>
      </c>
      <c r="N290">
        <v>0.57999999999999996</v>
      </c>
      <c r="O290">
        <v>3.6970000000000001</v>
      </c>
      <c r="P290">
        <v>-1</v>
      </c>
    </row>
    <row r="291" spans="1:16" x14ac:dyDescent="0.25">
      <c r="A291">
        <v>288</v>
      </c>
      <c r="B291">
        <v>0.90764999999999996</v>
      </c>
      <c r="C291">
        <v>67.708119999999994</v>
      </c>
      <c r="D291">
        <v>0</v>
      </c>
      <c r="E291">
        <v>0</v>
      </c>
      <c r="F291">
        <v>1</v>
      </c>
      <c r="G291">
        <v>3.8279999999999998</v>
      </c>
      <c r="H291">
        <v>22.164860000000001</v>
      </c>
      <c r="I291">
        <v>0</v>
      </c>
      <c r="J291">
        <v>0</v>
      </c>
      <c r="K291">
        <v>121</v>
      </c>
      <c r="L291">
        <v>41.185549999999999</v>
      </c>
      <c r="M291">
        <v>9.4699999999999993E-3</v>
      </c>
      <c r="N291">
        <v>0.55000000000000004</v>
      </c>
      <c r="O291">
        <v>3.552</v>
      </c>
      <c r="P291">
        <v>0.38091999999999998</v>
      </c>
    </row>
    <row r="292" spans="1:16" x14ac:dyDescent="0.25">
      <c r="A292">
        <v>289</v>
      </c>
      <c r="B292">
        <v>0.94669999999999999</v>
      </c>
      <c r="C292">
        <v>67.365189999999998</v>
      </c>
      <c r="D292">
        <v>0</v>
      </c>
      <c r="E292">
        <v>0</v>
      </c>
      <c r="F292">
        <v>2.25</v>
      </c>
      <c r="G292">
        <v>3.7549999999999999</v>
      </c>
      <c r="H292">
        <v>23.73292</v>
      </c>
      <c r="I292">
        <v>0</v>
      </c>
      <c r="J292">
        <v>0</v>
      </c>
      <c r="K292">
        <v>123</v>
      </c>
      <c r="L292">
        <v>40.99888</v>
      </c>
      <c r="M292">
        <v>9.0399999999999994E-3</v>
      </c>
      <c r="N292">
        <v>0.56999999999999995</v>
      </c>
      <c r="O292">
        <v>5.1890000000000001</v>
      </c>
      <c r="P292">
        <v>-1</v>
      </c>
    </row>
    <row r="293" spans="1:16" x14ac:dyDescent="0.25">
      <c r="A293">
        <v>290</v>
      </c>
      <c r="B293">
        <v>0.87882000000000005</v>
      </c>
      <c r="C293">
        <v>69.360010000000003</v>
      </c>
      <c r="D293">
        <v>0</v>
      </c>
      <c r="E293">
        <v>0</v>
      </c>
      <c r="F293">
        <v>9.75</v>
      </c>
      <c r="G293">
        <v>3.6819999999999999</v>
      </c>
      <c r="H293">
        <v>22.138249999999999</v>
      </c>
      <c r="I293">
        <v>0</v>
      </c>
      <c r="J293">
        <v>0</v>
      </c>
      <c r="K293">
        <v>122</v>
      </c>
      <c r="L293">
        <v>40.732030000000002</v>
      </c>
      <c r="M293">
        <v>7.8899999999999994E-3</v>
      </c>
      <c r="N293">
        <v>0.57999999999999996</v>
      </c>
      <c r="O293">
        <v>3.7130000000000001</v>
      </c>
      <c r="P293">
        <v>-1</v>
      </c>
    </row>
    <row r="294" spans="1:16" x14ac:dyDescent="0.25">
      <c r="A294">
        <v>291</v>
      </c>
      <c r="B294">
        <v>0.86628000000000005</v>
      </c>
      <c r="C294">
        <v>68.062600000000003</v>
      </c>
      <c r="D294">
        <v>0</v>
      </c>
      <c r="E294">
        <v>0</v>
      </c>
      <c r="F294">
        <v>4.5</v>
      </c>
      <c r="G294">
        <v>3.6869999999999998</v>
      </c>
      <c r="H294">
        <v>22.513059999999999</v>
      </c>
      <c r="I294">
        <v>0</v>
      </c>
      <c r="J294">
        <v>0</v>
      </c>
      <c r="K294">
        <v>122</v>
      </c>
      <c r="L294">
        <v>41.35192</v>
      </c>
      <c r="M294">
        <v>9.3500000000000007E-3</v>
      </c>
      <c r="N294">
        <v>0.57999999999999996</v>
      </c>
      <c r="O294">
        <v>4.5960000000000001</v>
      </c>
      <c r="P294">
        <v>-1</v>
      </c>
    </row>
    <row r="295" spans="1:16" x14ac:dyDescent="0.25">
      <c r="A295">
        <v>292</v>
      </c>
      <c r="B295">
        <v>0.95052000000000003</v>
      </c>
      <c r="C295">
        <v>68.467079999999996</v>
      </c>
      <c r="D295">
        <v>0</v>
      </c>
      <c r="E295">
        <v>0</v>
      </c>
      <c r="F295">
        <v>2.5</v>
      </c>
      <c r="G295">
        <v>3.6869999999999998</v>
      </c>
      <c r="H295">
        <v>19.130510000000001</v>
      </c>
      <c r="I295">
        <v>0</v>
      </c>
      <c r="J295">
        <v>0</v>
      </c>
      <c r="K295">
        <v>128</v>
      </c>
      <c r="L295">
        <v>41.589730000000003</v>
      </c>
      <c r="M295">
        <v>8.0099999999999998E-3</v>
      </c>
      <c r="N295">
        <v>0.59</v>
      </c>
      <c r="O295">
        <v>8.0229999999999997</v>
      </c>
      <c r="P295">
        <v>-1</v>
      </c>
    </row>
    <row r="296" spans="1:16" x14ac:dyDescent="0.25">
      <c r="A296">
        <v>293</v>
      </c>
      <c r="B296">
        <v>0.88490000000000002</v>
      </c>
      <c r="C296">
        <v>69.715029999999999</v>
      </c>
      <c r="D296">
        <v>0</v>
      </c>
      <c r="E296">
        <v>0</v>
      </c>
      <c r="F296">
        <v>1</v>
      </c>
      <c r="G296">
        <v>3.7280000000000002</v>
      </c>
      <c r="H296">
        <v>17.671810000000001</v>
      </c>
      <c r="I296">
        <v>0</v>
      </c>
      <c r="J296">
        <v>0</v>
      </c>
      <c r="K296">
        <v>123</v>
      </c>
      <c r="L296">
        <v>41.965899999999998</v>
      </c>
      <c r="M296">
        <v>9.4299999999999991E-3</v>
      </c>
      <c r="N296">
        <v>0.59</v>
      </c>
      <c r="O296">
        <v>9.17</v>
      </c>
      <c r="P296">
        <v>-1</v>
      </c>
    </row>
    <row r="297" spans="1:16" x14ac:dyDescent="0.25">
      <c r="A297">
        <v>294</v>
      </c>
      <c r="B297">
        <v>0.87866999999999995</v>
      </c>
      <c r="C297">
        <v>69.850980000000007</v>
      </c>
      <c r="D297">
        <v>0</v>
      </c>
      <c r="E297">
        <v>0</v>
      </c>
      <c r="F297">
        <v>0.75</v>
      </c>
      <c r="G297">
        <v>3.681</v>
      </c>
      <c r="H297">
        <v>18.162669999999999</v>
      </c>
      <c r="I297">
        <v>0</v>
      </c>
      <c r="J297">
        <v>0</v>
      </c>
      <c r="K297">
        <v>122</v>
      </c>
      <c r="L297">
        <v>41.932009999999998</v>
      </c>
      <c r="M297">
        <v>1.089E-2</v>
      </c>
      <c r="N297">
        <v>0.59</v>
      </c>
      <c r="O297">
        <v>9.7029999999999994</v>
      </c>
      <c r="P297">
        <v>-1</v>
      </c>
    </row>
    <row r="298" spans="1:16" x14ac:dyDescent="0.25">
      <c r="A298">
        <v>295</v>
      </c>
      <c r="B298">
        <v>0.91022999999999998</v>
      </c>
      <c r="C298">
        <v>69.827290000000005</v>
      </c>
      <c r="D298">
        <v>0</v>
      </c>
      <c r="E298">
        <v>0</v>
      </c>
      <c r="F298">
        <v>1.25</v>
      </c>
      <c r="G298">
        <v>3.7029999999999998</v>
      </c>
      <c r="H298">
        <v>18.813980000000001</v>
      </c>
      <c r="I298">
        <v>0</v>
      </c>
      <c r="J298">
        <v>0</v>
      </c>
      <c r="K298">
        <v>121</v>
      </c>
      <c r="L298">
        <v>41.92201</v>
      </c>
      <c r="M298">
        <v>9.3500000000000007E-3</v>
      </c>
      <c r="N298">
        <v>0.59</v>
      </c>
      <c r="O298">
        <v>11.712999999999999</v>
      </c>
      <c r="P298">
        <v>-1</v>
      </c>
    </row>
    <row r="299" spans="1:16" x14ac:dyDescent="0.25">
      <c r="A299">
        <v>296</v>
      </c>
      <c r="B299">
        <v>0.92459000000000002</v>
      </c>
      <c r="C299">
        <v>70.020499999999998</v>
      </c>
      <c r="D299">
        <v>0</v>
      </c>
      <c r="E299">
        <v>0</v>
      </c>
      <c r="F299">
        <v>1.25</v>
      </c>
      <c r="G299">
        <v>3.7890000000000001</v>
      </c>
      <c r="H299">
        <v>18.494430000000001</v>
      </c>
      <c r="I299">
        <v>0</v>
      </c>
      <c r="J299">
        <v>0</v>
      </c>
      <c r="K299">
        <v>120</v>
      </c>
      <c r="L299">
        <v>42.253419999999998</v>
      </c>
      <c r="M299">
        <v>9.8600000000000007E-3</v>
      </c>
      <c r="N299">
        <v>0.59</v>
      </c>
      <c r="O299">
        <v>7.5010000000000003</v>
      </c>
      <c r="P299">
        <v>0.45196999999999998</v>
      </c>
    </row>
    <row r="300" spans="1:16" x14ac:dyDescent="0.25">
      <c r="A300">
        <v>297</v>
      </c>
      <c r="B300">
        <v>0.91244999999999998</v>
      </c>
      <c r="C300">
        <v>70.425449999999998</v>
      </c>
      <c r="D300">
        <v>0</v>
      </c>
      <c r="E300">
        <v>0</v>
      </c>
      <c r="F300">
        <v>1</v>
      </c>
      <c r="G300">
        <v>3.887</v>
      </c>
      <c r="H300">
        <v>16.335360000000001</v>
      </c>
      <c r="I300">
        <v>0</v>
      </c>
      <c r="J300">
        <v>0</v>
      </c>
      <c r="K300">
        <v>118</v>
      </c>
      <c r="L300">
        <v>42.252760000000002</v>
      </c>
      <c r="M300">
        <v>1.034E-2</v>
      </c>
      <c r="N300">
        <v>0.59</v>
      </c>
      <c r="O300">
        <v>6.9720000000000004</v>
      </c>
      <c r="P300">
        <v>-1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Q300"/>
  <sheetViews>
    <sheetView workbookViewId="0"/>
  </sheetViews>
  <sheetFormatPr defaultRowHeight="15" x14ac:dyDescent="0.25"/>
  <sheetData>
    <row r="1" spans="1:17" x14ac:dyDescent="0.25">
      <c r="A1" t="s">
        <v>81</v>
      </c>
    </row>
    <row r="2" spans="1:17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</row>
    <row r="3" spans="1:17" x14ac:dyDescent="0.25">
      <c r="A3">
        <v>0</v>
      </c>
      <c r="B3">
        <v>0.82870999999999995</v>
      </c>
      <c r="C3">
        <v>94.40719</v>
      </c>
      <c r="D3">
        <v>0</v>
      </c>
      <c r="E3">
        <v>0</v>
      </c>
      <c r="F3">
        <v>0.5</v>
      </c>
      <c r="G3">
        <v>4.032</v>
      </c>
      <c r="H3">
        <v>0</v>
      </c>
      <c r="I3">
        <v>0</v>
      </c>
      <c r="J3">
        <v>0</v>
      </c>
      <c r="K3">
        <v>126</v>
      </c>
      <c r="L3">
        <v>48.443109999999997</v>
      </c>
      <c r="M3">
        <v>2.0240000000000001E-2</v>
      </c>
      <c r="N3">
        <v>0.52</v>
      </c>
      <c r="O3">
        <v>3.742</v>
      </c>
      <c r="P3">
        <v>0</v>
      </c>
    </row>
    <row r="4" spans="1:17" x14ac:dyDescent="0.25">
      <c r="A4">
        <v>1</v>
      </c>
      <c r="B4">
        <v>0.84762000000000004</v>
      </c>
      <c r="C4">
        <v>93.958730000000003</v>
      </c>
      <c r="D4">
        <v>0</v>
      </c>
      <c r="E4">
        <v>0</v>
      </c>
      <c r="F4">
        <v>2.5</v>
      </c>
      <c r="G4">
        <v>3.964</v>
      </c>
      <c r="H4">
        <v>25.0137</v>
      </c>
      <c r="I4">
        <v>0</v>
      </c>
      <c r="J4">
        <v>0</v>
      </c>
      <c r="K4">
        <v>121</v>
      </c>
      <c r="L4">
        <v>48.35698</v>
      </c>
      <c r="M4">
        <v>8.7200000000000003E-3</v>
      </c>
      <c r="N4">
        <v>0.5</v>
      </c>
      <c r="O4">
        <v>3.0830000000000002</v>
      </c>
      <c r="P4">
        <v>-1</v>
      </c>
    </row>
    <row r="5" spans="1:17" x14ac:dyDescent="0.25">
      <c r="A5">
        <v>2</v>
      </c>
      <c r="B5">
        <v>0.91537000000000002</v>
      </c>
      <c r="C5">
        <v>96.76455</v>
      </c>
      <c r="D5">
        <v>0</v>
      </c>
      <c r="E5">
        <v>0</v>
      </c>
      <c r="F5">
        <v>2</v>
      </c>
      <c r="G5">
        <v>4.0279999999999996</v>
      </c>
      <c r="H5">
        <v>27.15605</v>
      </c>
      <c r="I5">
        <v>0</v>
      </c>
      <c r="J5">
        <v>0</v>
      </c>
      <c r="K5">
        <v>127</v>
      </c>
      <c r="L5">
        <v>48.180289999999999</v>
      </c>
      <c r="M5">
        <v>7.7299999999999999E-3</v>
      </c>
      <c r="N5">
        <v>0.5</v>
      </c>
      <c r="O5">
        <v>2.7549999999999999</v>
      </c>
      <c r="P5">
        <v>-1</v>
      </c>
    </row>
    <row r="6" spans="1:17" x14ac:dyDescent="0.25">
      <c r="A6">
        <v>3</v>
      </c>
      <c r="B6">
        <v>0.86956999999999995</v>
      </c>
      <c r="C6">
        <v>96.153289999999998</v>
      </c>
      <c r="D6">
        <v>0</v>
      </c>
      <c r="E6">
        <v>0</v>
      </c>
      <c r="F6">
        <v>2</v>
      </c>
      <c r="G6">
        <v>4.1509999999999998</v>
      </c>
      <c r="H6">
        <v>24.663599999999999</v>
      </c>
      <c r="I6">
        <v>0</v>
      </c>
      <c r="J6">
        <v>0</v>
      </c>
      <c r="K6">
        <v>127</v>
      </c>
      <c r="L6">
        <v>48.011830000000003</v>
      </c>
      <c r="M6">
        <v>1.306E-2</v>
      </c>
      <c r="N6">
        <v>0.49</v>
      </c>
      <c r="O6">
        <v>2.9359999999999999</v>
      </c>
      <c r="P6">
        <v>-1</v>
      </c>
    </row>
    <row r="7" spans="1:17" x14ac:dyDescent="0.25">
      <c r="A7">
        <v>4</v>
      </c>
      <c r="B7">
        <v>0.88897000000000004</v>
      </c>
      <c r="C7">
        <v>96.134190000000004</v>
      </c>
      <c r="D7">
        <v>0</v>
      </c>
      <c r="E7">
        <v>0</v>
      </c>
      <c r="F7">
        <v>2.75</v>
      </c>
      <c r="G7">
        <v>4.1029999999999998</v>
      </c>
      <c r="H7">
        <v>22.18177</v>
      </c>
      <c r="I7">
        <v>0</v>
      </c>
      <c r="J7">
        <v>0</v>
      </c>
      <c r="K7">
        <v>127</v>
      </c>
      <c r="L7">
        <v>47.740130000000001</v>
      </c>
      <c r="M7">
        <v>7.9699999999999997E-3</v>
      </c>
      <c r="N7">
        <v>0.48</v>
      </c>
      <c r="O7">
        <v>4.5330000000000004</v>
      </c>
      <c r="P7">
        <v>-1</v>
      </c>
    </row>
    <row r="8" spans="1:17" x14ac:dyDescent="0.25">
      <c r="A8">
        <v>5</v>
      </c>
      <c r="B8">
        <v>0.86794000000000004</v>
      </c>
      <c r="C8">
        <v>96.432950000000005</v>
      </c>
      <c r="D8">
        <v>0</v>
      </c>
      <c r="E8">
        <v>0</v>
      </c>
      <c r="F8">
        <v>6</v>
      </c>
      <c r="G8">
        <v>4.0579999999999998</v>
      </c>
      <c r="H8">
        <v>22.732610000000001</v>
      </c>
      <c r="I8">
        <v>0</v>
      </c>
      <c r="J8">
        <v>0</v>
      </c>
      <c r="K8">
        <v>127</v>
      </c>
      <c r="L8">
        <v>47.734749999999998</v>
      </c>
      <c r="M8">
        <v>8.5599999999999999E-3</v>
      </c>
      <c r="N8">
        <v>0.48</v>
      </c>
      <c r="O8">
        <v>3.4940000000000002</v>
      </c>
      <c r="P8">
        <v>-1</v>
      </c>
    </row>
    <row r="9" spans="1:17" x14ac:dyDescent="0.25">
      <c r="A9">
        <v>6</v>
      </c>
      <c r="B9">
        <v>0.83825000000000005</v>
      </c>
      <c r="C9">
        <v>97.670910000000006</v>
      </c>
      <c r="D9">
        <v>0</v>
      </c>
      <c r="E9">
        <v>0</v>
      </c>
      <c r="F9">
        <v>4.75</v>
      </c>
      <c r="G9">
        <v>3.9350000000000001</v>
      </c>
      <c r="H9">
        <v>22.350010000000001</v>
      </c>
      <c r="I9">
        <v>0</v>
      </c>
      <c r="J9">
        <v>0</v>
      </c>
      <c r="K9">
        <v>127</v>
      </c>
      <c r="L9">
        <v>47.776470000000003</v>
      </c>
      <c r="M9">
        <v>1.172E-2</v>
      </c>
      <c r="N9">
        <v>0.49</v>
      </c>
      <c r="O9">
        <v>3.274</v>
      </c>
      <c r="P9">
        <v>-1</v>
      </c>
    </row>
    <row r="10" spans="1:17" x14ac:dyDescent="0.25">
      <c r="A10">
        <v>7</v>
      </c>
      <c r="B10">
        <v>0.89534999999999998</v>
      </c>
      <c r="C10">
        <v>95.392949999999999</v>
      </c>
      <c r="D10">
        <v>0</v>
      </c>
      <c r="E10">
        <v>0</v>
      </c>
      <c r="F10">
        <v>6</v>
      </c>
      <c r="G10">
        <v>3.9220000000000002</v>
      </c>
      <c r="H10">
        <v>24.749279999999999</v>
      </c>
      <c r="I10">
        <v>0</v>
      </c>
      <c r="J10">
        <v>0</v>
      </c>
      <c r="K10">
        <v>127</v>
      </c>
      <c r="L10">
        <v>47.699420000000003</v>
      </c>
      <c r="M10">
        <v>8.4399999999999996E-3</v>
      </c>
      <c r="N10">
        <v>0.5</v>
      </c>
      <c r="O10">
        <v>3.87</v>
      </c>
      <c r="P10">
        <v>-1</v>
      </c>
    </row>
    <row r="11" spans="1:17" x14ac:dyDescent="0.25">
      <c r="A11">
        <v>8</v>
      </c>
      <c r="B11">
        <v>0.88300000000000001</v>
      </c>
      <c r="C11">
        <v>95.921790000000001</v>
      </c>
      <c r="D11">
        <v>0</v>
      </c>
      <c r="E11">
        <v>0</v>
      </c>
      <c r="F11">
        <v>2.5</v>
      </c>
      <c r="G11">
        <v>3.722</v>
      </c>
      <c r="H11">
        <v>26.325469999999999</v>
      </c>
      <c r="I11">
        <v>0</v>
      </c>
      <c r="J11">
        <v>0</v>
      </c>
      <c r="K11">
        <v>118</v>
      </c>
      <c r="L11">
        <v>47.605510000000002</v>
      </c>
      <c r="M11">
        <v>9.6699999999999998E-3</v>
      </c>
      <c r="N11">
        <v>0.5</v>
      </c>
      <c r="O11">
        <v>3.496</v>
      </c>
      <c r="P11">
        <v>0.62961</v>
      </c>
    </row>
    <row r="12" spans="1:17" x14ac:dyDescent="0.25">
      <c r="A12">
        <v>9</v>
      </c>
      <c r="B12">
        <v>0.81869999999999998</v>
      </c>
      <c r="C12">
        <v>97.855170000000001</v>
      </c>
      <c r="D12">
        <v>0</v>
      </c>
      <c r="E12">
        <v>0</v>
      </c>
      <c r="F12">
        <v>10.75</v>
      </c>
      <c r="G12">
        <v>3.754</v>
      </c>
      <c r="H12">
        <v>24.47288</v>
      </c>
      <c r="I12">
        <v>0</v>
      </c>
      <c r="J12">
        <v>0</v>
      </c>
      <c r="K12">
        <v>115</v>
      </c>
      <c r="L12">
        <v>47.565170000000002</v>
      </c>
      <c r="M12">
        <v>1.065E-2</v>
      </c>
      <c r="N12">
        <v>0.49</v>
      </c>
      <c r="O12">
        <v>4.1580000000000004</v>
      </c>
      <c r="P12">
        <v>-1</v>
      </c>
    </row>
    <row r="13" spans="1:17" x14ac:dyDescent="0.25">
      <c r="A13">
        <v>10</v>
      </c>
      <c r="B13">
        <v>0.86961999999999995</v>
      </c>
      <c r="C13">
        <v>96.767910000000001</v>
      </c>
      <c r="D13">
        <v>0</v>
      </c>
      <c r="E13">
        <v>0</v>
      </c>
      <c r="F13">
        <v>0</v>
      </c>
      <c r="G13">
        <v>3.7040000000000002</v>
      </c>
      <c r="H13">
        <v>25.34928</v>
      </c>
      <c r="I13">
        <v>0</v>
      </c>
      <c r="J13">
        <v>0</v>
      </c>
      <c r="K13">
        <v>116</v>
      </c>
      <c r="L13">
        <v>47.374319999999997</v>
      </c>
      <c r="M13">
        <v>6.94E-3</v>
      </c>
      <c r="N13">
        <v>0.53</v>
      </c>
      <c r="O13">
        <v>4.4909999999999997</v>
      </c>
      <c r="P13">
        <v>-1</v>
      </c>
    </row>
    <row r="14" spans="1:17" x14ac:dyDescent="0.25">
      <c r="A14">
        <v>11</v>
      </c>
      <c r="B14">
        <v>0.90591999999999995</v>
      </c>
      <c r="C14">
        <v>97.045019999999994</v>
      </c>
      <c r="D14">
        <v>0</v>
      </c>
      <c r="E14">
        <v>0</v>
      </c>
      <c r="F14">
        <v>1.5</v>
      </c>
      <c r="G14">
        <v>3.7029999999999998</v>
      </c>
      <c r="H14">
        <v>27.708539999999999</v>
      </c>
      <c r="I14">
        <v>0</v>
      </c>
      <c r="J14">
        <v>0</v>
      </c>
      <c r="K14">
        <v>127</v>
      </c>
      <c r="L14">
        <v>47.409979999999997</v>
      </c>
      <c r="M14">
        <v>5.3299999999999997E-3</v>
      </c>
      <c r="N14">
        <v>0.51</v>
      </c>
      <c r="O14">
        <v>3.3479999999999999</v>
      </c>
      <c r="P14">
        <v>-1</v>
      </c>
    </row>
    <row r="15" spans="1:17" x14ac:dyDescent="0.25">
      <c r="A15">
        <v>12</v>
      </c>
      <c r="B15">
        <v>0.85019</v>
      </c>
      <c r="C15">
        <v>99.439179999999993</v>
      </c>
      <c r="D15">
        <v>0</v>
      </c>
      <c r="E15">
        <v>0</v>
      </c>
      <c r="F15">
        <v>1.25</v>
      </c>
      <c r="G15">
        <v>3.6429999999999998</v>
      </c>
      <c r="H15">
        <v>27.952059999999999</v>
      </c>
      <c r="I15">
        <v>0</v>
      </c>
      <c r="J15">
        <v>0</v>
      </c>
      <c r="K15">
        <v>124</v>
      </c>
      <c r="L15">
        <v>47.561010000000003</v>
      </c>
      <c r="M15">
        <v>5.5999999999999999E-3</v>
      </c>
      <c r="N15">
        <v>0.5</v>
      </c>
      <c r="O15">
        <v>2.923</v>
      </c>
      <c r="P15">
        <v>-1</v>
      </c>
    </row>
    <row r="16" spans="1:17" x14ac:dyDescent="0.25">
      <c r="A16">
        <v>13</v>
      </c>
      <c r="B16">
        <v>0.90773000000000004</v>
      </c>
      <c r="C16">
        <v>92.04486</v>
      </c>
      <c r="D16">
        <v>0</v>
      </c>
      <c r="E16">
        <v>0</v>
      </c>
      <c r="F16">
        <v>0.75</v>
      </c>
      <c r="G16">
        <v>3.7839999999999998</v>
      </c>
      <c r="H16">
        <v>29.13908</v>
      </c>
      <c r="I16">
        <v>0</v>
      </c>
      <c r="J16">
        <v>0</v>
      </c>
      <c r="K16">
        <v>128</v>
      </c>
      <c r="L16">
        <v>47.077860000000001</v>
      </c>
      <c r="M16">
        <v>3.7100000000000002E-3</v>
      </c>
      <c r="N16">
        <v>0.52</v>
      </c>
      <c r="O16">
        <v>2.3010000000000002</v>
      </c>
      <c r="P16">
        <v>-1</v>
      </c>
    </row>
    <row r="17" spans="1:16" x14ac:dyDescent="0.25">
      <c r="A17">
        <v>14</v>
      </c>
      <c r="B17">
        <v>0.93820999999999999</v>
      </c>
      <c r="C17">
        <v>81.872889999999998</v>
      </c>
      <c r="D17">
        <v>0</v>
      </c>
      <c r="E17">
        <v>0</v>
      </c>
      <c r="F17">
        <v>1.25</v>
      </c>
      <c r="G17">
        <v>4.1029999999999998</v>
      </c>
      <c r="H17">
        <v>29.43544</v>
      </c>
      <c r="I17">
        <v>0</v>
      </c>
      <c r="J17">
        <v>0</v>
      </c>
      <c r="K17">
        <v>127</v>
      </c>
      <c r="L17">
        <v>46.805619999999998</v>
      </c>
      <c r="M17">
        <v>3.16E-3</v>
      </c>
      <c r="N17">
        <v>0.5</v>
      </c>
      <c r="O17">
        <v>3.03</v>
      </c>
      <c r="P17">
        <v>-1</v>
      </c>
    </row>
    <row r="18" spans="1:16" x14ac:dyDescent="0.25">
      <c r="A18">
        <v>15</v>
      </c>
      <c r="B18">
        <v>0.79915000000000003</v>
      </c>
      <c r="C18">
        <v>79.729709999999997</v>
      </c>
      <c r="D18">
        <v>0</v>
      </c>
      <c r="E18">
        <v>0</v>
      </c>
      <c r="F18">
        <v>2.25</v>
      </c>
      <c r="G18">
        <v>4.62</v>
      </c>
      <c r="H18">
        <v>28.64049</v>
      </c>
      <c r="I18">
        <v>0</v>
      </c>
      <c r="J18">
        <v>0</v>
      </c>
      <c r="K18">
        <v>129</v>
      </c>
      <c r="L18">
        <v>47.058970000000002</v>
      </c>
      <c r="M18">
        <v>1.1599999999999999E-2</v>
      </c>
      <c r="N18">
        <v>0.5</v>
      </c>
      <c r="O18">
        <v>3.613</v>
      </c>
      <c r="P18">
        <v>-1</v>
      </c>
    </row>
    <row r="19" spans="1:16" x14ac:dyDescent="0.25">
      <c r="A19">
        <v>16</v>
      </c>
      <c r="B19">
        <v>0.87973999999999997</v>
      </c>
      <c r="C19">
        <v>76.027270000000001</v>
      </c>
      <c r="D19">
        <v>0</v>
      </c>
      <c r="E19">
        <v>0</v>
      </c>
      <c r="F19">
        <v>0.5</v>
      </c>
      <c r="G19">
        <v>5.1050000000000004</v>
      </c>
      <c r="H19">
        <v>29.48443</v>
      </c>
      <c r="I19">
        <v>0</v>
      </c>
      <c r="J19">
        <v>0</v>
      </c>
      <c r="K19">
        <v>128</v>
      </c>
      <c r="L19">
        <v>46.641109999999998</v>
      </c>
      <c r="M19">
        <v>5.9199999999999999E-3</v>
      </c>
      <c r="N19">
        <v>0.49</v>
      </c>
      <c r="O19">
        <v>3.5249999999999999</v>
      </c>
      <c r="P19">
        <v>0.38289000000000001</v>
      </c>
    </row>
    <row r="20" spans="1:16" x14ac:dyDescent="0.25">
      <c r="A20">
        <v>17</v>
      </c>
      <c r="B20">
        <v>0.89520999999999995</v>
      </c>
      <c r="C20">
        <v>70.796729999999997</v>
      </c>
      <c r="D20">
        <v>0</v>
      </c>
      <c r="E20">
        <v>0</v>
      </c>
      <c r="F20">
        <v>2.5</v>
      </c>
      <c r="G20">
        <v>6.5039999999999996</v>
      </c>
      <c r="H20">
        <v>31.288309999999999</v>
      </c>
      <c r="I20">
        <v>0</v>
      </c>
      <c r="J20">
        <v>0</v>
      </c>
      <c r="K20">
        <v>128</v>
      </c>
      <c r="L20">
        <v>46.034239999999997</v>
      </c>
      <c r="M20">
        <v>1.0500000000000001E-2</v>
      </c>
      <c r="N20">
        <v>0.52</v>
      </c>
      <c r="O20">
        <v>2.5139999999999998</v>
      </c>
      <c r="P20">
        <v>-1</v>
      </c>
    </row>
    <row r="21" spans="1:16" x14ac:dyDescent="0.25">
      <c r="A21">
        <v>18</v>
      </c>
      <c r="B21">
        <v>0.82355</v>
      </c>
      <c r="C21">
        <v>70.609819999999999</v>
      </c>
      <c r="D21">
        <v>0</v>
      </c>
      <c r="E21">
        <v>0</v>
      </c>
      <c r="F21">
        <v>1.5</v>
      </c>
      <c r="G21">
        <v>7.4219999999999997</v>
      </c>
      <c r="H21">
        <v>32.577120000000001</v>
      </c>
      <c r="I21">
        <v>0</v>
      </c>
      <c r="J21">
        <v>0</v>
      </c>
      <c r="K21">
        <v>130</v>
      </c>
      <c r="L21">
        <v>45.56344</v>
      </c>
      <c r="M21">
        <v>1.9769999999999999E-2</v>
      </c>
      <c r="N21">
        <v>0.51</v>
      </c>
      <c r="O21">
        <v>2.1040000000000001</v>
      </c>
      <c r="P21">
        <v>-1</v>
      </c>
    </row>
    <row r="22" spans="1:16" x14ac:dyDescent="0.25">
      <c r="A22">
        <v>19</v>
      </c>
      <c r="B22">
        <v>0.81330999999999998</v>
      </c>
      <c r="C22">
        <v>69.273740000000004</v>
      </c>
      <c r="D22">
        <v>0</v>
      </c>
      <c r="E22">
        <v>0</v>
      </c>
      <c r="F22">
        <v>20.5</v>
      </c>
      <c r="G22">
        <v>7.2279999999999998</v>
      </c>
      <c r="H22">
        <v>34.492370000000001</v>
      </c>
      <c r="I22">
        <v>0</v>
      </c>
      <c r="J22">
        <v>0</v>
      </c>
      <c r="K22">
        <v>119</v>
      </c>
      <c r="L22">
        <v>44.67597</v>
      </c>
      <c r="M22">
        <v>1.286E-2</v>
      </c>
      <c r="N22">
        <v>0.51</v>
      </c>
      <c r="O22">
        <v>3.1040000000000001</v>
      </c>
      <c r="P22">
        <v>-1</v>
      </c>
    </row>
    <row r="23" spans="1:16" x14ac:dyDescent="0.25">
      <c r="A23">
        <v>20</v>
      </c>
      <c r="B23">
        <v>0.65954999999999997</v>
      </c>
      <c r="C23">
        <v>74.140569999999997</v>
      </c>
      <c r="D23">
        <v>0</v>
      </c>
      <c r="E23">
        <v>0</v>
      </c>
      <c r="F23">
        <v>35</v>
      </c>
      <c r="G23">
        <v>6.36</v>
      </c>
      <c r="H23">
        <v>37.923609999999996</v>
      </c>
      <c r="I23">
        <v>0</v>
      </c>
      <c r="J23">
        <v>0</v>
      </c>
      <c r="K23">
        <v>123</v>
      </c>
      <c r="L23">
        <v>44.157339999999998</v>
      </c>
      <c r="M23">
        <v>1.401E-2</v>
      </c>
      <c r="N23">
        <v>2.16</v>
      </c>
      <c r="O23">
        <v>3.2280000000000002</v>
      </c>
      <c r="P23">
        <v>-1</v>
      </c>
    </row>
    <row r="24" spans="1:16" x14ac:dyDescent="0.25">
      <c r="A24">
        <v>21</v>
      </c>
      <c r="B24">
        <v>0.8034</v>
      </c>
      <c r="C24">
        <v>71.424250000000001</v>
      </c>
      <c r="D24">
        <v>0</v>
      </c>
      <c r="E24">
        <v>0</v>
      </c>
      <c r="F24">
        <v>10.75</v>
      </c>
      <c r="G24">
        <v>7.6509999999999998</v>
      </c>
      <c r="H24">
        <v>37.003349999999998</v>
      </c>
      <c r="I24">
        <v>0</v>
      </c>
      <c r="J24">
        <v>0</v>
      </c>
      <c r="K24">
        <v>129</v>
      </c>
      <c r="L24">
        <v>43.959690000000002</v>
      </c>
      <c r="M24">
        <v>1.882E-2</v>
      </c>
      <c r="N24">
        <v>0.49</v>
      </c>
      <c r="O24">
        <v>5.7830000000000004</v>
      </c>
      <c r="P24">
        <v>-1</v>
      </c>
    </row>
    <row r="25" spans="1:16" x14ac:dyDescent="0.25">
      <c r="A25">
        <v>22</v>
      </c>
      <c r="B25">
        <v>0.89348000000000005</v>
      </c>
      <c r="C25">
        <v>70.513289999999998</v>
      </c>
      <c r="D25">
        <v>0</v>
      </c>
      <c r="E25">
        <v>0</v>
      </c>
      <c r="F25">
        <v>7.25</v>
      </c>
      <c r="G25">
        <v>7.5640000000000001</v>
      </c>
      <c r="H25">
        <v>35.661709999999999</v>
      </c>
      <c r="I25">
        <v>0</v>
      </c>
      <c r="J25">
        <v>0</v>
      </c>
      <c r="K25">
        <v>128</v>
      </c>
      <c r="L25">
        <v>43.396419999999999</v>
      </c>
      <c r="M25">
        <v>1.4319999999999999E-2</v>
      </c>
      <c r="N25">
        <v>0.51</v>
      </c>
      <c r="O25">
        <v>5.6849999999999996</v>
      </c>
      <c r="P25">
        <v>-1</v>
      </c>
    </row>
    <row r="26" spans="1:16" x14ac:dyDescent="0.25">
      <c r="A26">
        <v>23</v>
      </c>
      <c r="B26">
        <v>0.90980000000000005</v>
      </c>
      <c r="C26">
        <v>72.684160000000006</v>
      </c>
      <c r="D26">
        <v>0</v>
      </c>
      <c r="E26">
        <v>0</v>
      </c>
      <c r="F26">
        <v>2.75</v>
      </c>
      <c r="G26">
        <v>6.915</v>
      </c>
      <c r="H26">
        <v>34.630789999999998</v>
      </c>
      <c r="I26">
        <v>0</v>
      </c>
      <c r="J26">
        <v>0</v>
      </c>
      <c r="K26">
        <v>130</v>
      </c>
      <c r="L26">
        <v>43.496949999999998</v>
      </c>
      <c r="M26">
        <v>1.345E-2</v>
      </c>
      <c r="N26">
        <v>1.21</v>
      </c>
      <c r="O26">
        <v>4.26</v>
      </c>
      <c r="P26">
        <v>-1</v>
      </c>
    </row>
    <row r="27" spans="1:16" x14ac:dyDescent="0.25">
      <c r="A27">
        <v>24</v>
      </c>
      <c r="B27">
        <v>0.81669999999999998</v>
      </c>
      <c r="C27">
        <v>73.117040000000003</v>
      </c>
      <c r="D27">
        <v>0</v>
      </c>
      <c r="E27">
        <v>0</v>
      </c>
      <c r="F27">
        <v>11.25</v>
      </c>
      <c r="G27">
        <v>6.9470000000000001</v>
      </c>
      <c r="H27">
        <v>32.597639999999998</v>
      </c>
      <c r="I27">
        <v>0</v>
      </c>
      <c r="J27">
        <v>0</v>
      </c>
      <c r="K27">
        <v>132</v>
      </c>
      <c r="L27">
        <v>43.351790000000001</v>
      </c>
      <c r="M27">
        <v>2.249E-2</v>
      </c>
      <c r="N27">
        <v>0.5</v>
      </c>
      <c r="O27">
        <v>4.5640000000000001</v>
      </c>
      <c r="P27">
        <v>0.40788999999999997</v>
      </c>
    </row>
    <row r="28" spans="1:16" x14ac:dyDescent="0.25">
      <c r="A28">
        <v>25</v>
      </c>
      <c r="B28">
        <v>0.8861</v>
      </c>
      <c r="C28">
        <v>70.558589999999995</v>
      </c>
      <c r="D28">
        <v>0</v>
      </c>
      <c r="E28">
        <v>0</v>
      </c>
      <c r="F28">
        <v>3</v>
      </c>
      <c r="G28">
        <v>6.9450000000000003</v>
      </c>
      <c r="H28">
        <v>32.269159999999999</v>
      </c>
      <c r="I28">
        <v>0</v>
      </c>
      <c r="J28">
        <v>0</v>
      </c>
      <c r="K28">
        <v>130</v>
      </c>
      <c r="L28">
        <v>43.04777</v>
      </c>
      <c r="M28">
        <v>1.839E-2</v>
      </c>
      <c r="N28">
        <v>0.51</v>
      </c>
      <c r="O28">
        <v>4.9139999999999997</v>
      </c>
      <c r="P28">
        <v>-1</v>
      </c>
    </row>
    <row r="29" spans="1:16" x14ac:dyDescent="0.25">
      <c r="A29">
        <v>26</v>
      </c>
      <c r="B29">
        <v>0.76710999999999996</v>
      </c>
      <c r="C29">
        <v>72.823729999999998</v>
      </c>
      <c r="D29">
        <v>0</v>
      </c>
      <c r="E29">
        <v>0</v>
      </c>
      <c r="F29">
        <v>43</v>
      </c>
      <c r="G29">
        <v>6.4560000000000004</v>
      </c>
      <c r="H29">
        <v>33.004519999999999</v>
      </c>
      <c r="I29">
        <v>0</v>
      </c>
      <c r="J29">
        <v>0</v>
      </c>
      <c r="K29">
        <v>135</v>
      </c>
      <c r="L29">
        <v>42.540999999999997</v>
      </c>
      <c r="M29">
        <v>1.5310000000000001E-2</v>
      </c>
      <c r="N29">
        <v>2.64</v>
      </c>
      <c r="O29">
        <v>9.4260000000000002</v>
      </c>
      <c r="P29">
        <v>-1</v>
      </c>
    </row>
    <row r="30" spans="1:16" x14ac:dyDescent="0.25">
      <c r="A30">
        <v>27</v>
      </c>
      <c r="B30">
        <v>0.83969000000000005</v>
      </c>
      <c r="C30">
        <v>67.491429999999994</v>
      </c>
      <c r="D30">
        <v>0</v>
      </c>
      <c r="E30">
        <v>0</v>
      </c>
      <c r="F30">
        <v>8</v>
      </c>
      <c r="G30">
        <v>7.2759999999999998</v>
      </c>
      <c r="H30">
        <v>33.548180000000002</v>
      </c>
      <c r="I30">
        <v>0</v>
      </c>
      <c r="J30">
        <v>0</v>
      </c>
      <c r="K30">
        <v>133</v>
      </c>
      <c r="L30">
        <v>42.483110000000003</v>
      </c>
      <c r="M30">
        <v>1.8030000000000001E-2</v>
      </c>
      <c r="N30">
        <v>2.64</v>
      </c>
      <c r="O30">
        <v>3.13</v>
      </c>
      <c r="P30">
        <v>-1</v>
      </c>
    </row>
    <row r="31" spans="1:16" x14ac:dyDescent="0.25">
      <c r="A31">
        <v>28</v>
      </c>
      <c r="B31">
        <v>0.79993999999999998</v>
      </c>
      <c r="C31">
        <v>66.296949999999995</v>
      </c>
      <c r="D31">
        <v>0</v>
      </c>
      <c r="E31">
        <v>0</v>
      </c>
      <c r="F31">
        <v>16.5</v>
      </c>
      <c r="G31">
        <v>7.37</v>
      </c>
      <c r="H31">
        <v>31.435590000000001</v>
      </c>
      <c r="I31">
        <v>0</v>
      </c>
      <c r="J31">
        <v>0</v>
      </c>
      <c r="K31">
        <v>130</v>
      </c>
      <c r="L31">
        <v>42.324809999999999</v>
      </c>
      <c r="M31">
        <v>1.712E-2</v>
      </c>
      <c r="N31">
        <v>2.2200000000000002</v>
      </c>
      <c r="O31">
        <v>3.879</v>
      </c>
      <c r="P31">
        <v>-1</v>
      </c>
    </row>
    <row r="32" spans="1:16" x14ac:dyDescent="0.25">
      <c r="A32">
        <v>29</v>
      </c>
      <c r="B32">
        <v>0.87843000000000004</v>
      </c>
      <c r="C32">
        <v>67.59872</v>
      </c>
      <c r="D32">
        <v>0</v>
      </c>
      <c r="E32">
        <v>0</v>
      </c>
      <c r="F32">
        <v>3</v>
      </c>
      <c r="G32">
        <v>8.1389999999999993</v>
      </c>
      <c r="H32">
        <v>31.011369999999999</v>
      </c>
      <c r="I32">
        <v>0</v>
      </c>
      <c r="J32">
        <v>0</v>
      </c>
      <c r="K32">
        <v>128</v>
      </c>
      <c r="L32">
        <v>42.294240000000002</v>
      </c>
      <c r="M32">
        <v>1.507E-2</v>
      </c>
      <c r="N32">
        <v>0.51</v>
      </c>
      <c r="O32">
        <v>3.1579999999999999</v>
      </c>
      <c r="P32">
        <v>-1</v>
      </c>
    </row>
    <row r="33" spans="1:16" x14ac:dyDescent="0.25">
      <c r="A33">
        <v>30</v>
      </c>
      <c r="B33">
        <v>0.79722000000000004</v>
      </c>
      <c r="C33">
        <v>67.316670000000002</v>
      </c>
      <c r="D33">
        <v>0</v>
      </c>
      <c r="E33">
        <v>0</v>
      </c>
      <c r="F33">
        <v>0</v>
      </c>
      <c r="G33">
        <v>7.9779999999999998</v>
      </c>
      <c r="H33">
        <v>31.249199999999998</v>
      </c>
      <c r="I33">
        <v>0</v>
      </c>
      <c r="J33">
        <v>0</v>
      </c>
      <c r="K33">
        <v>127</v>
      </c>
      <c r="L33">
        <v>42.008989999999997</v>
      </c>
      <c r="M33">
        <v>2.853E-2</v>
      </c>
      <c r="N33">
        <v>0.5</v>
      </c>
      <c r="O33">
        <v>4.3780000000000001</v>
      </c>
      <c r="P33">
        <v>-1</v>
      </c>
    </row>
    <row r="34" spans="1:16" x14ac:dyDescent="0.25">
      <c r="A34">
        <v>31</v>
      </c>
      <c r="B34">
        <v>0.73211000000000004</v>
      </c>
      <c r="C34">
        <v>68.890649999999994</v>
      </c>
      <c r="D34">
        <v>0</v>
      </c>
      <c r="E34">
        <v>0</v>
      </c>
      <c r="F34">
        <v>24.25</v>
      </c>
      <c r="G34">
        <v>6.5129999999999999</v>
      </c>
      <c r="H34">
        <v>29.045269999999999</v>
      </c>
      <c r="I34">
        <v>0</v>
      </c>
      <c r="J34">
        <v>0</v>
      </c>
      <c r="K34">
        <v>128</v>
      </c>
      <c r="L34">
        <v>41.218060000000001</v>
      </c>
      <c r="M34">
        <v>1.823E-2</v>
      </c>
      <c r="N34">
        <v>0.52</v>
      </c>
      <c r="O34">
        <v>8.0169999999999995</v>
      </c>
      <c r="P34">
        <v>-1</v>
      </c>
    </row>
    <row r="35" spans="1:16" x14ac:dyDescent="0.25">
      <c r="A35">
        <v>32</v>
      </c>
      <c r="B35">
        <v>0.57628000000000001</v>
      </c>
      <c r="C35">
        <v>74.695040000000006</v>
      </c>
      <c r="D35">
        <v>0</v>
      </c>
      <c r="E35">
        <v>0</v>
      </c>
      <c r="F35">
        <v>130</v>
      </c>
      <c r="G35">
        <v>5.6760000000000002</v>
      </c>
      <c r="H35">
        <v>30.563469999999999</v>
      </c>
      <c r="I35">
        <v>0</v>
      </c>
      <c r="J35">
        <v>0</v>
      </c>
      <c r="K35">
        <v>133</v>
      </c>
      <c r="L35">
        <v>41.136360000000003</v>
      </c>
      <c r="M35">
        <v>1.8190000000000001E-2</v>
      </c>
      <c r="N35">
        <v>2.2200000000000002</v>
      </c>
      <c r="O35">
        <v>6.8380000000000001</v>
      </c>
      <c r="P35">
        <v>0.38224000000000002</v>
      </c>
    </row>
    <row r="36" spans="1:16" x14ac:dyDescent="0.25">
      <c r="A36">
        <v>33</v>
      </c>
      <c r="B36">
        <v>0.68916999999999995</v>
      </c>
      <c r="C36">
        <v>68.823480000000004</v>
      </c>
      <c r="D36">
        <v>0</v>
      </c>
      <c r="E36">
        <v>0</v>
      </c>
      <c r="F36">
        <v>25.25</v>
      </c>
      <c r="G36">
        <v>6.944</v>
      </c>
      <c r="H36">
        <v>28.827349999999999</v>
      </c>
      <c r="I36">
        <v>0</v>
      </c>
      <c r="J36">
        <v>0</v>
      </c>
      <c r="K36">
        <v>128</v>
      </c>
      <c r="L36">
        <v>40.758749999999999</v>
      </c>
      <c r="M36">
        <v>2.2100000000000002E-2</v>
      </c>
      <c r="N36">
        <v>2.63</v>
      </c>
      <c r="O36">
        <v>8.9710000000000001</v>
      </c>
      <c r="P36">
        <v>-1</v>
      </c>
    </row>
    <row r="37" spans="1:16" x14ac:dyDescent="0.25">
      <c r="A37">
        <v>34</v>
      </c>
      <c r="B37">
        <v>0.76375999999999999</v>
      </c>
      <c r="C37">
        <v>69.649320000000003</v>
      </c>
      <c r="D37">
        <v>0</v>
      </c>
      <c r="E37">
        <v>0</v>
      </c>
      <c r="F37">
        <v>10.5</v>
      </c>
      <c r="G37">
        <v>5.923</v>
      </c>
      <c r="H37">
        <v>28.47334</v>
      </c>
      <c r="I37">
        <v>0</v>
      </c>
      <c r="J37">
        <v>0</v>
      </c>
      <c r="K37">
        <v>120</v>
      </c>
      <c r="L37">
        <v>40.48357</v>
      </c>
      <c r="M37">
        <v>1.4840000000000001E-2</v>
      </c>
      <c r="N37">
        <v>2.64</v>
      </c>
      <c r="O37">
        <v>8.1859999999999999</v>
      </c>
      <c r="P37">
        <v>-1</v>
      </c>
    </row>
    <row r="38" spans="1:16" x14ac:dyDescent="0.25">
      <c r="A38">
        <v>35</v>
      </c>
      <c r="B38">
        <v>0.81530999999999998</v>
      </c>
      <c r="C38">
        <v>69.717619999999997</v>
      </c>
      <c r="D38">
        <v>0</v>
      </c>
      <c r="E38">
        <v>0</v>
      </c>
      <c r="F38">
        <v>10.25</v>
      </c>
      <c r="G38">
        <v>5.8460000000000001</v>
      </c>
      <c r="H38">
        <v>28.424189999999999</v>
      </c>
      <c r="I38">
        <v>0</v>
      </c>
      <c r="J38">
        <v>0</v>
      </c>
      <c r="K38">
        <v>129</v>
      </c>
      <c r="L38">
        <v>40.073920000000001</v>
      </c>
      <c r="M38">
        <v>1.472E-2</v>
      </c>
      <c r="N38">
        <v>2.68</v>
      </c>
      <c r="O38">
        <v>6.2779999999999996</v>
      </c>
      <c r="P38">
        <v>-1</v>
      </c>
    </row>
    <row r="39" spans="1:16" x14ac:dyDescent="0.25">
      <c r="A39">
        <v>36</v>
      </c>
      <c r="B39">
        <v>0.73738000000000004</v>
      </c>
      <c r="C39">
        <v>70.830029999999994</v>
      </c>
      <c r="D39">
        <v>0</v>
      </c>
      <c r="E39">
        <v>0</v>
      </c>
      <c r="F39">
        <v>14</v>
      </c>
      <c r="G39">
        <v>6.0730000000000004</v>
      </c>
      <c r="H39">
        <v>27.95927</v>
      </c>
      <c r="I39">
        <v>0</v>
      </c>
      <c r="J39">
        <v>0</v>
      </c>
      <c r="K39">
        <v>121</v>
      </c>
      <c r="L39">
        <v>40.083440000000003</v>
      </c>
      <c r="M39">
        <v>1.7440000000000001E-2</v>
      </c>
      <c r="N39">
        <v>2.62</v>
      </c>
      <c r="O39">
        <v>8.8190000000000008</v>
      </c>
      <c r="P39">
        <v>-1</v>
      </c>
    </row>
    <row r="40" spans="1:16" x14ac:dyDescent="0.25">
      <c r="A40">
        <v>37</v>
      </c>
      <c r="B40">
        <v>0.91029000000000004</v>
      </c>
      <c r="C40">
        <v>70.183430000000001</v>
      </c>
      <c r="D40">
        <v>0</v>
      </c>
      <c r="E40">
        <v>0</v>
      </c>
      <c r="F40">
        <v>7</v>
      </c>
      <c r="G40">
        <v>5.84</v>
      </c>
      <c r="H40">
        <v>27.531020000000002</v>
      </c>
      <c r="I40">
        <v>0</v>
      </c>
      <c r="J40">
        <v>0</v>
      </c>
      <c r="K40">
        <v>132</v>
      </c>
      <c r="L40">
        <v>39.926409999999997</v>
      </c>
      <c r="M40">
        <v>1.302E-2</v>
      </c>
      <c r="N40">
        <v>2.66</v>
      </c>
      <c r="O40">
        <v>9.1539999999999999</v>
      </c>
      <c r="P40">
        <v>-1</v>
      </c>
    </row>
    <row r="41" spans="1:16" x14ac:dyDescent="0.25">
      <c r="A41">
        <v>38</v>
      </c>
      <c r="B41">
        <v>0.80300000000000005</v>
      </c>
      <c r="C41">
        <v>72.327749999999995</v>
      </c>
      <c r="D41">
        <v>0</v>
      </c>
      <c r="E41">
        <v>0</v>
      </c>
      <c r="F41">
        <v>8.75</v>
      </c>
      <c r="G41">
        <v>5.3879999999999999</v>
      </c>
      <c r="H41">
        <v>26.084790000000002</v>
      </c>
      <c r="I41">
        <v>0</v>
      </c>
      <c r="J41">
        <v>0</v>
      </c>
      <c r="K41">
        <v>132</v>
      </c>
      <c r="L41">
        <v>39.68394</v>
      </c>
      <c r="M41">
        <v>1.239E-2</v>
      </c>
      <c r="N41">
        <v>2.64</v>
      </c>
      <c r="O41">
        <v>10.725</v>
      </c>
      <c r="P41">
        <v>-1</v>
      </c>
    </row>
    <row r="42" spans="1:16" x14ac:dyDescent="0.25">
      <c r="A42">
        <v>39</v>
      </c>
      <c r="B42">
        <v>0.82850000000000001</v>
      </c>
      <c r="C42">
        <v>71.520750000000007</v>
      </c>
      <c r="D42">
        <v>0</v>
      </c>
      <c r="E42">
        <v>0</v>
      </c>
      <c r="F42">
        <v>3.25</v>
      </c>
      <c r="G42">
        <v>5.4980000000000002</v>
      </c>
      <c r="H42">
        <v>25.138729999999999</v>
      </c>
      <c r="I42">
        <v>0</v>
      </c>
      <c r="J42">
        <v>0</v>
      </c>
      <c r="K42">
        <v>132</v>
      </c>
      <c r="L42">
        <v>39.228560000000002</v>
      </c>
      <c r="M42">
        <v>2.0320000000000001E-2</v>
      </c>
      <c r="N42">
        <v>3.16</v>
      </c>
      <c r="O42">
        <v>9.6549999999999994</v>
      </c>
      <c r="P42">
        <v>-1</v>
      </c>
    </row>
    <row r="43" spans="1:16" x14ac:dyDescent="0.25">
      <c r="A43">
        <v>40</v>
      </c>
      <c r="B43">
        <v>0.93959999999999999</v>
      </c>
      <c r="C43">
        <v>73.409869999999998</v>
      </c>
      <c r="D43">
        <v>0</v>
      </c>
      <c r="E43">
        <v>0</v>
      </c>
      <c r="F43">
        <v>2.5</v>
      </c>
      <c r="G43">
        <v>5.0810000000000004</v>
      </c>
      <c r="H43">
        <v>24.433260000000001</v>
      </c>
      <c r="I43">
        <v>0</v>
      </c>
      <c r="J43">
        <v>0</v>
      </c>
      <c r="K43">
        <v>132</v>
      </c>
      <c r="L43">
        <v>38.773670000000003</v>
      </c>
      <c r="M43">
        <v>1.4840000000000001E-2</v>
      </c>
      <c r="N43">
        <v>3.57</v>
      </c>
      <c r="O43">
        <v>6.9569999999999999</v>
      </c>
      <c r="P43">
        <v>0.33091999999999999</v>
      </c>
    </row>
    <row r="44" spans="1:16" x14ac:dyDescent="0.25">
      <c r="A44">
        <v>41</v>
      </c>
      <c r="B44">
        <v>0.86321999999999999</v>
      </c>
      <c r="C44">
        <v>72.482410000000002</v>
      </c>
      <c r="D44">
        <v>0</v>
      </c>
      <c r="E44">
        <v>0</v>
      </c>
      <c r="F44">
        <v>4</v>
      </c>
      <c r="G44">
        <v>4.9089999999999998</v>
      </c>
      <c r="H44">
        <v>23.41358</v>
      </c>
      <c r="I44">
        <v>0</v>
      </c>
      <c r="J44">
        <v>0</v>
      </c>
      <c r="K44">
        <v>133</v>
      </c>
      <c r="L44">
        <v>38.150930000000002</v>
      </c>
      <c r="M44">
        <v>1.3650000000000001E-2</v>
      </c>
      <c r="N44">
        <v>3.16</v>
      </c>
      <c r="O44">
        <v>10.254</v>
      </c>
      <c r="P44">
        <v>-1</v>
      </c>
    </row>
    <row r="45" spans="1:16" x14ac:dyDescent="0.25">
      <c r="A45">
        <v>42</v>
      </c>
      <c r="B45">
        <v>0.83726</v>
      </c>
      <c r="C45">
        <v>73.211500000000001</v>
      </c>
      <c r="D45">
        <v>0</v>
      </c>
      <c r="E45">
        <v>0</v>
      </c>
      <c r="F45">
        <v>7</v>
      </c>
      <c r="G45">
        <v>4.9640000000000004</v>
      </c>
      <c r="H45">
        <v>23.734929999999999</v>
      </c>
      <c r="I45">
        <v>0</v>
      </c>
      <c r="J45">
        <v>0</v>
      </c>
      <c r="K45">
        <v>133</v>
      </c>
      <c r="L45">
        <v>37.7014</v>
      </c>
      <c r="M45">
        <v>1.9810000000000001E-2</v>
      </c>
      <c r="N45">
        <v>3.6</v>
      </c>
      <c r="O45">
        <v>9.9469999999999992</v>
      </c>
      <c r="P45">
        <v>-1</v>
      </c>
    </row>
    <row r="46" spans="1:16" x14ac:dyDescent="0.25">
      <c r="A46">
        <v>43</v>
      </c>
      <c r="B46">
        <v>0.95762000000000003</v>
      </c>
      <c r="C46">
        <v>69.49042</v>
      </c>
      <c r="D46">
        <v>0</v>
      </c>
      <c r="E46">
        <v>0</v>
      </c>
      <c r="F46">
        <v>5.25</v>
      </c>
      <c r="G46">
        <v>4.9710000000000001</v>
      </c>
      <c r="H46">
        <v>22.31326</v>
      </c>
      <c r="I46">
        <v>0</v>
      </c>
      <c r="J46">
        <v>0</v>
      </c>
      <c r="K46">
        <v>129</v>
      </c>
      <c r="L46">
        <v>36.719270000000002</v>
      </c>
      <c r="M46">
        <v>1.397E-2</v>
      </c>
      <c r="N46">
        <v>3.72</v>
      </c>
      <c r="O46">
        <v>21.645</v>
      </c>
      <c r="P46">
        <v>-1</v>
      </c>
    </row>
    <row r="47" spans="1:16" x14ac:dyDescent="0.25">
      <c r="A47">
        <v>44</v>
      </c>
      <c r="B47">
        <v>0.89886999999999995</v>
      </c>
      <c r="C47">
        <v>71.420100000000005</v>
      </c>
      <c r="D47">
        <v>0</v>
      </c>
      <c r="E47">
        <v>0</v>
      </c>
      <c r="F47">
        <v>2.75</v>
      </c>
      <c r="G47">
        <v>4.9349999999999996</v>
      </c>
      <c r="H47">
        <v>20.473210000000002</v>
      </c>
      <c r="I47">
        <v>0</v>
      </c>
      <c r="J47">
        <v>0</v>
      </c>
      <c r="K47">
        <v>130</v>
      </c>
      <c r="L47">
        <v>36.285679999999999</v>
      </c>
      <c r="M47">
        <v>1.2630000000000001E-2</v>
      </c>
      <c r="N47">
        <v>3.74</v>
      </c>
      <c r="O47">
        <v>16.074000000000002</v>
      </c>
      <c r="P47">
        <v>-1</v>
      </c>
    </row>
    <row r="48" spans="1:16" x14ac:dyDescent="0.25">
      <c r="A48">
        <v>45</v>
      </c>
      <c r="B48">
        <v>0.80789999999999995</v>
      </c>
      <c r="C48">
        <v>71.846580000000003</v>
      </c>
      <c r="D48">
        <v>0</v>
      </c>
      <c r="E48">
        <v>0</v>
      </c>
      <c r="F48">
        <v>2</v>
      </c>
      <c r="G48">
        <v>4.7770000000000001</v>
      </c>
      <c r="H48">
        <v>20.720320000000001</v>
      </c>
      <c r="I48">
        <v>0</v>
      </c>
      <c r="J48">
        <v>0</v>
      </c>
      <c r="K48">
        <v>131</v>
      </c>
      <c r="L48">
        <v>35.479520000000001</v>
      </c>
      <c r="M48">
        <v>3.0179999999999998E-2</v>
      </c>
      <c r="N48">
        <v>4.8099999999999996</v>
      </c>
      <c r="O48">
        <v>31.667000000000002</v>
      </c>
      <c r="P48">
        <v>-1</v>
      </c>
    </row>
    <row r="49" spans="1:16" x14ac:dyDescent="0.25">
      <c r="A49">
        <v>46</v>
      </c>
      <c r="B49">
        <v>0.89739999999999998</v>
      </c>
      <c r="C49">
        <v>71.433610000000002</v>
      </c>
      <c r="D49">
        <v>0</v>
      </c>
      <c r="E49">
        <v>0</v>
      </c>
      <c r="F49">
        <v>0</v>
      </c>
      <c r="G49">
        <v>4.3899999999999997</v>
      </c>
      <c r="H49">
        <v>18.032640000000001</v>
      </c>
      <c r="I49">
        <v>0</v>
      </c>
      <c r="J49">
        <v>0</v>
      </c>
      <c r="K49">
        <v>133</v>
      </c>
      <c r="L49">
        <v>35.00235</v>
      </c>
      <c r="M49">
        <v>1.0500000000000001E-2</v>
      </c>
      <c r="N49">
        <v>4.18</v>
      </c>
      <c r="O49">
        <v>35.255000000000003</v>
      </c>
      <c r="P49">
        <v>-1</v>
      </c>
    </row>
    <row r="50" spans="1:16" x14ac:dyDescent="0.25">
      <c r="A50">
        <v>47</v>
      </c>
      <c r="B50">
        <v>0.96392</v>
      </c>
      <c r="C50">
        <v>72.79907</v>
      </c>
      <c r="D50">
        <v>0</v>
      </c>
      <c r="E50">
        <v>0</v>
      </c>
      <c r="F50">
        <v>1.75</v>
      </c>
      <c r="G50">
        <v>4.3879999999999999</v>
      </c>
      <c r="H50">
        <v>17.20607</v>
      </c>
      <c r="I50">
        <v>0</v>
      </c>
      <c r="J50">
        <v>0</v>
      </c>
      <c r="K50">
        <v>133</v>
      </c>
      <c r="L50">
        <v>34.778289999999998</v>
      </c>
      <c r="M50">
        <v>1.491E-2</v>
      </c>
      <c r="N50">
        <v>4.72</v>
      </c>
      <c r="O50">
        <v>30.327000000000002</v>
      </c>
      <c r="P50">
        <v>-1</v>
      </c>
    </row>
    <row r="51" spans="1:16" x14ac:dyDescent="0.25">
      <c r="A51">
        <v>48</v>
      </c>
      <c r="B51">
        <v>0.92130999999999996</v>
      </c>
      <c r="C51">
        <v>74.305139999999994</v>
      </c>
      <c r="D51">
        <v>0</v>
      </c>
      <c r="E51">
        <v>0</v>
      </c>
      <c r="F51">
        <v>3.5</v>
      </c>
      <c r="G51">
        <v>4.1710000000000003</v>
      </c>
      <c r="H51">
        <v>17.822600000000001</v>
      </c>
      <c r="I51">
        <v>0</v>
      </c>
      <c r="J51">
        <v>0</v>
      </c>
      <c r="K51">
        <v>135</v>
      </c>
      <c r="L51">
        <v>34.690820000000002</v>
      </c>
      <c r="M51">
        <v>2.1229999999999999E-2</v>
      </c>
      <c r="N51">
        <v>4.6900000000000004</v>
      </c>
      <c r="O51">
        <v>36.076000000000001</v>
      </c>
      <c r="P51">
        <v>0.36775999999999998</v>
      </c>
    </row>
    <row r="52" spans="1:16" x14ac:dyDescent="0.25">
      <c r="A52">
        <v>49</v>
      </c>
      <c r="B52">
        <v>0.98643999999999998</v>
      </c>
      <c r="C52">
        <v>73.798339999999996</v>
      </c>
      <c r="D52">
        <v>0</v>
      </c>
      <c r="E52">
        <v>0</v>
      </c>
      <c r="F52">
        <v>0</v>
      </c>
      <c r="G52">
        <v>4.2539999999999996</v>
      </c>
      <c r="H52">
        <v>17.71903</v>
      </c>
      <c r="I52">
        <v>0</v>
      </c>
      <c r="J52">
        <v>0</v>
      </c>
      <c r="K52">
        <v>133</v>
      </c>
      <c r="L52">
        <v>34.730420000000002</v>
      </c>
      <c r="M52">
        <v>1.5820000000000001E-2</v>
      </c>
      <c r="N52">
        <v>4.66</v>
      </c>
      <c r="O52">
        <v>26.634</v>
      </c>
      <c r="P52">
        <v>-1</v>
      </c>
    </row>
    <row r="53" spans="1:16" x14ac:dyDescent="0.25">
      <c r="A53">
        <v>50</v>
      </c>
      <c r="B53">
        <v>0.93167999999999995</v>
      </c>
      <c r="C53">
        <v>70.927019999999999</v>
      </c>
      <c r="D53">
        <v>0</v>
      </c>
      <c r="E53">
        <v>0</v>
      </c>
      <c r="F53">
        <v>0.5</v>
      </c>
      <c r="G53">
        <v>4.5519999999999996</v>
      </c>
      <c r="H53">
        <v>19.309840000000001</v>
      </c>
      <c r="I53">
        <v>0</v>
      </c>
      <c r="J53">
        <v>0</v>
      </c>
      <c r="K53">
        <v>132</v>
      </c>
      <c r="L53">
        <v>35.317799999999998</v>
      </c>
      <c r="M53">
        <v>1.255E-2</v>
      </c>
      <c r="N53">
        <v>4.62</v>
      </c>
      <c r="O53">
        <v>35.162999999999997</v>
      </c>
      <c r="P53">
        <v>-1</v>
      </c>
    </row>
    <row r="54" spans="1:16" x14ac:dyDescent="0.25">
      <c r="A54">
        <v>51</v>
      </c>
      <c r="B54">
        <v>0.89146000000000003</v>
      </c>
      <c r="C54">
        <v>72.521199999999993</v>
      </c>
      <c r="D54">
        <v>0</v>
      </c>
      <c r="E54">
        <v>0</v>
      </c>
      <c r="F54">
        <v>1.5</v>
      </c>
      <c r="G54">
        <v>4.5599999999999996</v>
      </c>
      <c r="H54">
        <v>18.287700000000001</v>
      </c>
      <c r="I54">
        <v>0</v>
      </c>
      <c r="J54">
        <v>0</v>
      </c>
      <c r="K54">
        <v>135</v>
      </c>
      <c r="L54">
        <v>36.115740000000002</v>
      </c>
      <c r="M54">
        <v>1.444E-2</v>
      </c>
      <c r="N54">
        <v>4.68</v>
      </c>
      <c r="O54">
        <v>31.707999999999998</v>
      </c>
      <c r="P54">
        <v>-1</v>
      </c>
    </row>
    <row r="55" spans="1:16" x14ac:dyDescent="0.25">
      <c r="A55">
        <v>52</v>
      </c>
      <c r="B55">
        <v>0.92730000000000001</v>
      </c>
      <c r="C55">
        <v>70.040319999999994</v>
      </c>
      <c r="D55">
        <v>0</v>
      </c>
      <c r="E55">
        <v>0</v>
      </c>
      <c r="F55">
        <v>0.75</v>
      </c>
      <c r="G55">
        <v>4.9210000000000003</v>
      </c>
      <c r="H55">
        <v>19.073440000000002</v>
      </c>
      <c r="I55">
        <v>0</v>
      </c>
      <c r="J55">
        <v>0</v>
      </c>
      <c r="K55">
        <v>133</v>
      </c>
      <c r="L55">
        <v>36.717280000000002</v>
      </c>
      <c r="M55">
        <v>1.176E-2</v>
      </c>
      <c r="N55">
        <v>4.1900000000000004</v>
      </c>
      <c r="O55">
        <v>28.166</v>
      </c>
      <c r="P55">
        <v>-1</v>
      </c>
    </row>
    <row r="56" spans="1:16" x14ac:dyDescent="0.25">
      <c r="A56">
        <v>53</v>
      </c>
      <c r="B56">
        <v>0.90171000000000001</v>
      </c>
      <c r="C56">
        <v>70.885310000000004</v>
      </c>
      <c r="D56">
        <v>0</v>
      </c>
      <c r="E56">
        <v>0</v>
      </c>
      <c r="F56">
        <v>2.5</v>
      </c>
      <c r="G56">
        <v>4.8639999999999999</v>
      </c>
      <c r="H56">
        <v>20.533300000000001</v>
      </c>
      <c r="I56">
        <v>0</v>
      </c>
      <c r="J56">
        <v>0</v>
      </c>
      <c r="K56">
        <v>132</v>
      </c>
      <c r="L56">
        <v>37.217799999999997</v>
      </c>
      <c r="M56">
        <v>1.251E-2</v>
      </c>
      <c r="N56">
        <v>4.6900000000000004</v>
      </c>
      <c r="O56">
        <v>35.713999999999999</v>
      </c>
      <c r="P56">
        <v>-1</v>
      </c>
    </row>
    <row r="57" spans="1:16" x14ac:dyDescent="0.25">
      <c r="A57">
        <v>54</v>
      </c>
      <c r="B57">
        <v>0.88434000000000001</v>
      </c>
      <c r="C57">
        <v>73.111320000000006</v>
      </c>
      <c r="D57">
        <v>0</v>
      </c>
      <c r="E57">
        <v>0</v>
      </c>
      <c r="F57">
        <v>3.5</v>
      </c>
      <c r="G57">
        <v>4.952</v>
      </c>
      <c r="H57">
        <v>20.642340000000001</v>
      </c>
      <c r="I57">
        <v>0</v>
      </c>
      <c r="J57">
        <v>0</v>
      </c>
      <c r="K57">
        <v>132</v>
      </c>
      <c r="L57">
        <v>37.986490000000003</v>
      </c>
      <c r="M57">
        <v>1.4760000000000001E-2</v>
      </c>
      <c r="N57">
        <v>4.6399999999999997</v>
      </c>
      <c r="O57">
        <v>19.798999999999999</v>
      </c>
      <c r="P57">
        <v>-1</v>
      </c>
    </row>
    <row r="58" spans="1:16" x14ac:dyDescent="0.25">
      <c r="A58">
        <v>55</v>
      </c>
      <c r="B58">
        <v>0.93289999999999995</v>
      </c>
      <c r="C58">
        <v>74.327489999999997</v>
      </c>
      <c r="D58">
        <v>0</v>
      </c>
      <c r="E58">
        <v>0</v>
      </c>
      <c r="F58">
        <v>1.25</v>
      </c>
      <c r="G58">
        <v>4.8659999999999997</v>
      </c>
      <c r="H58">
        <v>20.273790000000002</v>
      </c>
      <c r="I58">
        <v>0</v>
      </c>
      <c r="J58">
        <v>0</v>
      </c>
      <c r="K58">
        <v>131</v>
      </c>
      <c r="L58">
        <v>38.104689999999998</v>
      </c>
      <c r="M58">
        <v>9.75E-3</v>
      </c>
      <c r="N58">
        <v>5.0999999999999996</v>
      </c>
      <c r="O58">
        <v>17.28</v>
      </c>
      <c r="P58">
        <v>-1</v>
      </c>
    </row>
    <row r="59" spans="1:16" x14ac:dyDescent="0.25">
      <c r="A59">
        <v>56</v>
      </c>
      <c r="B59">
        <v>0.96797</v>
      </c>
      <c r="C59">
        <v>79.117810000000006</v>
      </c>
      <c r="D59">
        <v>0</v>
      </c>
      <c r="E59">
        <v>0</v>
      </c>
      <c r="F59">
        <v>0.75</v>
      </c>
      <c r="G59">
        <v>4.3609999999999998</v>
      </c>
      <c r="H59">
        <v>20.724540000000001</v>
      </c>
      <c r="I59">
        <v>0</v>
      </c>
      <c r="J59">
        <v>0</v>
      </c>
      <c r="K59">
        <v>131</v>
      </c>
      <c r="L59">
        <v>38.369549999999997</v>
      </c>
      <c r="M59">
        <v>8.3599999999999994E-3</v>
      </c>
      <c r="N59">
        <v>6.23</v>
      </c>
      <c r="O59">
        <v>14.920999999999999</v>
      </c>
      <c r="P59">
        <v>0.41578999999999999</v>
      </c>
    </row>
    <row r="60" spans="1:16" x14ac:dyDescent="0.25">
      <c r="A60">
        <v>57</v>
      </c>
      <c r="B60">
        <v>0.91712000000000005</v>
      </c>
      <c r="C60">
        <v>80.080529999999996</v>
      </c>
      <c r="D60">
        <v>0</v>
      </c>
      <c r="E60">
        <v>0</v>
      </c>
      <c r="F60">
        <v>0.75</v>
      </c>
      <c r="G60">
        <v>4.2030000000000003</v>
      </c>
      <c r="H60">
        <v>20.64818</v>
      </c>
      <c r="I60">
        <v>0</v>
      </c>
      <c r="J60">
        <v>0</v>
      </c>
      <c r="K60">
        <v>130</v>
      </c>
      <c r="L60">
        <v>38.559040000000003</v>
      </c>
      <c r="M60">
        <v>1.8069999999999999E-2</v>
      </c>
      <c r="N60">
        <v>5.54</v>
      </c>
      <c r="O60">
        <v>17.152000000000001</v>
      </c>
      <c r="P60">
        <v>-1</v>
      </c>
    </row>
    <row r="61" spans="1:16" x14ac:dyDescent="0.25">
      <c r="A61">
        <v>58</v>
      </c>
      <c r="B61">
        <v>0.89032</v>
      </c>
      <c r="C61">
        <v>76.695589999999996</v>
      </c>
      <c r="D61">
        <v>0</v>
      </c>
      <c r="E61">
        <v>0</v>
      </c>
      <c r="F61">
        <v>0.5</v>
      </c>
      <c r="G61">
        <v>4.2709999999999999</v>
      </c>
      <c r="H61">
        <v>20.69961</v>
      </c>
      <c r="I61">
        <v>0</v>
      </c>
      <c r="J61">
        <v>0</v>
      </c>
      <c r="K61">
        <v>130</v>
      </c>
      <c r="L61">
        <v>38.37012</v>
      </c>
      <c r="M61">
        <v>1.5820000000000001E-2</v>
      </c>
      <c r="N61">
        <v>5.64</v>
      </c>
      <c r="O61">
        <v>22.603000000000002</v>
      </c>
      <c r="P61">
        <v>-1</v>
      </c>
    </row>
    <row r="62" spans="1:16" x14ac:dyDescent="0.25">
      <c r="A62">
        <v>59</v>
      </c>
      <c r="B62">
        <v>0.88353999999999999</v>
      </c>
      <c r="C62">
        <v>75.826390000000004</v>
      </c>
      <c r="D62">
        <v>0</v>
      </c>
      <c r="E62">
        <v>0</v>
      </c>
      <c r="F62">
        <v>2.5</v>
      </c>
      <c r="G62">
        <v>4.2350000000000003</v>
      </c>
      <c r="H62">
        <v>20.268789999999999</v>
      </c>
      <c r="I62">
        <v>0</v>
      </c>
      <c r="J62">
        <v>0</v>
      </c>
      <c r="K62">
        <v>129</v>
      </c>
      <c r="L62">
        <v>38.746090000000002</v>
      </c>
      <c r="M62">
        <v>1.7080000000000001E-2</v>
      </c>
      <c r="N62">
        <v>6.25</v>
      </c>
      <c r="O62">
        <v>26.783999999999999</v>
      </c>
      <c r="P62">
        <v>-1</v>
      </c>
    </row>
    <row r="63" spans="1:16" x14ac:dyDescent="0.25">
      <c r="A63">
        <v>60</v>
      </c>
      <c r="B63">
        <v>0.84845999999999999</v>
      </c>
      <c r="C63">
        <v>76.786209999999997</v>
      </c>
      <c r="D63">
        <v>0</v>
      </c>
      <c r="E63">
        <v>0</v>
      </c>
      <c r="F63">
        <v>0</v>
      </c>
      <c r="G63">
        <v>4.3369999999999997</v>
      </c>
      <c r="H63">
        <v>20.12407</v>
      </c>
      <c r="I63">
        <v>0</v>
      </c>
      <c r="J63">
        <v>0</v>
      </c>
      <c r="K63">
        <v>129</v>
      </c>
      <c r="L63">
        <v>38.972850000000001</v>
      </c>
      <c r="M63">
        <v>2.5329999999999998E-2</v>
      </c>
      <c r="N63">
        <v>5.23</v>
      </c>
      <c r="O63">
        <v>21.236000000000001</v>
      </c>
      <c r="P63">
        <v>-1</v>
      </c>
    </row>
    <row r="64" spans="1:16" x14ac:dyDescent="0.25">
      <c r="A64">
        <v>61</v>
      </c>
      <c r="B64">
        <v>0.92074999999999996</v>
      </c>
      <c r="C64">
        <v>76.880030000000005</v>
      </c>
      <c r="D64">
        <v>0</v>
      </c>
      <c r="E64">
        <v>0</v>
      </c>
      <c r="F64">
        <v>1.75</v>
      </c>
      <c r="G64">
        <v>4.4790000000000001</v>
      </c>
      <c r="H64">
        <v>20.508880000000001</v>
      </c>
      <c r="I64">
        <v>0</v>
      </c>
      <c r="J64">
        <v>0</v>
      </c>
      <c r="K64">
        <v>129</v>
      </c>
      <c r="L64">
        <v>39.17221</v>
      </c>
      <c r="M64">
        <v>1.495E-2</v>
      </c>
      <c r="N64">
        <v>5.59</v>
      </c>
      <c r="O64">
        <v>14.695</v>
      </c>
      <c r="P64">
        <v>-1</v>
      </c>
    </row>
    <row r="65" spans="1:16" x14ac:dyDescent="0.25">
      <c r="A65">
        <v>62</v>
      </c>
      <c r="B65">
        <v>0.95965</v>
      </c>
      <c r="C65">
        <v>78.555989999999994</v>
      </c>
      <c r="D65">
        <v>0</v>
      </c>
      <c r="E65">
        <v>0</v>
      </c>
      <c r="F65">
        <v>0</v>
      </c>
      <c r="G65">
        <v>4.3310000000000004</v>
      </c>
      <c r="H65">
        <v>21.09441</v>
      </c>
      <c r="I65">
        <v>0</v>
      </c>
      <c r="J65">
        <v>0</v>
      </c>
      <c r="K65">
        <v>129</v>
      </c>
      <c r="L65">
        <v>39.592799999999997</v>
      </c>
      <c r="M65">
        <v>1.026E-2</v>
      </c>
      <c r="N65">
        <v>5.62</v>
      </c>
      <c r="O65">
        <v>12.973000000000001</v>
      </c>
      <c r="P65">
        <v>-1</v>
      </c>
    </row>
    <row r="66" spans="1:16" x14ac:dyDescent="0.25">
      <c r="A66">
        <v>63</v>
      </c>
      <c r="B66">
        <v>0.93562999999999996</v>
      </c>
      <c r="C66">
        <v>80.281800000000004</v>
      </c>
      <c r="D66">
        <v>0</v>
      </c>
      <c r="E66">
        <v>0</v>
      </c>
      <c r="F66">
        <v>0</v>
      </c>
      <c r="G66">
        <v>4.2549999999999999</v>
      </c>
      <c r="H66">
        <v>21.151720000000001</v>
      </c>
      <c r="I66">
        <v>0</v>
      </c>
      <c r="J66">
        <v>0</v>
      </c>
      <c r="K66">
        <v>129</v>
      </c>
      <c r="L66">
        <v>40.504060000000003</v>
      </c>
      <c r="M66">
        <v>1.4760000000000001E-2</v>
      </c>
      <c r="N66">
        <v>5.7</v>
      </c>
      <c r="O66">
        <v>7.3929999999999998</v>
      </c>
      <c r="P66">
        <v>-1</v>
      </c>
    </row>
    <row r="67" spans="1:16" x14ac:dyDescent="0.25">
      <c r="A67">
        <v>64</v>
      </c>
      <c r="B67">
        <v>0.95872000000000002</v>
      </c>
      <c r="C67">
        <v>79.748980000000003</v>
      </c>
      <c r="D67">
        <v>0</v>
      </c>
      <c r="E67">
        <v>0</v>
      </c>
      <c r="F67">
        <v>4.5</v>
      </c>
      <c r="G67">
        <v>4.3280000000000003</v>
      </c>
      <c r="H67">
        <v>21.85868</v>
      </c>
      <c r="I67">
        <v>0</v>
      </c>
      <c r="J67">
        <v>0</v>
      </c>
      <c r="K67">
        <v>128</v>
      </c>
      <c r="L67">
        <v>41.082909999999998</v>
      </c>
      <c r="M67">
        <v>8.3999999999999995E-3</v>
      </c>
      <c r="N67">
        <v>5.64</v>
      </c>
      <c r="O67">
        <v>7.1260000000000003</v>
      </c>
      <c r="P67">
        <v>0.40526000000000001</v>
      </c>
    </row>
    <row r="68" spans="1:16" x14ac:dyDescent="0.25">
      <c r="A68">
        <v>65</v>
      </c>
      <c r="B68">
        <v>0.97768999999999995</v>
      </c>
      <c r="C68">
        <v>83.043580000000006</v>
      </c>
      <c r="D68">
        <v>0</v>
      </c>
      <c r="E68">
        <v>0</v>
      </c>
      <c r="F68">
        <v>0</v>
      </c>
      <c r="G68">
        <v>4.1120000000000001</v>
      </c>
      <c r="H68">
        <v>21.444970000000001</v>
      </c>
      <c r="I68">
        <v>0</v>
      </c>
      <c r="J68">
        <v>0</v>
      </c>
      <c r="K68">
        <v>129</v>
      </c>
      <c r="L68">
        <v>41.582180000000001</v>
      </c>
      <c r="M68">
        <v>1.073E-2</v>
      </c>
      <c r="N68">
        <v>5.62</v>
      </c>
      <c r="O68">
        <v>6.4320000000000004</v>
      </c>
      <c r="P68">
        <v>-1</v>
      </c>
    </row>
    <row r="69" spans="1:16" x14ac:dyDescent="0.25">
      <c r="A69">
        <v>66</v>
      </c>
      <c r="B69">
        <v>0.93976000000000004</v>
      </c>
      <c r="C69">
        <v>84.319779999999994</v>
      </c>
      <c r="D69">
        <v>0</v>
      </c>
      <c r="E69">
        <v>0</v>
      </c>
      <c r="F69">
        <v>0</v>
      </c>
      <c r="G69">
        <v>4.0960000000000001</v>
      </c>
      <c r="H69">
        <v>20.871469999999999</v>
      </c>
      <c r="I69">
        <v>0</v>
      </c>
      <c r="J69">
        <v>0</v>
      </c>
      <c r="K69">
        <v>129</v>
      </c>
      <c r="L69">
        <v>41.868040000000001</v>
      </c>
      <c r="M69">
        <v>1.8780000000000002E-2</v>
      </c>
      <c r="N69">
        <v>0.46</v>
      </c>
      <c r="O69">
        <v>4.3</v>
      </c>
      <c r="P69">
        <v>-1</v>
      </c>
    </row>
    <row r="70" spans="1:16" x14ac:dyDescent="0.25">
      <c r="A70">
        <v>67</v>
      </c>
      <c r="B70">
        <v>0.97948999999999997</v>
      </c>
      <c r="C70">
        <v>85.543520000000001</v>
      </c>
      <c r="D70">
        <v>0</v>
      </c>
      <c r="E70">
        <v>0</v>
      </c>
      <c r="F70">
        <v>0</v>
      </c>
      <c r="G70">
        <v>4</v>
      </c>
      <c r="H70">
        <v>20.283010000000001</v>
      </c>
      <c r="I70">
        <v>0</v>
      </c>
      <c r="J70">
        <v>0</v>
      </c>
      <c r="K70">
        <v>129</v>
      </c>
      <c r="L70">
        <v>42.038510000000002</v>
      </c>
      <c r="M70">
        <v>7.4200000000000004E-3</v>
      </c>
      <c r="N70">
        <v>0.47</v>
      </c>
      <c r="O70">
        <v>4.6349999999999998</v>
      </c>
      <c r="P70">
        <v>-1</v>
      </c>
    </row>
    <row r="71" spans="1:16" x14ac:dyDescent="0.25">
      <c r="A71">
        <v>68</v>
      </c>
      <c r="B71">
        <v>0.89424000000000003</v>
      </c>
      <c r="C71">
        <v>86.759929999999997</v>
      </c>
      <c r="D71">
        <v>0</v>
      </c>
      <c r="E71">
        <v>0</v>
      </c>
      <c r="F71">
        <v>1.5</v>
      </c>
      <c r="G71">
        <v>3.944</v>
      </c>
      <c r="H71">
        <v>17.11551</v>
      </c>
      <c r="I71">
        <v>0</v>
      </c>
      <c r="J71">
        <v>0</v>
      </c>
      <c r="K71">
        <v>129</v>
      </c>
      <c r="L71">
        <v>42.18609</v>
      </c>
      <c r="M71">
        <v>1.184E-2</v>
      </c>
      <c r="N71">
        <v>7.09</v>
      </c>
      <c r="O71">
        <v>3.8180000000000001</v>
      </c>
      <c r="P71">
        <v>-1</v>
      </c>
    </row>
    <row r="72" spans="1:16" x14ac:dyDescent="0.25">
      <c r="A72">
        <v>69</v>
      </c>
      <c r="B72">
        <v>0.93039000000000005</v>
      </c>
      <c r="C72">
        <v>87.612099999999998</v>
      </c>
      <c r="D72">
        <v>0</v>
      </c>
      <c r="E72">
        <v>0</v>
      </c>
      <c r="F72">
        <v>1</v>
      </c>
      <c r="G72">
        <v>3.8170000000000002</v>
      </c>
      <c r="H72">
        <v>20.03416</v>
      </c>
      <c r="I72">
        <v>0</v>
      </c>
      <c r="J72">
        <v>0</v>
      </c>
      <c r="K72">
        <v>129</v>
      </c>
      <c r="L72">
        <v>42.451860000000003</v>
      </c>
      <c r="M72">
        <v>1.491E-2</v>
      </c>
      <c r="N72">
        <v>0.46</v>
      </c>
      <c r="O72">
        <v>3.9969999999999999</v>
      </c>
      <c r="P72">
        <v>-1</v>
      </c>
    </row>
    <row r="73" spans="1:16" x14ac:dyDescent="0.25">
      <c r="A73">
        <v>70</v>
      </c>
      <c r="B73">
        <v>1.00291</v>
      </c>
      <c r="C73">
        <v>87.038640000000001</v>
      </c>
      <c r="D73">
        <v>0</v>
      </c>
      <c r="E73">
        <v>0</v>
      </c>
      <c r="F73">
        <v>0.5</v>
      </c>
      <c r="G73">
        <v>3.9079999999999999</v>
      </c>
      <c r="H73">
        <v>17.582999999999998</v>
      </c>
      <c r="I73">
        <v>0</v>
      </c>
      <c r="J73">
        <v>0</v>
      </c>
      <c r="K73">
        <v>129</v>
      </c>
      <c r="L73">
        <v>42.57405</v>
      </c>
      <c r="M73">
        <v>8.0499999999999999E-3</v>
      </c>
      <c r="N73">
        <v>0.47</v>
      </c>
      <c r="O73">
        <v>3.327</v>
      </c>
      <c r="P73">
        <v>-1</v>
      </c>
    </row>
    <row r="74" spans="1:16" x14ac:dyDescent="0.25">
      <c r="A74">
        <v>71</v>
      </c>
      <c r="B74">
        <v>0.96735000000000004</v>
      </c>
      <c r="C74">
        <v>87.644080000000002</v>
      </c>
      <c r="D74">
        <v>0</v>
      </c>
      <c r="E74">
        <v>0</v>
      </c>
      <c r="F74">
        <v>0</v>
      </c>
      <c r="G74">
        <v>3.98</v>
      </c>
      <c r="H74">
        <v>18.559139999999999</v>
      </c>
      <c r="I74">
        <v>0</v>
      </c>
      <c r="J74">
        <v>0</v>
      </c>
      <c r="K74">
        <v>128</v>
      </c>
      <c r="L74">
        <v>42.64631</v>
      </c>
      <c r="M74">
        <v>9.3900000000000008E-3</v>
      </c>
      <c r="N74">
        <v>0.47</v>
      </c>
      <c r="O74">
        <v>4.03</v>
      </c>
      <c r="P74">
        <v>-1</v>
      </c>
    </row>
    <row r="75" spans="1:16" x14ac:dyDescent="0.25">
      <c r="A75">
        <v>72</v>
      </c>
      <c r="B75">
        <v>0.91517999999999999</v>
      </c>
      <c r="C75">
        <v>88.381640000000004</v>
      </c>
      <c r="D75">
        <v>0</v>
      </c>
      <c r="E75">
        <v>0</v>
      </c>
      <c r="F75">
        <v>0.5</v>
      </c>
      <c r="G75">
        <v>3.8490000000000002</v>
      </c>
      <c r="H75">
        <v>18.278960000000001</v>
      </c>
      <c r="I75">
        <v>0</v>
      </c>
      <c r="J75">
        <v>0</v>
      </c>
      <c r="K75">
        <v>129</v>
      </c>
      <c r="L75">
        <v>42.785179999999997</v>
      </c>
      <c r="M75">
        <v>1.239E-2</v>
      </c>
      <c r="N75">
        <v>0.47</v>
      </c>
      <c r="O75">
        <v>4.4960000000000004</v>
      </c>
      <c r="P75">
        <v>0.44474000000000002</v>
      </c>
    </row>
    <row r="76" spans="1:16" x14ac:dyDescent="0.25">
      <c r="A76">
        <v>73</v>
      </c>
      <c r="B76">
        <v>0.98067000000000004</v>
      </c>
      <c r="C76">
        <v>86.780720000000002</v>
      </c>
      <c r="D76">
        <v>0</v>
      </c>
      <c r="E76">
        <v>0</v>
      </c>
      <c r="F76">
        <v>0</v>
      </c>
      <c r="G76">
        <v>4.07</v>
      </c>
      <c r="H76">
        <v>19.87266</v>
      </c>
      <c r="I76">
        <v>0</v>
      </c>
      <c r="J76">
        <v>0</v>
      </c>
      <c r="K76">
        <v>129</v>
      </c>
      <c r="L76">
        <v>42.811660000000003</v>
      </c>
      <c r="M76">
        <v>8.4799999999999997E-3</v>
      </c>
      <c r="N76">
        <v>0.46</v>
      </c>
      <c r="O76">
        <v>4.2629999999999999</v>
      </c>
      <c r="P76">
        <v>-1</v>
      </c>
    </row>
    <row r="77" spans="1:16" x14ac:dyDescent="0.25">
      <c r="A77">
        <v>74</v>
      </c>
      <c r="B77">
        <v>0.85458000000000001</v>
      </c>
      <c r="C77">
        <v>88.857249999999993</v>
      </c>
      <c r="D77">
        <v>0</v>
      </c>
      <c r="E77">
        <v>0</v>
      </c>
      <c r="F77">
        <v>8</v>
      </c>
      <c r="G77">
        <v>4.0419999999999998</v>
      </c>
      <c r="H77">
        <v>21.673300000000001</v>
      </c>
      <c r="I77">
        <v>0</v>
      </c>
      <c r="J77">
        <v>0</v>
      </c>
      <c r="K77">
        <v>128</v>
      </c>
      <c r="L77">
        <v>42.612630000000003</v>
      </c>
      <c r="M77">
        <v>1.081E-2</v>
      </c>
      <c r="N77">
        <v>0.49</v>
      </c>
      <c r="O77">
        <v>5.4980000000000002</v>
      </c>
      <c r="P77">
        <v>-1</v>
      </c>
    </row>
    <row r="78" spans="1:16" x14ac:dyDescent="0.25">
      <c r="A78">
        <v>75</v>
      </c>
      <c r="B78">
        <v>0.85604999999999998</v>
      </c>
      <c r="C78">
        <v>89.880200000000002</v>
      </c>
      <c r="D78">
        <v>0</v>
      </c>
      <c r="E78">
        <v>0</v>
      </c>
      <c r="F78">
        <v>0</v>
      </c>
      <c r="G78">
        <v>4.0339999999999998</v>
      </c>
      <c r="H78">
        <v>24.760629999999999</v>
      </c>
      <c r="I78">
        <v>0</v>
      </c>
      <c r="J78">
        <v>0</v>
      </c>
      <c r="K78">
        <v>128</v>
      </c>
      <c r="L78">
        <v>42.95637</v>
      </c>
      <c r="M78">
        <v>2.2329999999999999E-2</v>
      </c>
      <c r="N78">
        <v>0.51</v>
      </c>
      <c r="O78">
        <v>5.673</v>
      </c>
      <c r="P78">
        <v>-1</v>
      </c>
    </row>
    <row r="79" spans="1:16" x14ac:dyDescent="0.25">
      <c r="A79">
        <v>76</v>
      </c>
      <c r="B79">
        <v>0.91405000000000003</v>
      </c>
      <c r="C79">
        <v>86.788780000000003</v>
      </c>
      <c r="D79">
        <v>0</v>
      </c>
      <c r="E79">
        <v>0</v>
      </c>
      <c r="F79">
        <v>3.75</v>
      </c>
      <c r="G79">
        <v>4.173</v>
      </c>
      <c r="H79">
        <v>20.958819999999999</v>
      </c>
      <c r="I79">
        <v>0</v>
      </c>
      <c r="J79">
        <v>0</v>
      </c>
      <c r="K79">
        <v>128</v>
      </c>
      <c r="L79">
        <v>42.809379999999997</v>
      </c>
      <c r="M79">
        <v>9.75E-3</v>
      </c>
      <c r="N79">
        <v>0.49</v>
      </c>
      <c r="O79">
        <v>4.8470000000000004</v>
      </c>
      <c r="P79">
        <v>-1</v>
      </c>
    </row>
    <row r="80" spans="1:16" x14ac:dyDescent="0.25">
      <c r="A80">
        <v>77</v>
      </c>
      <c r="B80">
        <v>0.95799999999999996</v>
      </c>
      <c r="C80">
        <v>87.298019999999994</v>
      </c>
      <c r="D80">
        <v>0</v>
      </c>
      <c r="E80">
        <v>0</v>
      </c>
      <c r="F80">
        <v>0</v>
      </c>
      <c r="G80">
        <v>4.2359999999999998</v>
      </c>
      <c r="H80">
        <v>21.050820000000002</v>
      </c>
      <c r="I80">
        <v>0</v>
      </c>
      <c r="J80">
        <v>0</v>
      </c>
      <c r="K80">
        <v>128</v>
      </c>
      <c r="L80">
        <v>42.742739999999998</v>
      </c>
      <c r="M80">
        <v>8.0099999999999998E-3</v>
      </c>
      <c r="N80">
        <v>7.17</v>
      </c>
      <c r="O80">
        <v>6.5170000000000003</v>
      </c>
      <c r="P80">
        <v>-1</v>
      </c>
    </row>
    <row r="81" spans="1:16" x14ac:dyDescent="0.25">
      <c r="A81">
        <v>78</v>
      </c>
      <c r="B81">
        <v>0.98943999999999999</v>
      </c>
      <c r="C81">
        <v>88.67165</v>
      </c>
      <c r="D81">
        <v>0</v>
      </c>
      <c r="E81">
        <v>0</v>
      </c>
      <c r="F81">
        <v>0</v>
      </c>
      <c r="G81">
        <v>4.0039999999999996</v>
      </c>
      <c r="H81">
        <v>21.796150000000001</v>
      </c>
      <c r="I81">
        <v>0</v>
      </c>
      <c r="J81">
        <v>0</v>
      </c>
      <c r="K81">
        <v>128</v>
      </c>
      <c r="L81">
        <v>42.614609999999999</v>
      </c>
      <c r="M81">
        <v>1.1990000000000001E-2</v>
      </c>
      <c r="N81">
        <v>0.48</v>
      </c>
      <c r="O81">
        <v>6.5659999999999998</v>
      </c>
      <c r="P81">
        <v>-1</v>
      </c>
    </row>
    <row r="82" spans="1:16" x14ac:dyDescent="0.25">
      <c r="A82">
        <v>79</v>
      </c>
      <c r="B82">
        <v>0.97509000000000001</v>
      </c>
      <c r="C82">
        <v>87.566280000000006</v>
      </c>
      <c r="D82">
        <v>0</v>
      </c>
      <c r="E82">
        <v>0</v>
      </c>
      <c r="F82">
        <v>0.25</v>
      </c>
      <c r="G82">
        <v>3.9870000000000001</v>
      </c>
      <c r="H82">
        <v>19.38702</v>
      </c>
      <c r="I82">
        <v>0</v>
      </c>
      <c r="J82">
        <v>0</v>
      </c>
      <c r="K82">
        <v>129</v>
      </c>
      <c r="L82">
        <v>42.487879999999997</v>
      </c>
      <c r="M82">
        <v>6.6699999999999997E-3</v>
      </c>
      <c r="N82">
        <v>0.47</v>
      </c>
      <c r="O82">
        <v>5.92</v>
      </c>
      <c r="P82">
        <v>-1</v>
      </c>
    </row>
    <row r="83" spans="1:16" x14ac:dyDescent="0.25">
      <c r="A83">
        <v>80</v>
      </c>
      <c r="B83">
        <v>0.89761999999999997</v>
      </c>
      <c r="C83">
        <v>90.432130000000001</v>
      </c>
      <c r="D83">
        <v>0</v>
      </c>
      <c r="E83">
        <v>0</v>
      </c>
      <c r="F83">
        <v>3</v>
      </c>
      <c r="G83">
        <v>3.9569999999999999</v>
      </c>
      <c r="H83">
        <v>18.960159999999998</v>
      </c>
      <c r="I83">
        <v>0</v>
      </c>
      <c r="J83">
        <v>0</v>
      </c>
      <c r="K83">
        <v>129</v>
      </c>
      <c r="L83">
        <v>42.525820000000003</v>
      </c>
      <c r="M83">
        <v>7.5399999999999998E-3</v>
      </c>
      <c r="N83">
        <v>0.49</v>
      </c>
      <c r="O83">
        <v>5.992</v>
      </c>
      <c r="P83">
        <v>0.44341999999999998</v>
      </c>
    </row>
    <row r="84" spans="1:16" x14ac:dyDescent="0.25">
      <c r="A84">
        <v>81</v>
      </c>
      <c r="B84">
        <v>0.92962</v>
      </c>
      <c r="C84">
        <v>90.279089999999997</v>
      </c>
      <c r="D84">
        <v>0</v>
      </c>
      <c r="E84">
        <v>0</v>
      </c>
      <c r="F84">
        <v>0</v>
      </c>
      <c r="G84">
        <v>3.9940000000000002</v>
      </c>
      <c r="H84">
        <v>20.751429999999999</v>
      </c>
      <c r="I84">
        <v>0</v>
      </c>
      <c r="J84">
        <v>0</v>
      </c>
      <c r="K84">
        <v>129</v>
      </c>
      <c r="L84">
        <v>42.30986</v>
      </c>
      <c r="M84">
        <v>8.9200000000000008E-3</v>
      </c>
      <c r="N84">
        <v>0.47</v>
      </c>
      <c r="O84">
        <v>11.597</v>
      </c>
      <c r="P84">
        <v>-1</v>
      </c>
    </row>
    <row r="85" spans="1:16" x14ac:dyDescent="0.25">
      <c r="A85">
        <v>82</v>
      </c>
      <c r="B85">
        <v>0.98316999999999999</v>
      </c>
      <c r="C85">
        <v>88.681870000000004</v>
      </c>
      <c r="D85">
        <v>0</v>
      </c>
      <c r="E85">
        <v>0</v>
      </c>
      <c r="F85">
        <v>0.25</v>
      </c>
      <c r="G85">
        <v>4.1059999999999999</v>
      </c>
      <c r="H85">
        <v>18.66348</v>
      </c>
      <c r="I85">
        <v>0</v>
      </c>
      <c r="J85">
        <v>0</v>
      </c>
      <c r="K85">
        <v>129</v>
      </c>
      <c r="L85">
        <v>42.232930000000003</v>
      </c>
      <c r="M85">
        <v>6.7099999999999998E-3</v>
      </c>
      <c r="N85">
        <v>0.48</v>
      </c>
      <c r="O85">
        <v>11.281000000000001</v>
      </c>
      <c r="P85">
        <v>-1</v>
      </c>
    </row>
    <row r="86" spans="1:16" x14ac:dyDescent="0.25">
      <c r="A86">
        <v>83</v>
      </c>
      <c r="B86">
        <v>0.95630999999999999</v>
      </c>
      <c r="C86">
        <v>88.494590000000002</v>
      </c>
      <c r="D86">
        <v>0</v>
      </c>
      <c r="E86">
        <v>0</v>
      </c>
      <c r="F86">
        <v>1</v>
      </c>
      <c r="G86">
        <v>4.1539999999999999</v>
      </c>
      <c r="H86">
        <v>19.30611</v>
      </c>
      <c r="I86">
        <v>0</v>
      </c>
      <c r="J86">
        <v>0</v>
      </c>
      <c r="K86">
        <v>128</v>
      </c>
      <c r="L86">
        <v>42.202599999999997</v>
      </c>
      <c r="M86">
        <v>5.5199999999999997E-3</v>
      </c>
      <c r="N86">
        <v>0.49</v>
      </c>
      <c r="O86">
        <v>10.012</v>
      </c>
      <c r="P86">
        <v>-1</v>
      </c>
    </row>
    <row r="87" spans="1:16" x14ac:dyDescent="0.25">
      <c r="A87">
        <v>84</v>
      </c>
      <c r="B87">
        <v>0.93922000000000005</v>
      </c>
      <c r="C87">
        <v>89.212729999999993</v>
      </c>
      <c r="D87">
        <v>0</v>
      </c>
      <c r="E87">
        <v>0</v>
      </c>
      <c r="F87">
        <v>1</v>
      </c>
      <c r="G87">
        <v>4.0510000000000002</v>
      </c>
      <c r="H87">
        <v>18.797809999999998</v>
      </c>
      <c r="I87">
        <v>0</v>
      </c>
      <c r="J87">
        <v>0</v>
      </c>
      <c r="K87">
        <v>128</v>
      </c>
      <c r="L87">
        <v>42.053249999999998</v>
      </c>
      <c r="M87">
        <v>9.2300000000000004E-3</v>
      </c>
      <c r="N87">
        <v>6.68</v>
      </c>
      <c r="O87">
        <v>13.898999999999999</v>
      </c>
      <c r="P87">
        <v>-1</v>
      </c>
    </row>
    <row r="88" spans="1:16" x14ac:dyDescent="0.25">
      <c r="A88">
        <v>85</v>
      </c>
      <c r="B88">
        <v>0.94745999999999997</v>
      </c>
      <c r="C88">
        <v>87.539609999999996</v>
      </c>
      <c r="D88">
        <v>0</v>
      </c>
      <c r="E88">
        <v>0</v>
      </c>
      <c r="F88">
        <v>1.5</v>
      </c>
      <c r="G88">
        <v>4.1390000000000002</v>
      </c>
      <c r="H88">
        <v>22.314550000000001</v>
      </c>
      <c r="I88">
        <v>0</v>
      </c>
      <c r="J88">
        <v>0</v>
      </c>
      <c r="K88">
        <v>130</v>
      </c>
      <c r="L88">
        <v>41.940860000000001</v>
      </c>
      <c r="M88">
        <v>5.6800000000000002E-3</v>
      </c>
      <c r="N88">
        <v>6.61</v>
      </c>
      <c r="O88">
        <v>12.939</v>
      </c>
      <c r="P88">
        <v>-1</v>
      </c>
    </row>
    <row r="89" spans="1:16" x14ac:dyDescent="0.25">
      <c r="A89">
        <v>86</v>
      </c>
      <c r="B89">
        <v>0.91688999999999998</v>
      </c>
      <c r="C89">
        <v>88.521439999999998</v>
      </c>
      <c r="D89">
        <v>0</v>
      </c>
      <c r="E89">
        <v>0</v>
      </c>
      <c r="F89">
        <v>10</v>
      </c>
      <c r="G89">
        <v>3.97</v>
      </c>
      <c r="H89">
        <v>23.17728</v>
      </c>
      <c r="I89">
        <v>0</v>
      </c>
      <c r="J89">
        <v>0</v>
      </c>
      <c r="K89">
        <v>129</v>
      </c>
      <c r="L89">
        <v>41.825850000000003</v>
      </c>
      <c r="M89">
        <v>7.77E-3</v>
      </c>
      <c r="N89">
        <v>6.61</v>
      </c>
      <c r="O89">
        <v>21.506</v>
      </c>
      <c r="P89">
        <v>-1</v>
      </c>
    </row>
    <row r="90" spans="1:16" x14ac:dyDescent="0.25">
      <c r="A90">
        <v>87</v>
      </c>
      <c r="B90">
        <v>0.95553999999999994</v>
      </c>
      <c r="C90">
        <v>87.896659999999997</v>
      </c>
      <c r="D90">
        <v>0</v>
      </c>
      <c r="E90">
        <v>0</v>
      </c>
      <c r="F90">
        <v>0</v>
      </c>
      <c r="G90">
        <v>4.0839999999999996</v>
      </c>
      <c r="H90">
        <v>25.489039999999999</v>
      </c>
      <c r="I90">
        <v>0</v>
      </c>
      <c r="J90">
        <v>0</v>
      </c>
      <c r="K90">
        <v>128</v>
      </c>
      <c r="L90">
        <v>41.971319999999999</v>
      </c>
      <c r="M90">
        <v>9.5899999999999996E-3</v>
      </c>
      <c r="N90">
        <v>0.48</v>
      </c>
      <c r="O90">
        <v>12.273</v>
      </c>
      <c r="P90">
        <v>-1</v>
      </c>
    </row>
    <row r="91" spans="1:16" x14ac:dyDescent="0.25">
      <c r="A91">
        <v>88</v>
      </c>
      <c r="B91">
        <v>0.94472999999999996</v>
      </c>
      <c r="C91">
        <v>82.583190000000002</v>
      </c>
      <c r="D91">
        <v>0</v>
      </c>
      <c r="E91">
        <v>0</v>
      </c>
      <c r="F91">
        <v>1.25</v>
      </c>
      <c r="G91">
        <v>4.1929999999999996</v>
      </c>
      <c r="H91">
        <v>22.99653</v>
      </c>
      <c r="I91">
        <v>0</v>
      </c>
      <c r="J91">
        <v>0</v>
      </c>
      <c r="K91">
        <v>129</v>
      </c>
      <c r="L91">
        <v>41.579050000000002</v>
      </c>
      <c r="M91">
        <v>8.3300000000000006E-3</v>
      </c>
      <c r="N91">
        <v>5.7</v>
      </c>
      <c r="O91">
        <v>11.535</v>
      </c>
      <c r="P91">
        <v>0.36645</v>
      </c>
    </row>
    <row r="92" spans="1:16" x14ac:dyDescent="0.25">
      <c r="A92">
        <v>89</v>
      </c>
      <c r="B92">
        <v>0.89883999999999997</v>
      </c>
      <c r="C92">
        <v>79.345010000000002</v>
      </c>
      <c r="D92">
        <v>0</v>
      </c>
      <c r="E92">
        <v>0</v>
      </c>
      <c r="F92">
        <v>0.75</v>
      </c>
      <c r="G92">
        <v>4.5060000000000002</v>
      </c>
      <c r="H92">
        <v>23.632660000000001</v>
      </c>
      <c r="I92">
        <v>0</v>
      </c>
      <c r="J92">
        <v>0</v>
      </c>
      <c r="K92">
        <v>130</v>
      </c>
      <c r="L92">
        <v>41.261659999999999</v>
      </c>
      <c r="M92">
        <v>7.6899999999999998E-3</v>
      </c>
      <c r="N92">
        <v>6.2</v>
      </c>
      <c r="O92">
        <v>9.0440000000000005</v>
      </c>
      <c r="P92">
        <v>-1</v>
      </c>
    </row>
    <row r="93" spans="1:16" x14ac:dyDescent="0.25">
      <c r="A93">
        <v>90</v>
      </c>
      <c r="B93">
        <v>0.79930999999999996</v>
      </c>
      <c r="C93">
        <v>77.121759999999995</v>
      </c>
      <c r="D93">
        <v>0</v>
      </c>
      <c r="E93">
        <v>0</v>
      </c>
      <c r="F93">
        <v>0</v>
      </c>
      <c r="G93">
        <v>4.6829999999999998</v>
      </c>
      <c r="H93">
        <v>23.5487</v>
      </c>
      <c r="I93">
        <v>0</v>
      </c>
      <c r="J93">
        <v>0</v>
      </c>
      <c r="K93">
        <v>129</v>
      </c>
      <c r="L93">
        <v>40.673780000000001</v>
      </c>
      <c r="M93">
        <v>2.545E-2</v>
      </c>
      <c r="N93">
        <v>4.67</v>
      </c>
      <c r="O93">
        <v>11.84</v>
      </c>
      <c r="P93">
        <v>-1</v>
      </c>
    </row>
    <row r="94" spans="1:16" x14ac:dyDescent="0.25">
      <c r="A94">
        <v>91</v>
      </c>
      <c r="B94">
        <v>0.87812000000000001</v>
      </c>
      <c r="C94">
        <v>73.524789999999996</v>
      </c>
      <c r="D94">
        <v>0</v>
      </c>
      <c r="E94">
        <v>0</v>
      </c>
      <c r="F94">
        <v>0</v>
      </c>
      <c r="G94">
        <v>5.13</v>
      </c>
      <c r="H94">
        <v>20.684370000000001</v>
      </c>
      <c r="I94">
        <v>0</v>
      </c>
      <c r="J94">
        <v>0</v>
      </c>
      <c r="K94">
        <v>129</v>
      </c>
      <c r="L94">
        <v>40.64837</v>
      </c>
      <c r="M94">
        <v>1.46E-2</v>
      </c>
      <c r="N94">
        <v>3.66</v>
      </c>
      <c r="O94">
        <v>8.8109999999999999</v>
      </c>
      <c r="P94">
        <v>-1</v>
      </c>
    </row>
    <row r="95" spans="1:16" x14ac:dyDescent="0.25">
      <c r="A95">
        <v>92</v>
      </c>
      <c r="B95">
        <v>0.95381000000000005</v>
      </c>
      <c r="C95">
        <v>74.336730000000003</v>
      </c>
      <c r="D95">
        <v>0</v>
      </c>
      <c r="E95">
        <v>0</v>
      </c>
      <c r="F95">
        <v>0.25</v>
      </c>
      <c r="G95">
        <v>5.1509999999999998</v>
      </c>
      <c r="H95">
        <v>22.05498</v>
      </c>
      <c r="I95">
        <v>0</v>
      </c>
      <c r="J95">
        <v>0</v>
      </c>
      <c r="K95">
        <v>129</v>
      </c>
      <c r="L95">
        <v>40.879060000000003</v>
      </c>
      <c r="M95">
        <v>1.3100000000000001E-2</v>
      </c>
      <c r="N95">
        <v>4.1900000000000004</v>
      </c>
      <c r="O95">
        <v>6.4980000000000002</v>
      </c>
      <c r="P95">
        <v>-1</v>
      </c>
    </row>
    <row r="96" spans="1:16" x14ac:dyDescent="0.25">
      <c r="A96">
        <v>93</v>
      </c>
      <c r="B96">
        <v>0.92442999999999997</v>
      </c>
      <c r="C96">
        <v>74.650980000000004</v>
      </c>
      <c r="D96">
        <v>0</v>
      </c>
      <c r="E96">
        <v>0</v>
      </c>
      <c r="F96">
        <v>0.5</v>
      </c>
      <c r="G96">
        <v>5.0890000000000004</v>
      </c>
      <c r="H96">
        <v>21.826309999999999</v>
      </c>
      <c r="I96">
        <v>0</v>
      </c>
      <c r="J96">
        <v>0</v>
      </c>
      <c r="K96">
        <v>130</v>
      </c>
      <c r="L96">
        <v>40.943629999999999</v>
      </c>
      <c r="M96">
        <v>1.6140000000000002E-2</v>
      </c>
      <c r="N96">
        <v>4.66</v>
      </c>
      <c r="O96">
        <v>7.63</v>
      </c>
      <c r="P96">
        <v>-1</v>
      </c>
    </row>
    <row r="97" spans="1:16" x14ac:dyDescent="0.25">
      <c r="A97">
        <v>94</v>
      </c>
      <c r="B97">
        <v>0.93106999999999995</v>
      </c>
      <c r="C97">
        <v>74.715789999999998</v>
      </c>
      <c r="D97">
        <v>0</v>
      </c>
      <c r="E97">
        <v>0</v>
      </c>
      <c r="F97">
        <v>2</v>
      </c>
      <c r="G97">
        <v>4.9089999999999998</v>
      </c>
      <c r="H97">
        <v>20.59873</v>
      </c>
      <c r="I97">
        <v>0</v>
      </c>
      <c r="J97">
        <v>0</v>
      </c>
      <c r="K97">
        <v>130</v>
      </c>
      <c r="L97">
        <v>40.870269999999998</v>
      </c>
      <c r="M97">
        <v>1.196E-2</v>
      </c>
      <c r="N97">
        <v>4.59</v>
      </c>
      <c r="O97">
        <v>7.7009999999999996</v>
      </c>
      <c r="P97">
        <v>-1</v>
      </c>
    </row>
    <row r="98" spans="1:16" x14ac:dyDescent="0.25">
      <c r="A98">
        <v>95</v>
      </c>
      <c r="B98">
        <v>0.88280999999999998</v>
      </c>
      <c r="C98">
        <v>74.355879999999999</v>
      </c>
      <c r="D98">
        <v>0</v>
      </c>
      <c r="E98">
        <v>0</v>
      </c>
      <c r="F98">
        <v>1</v>
      </c>
      <c r="G98">
        <v>4.8209999999999997</v>
      </c>
      <c r="H98">
        <v>20.621500000000001</v>
      </c>
      <c r="I98">
        <v>0</v>
      </c>
      <c r="J98">
        <v>0</v>
      </c>
      <c r="K98">
        <v>129</v>
      </c>
      <c r="L98">
        <v>41.184359999999998</v>
      </c>
      <c r="M98">
        <v>1.397E-2</v>
      </c>
      <c r="N98">
        <v>4.6500000000000004</v>
      </c>
      <c r="O98">
        <v>12.135999999999999</v>
      </c>
      <c r="P98">
        <v>-1</v>
      </c>
    </row>
    <row r="99" spans="1:16" x14ac:dyDescent="0.25">
      <c r="A99">
        <v>96</v>
      </c>
      <c r="B99">
        <v>0.87490000000000001</v>
      </c>
      <c r="C99">
        <v>73.193169999999995</v>
      </c>
      <c r="D99">
        <v>0</v>
      </c>
      <c r="E99">
        <v>0</v>
      </c>
      <c r="F99">
        <v>3.75</v>
      </c>
      <c r="G99">
        <v>5.12</v>
      </c>
      <c r="H99">
        <v>20.648890000000002</v>
      </c>
      <c r="I99">
        <v>0</v>
      </c>
      <c r="J99">
        <v>0</v>
      </c>
      <c r="K99">
        <v>130</v>
      </c>
      <c r="L99">
        <v>41.001820000000002</v>
      </c>
      <c r="M99">
        <v>1.566E-2</v>
      </c>
      <c r="N99">
        <v>4.68</v>
      </c>
      <c r="O99">
        <v>10.776999999999999</v>
      </c>
      <c r="P99">
        <v>0.45921000000000001</v>
      </c>
    </row>
    <row r="100" spans="1:16" x14ac:dyDescent="0.25">
      <c r="A100">
        <v>97</v>
      </c>
      <c r="B100">
        <v>0.86899000000000004</v>
      </c>
      <c r="C100">
        <v>70.323970000000003</v>
      </c>
      <c r="D100">
        <v>0</v>
      </c>
      <c r="E100">
        <v>0</v>
      </c>
      <c r="F100">
        <v>1.5</v>
      </c>
      <c r="G100">
        <v>5.218</v>
      </c>
      <c r="H100">
        <v>22.00384</v>
      </c>
      <c r="I100">
        <v>0</v>
      </c>
      <c r="J100">
        <v>0</v>
      </c>
      <c r="K100">
        <v>123</v>
      </c>
      <c r="L100">
        <v>41.109369999999998</v>
      </c>
      <c r="M100">
        <v>1.393E-2</v>
      </c>
      <c r="N100">
        <v>4.6500000000000004</v>
      </c>
      <c r="O100">
        <v>7.6909999999999998</v>
      </c>
      <c r="P100">
        <v>-1</v>
      </c>
    </row>
    <row r="101" spans="1:16" x14ac:dyDescent="0.25">
      <c r="A101">
        <v>98</v>
      </c>
      <c r="B101">
        <v>0.82791999999999999</v>
      </c>
      <c r="C101">
        <v>70.093130000000002</v>
      </c>
      <c r="D101">
        <v>0</v>
      </c>
      <c r="E101">
        <v>0</v>
      </c>
      <c r="F101">
        <v>1.5</v>
      </c>
      <c r="G101">
        <v>5.1929999999999996</v>
      </c>
      <c r="H101">
        <v>22.632079999999998</v>
      </c>
      <c r="I101">
        <v>0</v>
      </c>
      <c r="J101">
        <v>0</v>
      </c>
      <c r="K101">
        <v>117</v>
      </c>
      <c r="L101">
        <v>41.324219999999997</v>
      </c>
      <c r="M101">
        <v>1.5509999999999999E-2</v>
      </c>
      <c r="N101">
        <v>3.65</v>
      </c>
      <c r="O101">
        <v>9.0060000000000002</v>
      </c>
      <c r="P101">
        <v>-1</v>
      </c>
    </row>
    <row r="102" spans="1:16" x14ac:dyDescent="0.25">
      <c r="A102">
        <v>99</v>
      </c>
      <c r="B102">
        <v>0.84072999999999998</v>
      </c>
      <c r="C102">
        <v>68.282439999999994</v>
      </c>
      <c r="D102">
        <v>0</v>
      </c>
      <c r="E102">
        <v>0</v>
      </c>
      <c r="F102">
        <v>5</v>
      </c>
      <c r="G102">
        <v>6</v>
      </c>
      <c r="H102">
        <v>23.587430000000001</v>
      </c>
      <c r="I102">
        <v>0</v>
      </c>
      <c r="J102">
        <v>0</v>
      </c>
      <c r="K102">
        <v>113</v>
      </c>
      <c r="L102">
        <v>41.225430000000003</v>
      </c>
      <c r="M102">
        <v>1.9060000000000001E-2</v>
      </c>
      <c r="N102">
        <v>3.64</v>
      </c>
      <c r="O102">
        <v>10.832000000000001</v>
      </c>
      <c r="P102">
        <v>-1</v>
      </c>
    </row>
    <row r="103" spans="1:16" x14ac:dyDescent="0.25">
      <c r="A103">
        <v>100</v>
      </c>
      <c r="B103">
        <v>0.91261999999999999</v>
      </c>
      <c r="C103">
        <v>62.692529999999998</v>
      </c>
      <c r="D103">
        <v>0</v>
      </c>
      <c r="E103">
        <v>0</v>
      </c>
      <c r="F103">
        <v>1</v>
      </c>
      <c r="G103">
        <v>6.1790000000000003</v>
      </c>
      <c r="H103">
        <v>26.619250000000001</v>
      </c>
      <c r="I103">
        <v>0</v>
      </c>
      <c r="J103">
        <v>0</v>
      </c>
      <c r="K103">
        <v>115</v>
      </c>
      <c r="L103">
        <v>41.015250000000002</v>
      </c>
      <c r="M103">
        <v>1.6449999999999999E-2</v>
      </c>
      <c r="N103">
        <v>2.71</v>
      </c>
      <c r="O103">
        <v>8.6980000000000004</v>
      </c>
      <c r="P103">
        <v>-1</v>
      </c>
    </row>
    <row r="104" spans="1:16" x14ac:dyDescent="0.25">
      <c r="A104">
        <v>101</v>
      </c>
      <c r="B104">
        <v>0.78517000000000003</v>
      </c>
      <c r="C104">
        <v>61.512949999999996</v>
      </c>
      <c r="D104">
        <v>0</v>
      </c>
      <c r="E104">
        <v>0</v>
      </c>
      <c r="F104">
        <v>6</v>
      </c>
      <c r="G104">
        <v>6.6319999999999997</v>
      </c>
      <c r="H104">
        <v>29.03612</v>
      </c>
      <c r="I104">
        <v>0</v>
      </c>
      <c r="J104">
        <v>0</v>
      </c>
      <c r="K104">
        <v>119</v>
      </c>
      <c r="L104">
        <v>40.665619999999997</v>
      </c>
      <c r="M104">
        <v>2.162E-2</v>
      </c>
      <c r="N104">
        <v>2.67</v>
      </c>
      <c r="O104">
        <v>7.6210000000000004</v>
      </c>
      <c r="P104">
        <v>-1</v>
      </c>
    </row>
    <row r="105" spans="1:16" x14ac:dyDescent="0.25">
      <c r="A105">
        <v>102</v>
      </c>
      <c r="B105">
        <v>0.75488</v>
      </c>
      <c r="C105">
        <v>59.744219999999999</v>
      </c>
      <c r="D105">
        <v>0</v>
      </c>
      <c r="E105">
        <v>0</v>
      </c>
      <c r="F105">
        <v>3.5</v>
      </c>
      <c r="G105">
        <v>7.6390000000000002</v>
      </c>
      <c r="H105">
        <v>29.90748</v>
      </c>
      <c r="I105">
        <v>0</v>
      </c>
      <c r="J105">
        <v>0</v>
      </c>
      <c r="K105">
        <v>118</v>
      </c>
      <c r="L105">
        <v>41.362360000000002</v>
      </c>
      <c r="M105">
        <v>2.8209999999999999E-2</v>
      </c>
      <c r="N105">
        <v>0.53</v>
      </c>
      <c r="O105">
        <v>7.1890000000000001</v>
      </c>
      <c r="P105">
        <v>-1</v>
      </c>
    </row>
    <row r="106" spans="1:16" x14ac:dyDescent="0.25">
      <c r="A106">
        <v>103</v>
      </c>
      <c r="B106">
        <v>0.79108000000000001</v>
      </c>
      <c r="C106">
        <v>59.694969999999998</v>
      </c>
      <c r="D106">
        <v>0</v>
      </c>
      <c r="E106">
        <v>0</v>
      </c>
      <c r="F106">
        <v>4.5</v>
      </c>
      <c r="G106">
        <v>8.4320000000000004</v>
      </c>
      <c r="H106">
        <v>30.93393</v>
      </c>
      <c r="I106">
        <v>0</v>
      </c>
      <c r="J106">
        <v>0</v>
      </c>
      <c r="K106">
        <v>129</v>
      </c>
      <c r="L106">
        <v>40.827620000000003</v>
      </c>
      <c r="M106">
        <v>2.198E-2</v>
      </c>
      <c r="N106">
        <v>0.53</v>
      </c>
      <c r="O106">
        <v>6.149</v>
      </c>
      <c r="P106">
        <v>-1</v>
      </c>
    </row>
    <row r="107" spans="1:16" x14ac:dyDescent="0.25">
      <c r="A107">
        <v>104</v>
      </c>
      <c r="B107">
        <v>0.71221999999999996</v>
      </c>
      <c r="C107">
        <v>63.020389999999999</v>
      </c>
      <c r="D107">
        <v>0</v>
      </c>
      <c r="E107">
        <v>0</v>
      </c>
      <c r="F107">
        <v>11</v>
      </c>
      <c r="G107">
        <v>6.8890000000000002</v>
      </c>
      <c r="H107">
        <v>32.856380000000001</v>
      </c>
      <c r="I107">
        <v>0</v>
      </c>
      <c r="J107">
        <v>0</v>
      </c>
      <c r="K107">
        <v>129</v>
      </c>
      <c r="L107">
        <v>40.549419999999998</v>
      </c>
      <c r="M107">
        <v>2.861E-2</v>
      </c>
      <c r="N107">
        <v>0.51</v>
      </c>
      <c r="O107">
        <v>7.6429999999999998</v>
      </c>
      <c r="P107">
        <v>0.38157999999999997</v>
      </c>
    </row>
    <row r="108" spans="1:16" x14ac:dyDescent="0.25">
      <c r="A108">
        <v>105</v>
      </c>
      <c r="B108">
        <v>0.84838000000000002</v>
      </c>
      <c r="C108">
        <v>54.75506</v>
      </c>
      <c r="D108">
        <v>0</v>
      </c>
      <c r="E108">
        <v>0</v>
      </c>
      <c r="F108">
        <v>1.5</v>
      </c>
      <c r="G108">
        <v>12.766</v>
      </c>
      <c r="H108">
        <v>37.27008</v>
      </c>
      <c r="I108">
        <v>0</v>
      </c>
      <c r="J108">
        <v>0</v>
      </c>
      <c r="K108">
        <v>129</v>
      </c>
      <c r="L108">
        <v>40.092440000000003</v>
      </c>
      <c r="M108">
        <v>3.082E-2</v>
      </c>
      <c r="N108">
        <v>0.49</v>
      </c>
      <c r="O108">
        <v>8.9550000000000001</v>
      </c>
      <c r="P108">
        <v>-1</v>
      </c>
    </row>
    <row r="109" spans="1:16" x14ac:dyDescent="0.25">
      <c r="A109">
        <v>106</v>
      </c>
      <c r="B109">
        <v>0.91624000000000005</v>
      </c>
      <c r="C109">
        <v>53.686300000000003</v>
      </c>
      <c r="D109">
        <v>0</v>
      </c>
      <c r="E109">
        <v>0</v>
      </c>
      <c r="F109">
        <v>0</v>
      </c>
      <c r="G109">
        <v>11.827</v>
      </c>
      <c r="H109">
        <v>36.235900000000001</v>
      </c>
      <c r="I109">
        <v>0</v>
      </c>
      <c r="J109">
        <v>0</v>
      </c>
      <c r="K109">
        <v>126</v>
      </c>
      <c r="L109">
        <v>39.803750000000001</v>
      </c>
      <c r="M109">
        <v>2.3480000000000001E-2</v>
      </c>
      <c r="N109">
        <v>0.51</v>
      </c>
      <c r="O109">
        <v>5.6769999999999996</v>
      </c>
      <c r="P109">
        <v>-1</v>
      </c>
    </row>
    <row r="110" spans="1:16" x14ac:dyDescent="0.25">
      <c r="A110">
        <v>107</v>
      </c>
      <c r="B110">
        <v>0.86885000000000001</v>
      </c>
      <c r="C110">
        <v>52.557810000000003</v>
      </c>
      <c r="D110">
        <v>0</v>
      </c>
      <c r="E110">
        <v>0</v>
      </c>
      <c r="F110">
        <v>1.75</v>
      </c>
      <c r="G110">
        <v>13.237</v>
      </c>
      <c r="H110">
        <v>37.728389999999997</v>
      </c>
      <c r="I110">
        <v>0</v>
      </c>
      <c r="J110">
        <v>0</v>
      </c>
      <c r="K110">
        <v>129</v>
      </c>
      <c r="L110">
        <v>39.260939999999998</v>
      </c>
      <c r="M110">
        <v>2.198E-2</v>
      </c>
      <c r="N110">
        <v>0.52</v>
      </c>
      <c r="O110">
        <v>7.2560000000000002</v>
      </c>
      <c r="P110">
        <v>-1</v>
      </c>
    </row>
    <row r="111" spans="1:16" x14ac:dyDescent="0.25">
      <c r="A111">
        <v>108</v>
      </c>
      <c r="B111">
        <v>0.91107000000000005</v>
      </c>
      <c r="C111">
        <v>54.237569999999998</v>
      </c>
      <c r="D111">
        <v>0</v>
      </c>
      <c r="E111">
        <v>0</v>
      </c>
      <c r="F111">
        <v>4</v>
      </c>
      <c r="G111">
        <v>13.382</v>
      </c>
      <c r="H111">
        <v>41.232170000000004</v>
      </c>
      <c r="I111">
        <v>0</v>
      </c>
      <c r="J111">
        <v>0</v>
      </c>
      <c r="K111">
        <v>113</v>
      </c>
      <c r="L111">
        <v>39.907719999999998</v>
      </c>
      <c r="M111">
        <v>2.7619999999999999E-2</v>
      </c>
      <c r="N111">
        <v>0.52</v>
      </c>
      <c r="O111">
        <v>5.5990000000000002</v>
      </c>
      <c r="P111">
        <v>-1</v>
      </c>
    </row>
    <row r="112" spans="1:16" x14ac:dyDescent="0.25">
      <c r="A112">
        <v>109</v>
      </c>
      <c r="B112">
        <v>1.0040500000000001</v>
      </c>
      <c r="C112">
        <v>55.350999999999999</v>
      </c>
      <c r="D112">
        <v>0</v>
      </c>
      <c r="E112">
        <v>0</v>
      </c>
      <c r="F112">
        <v>10</v>
      </c>
      <c r="G112">
        <v>12.552</v>
      </c>
      <c r="H112">
        <v>43.734749999999998</v>
      </c>
      <c r="I112">
        <v>0</v>
      </c>
      <c r="J112">
        <v>0</v>
      </c>
      <c r="K112">
        <v>114</v>
      </c>
      <c r="L112">
        <v>40.015389999999996</v>
      </c>
      <c r="M112">
        <v>2.4979999999999999E-2</v>
      </c>
      <c r="N112">
        <v>0.53</v>
      </c>
      <c r="O112">
        <v>5.3090000000000002</v>
      </c>
      <c r="P112">
        <v>-1</v>
      </c>
    </row>
    <row r="113" spans="1:16" x14ac:dyDescent="0.25">
      <c r="A113">
        <v>110</v>
      </c>
      <c r="B113">
        <v>0.99145000000000005</v>
      </c>
      <c r="C113">
        <v>55.995609999999999</v>
      </c>
      <c r="D113">
        <v>0</v>
      </c>
      <c r="E113">
        <v>0</v>
      </c>
      <c r="F113">
        <v>2.25</v>
      </c>
      <c r="G113">
        <v>12.766999999999999</v>
      </c>
      <c r="H113">
        <v>45.654240000000001</v>
      </c>
      <c r="I113">
        <v>0</v>
      </c>
      <c r="J113">
        <v>0</v>
      </c>
      <c r="K113">
        <v>131</v>
      </c>
      <c r="L113">
        <v>39.536639999999998</v>
      </c>
      <c r="M113">
        <v>1.9890000000000001E-2</v>
      </c>
      <c r="N113">
        <v>0.53</v>
      </c>
      <c r="O113">
        <v>5.327</v>
      </c>
      <c r="P113">
        <v>-1</v>
      </c>
    </row>
    <row r="114" spans="1:16" x14ac:dyDescent="0.25">
      <c r="A114">
        <v>111</v>
      </c>
      <c r="B114">
        <v>0.80088999999999999</v>
      </c>
      <c r="C114">
        <v>54.757359999999998</v>
      </c>
      <c r="D114">
        <v>0</v>
      </c>
      <c r="E114">
        <v>0</v>
      </c>
      <c r="F114">
        <v>1.75</v>
      </c>
      <c r="G114">
        <v>14.231999999999999</v>
      </c>
      <c r="H114">
        <v>44.14349</v>
      </c>
      <c r="I114">
        <v>0</v>
      </c>
      <c r="J114">
        <v>0</v>
      </c>
      <c r="K114">
        <v>141</v>
      </c>
      <c r="L114">
        <v>39.679340000000003</v>
      </c>
      <c r="M114">
        <v>2.435E-2</v>
      </c>
      <c r="N114">
        <v>0.52</v>
      </c>
      <c r="O114">
        <v>7.2060000000000004</v>
      </c>
      <c r="P114">
        <v>-1</v>
      </c>
    </row>
    <row r="115" spans="1:16" x14ac:dyDescent="0.25">
      <c r="A115">
        <v>112</v>
      </c>
      <c r="B115">
        <v>0.60392999999999997</v>
      </c>
      <c r="C115">
        <v>58.640369999999997</v>
      </c>
      <c r="D115">
        <v>0</v>
      </c>
      <c r="E115">
        <v>0</v>
      </c>
      <c r="F115">
        <v>32.5</v>
      </c>
      <c r="G115">
        <v>10.096</v>
      </c>
      <c r="H115">
        <v>40.047669999999997</v>
      </c>
      <c r="I115">
        <v>0</v>
      </c>
      <c r="J115">
        <v>0</v>
      </c>
      <c r="K115">
        <v>134</v>
      </c>
      <c r="L115">
        <v>39.590470000000003</v>
      </c>
      <c r="M115">
        <v>1.874E-2</v>
      </c>
      <c r="N115">
        <v>0.53</v>
      </c>
      <c r="O115">
        <v>8.1549999999999994</v>
      </c>
      <c r="P115">
        <v>0.35987000000000002</v>
      </c>
    </row>
    <row r="116" spans="1:16" x14ac:dyDescent="0.25">
      <c r="A116">
        <v>113</v>
      </c>
      <c r="B116">
        <v>0.62485000000000002</v>
      </c>
      <c r="C116">
        <v>62.711460000000002</v>
      </c>
      <c r="D116">
        <v>0</v>
      </c>
      <c r="E116">
        <v>0</v>
      </c>
      <c r="F116">
        <v>72</v>
      </c>
      <c r="G116">
        <v>7.8049999999999997</v>
      </c>
      <c r="H116">
        <v>39.212969999999999</v>
      </c>
      <c r="I116">
        <v>0</v>
      </c>
      <c r="J116">
        <v>0</v>
      </c>
      <c r="K116">
        <v>139</v>
      </c>
      <c r="L116">
        <v>39.649360000000001</v>
      </c>
      <c r="M116">
        <v>2.513E-2</v>
      </c>
      <c r="N116">
        <v>0.56999999999999995</v>
      </c>
      <c r="O116">
        <v>11.278</v>
      </c>
      <c r="P116">
        <v>-1</v>
      </c>
    </row>
    <row r="117" spans="1:16" x14ac:dyDescent="0.25">
      <c r="A117">
        <v>114</v>
      </c>
      <c r="B117">
        <v>0.55354999999999999</v>
      </c>
      <c r="C117">
        <v>58.199159999999999</v>
      </c>
      <c r="D117">
        <v>0</v>
      </c>
      <c r="E117">
        <v>0</v>
      </c>
      <c r="F117">
        <v>34</v>
      </c>
      <c r="G117">
        <v>11.686</v>
      </c>
      <c r="H117">
        <v>39.99879</v>
      </c>
      <c r="I117">
        <v>0</v>
      </c>
      <c r="J117">
        <v>0</v>
      </c>
      <c r="K117">
        <v>130</v>
      </c>
      <c r="L117">
        <v>40.047620000000002</v>
      </c>
      <c r="M117">
        <v>2.8289999999999999E-2</v>
      </c>
      <c r="N117">
        <v>0.55000000000000004</v>
      </c>
      <c r="O117">
        <v>10.481</v>
      </c>
      <c r="P117">
        <v>-1</v>
      </c>
    </row>
    <row r="118" spans="1:16" x14ac:dyDescent="0.25">
      <c r="A118">
        <v>115</v>
      </c>
      <c r="B118">
        <v>0.80357000000000001</v>
      </c>
      <c r="C118">
        <v>60.231250000000003</v>
      </c>
      <c r="D118">
        <v>0</v>
      </c>
      <c r="E118">
        <v>0</v>
      </c>
      <c r="F118">
        <v>35</v>
      </c>
      <c r="G118">
        <v>9.4770000000000003</v>
      </c>
      <c r="H118">
        <v>40.271819999999998</v>
      </c>
      <c r="I118">
        <v>0</v>
      </c>
      <c r="J118">
        <v>0</v>
      </c>
      <c r="K118">
        <v>129</v>
      </c>
      <c r="L118">
        <v>39.914389999999997</v>
      </c>
      <c r="M118">
        <v>2.5919999999999999E-2</v>
      </c>
      <c r="N118">
        <v>0.55000000000000004</v>
      </c>
      <c r="O118">
        <v>12.85</v>
      </c>
      <c r="P118">
        <v>-1</v>
      </c>
    </row>
    <row r="119" spans="1:16" x14ac:dyDescent="0.25">
      <c r="A119">
        <v>116</v>
      </c>
      <c r="B119">
        <v>0.57191999999999998</v>
      </c>
      <c r="C119">
        <v>65.369240000000005</v>
      </c>
      <c r="D119">
        <v>0</v>
      </c>
      <c r="E119">
        <v>0</v>
      </c>
      <c r="F119">
        <v>75</v>
      </c>
      <c r="G119">
        <v>7.4550000000000001</v>
      </c>
      <c r="H119">
        <v>41.19905</v>
      </c>
      <c r="I119">
        <v>0</v>
      </c>
      <c r="J119">
        <v>0</v>
      </c>
      <c r="K119">
        <v>130</v>
      </c>
      <c r="L119">
        <v>40.734360000000002</v>
      </c>
      <c r="M119">
        <v>2.6630000000000001E-2</v>
      </c>
      <c r="N119">
        <v>1.24</v>
      </c>
      <c r="O119">
        <v>8.6270000000000007</v>
      </c>
      <c r="P119">
        <v>-1</v>
      </c>
    </row>
    <row r="120" spans="1:16" x14ac:dyDescent="0.25">
      <c r="A120">
        <v>117</v>
      </c>
      <c r="B120">
        <v>0.66430999999999996</v>
      </c>
      <c r="C120">
        <v>56.70496</v>
      </c>
      <c r="D120">
        <v>0</v>
      </c>
      <c r="E120">
        <v>0</v>
      </c>
      <c r="F120">
        <v>21</v>
      </c>
      <c r="G120">
        <v>11.263</v>
      </c>
      <c r="H120">
        <v>38.249360000000003</v>
      </c>
      <c r="I120">
        <v>0</v>
      </c>
      <c r="J120">
        <v>0</v>
      </c>
      <c r="K120">
        <v>133</v>
      </c>
      <c r="L120">
        <v>39.65014</v>
      </c>
      <c r="M120">
        <v>2.6200000000000001E-2</v>
      </c>
      <c r="N120">
        <v>0.54</v>
      </c>
      <c r="O120">
        <v>7.7279999999999998</v>
      </c>
      <c r="P120">
        <v>-1</v>
      </c>
    </row>
    <row r="121" spans="1:16" x14ac:dyDescent="0.25">
      <c r="A121">
        <v>118</v>
      </c>
      <c r="B121">
        <v>0.89417999999999997</v>
      </c>
      <c r="C121">
        <v>56.207059999999998</v>
      </c>
      <c r="D121">
        <v>0</v>
      </c>
      <c r="E121">
        <v>0</v>
      </c>
      <c r="F121">
        <v>14.5</v>
      </c>
      <c r="G121">
        <v>8.1660000000000004</v>
      </c>
      <c r="H121">
        <v>32.918579999999999</v>
      </c>
      <c r="I121">
        <v>0</v>
      </c>
      <c r="J121">
        <v>0</v>
      </c>
      <c r="K121">
        <v>129</v>
      </c>
      <c r="L121">
        <v>38.814680000000003</v>
      </c>
      <c r="M121">
        <v>2.5170000000000001E-2</v>
      </c>
      <c r="N121">
        <v>1.23</v>
      </c>
      <c r="O121">
        <v>7.048</v>
      </c>
      <c r="P121">
        <v>-1</v>
      </c>
    </row>
    <row r="122" spans="1:16" x14ac:dyDescent="0.25">
      <c r="A122">
        <v>119</v>
      </c>
      <c r="B122">
        <v>0.85694000000000004</v>
      </c>
      <c r="C122">
        <v>53.667850000000001</v>
      </c>
      <c r="D122">
        <v>0</v>
      </c>
      <c r="E122">
        <v>0</v>
      </c>
      <c r="F122">
        <v>1.75</v>
      </c>
      <c r="G122">
        <v>11.701000000000001</v>
      </c>
      <c r="H122">
        <v>31.161449999999999</v>
      </c>
      <c r="I122">
        <v>0</v>
      </c>
      <c r="J122">
        <v>0</v>
      </c>
      <c r="K122">
        <v>128</v>
      </c>
      <c r="L122">
        <v>38.505719999999997</v>
      </c>
      <c r="M122">
        <v>2.0400000000000001E-2</v>
      </c>
      <c r="N122">
        <v>0.56999999999999995</v>
      </c>
      <c r="O122">
        <v>4.3520000000000003</v>
      </c>
      <c r="P122">
        <v>-1</v>
      </c>
    </row>
    <row r="123" spans="1:16" x14ac:dyDescent="0.25">
      <c r="A123">
        <v>120</v>
      </c>
      <c r="B123">
        <v>0.80183000000000004</v>
      </c>
      <c r="C123">
        <v>54.957590000000003</v>
      </c>
      <c r="D123">
        <v>0</v>
      </c>
      <c r="E123">
        <v>0</v>
      </c>
      <c r="F123">
        <v>0</v>
      </c>
      <c r="G123">
        <v>13.276999999999999</v>
      </c>
      <c r="H123">
        <v>33.121189999999999</v>
      </c>
      <c r="I123">
        <v>0</v>
      </c>
      <c r="J123">
        <v>0</v>
      </c>
      <c r="K123">
        <v>128</v>
      </c>
      <c r="L123">
        <v>39.1389</v>
      </c>
      <c r="M123">
        <v>2.1149999999999999E-2</v>
      </c>
      <c r="N123">
        <v>0.56000000000000005</v>
      </c>
      <c r="O123">
        <v>5.7249999999999996</v>
      </c>
      <c r="P123">
        <v>0.37631999999999999</v>
      </c>
    </row>
    <row r="124" spans="1:16" x14ac:dyDescent="0.25">
      <c r="A124">
        <v>121</v>
      </c>
      <c r="B124">
        <v>0.74063000000000001</v>
      </c>
      <c r="C124">
        <v>59.41084</v>
      </c>
      <c r="D124">
        <v>0</v>
      </c>
      <c r="E124">
        <v>0</v>
      </c>
      <c r="F124">
        <v>24</v>
      </c>
      <c r="G124">
        <v>8.6059999999999999</v>
      </c>
      <c r="H124">
        <v>34.51052</v>
      </c>
      <c r="I124">
        <v>0</v>
      </c>
      <c r="J124">
        <v>0</v>
      </c>
      <c r="K124">
        <v>126</v>
      </c>
      <c r="L124">
        <v>40.076560000000001</v>
      </c>
      <c r="M124">
        <v>2.1700000000000001E-2</v>
      </c>
      <c r="N124">
        <v>0.56000000000000005</v>
      </c>
      <c r="O124">
        <v>6.2939999999999996</v>
      </c>
      <c r="P124">
        <v>-1</v>
      </c>
    </row>
    <row r="125" spans="1:16" x14ac:dyDescent="0.25">
      <c r="A125">
        <v>122</v>
      </c>
      <c r="B125">
        <v>0.70775999999999994</v>
      </c>
      <c r="C125">
        <v>63.712179999999996</v>
      </c>
      <c r="D125">
        <v>0</v>
      </c>
      <c r="E125">
        <v>0</v>
      </c>
      <c r="F125">
        <v>19.25</v>
      </c>
      <c r="G125">
        <v>9.0429999999999993</v>
      </c>
      <c r="H125">
        <v>36.52469</v>
      </c>
      <c r="I125">
        <v>0</v>
      </c>
      <c r="J125">
        <v>0</v>
      </c>
      <c r="K125">
        <v>130</v>
      </c>
      <c r="L125">
        <v>40.264560000000003</v>
      </c>
      <c r="M125">
        <v>2.3359999999999999E-2</v>
      </c>
      <c r="N125">
        <v>0.55000000000000004</v>
      </c>
      <c r="O125">
        <v>4.8109999999999999</v>
      </c>
      <c r="P125">
        <v>-1</v>
      </c>
    </row>
    <row r="126" spans="1:16" x14ac:dyDescent="0.25">
      <c r="A126">
        <v>123</v>
      </c>
      <c r="B126">
        <v>0.64683999999999997</v>
      </c>
      <c r="C126">
        <v>62.735579999999999</v>
      </c>
      <c r="D126">
        <v>0</v>
      </c>
      <c r="E126">
        <v>0</v>
      </c>
      <c r="F126">
        <v>15</v>
      </c>
      <c r="G126">
        <v>10.846</v>
      </c>
      <c r="H126">
        <v>33.672629999999998</v>
      </c>
      <c r="I126">
        <v>0</v>
      </c>
      <c r="J126">
        <v>0</v>
      </c>
      <c r="K126">
        <v>130</v>
      </c>
      <c r="L126">
        <v>39.256329999999998</v>
      </c>
      <c r="M126">
        <v>2.281E-2</v>
      </c>
      <c r="N126">
        <v>0.56000000000000005</v>
      </c>
      <c r="O126">
        <v>5.2830000000000004</v>
      </c>
      <c r="P126">
        <v>-1</v>
      </c>
    </row>
    <row r="127" spans="1:16" x14ac:dyDescent="0.25">
      <c r="A127">
        <v>124</v>
      </c>
      <c r="B127">
        <v>0.93269000000000002</v>
      </c>
      <c r="C127">
        <v>63.059019999999997</v>
      </c>
      <c r="D127">
        <v>0</v>
      </c>
      <c r="E127">
        <v>0</v>
      </c>
      <c r="F127">
        <v>14</v>
      </c>
      <c r="G127">
        <v>9.2110000000000003</v>
      </c>
      <c r="H127">
        <v>31.420919999999999</v>
      </c>
      <c r="I127">
        <v>0</v>
      </c>
      <c r="J127">
        <v>0</v>
      </c>
      <c r="K127">
        <v>118</v>
      </c>
      <c r="L127">
        <v>38.360550000000003</v>
      </c>
      <c r="M127">
        <v>2.8799999999999999E-2</v>
      </c>
      <c r="N127">
        <v>1.22</v>
      </c>
      <c r="O127">
        <v>7.14</v>
      </c>
      <c r="P127">
        <v>-1</v>
      </c>
    </row>
    <row r="128" spans="1:16" x14ac:dyDescent="0.25">
      <c r="A128">
        <v>125</v>
      </c>
      <c r="B128">
        <v>0.74504000000000004</v>
      </c>
      <c r="C128">
        <v>58.11938</v>
      </c>
      <c r="D128">
        <v>0</v>
      </c>
      <c r="E128">
        <v>0</v>
      </c>
      <c r="F128">
        <v>0</v>
      </c>
      <c r="G128">
        <v>9.4589999999999996</v>
      </c>
      <c r="H128">
        <v>32.306710000000002</v>
      </c>
      <c r="I128">
        <v>0</v>
      </c>
      <c r="J128">
        <v>0</v>
      </c>
      <c r="K128">
        <v>113</v>
      </c>
      <c r="L128">
        <v>39.069409999999998</v>
      </c>
      <c r="M128">
        <v>2.036E-2</v>
      </c>
      <c r="N128">
        <v>0.54</v>
      </c>
      <c r="O128">
        <v>6.4720000000000004</v>
      </c>
      <c r="P128">
        <v>-1</v>
      </c>
    </row>
    <row r="129" spans="1:16" x14ac:dyDescent="0.25">
      <c r="A129">
        <v>126</v>
      </c>
      <c r="B129">
        <v>0.66234000000000004</v>
      </c>
      <c r="C129">
        <v>58.146070000000002</v>
      </c>
      <c r="D129">
        <v>0</v>
      </c>
      <c r="E129">
        <v>0</v>
      </c>
      <c r="F129">
        <v>0.75</v>
      </c>
      <c r="G129">
        <v>11.308</v>
      </c>
      <c r="H129">
        <v>30.36608</v>
      </c>
      <c r="I129">
        <v>0</v>
      </c>
      <c r="J129">
        <v>0</v>
      </c>
      <c r="K129">
        <v>112</v>
      </c>
      <c r="L129">
        <v>39.446680000000001</v>
      </c>
      <c r="M129">
        <v>2.146E-2</v>
      </c>
      <c r="N129">
        <v>0.54</v>
      </c>
      <c r="O129">
        <v>6.5529999999999999</v>
      </c>
      <c r="P129">
        <v>-1</v>
      </c>
    </row>
    <row r="130" spans="1:16" x14ac:dyDescent="0.25">
      <c r="A130">
        <v>127</v>
      </c>
      <c r="B130">
        <v>0.78502000000000005</v>
      </c>
      <c r="C130">
        <v>57.270890000000001</v>
      </c>
      <c r="D130">
        <v>0</v>
      </c>
      <c r="E130">
        <v>0</v>
      </c>
      <c r="F130">
        <v>1.75</v>
      </c>
      <c r="G130">
        <v>9.8260000000000005</v>
      </c>
      <c r="H130">
        <v>31.270530000000001</v>
      </c>
      <c r="I130">
        <v>0</v>
      </c>
      <c r="J130">
        <v>0</v>
      </c>
      <c r="K130">
        <v>114</v>
      </c>
      <c r="L130">
        <v>39.665430000000001</v>
      </c>
      <c r="M130">
        <v>2.2169999999999999E-2</v>
      </c>
      <c r="N130">
        <v>0.54</v>
      </c>
      <c r="O130">
        <v>7.78</v>
      </c>
      <c r="P130">
        <v>-1</v>
      </c>
    </row>
    <row r="131" spans="1:16" x14ac:dyDescent="0.25">
      <c r="A131">
        <v>128</v>
      </c>
      <c r="B131">
        <v>0.94442999999999999</v>
      </c>
      <c r="C131">
        <v>58.401310000000002</v>
      </c>
      <c r="D131">
        <v>0</v>
      </c>
      <c r="E131">
        <v>0</v>
      </c>
      <c r="F131">
        <v>6.25</v>
      </c>
      <c r="G131">
        <v>8.9179999999999993</v>
      </c>
      <c r="H131">
        <v>31.914200000000001</v>
      </c>
      <c r="I131">
        <v>0</v>
      </c>
      <c r="J131">
        <v>0</v>
      </c>
      <c r="K131">
        <v>117</v>
      </c>
      <c r="L131">
        <v>40.21678</v>
      </c>
      <c r="M131">
        <v>1.468E-2</v>
      </c>
      <c r="N131">
        <v>0.52</v>
      </c>
      <c r="O131">
        <v>5.093</v>
      </c>
      <c r="P131">
        <v>0.375</v>
      </c>
    </row>
    <row r="132" spans="1:16" x14ac:dyDescent="0.25">
      <c r="A132">
        <v>129</v>
      </c>
      <c r="B132">
        <v>0.56233</v>
      </c>
      <c r="C132">
        <v>58.368839999999999</v>
      </c>
      <c r="D132">
        <v>0</v>
      </c>
      <c r="E132">
        <v>0</v>
      </c>
      <c r="F132">
        <v>13.5</v>
      </c>
      <c r="G132">
        <v>9.6440000000000001</v>
      </c>
      <c r="H132">
        <v>31.333459999999999</v>
      </c>
      <c r="I132">
        <v>0</v>
      </c>
      <c r="J132">
        <v>0</v>
      </c>
      <c r="K132">
        <v>112</v>
      </c>
      <c r="L132">
        <v>40.602080000000001</v>
      </c>
      <c r="M132">
        <v>1.7479999999999999E-2</v>
      </c>
      <c r="N132">
        <v>0.54</v>
      </c>
      <c r="O132">
        <v>4.5449999999999999</v>
      </c>
      <c r="P132">
        <v>-1</v>
      </c>
    </row>
    <row r="133" spans="1:16" x14ac:dyDescent="0.25">
      <c r="A133">
        <v>130</v>
      </c>
      <c r="B133">
        <v>0.88319999999999999</v>
      </c>
      <c r="C133">
        <v>59.333950000000002</v>
      </c>
      <c r="D133">
        <v>0</v>
      </c>
      <c r="E133">
        <v>0</v>
      </c>
      <c r="F133">
        <v>5.75</v>
      </c>
      <c r="G133">
        <v>9.2609999999999992</v>
      </c>
      <c r="H133">
        <v>32.894770000000001</v>
      </c>
      <c r="I133">
        <v>0</v>
      </c>
      <c r="J133">
        <v>0</v>
      </c>
      <c r="K133">
        <v>114</v>
      </c>
      <c r="L133">
        <v>40.361499999999999</v>
      </c>
      <c r="M133">
        <v>1.7909999999999999E-2</v>
      </c>
      <c r="N133">
        <v>1.26</v>
      </c>
      <c r="O133">
        <v>5.9020000000000001</v>
      </c>
      <c r="P133">
        <v>-1</v>
      </c>
    </row>
    <row r="134" spans="1:16" x14ac:dyDescent="0.25">
      <c r="A134">
        <v>131</v>
      </c>
      <c r="B134">
        <v>0.65634999999999999</v>
      </c>
      <c r="C134">
        <v>57.200569999999999</v>
      </c>
      <c r="D134">
        <v>0</v>
      </c>
      <c r="E134">
        <v>0</v>
      </c>
      <c r="F134">
        <v>6.25</v>
      </c>
      <c r="G134">
        <v>10.334</v>
      </c>
      <c r="H134">
        <v>35.617759999999997</v>
      </c>
      <c r="I134">
        <v>0</v>
      </c>
      <c r="J134">
        <v>0</v>
      </c>
      <c r="K134">
        <v>117</v>
      </c>
      <c r="L134">
        <v>41.256779999999999</v>
      </c>
      <c r="M134">
        <v>1.993E-2</v>
      </c>
      <c r="N134">
        <v>0.54</v>
      </c>
      <c r="O134">
        <v>6.524</v>
      </c>
      <c r="P134">
        <v>-1</v>
      </c>
    </row>
    <row r="135" spans="1:16" x14ac:dyDescent="0.25">
      <c r="A135">
        <v>132</v>
      </c>
      <c r="B135">
        <v>0.56899999999999995</v>
      </c>
      <c r="C135">
        <v>58.779209999999999</v>
      </c>
      <c r="D135">
        <v>0</v>
      </c>
      <c r="E135">
        <v>0</v>
      </c>
      <c r="F135">
        <v>5.75</v>
      </c>
      <c r="G135">
        <v>12.813000000000001</v>
      </c>
      <c r="H135">
        <v>37.496009999999998</v>
      </c>
      <c r="I135">
        <v>0</v>
      </c>
      <c r="J135">
        <v>0</v>
      </c>
      <c r="K135">
        <v>116</v>
      </c>
      <c r="L135">
        <v>41.381169999999997</v>
      </c>
      <c r="M135">
        <v>2.281E-2</v>
      </c>
      <c r="N135">
        <v>0.54</v>
      </c>
      <c r="O135">
        <v>6.5339999999999998</v>
      </c>
      <c r="P135">
        <v>-1</v>
      </c>
    </row>
    <row r="136" spans="1:16" x14ac:dyDescent="0.25">
      <c r="A136">
        <v>133</v>
      </c>
      <c r="B136">
        <v>0.78305000000000002</v>
      </c>
      <c r="C136">
        <v>57.910170000000001</v>
      </c>
      <c r="D136">
        <v>0</v>
      </c>
      <c r="E136">
        <v>0</v>
      </c>
      <c r="F136">
        <v>2.25</v>
      </c>
      <c r="G136">
        <v>12.195</v>
      </c>
      <c r="H136">
        <v>37.507370000000002</v>
      </c>
      <c r="I136">
        <v>0</v>
      </c>
      <c r="J136">
        <v>0</v>
      </c>
      <c r="K136">
        <v>117</v>
      </c>
      <c r="L136">
        <v>40.953600000000002</v>
      </c>
      <c r="M136">
        <v>2.2100000000000002E-2</v>
      </c>
      <c r="N136">
        <v>1.22</v>
      </c>
      <c r="O136">
        <v>7.1429999999999998</v>
      </c>
      <c r="P136">
        <v>-1</v>
      </c>
    </row>
    <row r="137" spans="1:16" x14ac:dyDescent="0.25">
      <c r="A137">
        <v>134</v>
      </c>
      <c r="B137">
        <v>0.90832999999999997</v>
      </c>
      <c r="C137">
        <v>53.984279999999998</v>
      </c>
      <c r="D137">
        <v>0</v>
      </c>
      <c r="E137">
        <v>0</v>
      </c>
      <c r="F137">
        <v>4.5</v>
      </c>
      <c r="G137">
        <v>13.496</v>
      </c>
      <c r="H137">
        <v>36.650320000000001</v>
      </c>
      <c r="I137">
        <v>0</v>
      </c>
      <c r="J137">
        <v>0</v>
      </c>
      <c r="K137">
        <v>131</v>
      </c>
      <c r="L137">
        <v>40.166400000000003</v>
      </c>
      <c r="M137">
        <v>2.3E-2</v>
      </c>
      <c r="N137">
        <v>0.54</v>
      </c>
      <c r="O137">
        <v>7.4619999999999997</v>
      </c>
      <c r="P137">
        <v>-1</v>
      </c>
    </row>
    <row r="138" spans="1:16" x14ac:dyDescent="0.25">
      <c r="A138">
        <v>135</v>
      </c>
      <c r="B138">
        <v>0.87521000000000004</v>
      </c>
      <c r="C138">
        <v>52.553100000000001</v>
      </c>
      <c r="D138">
        <v>0</v>
      </c>
      <c r="E138">
        <v>0</v>
      </c>
      <c r="F138">
        <v>0</v>
      </c>
      <c r="G138">
        <v>15.363</v>
      </c>
      <c r="H138">
        <v>35.322229999999998</v>
      </c>
      <c r="I138">
        <v>0</v>
      </c>
      <c r="J138">
        <v>0</v>
      </c>
      <c r="K138">
        <v>131</v>
      </c>
      <c r="L138">
        <v>39.431519999999999</v>
      </c>
      <c r="M138">
        <v>2.7380000000000002E-2</v>
      </c>
      <c r="N138">
        <v>0.56000000000000005</v>
      </c>
      <c r="O138">
        <v>6.5149999999999997</v>
      </c>
      <c r="P138">
        <v>-1</v>
      </c>
    </row>
    <row r="139" spans="1:16" x14ac:dyDescent="0.25">
      <c r="A139">
        <v>136</v>
      </c>
      <c r="B139">
        <v>0.91852</v>
      </c>
      <c r="C139">
        <v>54.601990000000001</v>
      </c>
      <c r="D139">
        <v>0</v>
      </c>
      <c r="E139">
        <v>0</v>
      </c>
      <c r="F139">
        <v>4</v>
      </c>
      <c r="G139">
        <v>14.304</v>
      </c>
      <c r="H139">
        <v>36.766249999999999</v>
      </c>
      <c r="I139">
        <v>0</v>
      </c>
      <c r="J139">
        <v>0</v>
      </c>
      <c r="K139">
        <v>131</v>
      </c>
      <c r="L139">
        <v>39.5488</v>
      </c>
      <c r="M139">
        <v>1.9650000000000001E-2</v>
      </c>
      <c r="N139">
        <v>0.54</v>
      </c>
      <c r="O139">
        <v>6.8819999999999997</v>
      </c>
      <c r="P139">
        <v>0.22697000000000001</v>
      </c>
    </row>
    <row r="140" spans="1:16" x14ac:dyDescent="0.25">
      <c r="A140">
        <v>137</v>
      </c>
      <c r="B140">
        <v>0.87419000000000002</v>
      </c>
      <c r="C140">
        <v>55.741630000000001</v>
      </c>
      <c r="D140">
        <v>0</v>
      </c>
      <c r="E140">
        <v>0</v>
      </c>
      <c r="F140">
        <v>5</v>
      </c>
      <c r="G140">
        <v>13.791</v>
      </c>
      <c r="H140">
        <v>41.345059999999997</v>
      </c>
      <c r="I140">
        <v>0</v>
      </c>
      <c r="J140">
        <v>0</v>
      </c>
      <c r="K140">
        <v>119</v>
      </c>
      <c r="L140">
        <v>41.347769999999997</v>
      </c>
      <c r="M140">
        <v>1.9099999999999999E-2</v>
      </c>
      <c r="N140">
        <v>0.55000000000000004</v>
      </c>
      <c r="O140">
        <v>7.5410000000000004</v>
      </c>
      <c r="P140">
        <v>-1</v>
      </c>
    </row>
    <row r="141" spans="1:16" x14ac:dyDescent="0.25">
      <c r="A141">
        <v>138</v>
      </c>
      <c r="B141">
        <v>0.78454999999999997</v>
      </c>
      <c r="C141">
        <v>55.703690000000002</v>
      </c>
      <c r="D141">
        <v>0</v>
      </c>
      <c r="E141">
        <v>0</v>
      </c>
      <c r="F141">
        <v>6</v>
      </c>
      <c r="G141">
        <v>15.099</v>
      </c>
      <c r="H141">
        <v>43.026919999999997</v>
      </c>
      <c r="I141">
        <v>0</v>
      </c>
      <c r="J141">
        <v>0</v>
      </c>
      <c r="K141">
        <v>119</v>
      </c>
      <c r="L141">
        <v>43.028030000000001</v>
      </c>
      <c r="M141">
        <v>2.537E-2</v>
      </c>
      <c r="N141">
        <v>0.55000000000000004</v>
      </c>
      <c r="O141">
        <v>6.8940000000000001</v>
      </c>
      <c r="P141">
        <v>-1</v>
      </c>
    </row>
    <row r="142" spans="1:16" x14ac:dyDescent="0.25">
      <c r="A142">
        <v>139</v>
      </c>
      <c r="B142">
        <v>0.71338999999999997</v>
      </c>
      <c r="C142">
        <v>58.989570000000001</v>
      </c>
      <c r="D142">
        <v>0</v>
      </c>
      <c r="E142">
        <v>0</v>
      </c>
      <c r="F142">
        <v>9.75</v>
      </c>
      <c r="G142">
        <v>13.132999999999999</v>
      </c>
      <c r="H142">
        <v>44.152119999999996</v>
      </c>
      <c r="I142">
        <v>0</v>
      </c>
      <c r="J142">
        <v>0</v>
      </c>
      <c r="K142">
        <v>126</v>
      </c>
      <c r="L142">
        <v>43.800310000000003</v>
      </c>
      <c r="M142">
        <v>2.1780000000000001E-2</v>
      </c>
      <c r="N142">
        <v>0.56000000000000005</v>
      </c>
      <c r="O142">
        <v>6.8869999999999996</v>
      </c>
      <c r="P142">
        <v>-1</v>
      </c>
    </row>
    <row r="143" spans="1:16" x14ac:dyDescent="0.25">
      <c r="A143">
        <v>140</v>
      </c>
      <c r="B143">
        <v>0.77620999999999996</v>
      </c>
      <c r="C143">
        <v>56.762419999999999</v>
      </c>
      <c r="D143">
        <v>0</v>
      </c>
      <c r="E143">
        <v>0</v>
      </c>
      <c r="F143">
        <v>4.5</v>
      </c>
      <c r="G143">
        <v>13.467000000000001</v>
      </c>
      <c r="H143">
        <v>45.598590000000002</v>
      </c>
      <c r="I143">
        <v>0</v>
      </c>
      <c r="J143">
        <v>0</v>
      </c>
      <c r="K143">
        <v>121</v>
      </c>
      <c r="L143">
        <v>43.741549999999997</v>
      </c>
      <c r="M143">
        <v>1.8190000000000001E-2</v>
      </c>
      <c r="N143">
        <v>1.24</v>
      </c>
      <c r="O143">
        <v>6.4429999999999996</v>
      </c>
      <c r="P143">
        <v>-1</v>
      </c>
    </row>
    <row r="144" spans="1:16" x14ac:dyDescent="0.25">
      <c r="A144">
        <v>141</v>
      </c>
      <c r="B144">
        <v>0.75168999999999997</v>
      </c>
      <c r="C144">
        <v>56.258130000000001</v>
      </c>
      <c r="D144">
        <v>0</v>
      </c>
      <c r="E144">
        <v>0</v>
      </c>
      <c r="F144">
        <v>4.25</v>
      </c>
      <c r="G144">
        <v>14.817</v>
      </c>
      <c r="H144">
        <v>45.993130000000001</v>
      </c>
      <c r="I144">
        <v>0</v>
      </c>
      <c r="J144">
        <v>0</v>
      </c>
      <c r="K144">
        <v>119</v>
      </c>
      <c r="L144">
        <v>43.740349999999999</v>
      </c>
      <c r="M144">
        <v>1.9259999999999999E-2</v>
      </c>
      <c r="N144">
        <v>0.54</v>
      </c>
      <c r="O144">
        <v>5.0369999999999999</v>
      </c>
      <c r="P144">
        <v>-1</v>
      </c>
    </row>
    <row r="145" spans="1:16" x14ac:dyDescent="0.25">
      <c r="A145">
        <v>142</v>
      </c>
      <c r="B145">
        <v>0.91405999999999998</v>
      </c>
      <c r="C145">
        <v>56.816229999999997</v>
      </c>
      <c r="D145">
        <v>0</v>
      </c>
      <c r="E145">
        <v>0</v>
      </c>
      <c r="F145">
        <v>2.75</v>
      </c>
      <c r="G145">
        <v>13.298999999999999</v>
      </c>
      <c r="H145">
        <v>44.897280000000002</v>
      </c>
      <c r="I145">
        <v>0</v>
      </c>
      <c r="J145">
        <v>0</v>
      </c>
      <c r="K145">
        <v>124</v>
      </c>
      <c r="L145">
        <v>43.944929999999999</v>
      </c>
      <c r="M145">
        <v>1.8780000000000002E-2</v>
      </c>
      <c r="N145">
        <v>1.22</v>
      </c>
      <c r="O145">
        <v>8.5370000000000008</v>
      </c>
      <c r="P145">
        <v>-1</v>
      </c>
    </row>
    <row r="146" spans="1:16" x14ac:dyDescent="0.25">
      <c r="A146">
        <v>143</v>
      </c>
      <c r="B146">
        <v>0.89261000000000001</v>
      </c>
      <c r="C146">
        <v>56.168799999999997</v>
      </c>
      <c r="D146">
        <v>0</v>
      </c>
      <c r="E146">
        <v>0</v>
      </c>
      <c r="F146">
        <v>2.5</v>
      </c>
      <c r="G146">
        <v>14.189</v>
      </c>
      <c r="H146">
        <v>44.497680000000003</v>
      </c>
      <c r="I146">
        <v>0</v>
      </c>
      <c r="J146">
        <v>0</v>
      </c>
      <c r="K146">
        <v>126</v>
      </c>
      <c r="L146">
        <v>44.459040000000002</v>
      </c>
      <c r="M146">
        <v>2.0039999999999999E-2</v>
      </c>
      <c r="N146">
        <v>1.24</v>
      </c>
      <c r="O146">
        <v>6.7270000000000003</v>
      </c>
      <c r="P146">
        <v>-1</v>
      </c>
    </row>
    <row r="147" spans="1:16" x14ac:dyDescent="0.25">
      <c r="A147">
        <v>144</v>
      </c>
      <c r="B147">
        <v>0.68489999999999995</v>
      </c>
      <c r="C147">
        <v>57.787059999999997</v>
      </c>
      <c r="D147">
        <v>0</v>
      </c>
      <c r="E147">
        <v>0</v>
      </c>
      <c r="F147">
        <v>6.5</v>
      </c>
      <c r="G147">
        <v>15.356999999999999</v>
      </c>
      <c r="H147">
        <v>45.869100000000003</v>
      </c>
      <c r="I147">
        <v>0</v>
      </c>
      <c r="J147">
        <v>0</v>
      </c>
      <c r="K147">
        <v>124</v>
      </c>
      <c r="L147">
        <v>45.080039999999997</v>
      </c>
      <c r="M147">
        <v>2.2960000000000001E-2</v>
      </c>
      <c r="N147">
        <v>0.54</v>
      </c>
      <c r="O147">
        <v>8.0579999999999998</v>
      </c>
      <c r="P147">
        <v>0.45395000000000002</v>
      </c>
    </row>
    <row r="148" spans="1:16" x14ac:dyDescent="0.25">
      <c r="A148">
        <v>145</v>
      </c>
      <c r="B148">
        <v>0.75895000000000001</v>
      </c>
      <c r="C148">
        <v>57.962350000000001</v>
      </c>
      <c r="D148">
        <v>0</v>
      </c>
      <c r="E148">
        <v>0</v>
      </c>
      <c r="F148">
        <v>2.5</v>
      </c>
      <c r="G148">
        <v>14.273</v>
      </c>
      <c r="H148">
        <v>48.338369999999998</v>
      </c>
      <c r="I148">
        <v>0</v>
      </c>
      <c r="J148">
        <v>0</v>
      </c>
      <c r="K148">
        <v>124</v>
      </c>
      <c r="L148">
        <v>45.710430000000002</v>
      </c>
      <c r="M148">
        <v>2.2169999999999999E-2</v>
      </c>
      <c r="N148">
        <v>1.25</v>
      </c>
      <c r="O148">
        <v>8.3620000000000001</v>
      </c>
      <c r="P148">
        <v>-1</v>
      </c>
    </row>
    <row r="149" spans="1:16" x14ac:dyDescent="0.25">
      <c r="A149">
        <v>146</v>
      </c>
      <c r="B149">
        <v>0.71092999999999995</v>
      </c>
      <c r="C149">
        <v>63.858620000000002</v>
      </c>
      <c r="D149">
        <v>0</v>
      </c>
      <c r="E149">
        <v>0</v>
      </c>
      <c r="F149">
        <v>38</v>
      </c>
      <c r="G149">
        <v>12.673</v>
      </c>
      <c r="H149">
        <v>50.683410000000002</v>
      </c>
      <c r="I149">
        <v>0</v>
      </c>
      <c r="J149">
        <v>0</v>
      </c>
      <c r="K149">
        <v>123</v>
      </c>
      <c r="L149">
        <v>45.965440000000001</v>
      </c>
      <c r="M149">
        <v>1.8149999999999999E-2</v>
      </c>
      <c r="N149">
        <v>1.28</v>
      </c>
      <c r="O149">
        <v>2.7610000000000001</v>
      </c>
      <c r="P149">
        <v>-1</v>
      </c>
    </row>
    <row r="150" spans="1:16" x14ac:dyDescent="0.25">
      <c r="A150">
        <v>147</v>
      </c>
      <c r="B150">
        <v>0.83043999999999996</v>
      </c>
      <c r="C150">
        <v>56.624809999999997</v>
      </c>
      <c r="D150">
        <v>0</v>
      </c>
      <c r="E150">
        <v>0</v>
      </c>
      <c r="F150">
        <v>0</v>
      </c>
      <c r="G150">
        <v>15.349</v>
      </c>
      <c r="H150">
        <v>52.351909999999997</v>
      </c>
      <c r="I150">
        <v>0</v>
      </c>
      <c r="J150">
        <v>0</v>
      </c>
      <c r="K150">
        <v>123</v>
      </c>
      <c r="L150">
        <v>47.128990000000002</v>
      </c>
      <c r="M150">
        <v>1.7010000000000001E-2</v>
      </c>
      <c r="N150">
        <v>0.53</v>
      </c>
      <c r="O150">
        <v>3.1080000000000001</v>
      </c>
      <c r="P150">
        <v>-1</v>
      </c>
    </row>
    <row r="151" spans="1:16" x14ac:dyDescent="0.25">
      <c r="A151">
        <v>148</v>
      </c>
      <c r="B151">
        <v>0.96919</v>
      </c>
      <c r="C151">
        <v>55.844760000000001</v>
      </c>
      <c r="D151">
        <v>0</v>
      </c>
      <c r="E151">
        <v>0</v>
      </c>
      <c r="F151">
        <v>0</v>
      </c>
      <c r="G151">
        <v>13.526999999999999</v>
      </c>
      <c r="H151">
        <v>50.678280000000001</v>
      </c>
      <c r="I151">
        <v>0</v>
      </c>
      <c r="J151">
        <v>0</v>
      </c>
      <c r="K151">
        <v>125</v>
      </c>
      <c r="L151">
        <v>47.83663</v>
      </c>
      <c r="M151">
        <v>1.8030000000000001E-2</v>
      </c>
      <c r="N151">
        <v>0.54</v>
      </c>
      <c r="O151">
        <v>3.7770000000000001</v>
      </c>
      <c r="P151">
        <v>-1</v>
      </c>
    </row>
    <row r="152" spans="1:16" x14ac:dyDescent="0.25">
      <c r="A152">
        <v>149</v>
      </c>
      <c r="B152">
        <v>0.92544999999999999</v>
      </c>
      <c r="C152">
        <v>55.545969999999997</v>
      </c>
      <c r="D152">
        <v>0</v>
      </c>
      <c r="E152">
        <v>0</v>
      </c>
      <c r="F152">
        <v>0</v>
      </c>
      <c r="G152">
        <v>13.698</v>
      </c>
      <c r="H152">
        <v>48.015210000000003</v>
      </c>
      <c r="I152">
        <v>0</v>
      </c>
      <c r="J152">
        <v>0</v>
      </c>
      <c r="K152">
        <v>127</v>
      </c>
      <c r="L152">
        <v>48.031460000000003</v>
      </c>
      <c r="M152">
        <v>1.61E-2</v>
      </c>
      <c r="N152">
        <v>0.56000000000000005</v>
      </c>
      <c r="O152">
        <v>3.1030000000000002</v>
      </c>
      <c r="P152">
        <v>-1</v>
      </c>
    </row>
    <row r="153" spans="1:16" x14ac:dyDescent="0.25">
      <c r="A153">
        <v>150</v>
      </c>
      <c r="B153">
        <v>0.82706999999999997</v>
      </c>
      <c r="C153">
        <v>54.679430000000004</v>
      </c>
      <c r="D153">
        <v>0</v>
      </c>
      <c r="E153">
        <v>0</v>
      </c>
      <c r="F153">
        <v>0.25</v>
      </c>
      <c r="G153">
        <v>12.801</v>
      </c>
      <c r="H153">
        <v>43.153970000000001</v>
      </c>
      <c r="I153">
        <v>0</v>
      </c>
      <c r="J153">
        <v>0</v>
      </c>
      <c r="K153">
        <v>128</v>
      </c>
      <c r="L153">
        <v>48.253160000000001</v>
      </c>
      <c r="M153">
        <v>1.409E-2</v>
      </c>
      <c r="N153">
        <v>0.54</v>
      </c>
      <c r="O153">
        <v>2.8580000000000001</v>
      </c>
      <c r="P153">
        <v>-1</v>
      </c>
    </row>
    <row r="154" spans="1:16" x14ac:dyDescent="0.25">
      <c r="A154">
        <v>151</v>
      </c>
      <c r="B154">
        <v>0.89890999999999999</v>
      </c>
      <c r="C154">
        <v>55.22551</v>
      </c>
      <c r="D154">
        <v>0</v>
      </c>
      <c r="E154">
        <v>0</v>
      </c>
      <c r="F154">
        <v>1.75</v>
      </c>
      <c r="G154">
        <v>10.811</v>
      </c>
      <c r="H154">
        <v>41.31935</v>
      </c>
      <c r="I154">
        <v>0</v>
      </c>
      <c r="J154">
        <v>0</v>
      </c>
      <c r="K154">
        <v>127</v>
      </c>
      <c r="L154">
        <v>48.582799999999999</v>
      </c>
      <c r="M154">
        <v>1.6889999999999999E-2</v>
      </c>
      <c r="N154">
        <v>0.53</v>
      </c>
      <c r="O154">
        <v>3.8010000000000002</v>
      </c>
      <c r="P154">
        <v>-1</v>
      </c>
    </row>
    <row r="155" spans="1:16" x14ac:dyDescent="0.25">
      <c r="A155">
        <v>152</v>
      </c>
      <c r="B155">
        <v>0.91132000000000002</v>
      </c>
      <c r="C155">
        <v>56.137790000000003</v>
      </c>
      <c r="D155">
        <v>0</v>
      </c>
      <c r="E155">
        <v>0</v>
      </c>
      <c r="F155">
        <v>3.5</v>
      </c>
      <c r="G155">
        <v>10.129</v>
      </c>
      <c r="H155">
        <v>39.627659999999999</v>
      </c>
      <c r="I155">
        <v>0</v>
      </c>
      <c r="J155">
        <v>0</v>
      </c>
      <c r="K155">
        <v>129</v>
      </c>
      <c r="L155">
        <v>48.368270000000003</v>
      </c>
      <c r="M155">
        <v>8.9599999999999992E-3</v>
      </c>
      <c r="N155">
        <v>0.53</v>
      </c>
      <c r="O155">
        <v>3.16</v>
      </c>
      <c r="P155">
        <v>0.35132000000000002</v>
      </c>
    </row>
    <row r="156" spans="1:16" x14ac:dyDescent="0.25">
      <c r="A156">
        <v>153</v>
      </c>
      <c r="B156">
        <v>0.78791</v>
      </c>
      <c r="C156">
        <v>54.63006</v>
      </c>
      <c r="D156">
        <v>0</v>
      </c>
      <c r="E156">
        <v>0</v>
      </c>
      <c r="F156">
        <v>14.5</v>
      </c>
      <c r="G156">
        <v>10.311</v>
      </c>
      <c r="H156">
        <v>41.581699999999998</v>
      </c>
      <c r="I156">
        <v>0</v>
      </c>
      <c r="J156">
        <v>0</v>
      </c>
      <c r="K156">
        <v>127</v>
      </c>
      <c r="L156">
        <v>48.92454</v>
      </c>
      <c r="M156">
        <v>6.0400000000000002E-3</v>
      </c>
      <c r="N156">
        <v>0.54</v>
      </c>
      <c r="O156">
        <v>4.2160000000000002</v>
      </c>
      <c r="P156">
        <v>-1</v>
      </c>
    </row>
    <row r="157" spans="1:16" x14ac:dyDescent="0.25">
      <c r="A157">
        <v>154</v>
      </c>
      <c r="B157">
        <v>0.77871000000000001</v>
      </c>
      <c r="C157">
        <v>60.477040000000002</v>
      </c>
      <c r="D157">
        <v>0</v>
      </c>
      <c r="E157">
        <v>0</v>
      </c>
      <c r="F157">
        <v>7</v>
      </c>
      <c r="G157">
        <v>7.399</v>
      </c>
      <c r="H157">
        <v>41.098649999999999</v>
      </c>
      <c r="I157">
        <v>0</v>
      </c>
      <c r="J157">
        <v>0</v>
      </c>
      <c r="K157">
        <v>127</v>
      </c>
      <c r="L157">
        <v>50.192349999999998</v>
      </c>
      <c r="M157">
        <v>3.1199999999999999E-3</v>
      </c>
      <c r="N157">
        <v>0.52</v>
      </c>
      <c r="O157">
        <v>3.9249999999999998</v>
      </c>
      <c r="P157">
        <v>-1</v>
      </c>
    </row>
    <row r="158" spans="1:16" x14ac:dyDescent="0.25">
      <c r="A158">
        <v>155</v>
      </c>
      <c r="B158">
        <v>0.67828999999999995</v>
      </c>
      <c r="C158">
        <v>64.982500000000002</v>
      </c>
      <c r="D158">
        <v>0</v>
      </c>
      <c r="E158">
        <v>0</v>
      </c>
      <c r="F158">
        <v>44.25</v>
      </c>
      <c r="G158">
        <v>6.3079999999999998</v>
      </c>
      <c r="H158">
        <v>37.608539999999998</v>
      </c>
      <c r="I158">
        <v>0</v>
      </c>
      <c r="J158">
        <v>0</v>
      </c>
      <c r="K158">
        <v>128</v>
      </c>
      <c r="L158">
        <v>50.015810000000002</v>
      </c>
      <c r="M158">
        <v>2.0500000000000002E-3</v>
      </c>
      <c r="N158">
        <v>2.21</v>
      </c>
      <c r="O158">
        <v>2.5030000000000001</v>
      </c>
      <c r="P158">
        <v>-1</v>
      </c>
    </row>
    <row r="159" spans="1:16" x14ac:dyDescent="0.25">
      <c r="A159">
        <v>156</v>
      </c>
      <c r="B159">
        <v>0.76353000000000004</v>
      </c>
      <c r="C159">
        <v>59.475099999999998</v>
      </c>
      <c r="D159">
        <v>0</v>
      </c>
      <c r="E159">
        <v>0</v>
      </c>
      <c r="F159">
        <v>3</v>
      </c>
      <c r="G159">
        <v>5.8239999999999998</v>
      </c>
      <c r="H159">
        <v>35.58802</v>
      </c>
      <c r="I159">
        <v>0</v>
      </c>
      <c r="J159">
        <v>0</v>
      </c>
      <c r="K159">
        <v>127</v>
      </c>
      <c r="L159">
        <v>50.109009999999998</v>
      </c>
      <c r="M159">
        <v>5.1000000000000004E-4</v>
      </c>
      <c r="N159">
        <v>2.21</v>
      </c>
      <c r="O159">
        <v>2.254</v>
      </c>
      <c r="P159">
        <v>-1</v>
      </c>
    </row>
    <row r="160" spans="1:16" x14ac:dyDescent="0.25">
      <c r="A160">
        <v>157</v>
      </c>
      <c r="B160">
        <v>0.86387999999999998</v>
      </c>
      <c r="C160">
        <v>61.181460000000001</v>
      </c>
      <c r="D160">
        <v>0</v>
      </c>
      <c r="E160">
        <v>0</v>
      </c>
      <c r="F160">
        <v>0.25</v>
      </c>
      <c r="G160">
        <v>5.1609999999999996</v>
      </c>
      <c r="H160">
        <v>31.228020000000001</v>
      </c>
      <c r="I160">
        <v>0</v>
      </c>
      <c r="J160">
        <v>0</v>
      </c>
      <c r="K160">
        <v>126</v>
      </c>
      <c r="L160">
        <v>50.046190000000003</v>
      </c>
      <c r="M160">
        <v>3.6000000000000002E-4</v>
      </c>
      <c r="N160">
        <v>1.55</v>
      </c>
      <c r="O160">
        <v>2.375</v>
      </c>
      <c r="P160">
        <v>-1</v>
      </c>
    </row>
    <row r="161" spans="1:16" x14ac:dyDescent="0.25">
      <c r="A161">
        <v>158</v>
      </c>
      <c r="B161">
        <v>0.83157000000000003</v>
      </c>
      <c r="C161">
        <v>68.159310000000005</v>
      </c>
      <c r="D161">
        <v>0</v>
      </c>
      <c r="E161">
        <v>0</v>
      </c>
      <c r="F161">
        <v>9.25</v>
      </c>
      <c r="G161">
        <v>4.5119999999999996</v>
      </c>
      <c r="H161">
        <v>30.18676</v>
      </c>
      <c r="I161">
        <v>0</v>
      </c>
      <c r="J161">
        <v>0</v>
      </c>
      <c r="K161">
        <v>127</v>
      </c>
      <c r="L161">
        <v>50.200299999999999</v>
      </c>
      <c r="M161">
        <v>4.2999999999999999E-4</v>
      </c>
      <c r="N161">
        <v>2.5499999999999998</v>
      </c>
      <c r="O161">
        <v>2.0169999999999999</v>
      </c>
      <c r="P161">
        <v>-1</v>
      </c>
    </row>
    <row r="162" spans="1:16" x14ac:dyDescent="0.25">
      <c r="A162">
        <v>159</v>
      </c>
      <c r="B162">
        <v>0.88339000000000001</v>
      </c>
      <c r="C162">
        <v>68.011319999999998</v>
      </c>
      <c r="D162">
        <v>0</v>
      </c>
      <c r="E162">
        <v>0</v>
      </c>
      <c r="F162">
        <v>0.25</v>
      </c>
      <c r="G162">
        <v>4.5039999999999996</v>
      </c>
      <c r="H162">
        <v>30.360240000000001</v>
      </c>
      <c r="I162">
        <v>0</v>
      </c>
      <c r="J162">
        <v>0</v>
      </c>
      <c r="K162">
        <v>127</v>
      </c>
      <c r="L162">
        <v>49.905119999999997</v>
      </c>
      <c r="M162">
        <v>3.8999999999999999E-4</v>
      </c>
      <c r="N162">
        <v>3.19</v>
      </c>
      <c r="O162">
        <v>2.036</v>
      </c>
      <c r="P162">
        <v>-1</v>
      </c>
    </row>
    <row r="163" spans="1:16" x14ac:dyDescent="0.25">
      <c r="A163">
        <v>160</v>
      </c>
      <c r="B163">
        <v>0.90112000000000003</v>
      </c>
      <c r="C163">
        <v>71.236199999999997</v>
      </c>
      <c r="D163">
        <v>0</v>
      </c>
      <c r="E163">
        <v>0</v>
      </c>
      <c r="F163">
        <v>2.25</v>
      </c>
      <c r="G163">
        <v>4.274</v>
      </c>
      <c r="H163">
        <v>30.29918</v>
      </c>
      <c r="I163">
        <v>0</v>
      </c>
      <c r="J163">
        <v>0</v>
      </c>
      <c r="K163">
        <v>127</v>
      </c>
      <c r="L163">
        <v>49.363</v>
      </c>
      <c r="M163">
        <v>9.8999999999999999E-4</v>
      </c>
      <c r="N163">
        <v>3.2</v>
      </c>
      <c r="O163">
        <v>2.3809999999999998</v>
      </c>
      <c r="P163">
        <v>0.39079000000000003</v>
      </c>
    </row>
    <row r="164" spans="1:16" x14ac:dyDescent="0.25">
      <c r="A164">
        <v>161</v>
      </c>
      <c r="B164">
        <v>0.83621999999999996</v>
      </c>
      <c r="C164">
        <v>70.969880000000003</v>
      </c>
      <c r="D164">
        <v>0</v>
      </c>
      <c r="E164">
        <v>0</v>
      </c>
      <c r="F164">
        <v>3.5</v>
      </c>
      <c r="G164">
        <v>4.2160000000000002</v>
      </c>
      <c r="H164">
        <v>32.143300000000004</v>
      </c>
      <c r="I164">
        <v>0</v>
      </c>
      <c r="J164">
        <v>0</v>
      </c>
      <c r="K164">
        <v>128</v>
      </c>
      <c r="L164">
        <v>48.833489999999998</v>
      </c>
      <c r="M164">
        <v>7.9000000000000001E-4</v>
      </c>
      <c r="N164">
        <v>2.65</v>
      </c>
      <c r="O164">
        <v>1.9430000000000001</v>
      </c>
      <c r="P164">
        <v>-1</v>
      </c>
    </row>
    <row r="165" spans="1:16" x14ac:dyDescent="0.25">
      <c r="A165">
        <v>162</v>
      </c>
      <c r="B165">
        <v>0.80457999999999996</v>
      </c>
      <c r="C165">
        <v>70.255309999999994</v>
      </c>
      <c r="D165">
        <v>0</v>
      </c>
      <c r="E165">
        <v>0</v>
      </c>
      <c r="F165">
        <v>2.5</v>
      </c>
      <c r="G165">
        <v>4.1159999999999997</v>
      </c>
      <c r="H165">
        <v>30.51905</v>
      </c>
      <c r="I165">
        <v>0</v>
      </c>
      <c r="J165">
        <v>0</v>
      </c>
      <c r="K165">
        <v>128</v>
      </c>
      <c r="L165">
        <v>48.382309999999997</v>
      </c>
      <c r="M165">
        <v>7.5000000000000002E-4</v>
      </c>
      <c r="N165">
        <v>2.59</v>
      </c>
      <c r="O165">
        <v>2.5449999999999999</v>
      </c>
      <c r="P165">
        <v>-1</v>
      </c>
    </row>
    <row r="166" spans="1:16" x14ac:dyDescent="0.25">
      <c r="A166">
        <v>163</v>
      </c>
      <c r="B166">
        <v>0.88292999999999999</v>
      </c>
      <c r="C166">
        <v>74.323179999999994</v>
      </c>
      <c r="D166">
        <v>0</v>
      </c>
      <c r="E166">
        <v>0</v>
      </c>
      <c r="F166">
        <v>3</v>
      </c>
      <c r="G166">
        <v>3.9569999999999999</v>
      </c>
      <c r="H166">
        <v>27.156759999999998</v>
      </c>
      <c r="I166">
        <v>0</v>
      </c>
      <c r="J166">
        <v>0</v>
      </c>
      <c r="K166">
        <v>128</v>
      </c>
      <c r="L166">
        <v>47.141309999999997</v>
      </c>
      <c r="M166">
        <v>2.4499999999999999E-3</v>
      </c>
      <c r="N166">
        <v>4.2</v>
      </c>
      <c r="O166">
        <v>2.3940000000000001</v>
      </c>
      <c r="P166">
        <v>-1</v>
      </c>
    </row>
    <row r="167" spans="1:16" x14ac:dyDescent="0.25">
      <c r="A167">
        <v>164</v>
      </c>
      <c r="B167">
        <v>0.92781000000000002</v>
      </c>
      <c r="C167">
        <v>80.317610000000002</v>
      </c>
      <c r="D167">
        <v>0</v>
      </c>
      <c r="E167">
        <v>0</v>
      </c>
      <c r="F167">
        <v>2.25</v>
      </c>
      <c r="G167">
        <v>4.1580000000000004</v>
      </c>
      <c r="H167">
        <v>28.920839999999998</v>
      </c>
      <c r="I167">
        <v>0</v>
      </c>
      <c r="J167">
        <v>0</v>
      </c>
      <c r="K167">
        <v>129</v>
      </c>
      <c r="L167">
        <v>46.041820000000001</v>
      </c>
      <c r="M167">
        <v>4.5399999999999998E-3</v>
      </c>
      <c r="N167">
        <v>4.22</v>
      </c>
      <c r="O167">
        <v>1.8069999999999999</v>
      </c>
      <c r="P167">
        <v>-1</v>
      </c>
    </row>
    <row r="168" spans="1:16" x14ac:dyDescent="0.25">
      <c r="A168">
        <v>165</v>
      </c>
      <c r="B168">
        <v>0.85072999999999999</v>
      </c>
      <c r="C168">
        <v>79.888999999999996</v>
      </c>
      <c r="D168">
        <v>0</v>
      </c>
      <c r="E168">
        <v>0</v>
      </c>
      <c r="F168">
        <v>0.5</v>
      </c>
      <c r="G168">
        <v>3.968</v>
      </c>
      <c r="H168">
        <v>27.77927</v>
      </c>
      <c r="I168">
        <v>0</v>
      </c>
      <c r="J168">
        <v>0</v>
      </c>
      <c r="K168">
        <v>128</v>
      </c>
      <c r="L168">
        <v>44.899079999999998</v>
      </c>
      <c r="M168">
        <v>1.349E-2</v>
      </c>
      <c r="N168">
        <v>4.3</v>
      </c>
      <c r="O168">
        <v>2.2330000000000001</v>
      </c>
      <c r="P168">
        <v>-1</v>
      </c>
    </row>
    <row r="169" spans="1:16" x14ac:dyDescent="0.25">
      <c r="A169">
        <v>166</v>
      </c>
      <c r="B169">
        <v>0.85982999999999998</v>
      </c>
      <c r="C169">
        <v>77.486859999999993</v>
      </c>
      <c r="D169">
        <v>0</v>
      </c>
      <c r="E169">
        <v>0</v>
      </c>
      <c r="F169">
        <v>0.5</v>
      </c>
      <c r="G169">
        <v>4.1520000000000001</v>
      </c>
      <c r="H169">
        <v>25.98198</v>
      </c>
      <c r="I169">
        <v>0</v>
      </c>
      <c r="J169">
        <v>0</v>
      </c>
      <c r="K169">
        <v>128</v>
      </c>
      <c r="L169">
        <v>44.312040000000003</v>
      </c>
      <c r="M169">
        <v>5.8799999999999998E-3</v>
      </c>
      <c r="N169">
        <v>4.71</v>
      </c>
      <c r="O169">
        <v>1.92</v>
      </c>
      <c r="P169">
        <v>-1</v>
      </c>
    </row>
    <row r="170" spans="1:16" x14ac:dyDescent="0.25">
      <c r="A170">
        <v>167</v>
      </c>
      <c r="B170">
        <v>0.86646000000000001</v>
      </c>
      <c r="C170">
        <v>78.160150000000002</v>
      </c>
      <c r="D170">
        <v>0</v>
      </c>
      <c r="E170">
        <v>0</v>
      </c>
      <c r="F170">
        <v>2.75</v>
      </c>
      <c r="G170">
        <v>4.6210000000000004</v>
      </c>
      <c r="H170">
        <v>24.994140000000002</v>
      </c>
      <c r="I170">
        <v>0</v>
      </c>
      <c r="J170">
        <v>0</v>
      </c>
      <c r="K170">
        <v>129</v>
      </c>
      <c r="L170">
        <v>44.1877</v>
      </c>
      <c r="M170">
        <v>8.6800000000000002E-3</v>
      </c>
      <c r="N170">
        <v>4.6900000000000004</v>
      </c>
      <c r="O170">
        <v>2.2210000000000001</v>
      </c>
      <c r="P170">
        <v>-1</v>
      </c>
    </row>
    <row r="171" spans="1:16" x14ac:dyDescent="0.25">
      <c r="A171">
        <v>168</v>
      </c>
      <c r="B171">
        <v>0.85468999999999995</v>
      </c>
      <c r="C171">
        <v>82.383780000000002</v>
      </c>
      <c r="D171">
        <v>0</v>
      </c>
      <c r="E171">
        <v>0</v>
      </c>
      <c r="F171">
        <v>0.25</v>
      </c>
      <c r="G171">
        <v>4.08</v>
      </c>
      <c r="H171">
        <v>26.149270000000001</v>
      </c>
      <c r="I171">
        <v>0</v>
      </c>
      <c r="J171">
        <v>0</v>
      </c>
      <c r="K171">
        <v>129</v>
      </c>
      <c r="L171">
        <v>45.254069999999999</v>
      </c>
      <c r="M171">
        <v>1.306E-2</v>
      </c>
      <c r="N171">
        <v>5.23</v>
      </c>
      <c r="O171">
        <v>1.88</v>
      </c>
      <c r="P171">
        <v>0.38157999999999997</v>
      </c>
    </row>
    <row r="172" spans="1:16" x14ac:dyDescent="0.25">
      <c r="A172">
        <v>169</v>
      </c>
      <c r="B172">
        <v>0.87524000000000002</v>
      </c>
      <c r="C172">
        <v>85.505489999999995</v>
      </c>
      <c r="D172">
        <v>0</v>
      </c>
      <c r="E172">
        <v>0</v>
      </c>
      <c r="F172">
        <v>6</v>
      </c>
      <c r="G172">
        <v>3.84</v>
      </c>
      <c r="H172">
        <v>28.496870000000001</v>
      </c>
      <c r="I172">
        <v>0</v>
      </c>
      <c r="J172">
        <v>0</v>
      </c>
      <c r="K172">
        <v>125</v>
      </c>
      <c r="L172">
        <v>45.887340000000002</v>
      </c>
      <c r="M172">
        <v>7.2199999999999999E-3</v>
      </c>
      <c r="N172">
        <v>4.6900000000000004</v>
      </c>
      <c r="O172">
        <v>1.6830000000000001</v>
      </c>
      <c r="P172">
        <v>-1</v>
      </c>
    </row>
    <row r="173" spans="1:16" x14ac:dyDescent="0.25">
      <c r="A173">
        <v>170</v>
      </c>
      <c r="B173">
        <v>0.79356000000000004</v>
      </c>
      <c r="C173">
        <v>84.019469999999998</v>
      </c>
      <c r="D173">
        <v>0</v>
      </c>
      <c r="E173">
        <v>0</v>
      </c>
      <c r="F173">
        <v>22.5</v>
      </c>
      <c r="G173">
        <v>4.4850000000000003</v>
      </c>
      <c r="H173">
        <v>28.077549999999999</v>
      </c>
      <c r="I173">
        <v>0</v>
      </c>
      <c r="J173">
        <v>0</v>
      </c>
      <c r="K173">
        <v>130</v>
      </c>
      <c r="L173">
        <v>45.897570000000002</v>
      </c>
      <c r="M173">
        <v>8.5199999999999998E-3</v>
      </c>
      <c r="N173">
        <v>4.3</v>
      </c>
      <c r="O173">
        <v>1.796</v>
      </c>
      <c r="P173">
        <v>-1</v>
      </c>
    </row>
    <row r="174" spans="1:16" x14ac:dyDescent="0.25">
      <c r="A174">
        <v>171</v>
      </c>
      <c r="B174">
        <v>0.83545000000000003</v>
      </c>
      <c r="C174">
        <v>80.484639999999999</v>
      </c>
      <c r="D174">
        <v>0</v>
      </c>
      <c r="E174">
        <v>0</v>
      </c>
      <c r="F174">
        <v>15.75</v>
      </c>
      <c r="G174">
        <v>5.01</v>
      </c>
      <c r="H174">
        <v>28.15344</v>
      </c>
      <c r="I174">
        <v>0</v>
      </c>
      <c r="J174">
        <v>0</v>
      </c>
      <c r="K174">
        <v>137</v>
      </c>
      <c r="L174">
        <v>46.158209999999997</v>
      </c>
      <c r="M174">
        <v>1.0970000000000001E-2</v>
      </c>
      <c r="N174">
        <v>4.6900000000000004</v>
      </c>
      <c r="O174">
        <v>1.7869999999999999</v>
      </c>
      <c r="P174">
        <v>-1</v>
      </c>
    </row>
    <row r="175" spans="1:16" x14ac:dyDescent="0.25">
      <c r="A175">
        <v>172</v>
      </c>
      <c r="B175">
        <v>0.78412000000000004</v>
      </c>
      <c r="C175">
        <v>83.400570000000002</v>
      </c>
      <c r="D175">
        <v>0</v>
      </c>
      <c r="E175">
        <v>0</v>
      </c>
      <c r="F175">
        <v>14.75</v>
      </c>
      <c r="G175">
        <v>4.282</v>
      </c>
      <c r="H175">
        <v>28.67577</v>
      </c>
      <c r="I175">
        <v>0</v>
      </c>
      <c r="J175">
        <v>0</v>
      </c>
      <c r="K175">
        <v>129</v>
      </c>
      <c r="L175">
        <v>46.082630000000002</v>
      </c>
      <c r="M175">
        <v>8.9999999999999993E-3</v>
      </c>
      <c r="N175">
        <v>4.67</v>
      </c>
      <c r="O175">
        <v>2.0209999999999999</v>
      </c>
      <c r="P175">
        <v>-1</v>
      </c>
    </row>
    <row r="176" spans="1:16" x14ac:dyDescent="0.25">
      <c r="A176">
        <v>173</v>
      </c>
      <c r="B176">
        <v>0.86184000000000005</v>
      </c>
      <c r="C176">
        <v>83.94708</v>
      </c>
      <c r="D176">
        <v>0</v>
      </c>
      <c r="E176">
        <v>0</v>
      </c>
      <c r="F176">
        <v>12.25</v>
      </c>
      <c r="G176">
        <v>4.7279999999999998</v>
      </c>
      <c r="H176">
        <v>32.803550000000001</v>
      </c>
      <c r="I176">
        <v>0</v>
      </c>
      <c r="J176">
        <v>0</v>
      </c>
      <c r="K176">
        <v>130</v>
      </c>
      <c r="L176">
        <v>46.227490000000003</v>
      </c>
      <c r="M176">
        <v>9.11E-3</v>
      </c>
      <c r="N176">
        <v>4.1900000000000004</v>
      </c>
      <c r="O176">
        <v>1.829</v>
      </c>
      <c r="P176">
        <v>-1</v>
      </c>
    </row>
    <row r="177" spans="1:16" x14ac:dyDescent="0.25">
      <c r="A177">
        <v>174</v>
      </c>
      <c r="B177">
        <v>0.85224</v>
      </c>
      <c r="C177">
        <v>80.545630000000003</v>
      </c>
      <c r="D177">
        <v>0</v>
      </c>
      <c r="E177">
        <v>0</v>
      </c>
      <c r="F177">
        <v>12</v>
      </c>
      <c r="G177">
        <v>5.1390000000000002</v>
      </c>
      <c r="H177">
        <v>33.428919999999998</v>
      </c>
      <c r="I177">
        <v>0</v>
      </c>
      <c r="J177">
        <v>0</v>
      </c>
      <c r="K177">
        <v>132</v>
      </c>
      <c r="L177">
        <v>46.671210000000002</v>
      </c>
      <c r="M177">
        <v>1.128E-2</v>
      </c>
      <c r="N177">
        <v>4.6900000000000004</v>
      </c>
      <c r="O177">
        <v>2.0219999999999998</v>
      </c>
      <c r="P177">
        <v>-1</v>
      </c>
    </row>
    <row r="178" spans="1:16" x14ac:dyDescent="0.25">
      <c r="A178">
        <v>175</v>
      </c>
      <c r="B178">
        <v>0.86402000000000001</v>
      </c>
      <c r="C178">
        <v>81.213700000000003</v>
      </c>
      <c r="D178">
        <v>0</v>
      </c>
      <c r="E178">
        <v>0</v>
      </c>
      <c r="F178">
        <v>9.75</v>
      </c>
      <c r="G178">
        <v>5.1950000000000003</v>
      </c>
      <c r="H178">
        <v>32.304949999999998</v>
      </c>
      <c r="I178">
        <v>0</v>
      </c>
      <c r="J178">
        <v>0</v>
      </c>
      <c r="K178">
        <v>129</v>
      </c>
      <c r="L178">
        <v>46.955739999999999</v>
      </c>
      <c r="M178">
        <v>1.0540000000000001E-2</v>
      </c>
      <c r="N178">
        <v>4.22</v>
      </c>
      <c r="O178">
        <v>2.0750000000000002</v>
      </c>
      <c r="P178">
        <v>-1</v>
      </c>
    </row>
    <row r="179" spans="1:16" x14ac:dyDescent="0.25">
      <c r="A179">
        <v>176</v>
      </c>
      <c r="B179">
        <v>0.89176999999999995</v>
      </c>
      <c r="C179">
        <v>82.176869999999994</v>
      </c>
      <c r="D179">
        <v>0</v>
      </c>
      <c r="E179">
        <v>0</v>
      </c>
      <c r="F179">
        <v>3.5</v>
      </c>
      <c r="G179">
        <v>4.8710000000000004</v>
      </c>
      <c r="H179">
        <v>31.473410000000001</v>
      </c>
      <c r="I179">
        <v>0</v>
      </c>
      <c r="J179">
        <v>0</v>
      </c>
      <c r="K179">
        <v>129</v>
      </c>
      <c r="L179">
        <v>47.196019999999997</v>
      </c>
      <c r="M179">
        <v>9.4699999999999993E-3</v>
      </c>
      <c r="N179">
        <v>4.6900000000000004</v>
      </c>
      <c r="O179">
        <v>2.0299999999999998</v>
      </c>
      <c r="P179">
        <v>0.38091999999999998</v>
      </c>
    </row>
    <row r="180" spans="1:16" x14ac:dyDescent="0.25">
      <c r="A180">
        <v>177</v>
      </c>
      <c r="B180">
        <v>0.89358000000000004</v>
      </c>
      <c r="C180">
        <v>82.224789999999999</v>
      </c>
      <c r="D180">
        <v>0</v>
      </c>
      <c r="E180">
        <v>0</v>
      </c>
      <c r="F180">
        <v>6.75</v>
      </c>
      <c r="G180">
        <v>4.7560000000000002</v>
      </c>
      <c r="H180">
        <v>32.633629999999997</v>
      </c>
      <c r="I180">
        <v>0</v>
      </c>
      <c r="J180">
        <v>0</v>
      </c>
      <c r="K180">
        <v>129</v>
      </c>
      <c r="L180">
        <v>47.157789999999999</v>
      </c>
      <c r="M180">
        <v>1.3220000000000001E-2</v>
      </c>
      <c r="N180">
        <v>5.19</v>
      </c>
      <c r="O180">
        <v>2.0649999999999999</v>
      </c>
      <c r="P180">
        <v>-1</v>
      </c>
    </row>
    <row r="181" spans="1:16" x14ac:dyDescent="0.25">
      <c r="A181">
        <v>178</v>
      </c>
      <c r="B181">
        <v>0.88705999999999996</v>
      </c>
      <c r="C181">
        <v>80.773089999999996</v>
      </c>
      <c r="D181">
        <v>0</v>
      </c>
      <c r="E181">
        <v>0</v>
      </c>
      <c r="F181">
        <v>7.25</v>
      </c>
      <c r="G181">
        <v>4.46</v>
      </c>
      <c r="H181">
        <v>32.103319999999997</v>
      </c>
      <c r="I181">
        <v>0</v>
      </c>
      <c r="J181">
        <v>0</v>
      </c>
      <c r="K181">
        <v>129</v>
      </c>
      <c r="L181">
        <v>47.00065</v>
      </c>
      <c r="M181">
        <v>9.9000000000000008E-3</v>
      </c>
      <c r="N181">
        <v>4.25</v>
      </c>
      <c r="O181">
        <v>2.0710000000000002</v>
      </c>
      <c r="P181">
        <v>-1</v>
      </c>
    </row>
    <row r="182" spans="1:16" x14ac:dyDescent="0.25">
      <c r="A182">
        <v>179</v>
      </c>
      <c r="B182">
        <v>0.79286999999999996</v>
      </c>
      <c r="C182">
        <v>84.450119999999998</v>
      </c>
      <c r="D182">
        <v>0</v>
      </c>
      <c r="E182">
        <v>0</v>
      </c>
      <c r="F182">
        <v>19.5</v>
      </c>
      <c r="G182">
        <v>4.2370000000000001</v>
      </c>
      <c r="H182">
        <v>32.914369999999998</v>
      </c>
      <c r="I182">
        <v>0</v>
      </c>
      <c r="J182">
        <v>0</v>
      </c>
      <c r="K182">
        <v>131</v>
      </c>
      <c r="L182">
        <v>46.740270000000002</v>
      </c>
      <c r="M182">
        <v>7.4999999999999997E-3</v>
      </c>
      <c r="N182">
        <v>4.25</v>
      </c>
      <c r="O182">
        <v>2.004</v>
      </c>
      <c r="P182">
        <v>-1</v>
      </c>
    </row>
    <row r="183" spans="1:16" x14ac:dyDescent="0.25">
      <c r="A183">
        <v>180</v>
      </c>
      <c r="B183">
        <v>0.88139000000000001</v>
      </c>
      <c r="C183">
        <v>80.818349999999995</v>
      </c>
      <c r="D183">
        <v>0</v>
      </c>
      <c r="E183">
        <v>0</v>
      </c>
      <c r="F183">
        <v>0.25</v>
      </c>
      <c r="G183">
        <v>4.335</v>
      </c>
      <c r="H183">
        <v>30.915410000000001</v>
      </c>
      <c r="I183">
        <v>0</v>
      </c>
      <c r="J183">
        <v>0</v>
      </c>
      <c r="K183">
        <v>130</v>
      </c>
      <c r="L183">
        <v>46.730519999999999</v>
      </c>
      <c r="M183">
        <v>1.9609999999999999E-2</v>
      </c>
      <c r="N183">
        <v>4.67</v>
      </c>
      <c r="O183">
        <v>2.3660000000000001</v>
      </c>
      <c r="P183">
        <v>-1</v>
      </c>
    </row>
    <row r="184" spans="1:16" x14ac:dyDescent="0.25">
      <c r="A184">
        <v>181</v>
      </c>
      <c r="B184">
        <v>0.91235999999999995</v>
      </c>
      <c r="C184">
        <v>81.373509999999996</v>
      </c>
      <c r="D184">
        <v>0</v>
      </c>
      <c r="E184">
        <v>0</v>
      </c>
      <c r="F184">
        <v>3</v>
      </c>
      <c r="G184">
        <v>4.141</v>
      </c>
      <c r="H184">
        <v>27.091270000000002</v>
      </c>
      <c r="I184">
        <v>0</v>
      </c>
      <c r="J184">
        <v>0</v>
      </c>
      <c r="K184">
        <v>129</v>
      </c>
      <c r="L184">
        <v>46.818019999999997</v>
      </c>
      <c r="M184">
        <v>8.5199999999999998E-3</v>
      </c>
      <c r="N184">
        <v>4.68</v>
      </c>
      <c r="O184">
        <v>1.931</v>
      </c>
      <c r="P184">
        <v>-1</v>
      </c>
    </row>
    <row r="185" spans="1:16" x14ac:dyDescent="0.25">
      <c r="A185">
        <v>182</v>
      </c>
      <c r="B185">
        <v>0.84943999999999997</v>
      </c>
      <c r="C185">
        <v>77.767499999999998</v>
      </c>
      <c r="D185">
        <v>0</v>
      </c>
      <c r="E185">
        <v>0</v>
      </c>
      <c r="F185">
        <v>10.5</v>
      </c>
      <c r="G185">
        <v>4.0940000000000003</v>
      </c>
      <c r="H185">
        <v>28.2288</v>
      </c>
      <c r="I185">
        <v>0</v>
      </c>
      <c r="J185">
        <v>0</v>
      </c>
      <c r="K185">
        <v>129</v>
      </c>
      <c r="L185">
        <v>47.040750000000003</v>
      </c>
      <c r="M185">
        <v>4.1799999999999997E-3</v>
      </c>
      <c r="N185">
        <v>4.25</v>
      </c>
      <c r="O185">
        <v>1.8560000000000001</v>
      </c>
      <c r="P185">
        <v>-1</v>
      </c>
    </row>
    <row r="186" spans="1:16" x14ac:dyDescent="0.25">
      <c r="A186">
        <v>183</v>
      </c>
      <c r="B186">
        <v>0.85045999999999999</v>
      </c>
      <c r="C186">
        <v>80.045190000000005</v>
      </c>
      <c r="D186">
        <v>0</v>
      </c>
      <c r="E186">
        <v>0</v>
      </c>
      <c r="F186">
        <v>9.25</v>
      </c>
      <c r="G186">
        <v>4.1680000000000001</v>
      </c>
      <c r="H186">
        <v>30.240780000000001</v>
      </c>
      <c r="I186">
        <v>0</v>
      </c>
      <c r="J186">
        <v>0</v>
      </c>
      <c r="K186">
        <v>129</v>
      </c>
      <c r="L186">
        <v>47.422910000000002</v>
      </c>
      <c r="M186">
        <v>4.5799999999999999E-3</v>
      </c>
      <c r="N186">
        <v>4.2300000000000004</v>
      </c>
      <c r="O186">
        <v>1.9410000000000001</v>
      </c>
      <c r="P186">
        <v>-1</v>
      </c>
    </row>
    <row r="187" spans="1:16" x14ac:dyDescent="0.25">
      <c r="A187">
        <v>184</v>
      </c>
      <c r="B187">
        <v>0.90349999999999997</v>
      </c>
      <c r="C187">
        <v>80.285679999999999</v>
      </c>
      <c r="D187">
        <v>0</v>
      </c>
      <c r="E187">
        <v>0</v>
      </c>
      <c r="F187">
        <v>3</v>
      </c>
      <c r="G187">
        <v>4.0810000000000004</v>
      </c>
      <c r="H187">
        <v>28.86234</v>
      </c>
      <c r="I187">
        <v>0</v>
      </c>
      <c r="J187">
        <v>0</v>
      </c>
      <c r="K187">
        <v>129</v>
      </c>
      <c r="L187">
        <v>47.636699999999998</v>
      </c>
      <c r="M187">
        <v>2.9199999999999999E-3</v>
      </c>
      <c r="N187">
        <v>4.68</v>
      </c>
      <c r="O187">
        <v>2.1520000000000001</v>
      </c>
      <c r="P187">
        <v>0.44341999999999998</v>
      </c>
    </row>
    <row r="188" spans="1:16" x14ac:dyDescent="0.25">
      <c r="A188">
        <v>185</v>
      </c>
      <c r="B188">
        <v>0.87853000000000003</v>
      </c>
      <c r="C188">
        <v>78.356660000000005</v>
      </c>
      <c r="D188">
        <v>0</v>
      </c>
      <c r="E188">
        <v>0</v>
      </c>
      <c r="F188">
        <v>1.75</v>
      </c>
      <c r="G188">
        <v>4.2839999999999998</v>
      </c>
      <c r="H188">
        <v>31.80302</v>
      </c>
      <c r="I188">
        <v>0</v>
      </c>
      <c r="J188">
        <v>0</v>
      </c>
      <c r="K188">
        <v>124</v>
      </c>
      <c r="L188">
        <v>47.869970000000002</v>
      </c>
      <c r="M188">
        <v>2.4499999999999999E-3</v>
      </c>
      <c r="N188">
        <v>4.1500000000000004</v>
      </c>
      <c r="O188">
        <v>1.927</v>
      </c>
      <c r="P188">
        <v>-1</v>
      </c>
    </row>
    <row r="189" spans="1:16" x14ac:dyDescent="0.25">
      <c r="A189">
        <v>186</v>
      </c>
      <c r="B189">
        <v>0.86460999999999999</v>
      </c>
      <c r="C189">
        <v>74.970129999999997</v>
      </c>
      <c r="D189">
        <v>0</v>
      </c>
      <c r="E189">
        <v>0</v>
      </c>
      <c r="F189">
        <v>9.5</v>
      </c>
      <c r="G189">
        <v>4.3280000000000003</v>
      </c>
      <c r="H189">
        <v>33.461770000000001</v>
      </c>
      <c r="I189">
        <v>0</v>
      </c>
      <c r="J189">
        <v>0</v>
      </c>
      <c r="K189">
        <v>115</v>
      </c>
      <c r="L189">
        <v>48.066450000000003</v>
      </c>
      <c r="M189">
        <v>1.58E-3</v>
      </c>
      <c r="N189">
        <v>4.21</v>
      </c>
      <c r="O189">
        <v>1.899</v>
      </c>
      <c r="P189">
        <v>-1</v>
      </c>
    </row>
    <row r="190" spans="1:16" x14ac:dyDescent="0.25">
      <c r="A190">
        <v>187</v>
      </c>
      <c r="B190">
        <v>0.90569</v>
      </c>
      <c r="C190">
        <v>73.714650000000006</v>
      </c>
      <c r="D190">
        <v>0</v>
      </c>
      <c r="E190">
        <v>0</v>
      </c>
      <c r="F190">
        <v>2</v>
      </c>
      <c r="G190">
        <v>4.2610000000000001</v>
      </c>
      <c r="H190">
        <v>35.161169999999998</v>
      </c>
      <c r="I190">
        <v>0</v>
      </c>
      <c r="J190">
        <v>0</v>
      </c>
      <c r="K190">
        <v>125</v>
      </c>
      <c r="L190">
        <v>48.227640000000001</v>
      </c>
      <c r="M190">
        <v>1.1800000000000001E-3</v>
      </c>
      <c r="N190">
        <v>4.1500000000000004</v>
      </c>
      <c r="O190">
        <v>1.736</v>
      </c>
      <c r="P190">
        <v>-1</v>
      </c>
    </row>
    <row r="191" spans="1:16" x14ac:dyDescent="0.25">
      <c r="A191">
        <v>188</v>
      </c>
      <c r="B191">
        <v>0.89693000000000001</v>
      </c>
      <c r="C191">
        <v>72.843739999999997</v>
      </c>
      <c r="D191">
        <v>0</v>
      </c>
      <c r="E191">
        <v>0</v>
      </c>
      <c r="F191">
        <v>5.5</v>
      </c>
      <c r="G191">
        <v>4.3010000000000002</v>
      </c>
      <c r="H191">
        <v>35.760199999999998</v>
      </c>
      <c r="I191">
        <v>0</v>
      </c>
      <c r="J191">
        <v>0</v>
      </c>
      <c r="K191">
        <v>128</v>
      </c>
      <c r="L191">
        <v>48.657519999999998</v>
      </c>
      <c r="M191">
        <v>1.97E-3</v>
      </c>
      <c r="N191">
        <v>3.59</v>
      </c>
      <c r="O191">
        <v>1.9319999999999999</v>
      </c>
      <c r="P191">
        <v>-1</v>
      </c>
    </row>
    <row r="192" spans="1:16" x14ac:dyDescent="0.25">
      <c r="A192">
        <v>189</v>
      </c>
      <c r="B192">
        <v>0.84016000000000002</v>
      </c>
      <c r="C192">
        <v>71.080100000000002</v>
      </c>
      <c r="D192">
        <v>0</v>
      </c>
      <c r="E192">
        <v>0</v>
      </c>
      <c r="F192">
        <v>3.5</v>
      </c>
      <c r="G192">
        <v>4.4219999999999997</v>
      </c>
      <c r="H192">
        <v>36.032640000000001</v>
      </c>
      <c r="I192">
        <v>0</v>
      </c>
      <c r="J192">
        <v>0</v>
      </c>
      <c r="K192">
        <v>126</v>
      </c>
      <c r="L192">
        <v>48.991079999999997</v>
      </c>
      <c r="M192">
        <v>1.2999999999999999E-3</v>
      </c>
      <c r="N192">
        <v>3.62</v>
      </c>
      <c r="O192">
        <v>1.8879999999999999</v>
      </c>
      <c r="P192">
        <v>-1</v>
      </c>
    </row>
    <row r="193" spans="1:16" x14ac:dyDescent="0.25">
      <c r="A193">
        <v>190</v>
      </c>
      <c r="B193">
        <v>0.83535999999999999</v>
      </c>
      <c r="C193">
        <v>72.953980000000001</v>
      </c>
      <c r="D193">
        <v>0</v>
      </c>
      <c r="E193">
        <v>0</v>
      </c>
      <c r="F193">
        <v>1.25</v>
      </c>
      <c r="G193">
        <v>4.1180000000000003</v>
      </c>
      <c r="H193">
        <v>31.634810000000002</v>
      </c>
      <c r="I193">
        <v>0</v>
      </c>
      <c r="J193">
        <v>0</v>
      </c>
      <c r="K193">
        <v>128</v>
      </c>
      <c r="L193">
        <v>49.252580000000002</v>
      </c>
      <c r="M193">
        <v>1.1800000000000001E-3</v>
      </c>
      <c r="N193">
        <v>4.17</v>
      </c>
      <c r="O193">
        <v>2.2120000000000002</v>
      </c>
      <c r="P193">
        <v>-1</v>
      </c>
    </row>
    <row r="194" spans="1:16" x14ac:dyDescent="0.25">
      <c r="A194">
        <v>191</v>
      </c>
      <c r="B194">
        <v>0.88873999999999997</v>
      </c>
      <c r="C194">
        <v>73.718019999999996</v>
      </c>
      <c r="D194">
        <v>0</v>
      </c>
      <c r="E194">
        <v>0</v>
      </c>
      <c r="F194">
        <v>1</v>
      </c>
      <c r="G194">
        <v>4.0720000000000001</v>
      </c>
      <c r="H194">
        <v>31.279620000000001</v>
      </c>
      <c r="I194">
        <v>0</v>
      </c>
      <c r="J194">
        <v>0</v>
      </c>
      <c r="K194">
        <v>118</v>
      </c>
      <c r="L194">
        <v>49.001809999999999</v>
      </c>
      <c r="M194">
        <v>1.3799999999999999E-3</v>
      </c>
      <c r="N194">
        <v>3.66</v>
      </c>
      <c r="O194">
        <v>2.198</v>
      </c>
      <c r="P194">
        <v>-1</v>
      </c>
    </row>
    <row r="195" spans="1:16" x14ac:dyDescent="0.25">
      <c r="A195">
        <v>192</v>
      </c>
      <c r="B195">
        <v>0.87299000000000004</v>
      </c>
      <c r="C195">
        <v>74.234750000000005</v>
      </c>
      <c r="D195">
        <v>0</v>
      </c>
      <c r="E195">
        <v>0</v>
      </c>
      <c r="F195">
        <v>9.75</v>
      </c>
      <c r="G195">
        <v>3.9940000000000002</v>
      </c>
      <c r="H195">
        <v>28.86459</v>
      </c>
      <c r="I195">
        <v>0</v>
      </c>
      <c r="J195">
        <v>0</v>
      </c>
      <c r="K195">
        <v>115</v>
      </c>
      <c r="L195">
        <v>49.325560000000003</v>
      </c>
      <c r="M195">
        <v>9.5E-4</v>
      </c>
      <c r="N195">
        <v>4.57</v>
      </c>
      <c r="O195">
        <v>2.2069999999999999</v>
      </c>
      <c r="P195">
        <v>0.38618000000000002</v>
      </c>
    </row>
    <row r="196" spans="1:16" x14ac:dyDescent="0.25">
      <c r="A196">
        <v>193</v>
      </c>
      <c r="B196">
        <v>0.90212999999999999</v>
      </c>
      <c r="C196">
        <v>80.54083</v>
      </c>
      <c r="D196">
        <v>0</v>
      </c>
      <c r="E196">
        <v>0</v>
      </c>
      <c r="F196">
        <v>4.75</v>
      </c>
      <c r="G196">
        <v>3.9340000000000002</v>
      </c>
      <c r="H196">
        <v>25.735299999999999</v>
      </c>
      <c r="I196">
        <v>0</v>
      </c>
      <c r="J196">
        <v>0</v>
      </c>
      <c r="K196">
        <v>119</v>
      </c>
      <c r="L196">
        <v>49.397469999999998</v>
      </c>
      <c r="M196">
        <v>3.0400000000000002E-3</v>
      </c>
      <c r="N196">
        <v>4.1500000000000004</v>
      </c>
      <c r="O196">
        <v>1.8640000000000001</v>
      </c>
      <c r="P196">
        <v>-1</v>
      </c>
    </row>
    <row r="197" spans="1:16" x14ac:dyDescent="0.25">
      <c r="A197">
        <v>194</v>
      </c>
      <c r="B197">
        <v>0.94289999999999996</v>
      </c>
      <c r="C197">
        <v>81.098789999999994</v>
      </c>
      <c r="D197">
        <v>0</v>
      </c>
      <c r="E197">
        <v>0</v>
      </c>
      <c r="F197">
        <v>1.75</v>
      </c>
      <c r="G197">
        <v>3.9260000000000002</v>
      </c>
      <c r="H197">
        <v>19.991849999999999</v>
      </c>
      <c r="I197">
        <v>0</v>
      </c>
      <c r="J197">
        <v>0</v>
      </c>
      <c r="K197">
        <v>121</v>
      </c>
      <c r="L197">
        <v>49.280149999999999</v>
      </c>
      <c r="M197">
        <v>6.5500000000000003E-3</v>
      </c>
      <c r="N197">
        <v>3.71</v>
      </c>
      <c r="O197">
        <v>2.5470000000000002</v>
      </c>
      <c r="P197">
        <v>-1</v>
      </c>
    </row>
    <row r="198" spans="1:16" x14ac:dyDescent="0.25">
      <c r="A198">
        <v>195</v>
      </c>
      <c r="B198">
        <v>0.82730999999999999</v>
      </c>
      <c r="C198">
        <v>76.884810000000002</v>
      </c>
      <c r="D198">
        <v>0</v>
      </c>
      <c r="E198">
        <v>0</v>
      </c>
      <c r="F198">
        <v>0.25</v>
      </c>
      <c r="G198">
        <v>3.9129999999999998</v>
      </c>
      <c r="H198">
        <v>24.497789999999998</v>
      </c>
      <c r="I198">
        <v>0</v>
      </c>
      <c r="J198">
        <v>0</v>
      </c>
      <c r="K198">
        <v>128</v>
      </c>
      <c r="L198">
        <v>49.107590000000002</v>
      </c>
      <c r="M198">
        <v>5.4799999999999996E-3</v>
      </c>
      <c r="N198">
        <v>4.7</v>
      </c>
      <c r="O198">
        <v>2.94</v>
      </c>
      <c r="P198">
        <v>-1</v>
      </c>
    </row>
    <row r="199" spans="1:16" x14ac:dyDescent="0.25">
      <c r="A199">
        <v>196</v>
      </c>
      <c r="B199">
        <v>0.87094000000000005</v>
      </c>
      <c r="C199">
        <v>76.044229999999999</v>
      </c>
      <c r="D199">
        <v>0</v>
      </c>
      <c r="E199">
        <v>0</v>
      </c>
      <c r="F199">
        <v>2.25</v>
      </c>
      <c r="G199">
        <v>3.9430000000000001</v>
      </c>
      <c r="H199">
        <v>23.786280000000001</v>
      </c>
      <c r="I199">
        <v>0</v>
      </c>
      <c r="J199">
        <v>0</v>
      </c>
      <c r="K199">
        <v>118</v>
      </c>
      <c r="L199">
        <v>49.800629999999998</v>
      </c>
      <c r="M199">
        <v>2.64E-3</v>
      </c>
      <c r="N199">
        <v>4.0999999999999996</v>
      </c>
      <c r="O199">
        <v>2.88</v>
      </c>
      <c r="P199">
        <v>-1</v>
      </c>
    </row>
    <row r="200" spans="1:16" x14ac:dyDescent="0.25">
      <c r="A200">
        <v>197</v>
      </c>
      <c r="B200">
        <v>0.88526000000000005</v>
      </c>
      <c r="C200">
        <v>68.080709999999996</v>
      </c>
      <c r="D200">
        <v>0</v>
      </c>
      <c r="E200">
        <v>0</v>
      </c>
      <c r="F200">
        <v>2</v>
      </c>
      <c r="G200">
        <v>4.1310000000000002</v>
      </c>
      <c r="H200">
        <v>25.565770000000001</v>
      </c>
      <c r="I200">
        <v>0</v>
      </c>
      <c r="J200">
        <v>0</v>
      </c>
      <c r="K200">
        <v>127</v>
      </c>
      <c r="L200">
        <v>50.497810000000001</v>
      </c>
      <c r="M200">
        <v>7.1000000000000002E-4</v>
      </c>
      <c r="N200">
        <v>3.67</v>
      </c>
      <c r="O200">
        <v>2.25</v>
      </c>
      <c r="P200">
        <v>-1</v>
      </c>
    </row>
    <row r="201" spans="1:16" x14ac:dyDescent="0.25">
      <c r="A201">
        <v>198</v>
      </c>
      <c r="B201">
        <v>0.77242</v>
      </c>
      <c r="C201">
        <v>59.303849999999997</v>
      </c>
      <c r="D201">
        <v>0</v>
      </c>
      <c r="E201">
        <v>0</v>
      </c>
      <c r="F201">
        <v>7.25</v>
      </c>
      <c r="G201">
        <v>4.4669999999999996</v>
      </c>
      <c r="H201">
        <v>25.996400000000001</v>
      </c>
      <c r="I201">
        <v>0</v>
      </c>
      <c r="J201">
        <v>0</v>
      </c>
      <c r="K201">
        <v>126</v>
      </c>
      <c r="L201">
        <v>50.609499999999997</v>
      </c>
      <c r="M201">
        <v>8.3000000000000001E-4</v>
      </c>
      <c r="N201">
        <v>2.64</v>
      </c>
      <c r="O201">
        <v>3.5150000000000001</v>
      </c>
      <c r="P201">
        <v>-1</v>
      </c>
    </row>
    <row r="202" spans="1:16" x14ac:dyDescent="0.25">
      <c r="A202">
        <v>199</v>
      </c>
      <c r="B202">
        <v>0.84035000000000004</v>
      </c>
      <c r="C202">
        <v>55.243259999999999</v>
      </c>
      <c r="D202">
        <v>0</v>
      </c>
      <c r="E202">
        <v>0</v>
      </c>
      <c r="F202">
        <v>8.5</v>
      </c>
      <c r="G202">
        <v>5.3860000000000001</v>
      </c>
      <c r="H202">
        <v>30.30301</v>
      </c>
      <c r="I202">
        <v>0</v>
      </c>
      <c r="J202">
        <v>0</v>
      </c>
      <c r="K202">
        <v>126</v>
      </c>
      <c r="L202">
        <v>49.873130000000003</v>
      </c>
      <c r="M202">
        <v>1.1800000000000001E-3</v>
      </c>
      <c r="N202">
        <v>2.19</v>
      </c>
      <c r="O202">
        <v>4.5190000000000001</v>
      </c>
      <c r="P202">
        <v>-1</v>
      </c>
    </row>
    <row r="203" spans="1:16" x14ac:dyDescent="0.25">
      <c r="A203">
        <v>200</v>
      </c>
      <c r="B203">
        <v>0.69630999999999998</v>
      </c>
      <c r="C203">
        <v>48.104529999999997</v>
      </c>
      <c r="D203">
        <v>0</v>
      </c>
      <c r="E203">
        <v>0</v>
      </c>
      <c r="F203">
        <v>15.25</v>
      </c>
      <c r="G203">
        <v>6.4710000000000001</v>
      </c>
      <c r="H203">
        <v>35.12818</v>
      </c>
      <c r="I203">
        <v>0</v>
      </c>
      <c r="J203">
        <v>0</v>
      </c>
      <c r="K203">
        <v>128</v>
      </c>
      <c r="L203">
        <v>48.288080000000001</v>
      </c>
      <c r="M203">
        <v>9.5E-4</v>
      </c>
      <c r="N203">
        <v>1.23</v>
      </c>
      <c r="O203">
        <v>4.4989999999999997</v>
      </c>
      <c r="P203">
        <v>0.28026000000000001</v>
      </c>
    </row>
    <row r="204" spans="1:16" x14ac:dyDescent="0.25">
      <c r="A204">
        <v>201</v>
      </c>
      <c r="B204">
        <v>0.70235000000000003</v>
      </c>
      <c r="C204">
        <v>45.263849999999998</v>
      </c>
      <c r="D204">
        <v>0</v>
      </c>
      <c r="E204">
        <v>0</v>
      </c>
      <c r="F204">
        <v>13.5</v>
      </c>
      <c r="G204">
        <v>7.2949999999999999</v>
      </c>
      <c r="H204">
        <v>35.896009999999997</v>
      </c>
      <c r="I204">
        <v>0</v>
      </c>
      <c r="J204">
        <v>0</v>
      </c>
      <c r="K204">
        <v>127</v>
      </c>
      <c r="L204">
        <v>47.278210000000001</v>
      </c>
      <c r="M204">
        <v>6.3000000000000003E-4</v>
      </c>
      <c r="N204">
        <v>1.27</v>
      </c>
      <c r="O204">
        <v>3.6259999999999999</v>
      </c>
      <c r="P204">
        <v>-1</v>
      </c>
    </row>
    <row r="205" spans="1:16" x14ac:dyDescent="0.25">
      <c r="A205">
        <v>202</v>
      </c>
      <c r="B205">
        <v>0.70828000000000002</v>
      </c>
      <c r="C205">
        <v>47.58379</v>
      </c>
      <c r="D205">
        <v>0</v>
      </c>
      <c r="E205">
        <v>0</v>
      </c>
      <c r="F205">
        <v>13.25</v>
      </c>
      <c r="G205">
        <v>6.7859999999999996</v>
      </c>
      <c r="H205">
        <v>33.405459999999998</v>
      </c>
      <c r="I205">
        <v>0</v>
      </c>
      <c r="J205">
        <v>0</v>
      </c>
      <c r="K205">
        <v>128</v>
      </c>
      <c r="L205">
        <v>46.773180000000004</v>
      </c>
      <c r="M205">
        <v>6.3000000000000003E-4</v>
      </c>
      <c r="N205">
        <v>1.22</v>
      </c>
      <c r="O205">
        <v>3.3519999999999999</v>
      </c>
      <c r="P205">
        <v>-1</v>
      </c>
    </row>
    <row r="206" spans="1:16" x14ac:dyDescent="0.25">
      <c r="A206">
        <v>203</v>
      </c>
      <c r="B206">
        <v>0.65632000000000001</v>
      </c>
      <c r="C206">
        <v>51.563139999999997</v>
      </c>
      <c r="D206">
        <v>0</v>
      </c>
      <c r="E206">
        <v>0</v>
      </c>
      <c r="F206">
        <v>15.5</v>
      </c>
      <c r="G206">
        <v>6.7960000000000003</v>
      </c>
      <c r="H206">
        <v>33.566079999999999</v>
      </c>
      <c r="I206">
        <v>0</v>
      </c>
      <c r="J206">
        <v>0</v>
      </c>
      <c r="K206">
        <v>129</v>
      </c>
      <c r="L206">
        <v>46.055790000000002</v>
      </c>
      <c r="M206">
        <v>9.8999999999999999E-4</v>
      </c>
      <c r="N206">
        <v>1.19</v>
      </c>
      <c r="O206">
        <v>4.3250000000000002</v>
      </c>
      <c r="P206">
        <v>-1</v>
      </c>
    </row>
    <row r="207" spans="1:16" x14ac:dyDescent="0.25">
      <c r="A207">
        <v>204</v>
      </c>
      <c r="B207">
        <v>0.80903000000000003</v>
      </c>
      <c r="C207">
        <v>46.71266</v>
      </c>
      <c r="D207">
        <v>0</v>
      </c>
      <c r="E207">
        <v>0</v>
      </c>
      <c r="F207">
        <v>3.25</v>
      </c>
      <c r="G207">
        <v>7.9509999999999996</v>
      </c>
      <c r="H207">
        <v>35.163589999999999</v>
      </c>
      <c r="I207">
        <v>0</v>
      </c>
      <c r="J207">
        <v>0</v>
      </c>
      <c r="K207">
        <v>130</v>
      </c>
      <c r="L207">
        <v>45.737079999999999</v>
      </c>
      <c r="M207">
        <v>5.1000000000000004E-4</v>
      </c>
      <c r="N207">
        <v>1.55</v>
      </c>
      <c r="O207">
        <v>2.5779999999999998</v>
      </c>
      <c r="P207">
        <v>-1</v>
      </c>
    </row>
    <row r="208" spans="1:16" x14ac:dyDescent="0.25">
      <c r="A208">
        <v>205</v>
      </c>
      <c r="B208">
        <v>0.89629999999999999</v>
      </c>
      <c r="C208">
        <v>46.344560000000001</v>
      </c>
      <c r="D208">
        <v>0</v>
      </c>
      <c r="E208">
        <v>0</v>
      </c>
      <c r="F208">
        <v>0.75</v>
      </c>
      <c r="G208">
        <v>7.7409999999999997</v>
      </c>
      <c r="H208">
        <v>34.2498</v>
      </c>
      <c r="I208">
        <v>0</v>
      </c>
      <c r="J208">
        <v>0</v>
      </c>
      <c r="K208">
        <v>129</v>
      </c>
      <c r="L208">
        <v>46.186509999999998</v>
      </c>
      <c r="M208">
        <v>1.07E-3</v>
      </c>
      <c r="N208">
        <v>1.23</v>
      </c>
      <c r="O208">
        <v>3.4420000000000002</v>
      </c>
      <c r="P208">
        <v>-1</v>
      </c>
    </row>
    <row r="209" spans="1:16" x14ac:dyDescent="0.25">
      <c r="A209">
        <v>206</v>
      </c>
      <c r="B209">
        <v>0.74977000000000005</v>
      </c>
      <c r="C209">
        <v>47.363109999999999</v>
      </c>
      <c r="D209">
        <v>0</v>
      </c>
      <c r="E209">
        <v>0</v>
      </c>
      <c r="F209">
        <v>27.5</v>
      </c>
      <c r="G209">
        <v>7.8029999999999999</v>
      </c>
      <c r="H209">
        <v>35.547170000000001</v>
      </c>
      <c r="I209">
        <v>0</v>
      </c>
      <c r="J209">
        <v>0</v>
      </c>
      <c r="K209">
        <v>129</v>
      </c>
      <c r="L209">
        <v>45.0488</v>
      </c>
      <c r="M209">
        <v>5.1000000000000004E-4</v>
      </c>
      <c r="N209">
        <v>1.23</v>
      </c>
      <c r="O209">
        <v>2.948</v>
      </c>
      <c r="P209">
        <v>-1</v>
      </c>
    </row>
    <row r="210" spans="1:16" x14ac:dyDescent="0.25">
      <c r="A210">
        <v>207</v>
      </c>
      <c r="B210">
        <v>0.80049000000000003</v>
      </c>
      <c r="C210">
        <v>45.938670000000002</v>
      </c>
      <c r="D210">
        <v>0</v>
      </c>
      <c r="E210">
        <v>0</v>
      </c>
      <c r="F210">
        <v>14.5</v>
      </c>
      <c r="G210">
        <v>7.7469999999999999</v>
      </c>
      <c r="H210">
        <v>36.868780000000001</v>
      </c>
      <c r="I210">
        <v>0</v>
      </c>
      <c r="J210">
        <v>0</v>
      </c>
      <c r="K210">
        <v>129</v>
      </c>
      <c r="L210">
        <v>45.490490000000001</v>
      </c>
      <c r="M210">
        <v>1.58E-3</v>
      </c>
      <c r="N210">
        <v>1.55</v>
      </c>
      <c r="O210">
        <v>2.3490000000000002</v>
      </c>
      <c r="P210">
        <v>-1</v>
      </c>
    </row>
    <row r="211" spans="1:16" x14ac:dyDescent="0.25">
      <c r="A211">
        <v>208</v>
      </c>
      <c r="B211">
        <v>0.75114999999999998</v>
      </c>
      <c r="C211">
        <v>51.810470000000002</v>
      </c>
      <c r="D211">
        <v>0</v>
      </c>
      <c r="E211">
        <v>0</v>
      </c>
      <c r="F211">
        <v>18.5</v>
      </c>
      <c r="G211">
        <v>6.5620000000000003</v>
      </c>
      <c r="H211">
        <v>33.44585</v>
      </c>
      <c r="I211">
        <v>0</v>
      </c>
      <c r="J211">
        <v>0</v>
      </c>
      <c r="K211">
        <v>129</v>
      </c>
      <c r="L211">
        <v>46.193519999999999</v>
      </c>
      <c r="M211">
        <v>1.0300000000000001E-3</v>
      </c>
      <c r="N211">
        <v>1.56</v>
      </c>
      <c r="O211">
        <v>2.2069999999999999</v>
      </c>
      <c r="P211">
        <v>0.38091999999999998</v>
      </c>
    </row>
    <row r="212" spans="1:16" x14ac:dyDescent="0.25">
      <c r="A212">
        <v>209</v>
      </c>
      <c r="B212">
        <v>0.74805999999999995</v>
      </c>
      <c r="C212">
        <v>54.563499999999998</v>
      </c>
      <c r="D212">
        <v>0</v>
      </c>
      <c r="E212">
        <v>0</v>
      </c>
      <c r="F212">
        <v>30.75</v>
      </c>
      <c r="G212">
        <v>6.4740000000000002</v>
      </c>
      <c r="H212">
        <v>34.43</v>
      </c>
      <c r="I212">
        <v>0</v>
      </c>
      <c r="J212">
        <v>0</v>
      </c>
      <c r="K212">
        <v>128</v>
      </c>
      <c r="L212">
        <v>45.927660000000003</v>
      </c>
      <c r="M212">
        <v>3.6000000000000002E-4</v>
      </c>
      <c r="N212">
        <v>1.54</v>
      </c>
      <c r="O212">
        <v>2.15</v>
      </c>
      <c r="P212">
        <v>-1</v>
      </c>
    </row>
    <row r="213" spans="1:16" x14ac:dyDescent="0.25">
      <c r="A213">
        <v>210</v>
      </c>
      <c r="B213">
        <v>0.75488999999999995</v>
      </c>
      <c r="C213">
        <v>48.368810000000003</v>
      </c>
      <c r="D213">
        <v>0</v>
      </c>
      <c r="E213">
        <v>0</v>
      </c>
      <c r="F213">
        <v>2.5</v>
      </c>
      <c r="G213">
        <v>6.9870000000000001</v>
      </c>
      <c r="H213">
        <v>32.836579999999998</v>
      </c>
      <c r="I213">
        <v>0</v>
      </c>
      <c r="J213">
        <v>0</v>
      </c>
      <c r="K213">
        <v>128</v>
      </c>
      <c r="L213">
        <v>45.863430000000001</v>
      </c>
      <c r="M213">
        <v>8.0000000000000007E-5</v>
      </c>
      <c r="N213">
        <v>2.2400000000000002</v>
      </c>
      <c r="O213">
        <v>2.0350000000000001</v>
      </c>
      <c r="P213">
        <v>-1</v>
      </c>
    </row>
    <row r="214" spans="1:16" x14ac:dyDescent="0.25">
      <c r="A214">
        <v>211</v>
      </c>
      <c r="B214">
        <v>0.62441000000000002</v>
      </c>
      <c r="C214">
        <v>53.470550000000003</v>
      </c>
      <c r="D214">
        <v>0</v>
      </c>
      <c r="E214">
        <v>0</v>
      </c>
      <c r="F214">
        <v>57.25</v>
      </c>
      <c r="G214">
        <v>6.2320000000000002</v>
      </c>
      <c r="H214">
        <v>32.108710000000002</v>
      </c>
      <c r="I214">
        <v>0</v>
      </c>
      <c r="J214">
        <v>0</v>
      </c>
      <c r="K214">
        <v>128</v>
      </c>
      <c r="L214">
        <v>45.287799999999997</v>
      </c>
      <c r="M214">
        <v>2.7999999999999998E-4</v>
      </c>
      <c r="N214">
        <v>1.54</v>
      </c>
      <c r="O214">
        <v>1.897</v>
      </c>
      <c r="P214">
        <v>-1</v>
      </c>
    </row>
    <row r="215" spans="1:16" x14ac:dyDescent="0.25">
      <c r="A215">
        <v>212</v>
      </c>
      <c r="B215">
        <v>0.47255999999999998</v>
      </c>
      <c r="C215">
        <v>58.244120000000002</v>
      </c>
      <c r="D215">
        <v>0</v>
      </c>
      <c r="E215">
        <v>0</v>
      </c>
      <c r="F215">
        <v>186</v>
      </c>
      <c r="G215">
        <v>5.673</v>
      </c>
      <c r="H215">
        <v>34.113610000000001</v>
      </c>
      <c r="I215">
        <v>0</v>
      </c>
      <c r="J215">
        <v>0</v>
      </c>
      <c r="K215">
        <v>127</v>
      </c>
      <c r="L215">
        <v>43.865310000000001</v>
      </c>
      <c r="M215">
        <v>7.9000000000000001E-4</v>
      </c>
      <c r="N215">
        <v>1.57</v>
      </c>
      <c r="O215">
        <v>2.2370000000000001</v>
      </c>
      <c r="P215">
        <v>-1</v>
      </c>
    </row>
    <row r="216" spans="1:16" x14ac:dyDescent="0.25">
      <c r="A216">
        <v>213</v>
      </c>
      <c r="B216">
        <v>0.61699999999999999</v>
      </c>
      <c r="C216">
        <v>46.216670000000001</v>
      </c>
      <c r="D216">
        <v>0</v>
      </c>
      <c r="E216">
        <v>0</v>
      </c>
      <c r="F216">
        <v>56</v>
      </c>
      <c r="G216">
        <v>6.55</v>
      </c>
      <c r="H216">
        <v>33.842869999999998</v>
      </c>
      <c r="I216">
        <v>0</v>
      </c>
      <c r="J216">
        <v>0</v>
      </c>
      <c r="K216">
        <v>128</v>
      </c>
      <c r="L216">
        <v>43.300449999999998</v>
      </c>
      <c r="M216">
        <v>3.6000000000000002E-4</v>
      </c>
      <c r="N216">
        <v>1.6</v>
      </c>
      <c r="O216">
        <v>2.0550000000000002</v>
      </c>
      <c r="P216">
        <v>-1</v>
      </c>
    </row>
    <row r="217" spans="1:16" x14ac:dyDescent="0.25">
      <c r="A217">
        <v>214</v>
      </c>
      <c r="B217">
        <v>0.57964000000000004</v>
      </c>
      <c r="C217">
        <v>50.095739999999999</v>
      </c>
      <c r="D217">
        <v>0</v>
      </c>
      <c r="E217">
        <v>0</v>
      </c>
      <c r="F217">
        <v>76</v>
      </c>
      <c r="G217">
        <v>5.5179999999999998</v>
      </c>
      <c r="H217">
        <v>31.110769999999999</v>
      </c>
      <c r="I217">
        <v>0</v>
      </c>
      <c r="J217">
        <v>0</v>
      </c>
      <c r="K217">
        <v>125</v>
      </c>
      <c r="L217">
        <v>42.39714</v>
      </c>
      <c r="M217">
        <v>1.74E-3</v>
      </c>
      <c r="N217">
        <v>1.56</v>
      </c>
      <c r="O217">
        <v>1.7270000000000001</v>
      </c>
      <c r="P217">
        <v>-1</v>
      </c>
    </row>
    <row r="218" spans="1:16" x14ac:dyDescent="0.25">
      <c r="A218">
        <v>215</v>
      </c>
      <c r="B218">
        <v>0.58492999999999995</v>
      </c>
      <c r="C218">
        <v>47.470440000000004</v>
      </c>
      <c r="D218">
        <v>0</v>
      </c>
      <c r="E218">
        <v>0</v>
      </c>
      <c r="F218">
        <v>79.25</v>
      </c>
      <c r="G218">
        <v>6.1059999999999999</v>
      </c>
      <c r="H218">
        <v>35.405799999999999</v>
      </c>
      <c r="I218">
        <v>0</v>
      </c>
      <c r="J218">
        <v>0</v>
      </c>
      <c r="K218">
        <v>113</v>
      </c>
      <c r="L218">
        <v>42.35454</v>
      </c>
      <c r="M218">
        <v>2.64E-3</v>
      </c>
      <c r="N218">
        <v>1.21</v>
      </c>
      <c r="O218">
        <v>6.4119999999999999</v>
      </c>
      <c r="P218">
        <v>-1</v>
      </c>
    </row>
    <row r="219" spans="1:16" x14ac:dyDescent="0.25">
      <c r="A219">
        <v>216</v>
      </c>
      <c r="B219">
        <v>0.35622999999999999</v>
      </c>
      <c r="C219">
        <v>43.196689999999997</v>
      </c>
      <c r="D219">
        <v>0</v>
      </c>
      <c r="E219">
        <v>0</v>
      </c>
      <c r="F219">
        <v>33.5</v>
      </c>
      <c r="G219">
        <v>7.6459999999999999</v>
      </c>
      <c r="H219">
        <v>33.600850000000001</v>
      </c>
      <c r="I219">
        <v>0</v>
      </c>
      <c r="J219">
        <v>0</v>
      </c>
      <c r="K219">
        <v>112</v>
      </c>
      <c r="L219">
        <v>42.295580000000001</v>
      </c>
      <c r="M219">
        <v>2.7999999999999998E-4</v>
      </c>
      <c r="N219">
        <v>1.24</v>
      </c>
      <c r="O219">
        <v>17.844000000000001</v>
      </c>
      <c r="P219">
        <v>0.44407999999999997</v>
      </c>
    </row>
    <row r="220" spans="1:16" x14ac:dyDescent="0.25">
      <c r="A220">
        <v>217</v>
      </c>
      <c r="B220">
        <v>0.52476</v>
      </c>
      <c r="C220">
        <v>46.777949999999997</v>
      </c>
      <c r="D220">
        <v>0</v>
      </c>
      <c r="E220">
        <v>0</v>
      </c>
      <c r="F220">
        <v>99</v>
      </c>
      <c r="G220">
        <v>5.9640000000000004</v>
      </c>
      <c r="H220">
        <v>34.034660000000002</v>
      </c>
      <c r="I220">
        <v>0</v>
      </c>
      <c r="J220">
        <v>0</v>
      </c>
      <c r="K220">
        <v>111</v>
      </c>
      <c r="L220">
        <v>40.926830000000002</v>
      </c>
      <c r="M220">
        <v>9.8999999999999999E-4</v>
      </c>
      <c r="N220">
        <v>1.22</v>
      </c>
      <c r="O220">
        <v>4.2350000000000003</v>
      </c>
      <c r="P220">
        <v>-1</v>
      </c>
    </row>
    <row r="221" spans="1:16" x14ac:dyDescent="0.25">
      <c r="A221">
        <v>218</v>
      </c>
      <c r="B221">
        <v>0.36037999999999998</v>
      </c>
      <c r="C221">
        <v>51.12556</v>
      </c>
      <c r="D221">
        <v>0</v>
      </c>
      <c r="E221">
        <v>0</v>
      </c>
      <c r="F221">
        <v>193.5</v>
      </c>
      <c r="G221">
        <v>5.4470000000000001</v>
      </c>
      <c r="H221">
        <v>33.438330000000001</v>
      </c>
      <c r="I221">
        <v>0</v>
      </c>
      <c r="J221">
        <v>0</v>
      </c>
      <c r="K221">
        <v>112</v>
      </c>
      <c r="L221">
        <v>41.178139999999999</v>
      </c>
      <c r="M221">
        <v>1.66E-3</v>
      </c>
      <c r="N221">
        <v>1.22</v>
      </c>
      <c r="O221">
        <v>8.3030000000000008</v>
      </c>
      <c r="P221">
        <v>-1</v>
      </c>
    </row>
    <row r="222" spans="1:16" x14ac:dyDescent="0.25">
      <c r="A222">
        <v>219</v>
      </c>
      <c r="B222">
        <v>0.37747000000000003</v>
      </c>
      <c r="C222">
        <v>40.596139999999998</v>
      </c>
      <c r="D222">
        <v>0</v>
      </c>
      <c r="E222">
        <v>0</v>
      </c>
      <c r="F222">
        <v>58.5</v>
      </c>
      <c r="G222">
        <v>7.8979999999999997</v>
      </c>
      <c r="H222">
        <v>36.157139999999998</v>
      </c>
      <c r="I222">
        <v>0</v>
      </c>
      <c r="J222">
        <v>0</v>
      </c>
      <c r="K222">
        <v>110</v>
      </c>
      <c r="L222">
        <v>37.254820000000002</v>
      </c>
      <c r="M222">
        <v>4.2999999999999999E-4</v>
      </c>
      <c r="N222">
        <v>1.27</v>
      </c>
      <c r="O222">
        <v>13.553000000000001</v>
      </c>
      <c r="P222">
        <v>-1</v>
      </c>
    </row>
    <row r="223" spans="1:16" x14ac:dyDescent="0.25">
      <c r="A223">
        <v>220</v>
      </c>
      <c r="B223">
        <v>0.55171000000000003</v>
      </c>
      <c r="C223">
        <v>45.58746</v>
      </c>
      <c r="D223">
        <v>0</v>
      </c>
      <c r="E223">
        <v>0</v>
      </c>
      <c r="F223">
        <v>58.5</v>
      </c>
      <c r="G223">
        <v>6.0060000000000002</v>
      </c>
      <c r="H223">
        <v>30.489329999999999</v>
      </c>
      <c r="I223">
        <v>0</v>
      </c>
      <c r="J223">
        <v>0</v>
      </c>
      <c r="K223">
        <v>110</v>
      </c>
      <c r="L223">
        <v>33.637189999999997</v>
      </c>
      <c r="M223">
        <v>3.31E-3</v>
      </c>
      <c r="N223">
        <v>1.21</v>
      </c>
      <c r="O223">
        <v>1.978</v>
      </c>
      <c r="P223">
        <v>-1</v>
      </c>
    </row>
    <row r="224" spans="1:16" x14ac:dyDescent="0.25">
      <c r="A224">
        <v>221</v>
      </c>
      <c r="B224">
        <v>0.52690999999999999</v>
      </c>
      <c r="C224">
        <v>45.235759999999999</v>
      </c>
      <c r="D224">
        <v>0</v>
      </c>
      <c r="E224">
        <v>0</v>
      </c>
      <c r="F224">
        <v>42</v>
      </c>
      <c r="G224">
        <v>5.274</v>
      </c>
      <c r="H224">
        <v>27.831189999999999</v>
      </c>
      <c r="I224">
        <v>0</v>
      </c>
      <c r="J224">
        <v>0</v>
      </c>
      <c r="K224">
        <v>105</v>
      </c>
      <c r="L224">
        <v>30.095220000000001</v>
      </c>
      <c r="M224">
        <v>1.7799999999999999E-3</v>
      </c>
      <c r="N224">
        <v>1.52</v>
      </c>
      <c r="O224">
        <v>2.5129999999999999</v>
      </c>
      <c r="P224">
        <v>-1</v>
      </c>
    </row>
    <row r="225" spans="1:16" x14ac:dyDescent="0.25">
      <c r="A225">
        <v>222</v>
      </c>
      <c r="B225">
        <v>0.42113</v>
      </c>
      <c r="C225">
        <v>37.500100000000003</v>
      </c>
      <c r="D225">
        <v>0</v>
      </c>
      <c r="E225">
        <v>0</v>
      </c>
      <c r="F225">
        <v>30.5</v>
      </c>
      <c r="G225">
        <v>6.5720000000000001</v>
      </c>
      <c r="H225">
        <v>24.25469</v>
      </c>
      <c r="I225">
        <v>0</v>
      </c>
      <c r="J225">
        <v>0</v>
      </c>
      <c r="K225">
        <v>106</v>
      </c>
      <c r="L225">
        <v>27.515219999999999</v>
      </c>
      <c r="M225">
        <v>7.9000000000000001E-4</v>
      </c>
      <c r="N225">
        <v>1.6</v>
      </c>
      <c r="O225">
        <v>2.3380000000000001</v>
      </c>
      <c r="P225">
        <v>-1</v>
      </c>
    </row>
    <row r="226" spans="1:16" x14ac:dyDescent="0.25">
      <c r="A226">
        <v>223</v>
      </c>
      <c r="B226">
        <v>0.77109000000000005</v>
      </c>
      <c r="C226">
        <v>34.862169999999999</v>
      </c>
      <c r="D226">
        <v>0</v>
      </c>
      <c r="E226">
        <v>0</v>
      </c>
      <c r="F226">
        <v>11.25</v>
      </c>
      <c r="G226">
        <v>6.2220000000000004</v>
      </c>
      <c r="H226">
        <v>22.096540000000001</v>
      </c>
      <c r="I226">
        <v>0</v>
      </c>
      <c r="J226">
        <v>0</v>
      </c>
      <c r="K226">
        <v>104</v>
      </c>
      <c r="L226">
        <v>24.32039</v>
      </c>
      <c r="M226">
        <v>1.2999999999999999E-3</v>
      </c>
      <c r="N226">
        <v>1.55</v>
      </c>
      <c r="O226">
        <v>2.431</v>
      </c>
      <c r="P226">
        <v>-1</v>
      </c>
    </row>
    <row r="227" spans="1:16" x14ac:dyDescent="0.25">
      <c r="A227">
        <v>224</v>
      </c>
      <c r="B227">
        <v>0.83874000000000004</v>
      </c>
      <c r="C227">
        <v>29.7409</v>
      </c>
      <c r="D227">
        <v>0</v>
      </c>
      <c r="E227">
        <v>0</v>
      </c>
      <c r="F227">
        <v>6</v>
      </c>
      <c r="G227">
        <v>6.3550000000000004</v>
      </c>
      <c r="H227">
        <v>18.255179999999999</v>
      </c>
      <c r="I227">
        <v>0</v>
      </c>
      <c r="J227">
        <v>0</v>
      </c>
      <c r="K227">
        <v>104</v>
      </c>
      <c r="L227">
        <v>21.33295</v>
      </c>
      <c r="M227">
        <v>8.0000000000000007E-5</v>
      </c>
      <c r="N227">
        <v>1.57</v>
      </c>
      <c r="O227">
        <v>1.62</v>
      </c>
      <c r="P227">
        <v>0.32039000000000001</v>
      </c>
    </row>
    <row r="228" spans="1:16" x14ac:dyDescent="0.25">
      <c r="A228">
        <v>225</v>
      </c>
      <c r="B228">
        <v>0.71591000000000005</v>
      </c>
      <c r="C228">
        <v>28.22344</v>
      </c>
      <c r="D228">
        <v>0</v>
      </c>
      <c r="E228">
        <v>0</v>
      </c>
      <c r="F228">
        <v>1.75</v>
      </c>
      <c r="G228">
        <v>6.4539999999999997</v>
      </c>
      <c r="H228">
        <v>14.153560000000001</v>
      </c>
      <c r="I228">
        <v>0</v>
      </c>
      <c r="J228">
        <v>0</v>
      </c>
      <c r="K228">
        <v>114</v>
      </c>
      <c r="L228">
        <v>19.38363</v>
      </c>
      <c r="M228">
        <v>4.0000000000000003E-5</v>
      </c>
      <c r="N228">
        <v>2.2799999999999998</v>
      </c>
      <c r="O228">
        <v>1.821</v>
      </c>
      <c r="P228">
        <v>-1</v>
      </c>
    </row>
    <row r="229" spans="1:16" x14ac:dyDescent="0.25">
      <c r="A229">
        <v>226</v>
      </c>
      <c r="B229">
        <v>0.92854999999999999</v>
      </c>
      <c r="C229">
        <v>33.177660000000003</v>
      </c>
      <c r="D229">
        <v>0</v>
      </c>
      <c r="E229">
        <v>0</v>
      </c>
      <c r="F229">
        <v>1.75</v>
      </c>
      <c r="G229">
        <v>5.86</v>
      </c>
      <c r="H229">
        <v>13.719620000000001</v>
      </c>
      <c r="I229">
        <v>0</v>
      </c>
      <c r="J229">
        <v>0</v>
      </c>
      <c r="K229">
        <v>117</v>
      </c>
      <c r="L229">
        <v>18.947389999999999</v>
      </c>
      <c r="M229">
        <v>8.3000000000000001E-4</v>
      </c>
      <c r="N229">
        <v>2.23</v>
      </c>
      <c r="O229">
        <v>1.524</v>
      </c>
      <c r="P229">
        <v>-1</v>
      </c>
    </row>
    <row r="230" spans="1:16" x14ac:dyDescent="0.25">
      <c r="A230">
        <v>227</v>
      </c>
      <c r="B230">
        <v>1.02413</v>
      </c>
      <c r="C230">
        <v>40.675519999999999</v>
      </c>
      <c r="D230">
        <v>0</v>
      </c>
      <c r="E230">
        <v>0</v>
      </c>
      <c r="F230">
        <v>3</v>
      </c>
      <c r="G230">
        <v>5.0220000000000002</v>
      </c>
      <c r="H230">
        <v>14.57957</v>
      </c>
      <c r="I230">
        <v>0</v>
      </c>
      <c r="J230">
        <v>0</v>
      </c>
      <c r="K230">
        <v>115</v>
      </c>
      <c r="L230">
        <v>19.337859999999999</v>
      </c>
      <c r="M230">
        <v>2.9199999999999999E-3</v>
      </c>
      <c r="N230">
        <v>3.21</v>
      </c>
      <c r="O230">
        <v>1.5229999999999999</v>
      </c>
      <c r="P230">
        <v>-1</v>
      </c>
    </row>
    <row r="231" spans="1:16" x14ac:dyDescent="0.25">
      <c r="A231">
        <v>228</v>
      </c>
      <c r="B231">
        <v>0.77149000000000001</v>
      </c>
      <c r="C231">
        <v>39.697009999999999</v>
      </c>
      <c r="D231">
        <v>0</v>
      </c>
      <c r="E231">
        <v>0</v>
      </c>
      <c r="F231">
        <v>1.5</v>
      </c>
      <c r="G231">
        <v>4.8600000000000003</v>
      </c>
      <c r="H231">
        <v>13.63838</v>
      </c>
      <c r="I231">
        <v>0</v>
      </c>
      <c r="J231">
        <v>0</v>
      </c>
      <c r="K231">
        <v>114</v>
      </c>
      <c r="L231">
        <v>19.266760000000001</v>
      </c>
      <c r="M231">
        <v>6.5900000000000004E-3</v>
      </c>
      <c r="N231">
        <v>3.23</v>
      </c>
      <c r="O231">
        <v>1.8640000000000001</v>
      </c>
      <c r="P231">
        <v>-1</v>
      </c>
    </row>
    <row r="232" spans="1:16" x14ac:dyDescent="0.25">
      <c r="A232">
        <v>229</v>
      </c>
      <c r="B232">
        <v>0.89581999999999995</v>
      </c>
      <c r="C232">
        <v>40.264110000000002</v>
      </c>
      <c r="D232">
        <v>0</v>
      </c>
      <c r="E232">
        <v>0</v>
      </c>
      <c r="F232">
        <v>1.25</v>
      </c>
      <c r="G232">
        <v>4.5990000000000002</v>
      </c>
      <c r="H232">
        <v>13.92352</v>
      </c>
      <c r="I232">
        <v>0</v>
      </c>
      <c r="J232">
        <v>0</v>
      </c>
      <c r="K232">
        <v>115</v>
      </c>
      <c r="L232">
        <v>19.760169999999999</v>
      </c>
      <c r="M232">
        <v>2.8800000000000002E-3</v>
      </c>
      <c r="N232">
        <v>3.22</v>
      </c>
      <c r="O232">
        <v>1.61</v>
      </c>
      <c r="P232">
        <v>-1</v>
      </c>
    </row>
    <row r="233" spans="1:16" x14ac:dyDescent="0.25">
      <c r="A233">
        <v>230</v>
      </c>
      <c r="B233">
        <v>1.0151399999999999</v>
      </c>
      <c r="C233">
        <v>40.170870000000001</v>
      </c>
      <c r="D233">
        <v>0</v>
      </c>
      <c r="E233">
        <v>0</v>
      </c>
      <c r="F233">
        <v>1</v>
      </c>
      <c r="G233">
        <v>4.9329999999999998</v>
      </c>
      <c r="H233">
        <v>13.783799999999999</v>
      </c>
      <c r="I233">
        <v>0</v>
      </c>
      <c r="J233">
        <v>0</v>
      </c>
      <c r="K233">
        <v>102</v>
      </c>
      <c r="L233">
        <v>20.714009999999998</v>
      </c>
      <c r="M233">
        <v>2.7599999999999999E-3</v>
      </c>
      <c r="N233">
        <v>2.61</v>
      </c>
      <c r="O233">
        <v>1.544</v>
      </c>
      <c r="P233">
        <v>-1</v>
      </c>
    </row>
    <row r="234" spans="1:16" x14ac:dyDescent="0.25">
      <c r="A234">
        <v>231</v>
      </c>
      <c r="B234">
        <v>0.79456000000000004</v>
      </c>
      <c r="C234">
        <v>40.989409999999999</v>
      </c>
      <c r="D234">
        <v>0</v>
      </c>
      <c r="E234">
        <v>0</v>
      </c>
      <c r="F234">
        <v>3</v>
      </c>
      <c r="G234">
        <v>4.9859999999999998</v>
      </c>
      <c r="H234">
        <v>13.66709</v>
      </c>
      <c r="I234">
        <v>0</v>
      </c>
      <c r="J234">
        <v>0</v>
      </c>
      <c r="K234">
        <v>98</v>
      </c>
      <c r="L234">
        <v>21.09967</v>
      </c>
      <c r="M234">
        <v>3.9899999999999996E-3</v>
      </c>
      <c r="N234">
        <v>2.62</v>
      </c>
      <c r="O234">
        <v>1.929</v>
      </c>
      <c r="P234">
        <v>-1</v>
      </c>
    </row>
    <row r="235" spans="1:16" x14ac:dyDescent="0.25">
      <c r="A235">
        <v>232</v>
      </c>
      <c r="B235">
        <v>0.84531000000000001</v>
      </c>
      <c r="C235">
        <v>41.477069999999998</v>
      </c>
      <c r="D235">
        <v>0</v>
      </c>
      <c r="E235">
        <v>0</v>
      </c>
      <c r="F235">
        <v>4</v>
      </c>
      <c r="G235">
        <v>5.0880000000000001</v>
      </c>
      <c r="H235">
        <v>14.58714</v>
      </c>
      <c r="I235">
        <v>0</v>
      </c>
      <c r="J235">
        <v>0</v>
      </c>
      <c r="K235">
        <v>98</v>
      </c>
      <c r="L235">
        <v>21.599489999999999</v>
      </c>
      <c r="M235">
        <v>2.2100000000000002E-3</v>
      </c>
      <c r="N235">
        <v>3.22</v>
      </c>
      <c r="O235">
        <v>1.6910000000000001</v>
      </c>
      <c r="P235">
        <v>0.37434000000000001</v>
      </c>
    </row>
    <row r="236" spans="1:16" x14ac:dyDescent="0.25">
      <c r="A236">
        <v>233</v>
      </c>
      <c r="B236">
        <v>1.0203800000000001</v>
      </c>
      <c r="C236">
        <v>41.44961</v>
      </c>
      <c r="D236">
        <v>0</v>
      </c>
      <c r="E236">
        <v>0</v>
      </c>
      <c r="F236">
        <v>1.5</v>
      </c>
      <c r="G236">
        <v>5.05</v>
      </c>
      <c r="H236">
        <v>14.434979999999999</v>
      </c>
      <c r="I236">
        <v>0</v>
      </c>
      <c r="J236">
        <v>0</v>
      </c>
      <c r="K236">
        <v>95</v>
      </c>
      <c r="L236">
        <v>22.656140000000001</v>
      </c>
      <c r="M236">
        <v>2.5999999999999999E-3</v>
      </c>
      <c r="N236">
        <v>2.69</v>
      </c>
      <c r="O236">
        <v>1.7949999999999999</v>
      </c>
      <c r="P236">
        <v>-1</v>
      </c>
    </row>
    <row r="237" spans="1:16" x14ac:dyDescent="0.25">
      <c r="A237">
        <v>234</v>
      </c>
      <c r="B237">
        <v>0.74192999999999998</v>
      </c>
      <c r="C237">
        <v>42.404269999999997</v>
      </c>
      <c r="D237">
        <v>0</v>
      </c>
      <c r="E237">
        <v>0</v>
      </c>
      <c r="F237">
        <v>3</v>
      </c>
      <c r="G237">
        <v>4.9939999999999998</v>
      </c>
      <c r="H237">
        <v>13.681900000000001</v>
      </c>
      <c r="I237">
        <v>0</v>
      </c>
      <c r="J237">
        <v>0</v>
      </c>
      <c r="K237">
        <v>99</v>
      </c>
      <c r="L237">
        <v>23.348269999999999</v>
      </c>
      <c r="M237">
        <v>3.4299999999999999E-3</v>
      </c>
      <c r="N237">
        <v>2.67</v>
      </c>
      <c r="O237">
        <v>1.746</v>
      </c>
      <c r="P237">
        <v>-1</v>
      </c>
    </row>
    <row r="238" spans="1:16" x14ac:dyDescent="0.25">
      <c r="A238">
        <v>235</v>
      </c>
      <c r="B238">
        <v>0.87339</v>
      </c>
      <c r="C238">
        <v>43.482329999999997</v>
      </c>
      <c r="D238">
        <v>0</v>
      </c>
      <c r="E238">
        <v>0</v>
      </c>
      <c r="F238">
        <v>3</v>
      </c>
      <c r="G238">
        <v>4.8739999999999997</v>
      </c>
      <c r="H238">
        <v>14.75089</v>
      </c>
      <c r="I238">
        <v>0</v>
      </c>
      <c r="J238">
        <v>0</v>
      </c>
      <c r="K238">
        <v>97</v>
      </c>
      <c r="L238">
        <v>23.333379999999998</v>
      </c>
      <c r="M238">
        <v>2.9199999999999999E-3</v>
      </c>
      <c r="N238">
        <v>3.28</v>
      </c>
      <c r="O238">
        <v>1.6120000000000001</v>
      </c>
      <c r="P238">
        <v>-1</v>
      </c>
    </row>
    <row r="239" spans="1:16" x14ac:dyDescent="0.25">
      <c r="A239">
        <v>236</v>
      </c>
      <c r="B239">
        <v>1.00983</v>
      </c>
      <c r="C239">
        <v>43.316989999999997</v>
      </c>
      <c r="D239">
        <v>0</v>
      </c>
      <c r="E239">
        <v>0</v>
      </c>
      <c r="F239">
        <v>1</v>
      </c>
      <c r="G239">
        <v>5.0090000000000003</v>
      </c>
      <c r="H239">
        <v>15.7287</v>
      </c>
      <c r="I239">
        <v>0</v>
      </c>
      <c r="J239">
        <v>0</v>
      </c>
      <c r="K239">
        <v>95</v>
      </c>
      <c r="L239">
        <v>23.359639999999999</v>
      </c>
      <c r="M239">
        <v>2.7599999999999999E-3</v>
      </c>
      <c r="N239">
        <v>3.23</v>
      </c>
      <c r="O239">
        <v>1.5620000000000001</v>
      </c>
      <c r="P239">
        <v>-1</v>
      </c>
    </row>
    <row r="240" spans="1:16" x14ac:dyDescent="0.25">
      <c r="A240">
        <v>237</v>
      </c>
      <c r="B240">
        <v>0.74024999999999996</v>
      </c>
      <c r="C240">
        <v>44.547960000000003</v>
      </c>
      <c r="D240">
        <v>0</v>
      </c>
      <c r="E240">
        <v>0</v>
      </c>
      <c r="F240">
        <v>2.25</v>
      </c>
      <c r="G240">
        <v>5.0140000000000002</v>
      </c>
      <c r="H240">
        <v>16.694520000000001</v>
      </c>
      <c r="I240">
        <v>0</v>
      </c>
      <c r="J240">
        <v>0</v>
      </c>
      <c r="K240">
        <v>106</v>
      </c>
      <c r="L240">
        <v>23.947890000000001</v>
      </c>
      <c r="M240">
        <v>3.8700000000000002E-3</v>
      </c>
      <c r="N240">
        <v>3.22</v>
      </c>
      <c r="O240">
        <v>1.9950000000000001</v>
      </c>
      <c r="P240">
        <v>-1</v>
      </c>
    </row>
    <row r="241" spans="1:16" x14ac:dyDescent="0.25">
      <c r="A241">
        <v>238</v>
      </c>
      <c r="B241">
        <v>0.82674999999999998</v>
      </c>
      <c r="C241">
        <v>44.782260000000001</v>
      </c>
      <c r="D241">
        <v>0</v>
      </c>
      <c r="E241">
        <v>0</v>
      </c>
      <c r="F241">
        <v>2.5</v>
      </c>
      <c r="G241">
        <v>5.2229999999999999</v>
      </c>
      <c r="H241">
        <v>17.32235</v>
      </c>
      <c r="I241">
        <v>0</v>
      </c>
      <c r="J241">
        <v>0</v>
      </c>
      <c r="K241">
        <v>109</v>
      </c>
      <c r="L241">
        <v>24.13664</v>
      </c>
      <c r="M241">
        <v>3.7499999999999999E-3</v>
      </c>
      <c r="N241">
        <v>2.65</v>
      </c>
      <c r="O241">
        <v>2.843</v>
      </c>
      <c r="P241">
        <v>-1</v>
      </c>
    </row>
    <row r="242" spans="1:16" x14ac:dyDescent="0.25">
      <c r="A242">
        <v>239</v>
      </c>
      <c r="B242">
        <v>0.96343999999999996</v>
      </c>
      <c r="C242">
        <v>42.534910000000004</v>
      </c>
      <c r="D242">
        <v>0</v>
      </c>
      <c r="E242">
        <v>0</v>
      </c>
      <c r="F242">
        <v>1</v>
      </c>
      <c r="G242">
        <v>5.2370000000000001</v>
      </c>
      <c r="H242">
        <v>17.019960000000001</v>
      </c>
      <c r="I242">
        <v>0</v>
      </c>
      <c r="J242">
        <v>0</v>
      </c>
      <c r="K242">
        <v>116</v>
      </c>
      <c r="L242">
        <v>24.289629999999999</v>
      </c>
      <c r="M242">
        <v>2.2499999999999998E-3</v>
      </c>
      <c r="N242">
        <v>2.71</v>
      </c>
      <c r="O242">
        <v>1.804</v>
      </c>
      <c r="P242">
        <v>-1</v>
      </c>
    </row>
    <row r="243" spans="1:16" x14ac:dyDescent="0.25">
      <c r="A243">
        <v>240</v>
      </c>
      <c r="B243">
        <v>0.77897000000000005</v>
      </c>
      <c r="C243">
        <v>42.140990000000002</v>
      </c>
      <c r="D243">
        <v>0</v>
      </c>
      <c r="E243">
        <v>0</v>
      </c>
      <c r="F243">
        <v>5</v>
      </c>
      <c r="G243">
        <v>5.2690000000000001</v>
      </c>
      <c r="H243">
        <v>15.456709999999999</v>
      </c>
      <c r="I243">
        <v>0</v>
      </c>
      <c r="J243">
        <v>0</v>
      </c>
      <c r="K243">
        <v>125</v>
      </c>
      <c r="L243">
        <v>24.857379999999999</v>
      </c>
      <c r="M243">
        <v>6.2300000000000003E-3</v>
      </c>
      <c r="N243">
        <v>2.7</v>
      </c>
      <c r="O243">
        <v>2.2610000000000001</v>
      </c>
      <c r="P243">
        <v>0.35066000000000003</v>
      </c>
    </row>
    <row r="244" spans="1:16" x14ac:dyDescent="0.25">
      <c r="A244">
        <v>241</v>
      </c>
      <c r="B244">
        <v>0.91898999999999997</v>
      </c>
      <c r="C244">
        <v>43.763480000000001</v>
      </c>
      <c r="D244">
        <v>0</v>
      </c>
      <c r="E244">
        <v>0</v>
      </c>
      <c r="F244">
        <v>5</v>
      </c>
      <c r="G244">
        <v>5.5439999999999996</v>
      </c>
      <c r="H244">
        <v>17.601299999999998</v>
      </c>
      <c r="I244">
        <v>0</v>
      </c>
      <c r="J244">
        <v>0</v>
      </c>
      <c r="K244">
        <v>122</v>
      </c>
      <c r="L244">
        <v>26.738019999999999</v>
      </c>
      <c r="M244">
        <v>3.1199999999999999E-3</v>
      </c>
      <c r="N244">
        <v>2.68</v>
      </c>
      <c r="O244">
        <v>2.327</v>
      </c>
      <c r="P244">
        <v>-1</v>
      </c>
    </row>
    <row r="245" spans="1:16" x14ac:dyDescent="0.25">
      <c r="A245">
        <v>242</v>
      </c>
      <c r="B245">
        <v>0.99900999999999995</v>
      </c>
      <c r="C245">
        <v>43.285580000000003</v>
      </c>
      <c r="D245">
        <v>0</v>
      </c>
      <c r="E245">
        <v>0</v>
      </c>
      <c r="F245">
        <v>0.5</v>
      </c>
      <c r="G245">
        <v>5.5069999999999997</v>
      </c>
      <c r="H245">
        <v>21.343540000000001</v>
      </c>
      <c r="I245">
        <v>0</v>
      </c>
      <c r="J245">
        <v>0</v>
      </c>
      <c r="K245">
        <v>115</v>
      </c>
      <c r="L245">
        <v>30.551950000000001</v>
      </c>
      <c r="M245">
        <v>2.3700000000000001E-3</v>
      </c>
      <c r="N245">
        <v>2.66</v>
      </c>
      <c r="O245">
        <v>2.1989999999999998</v>
      </c>
      <c r="P245">
        <v>-1</v>
      </c>
    </row>
    <row r="246" spans="1:16" x14ac:dyDescent="0.25">
      <c r="A246">
        <v>243</v>
      </c>
      <c r="B246">
        <v>0.80142000000000002</v>
      </c>
      <c r="C246">
        <v>44.223889999999997</v>
      </c>
      <c r="D246">
        <v>0</v>
      </c>
      <c r="E246">
        <v>0</v>
      </c>
      <c r="F246">
        <v>2.25</v>
      </c>
      <c r="G246">
        <v>5.335</v>
      </c>
      <c r="H246">
        <v>22.695409999999999</v>
      </c>
      <c r="I246">
        <v>0</v>
      </c>
      <c r="J246">
        <v>0</v>
      </c>
      <c r="K246">
        <v>112</v>
      </c>
      <c r="L246">
        <v>33.984099999999998</v>
      </c>
      <c r="M246">
        <v>4.1000000000000003E-3</v>
      </c>
      <c r="N246">
        <v>2.66</v>
      </c>
      <c r="O246">
        <v>2.16</v>
      </c>
      <c r="P246">
        <v>-1</v>
      </c>
    </row>
    <row r="247" spans="1:16" x14ac:dyDescent="0.25">
      <c r="A247">
        <v>244</v>
      </c>
      <c r="B247">
        <v>0.86983999999999995</v>
      </c>
      <c r="C247">
        <v>48.829500000000003</v>
      </c>
      <c r="D247">
        <v>0</v>
      </c>
      <c r="E247">
        <v>0</v>
      </c>
      <c r="F247">
        <v>3</v>
      </c>
      <c r="G247">
        <v>5.5640000000000001</v>
      </c>
      <c r="H247">
        <v>22.45083</v>
      </c>
      <c r="I247">
        <v>0</v>
      </c>
      <c r="J247">
        <v>0</v>
      </c>
      <c r="K247">
        <v>112</v>
      </c>
      <c r="L247">
        <v>35.744610000000002</v>
      </c>
      <c r="M247">
        <v>2.0100000000000001E-3</v>
      </c>
      <c r="N247">
        <v>2.66</v>
      </c>
      <c r="O247">
        <v>2.1819999999999999</v>
      </c>
      <c r="P247">
        <v>-1</v>
      </c>
    </row>
    <row r="248" spans="1:16" x14ac:dyDescent="0.25">
      <c r="A248">
        <v>245</v>
      </c>
      <c r="B248">
        <v>0.96497999999999995</v>
      </c>
      <c r="C248">
        <v>51.398710000000001</v>
      </c>
      <c r="D248">
        <v>0</v>
      </c>
      <c r="E248">
        <v>0</v>
      </c>
      <c r="F248">
        <v>2.5</v>
      </c>
      <c r="G248">
        <v>5.4870000000000001</v>
      </c>
      <c r="H248">
        <v>25.548200000000001</v>
      </c>
      <c r="I248">
        <v>0</v>
      </c>
      <c r="J248">
        <v>0</v>
      </c>
      <c r="K248">
        <v>113</v>
      </c>
      <c r="L248">
        <v>36.264310000000002</v>
      </c>
      <c r="M248">
        <v>2.4099999999999998E-3</v>
      </c>
      <c r="N248">
        <v>2.65</v>
      </c>
      <c r="O248">
        <v>1.948</v>
      </c>
      <c r="P248">
        <v>-1</v>
      </c>
    </row>
    <row r="249" spans="1:16" x14ac:dyDescent="0.25">
      <c r="A249">
        <v>246</v>
      </c>
      <c r="B249">
        <v>0.81428999999999996</v>
      </c>
      <c r="C249">
        <v>52.54016</v>
      </c>
      <c r="D249">
        <v>0</v>
      </c>
      <c r="E249">
        <v>0</v>
      </c>
      <c r="F249">
        <v>2.25</v>
      </c>
      <c r="G249">
        <v>5.3819999999999997</v>
      </c>
      <c r="H249">
        <v>25.608560000000001</v>
      </c>
      <c r="I249">
        <v>0</v>
      </c>
      <c r="J249">
        <v>0</v>
      </c>
      <c r="K249">
        <v>112</v>
      </c>
      <c r="L249">
        <v>36.13955</v>
      </c>
      <c r="M249">
        <v>4.2599999999999999E-3</v>
      </c>
      <c r="N249">
        <v>2.65</v>
      </c>
      <c r="O249">
        <v>2.4860000000000002</v>
      </c>
      <c r="P249">
        <v>-1</v>
      </c>
    </row>
    <row r="250" spans="1:16" x14ac:dyDescent="0.25">
      <c r="A250">
        <v>247</v>
      </c>
      <c r="B250">
        <v>0.89310999999999996</v>
      </c>
      <c r="C250">
        <v>52.787239999999997</v>
      </c>
      <c r="D250">
        <v>0</v>
      </c>
      <c r="E250">
        <v>0</v>
      </c>
      <c r="F250">
        <v>1.5</v>
      </c>
      <c r="G250">
        <v>5.077</v>
      </c>
      <c r="H250">
        <v>25.981310000000001</v>
      </c>
      <c r="I250">
        <v>0</v>
      </c>
      <c r="J250">
        <v>0</v>
      </c>
      <c r="K250">
        <v>116</v>
      </c>
      <c r="L250">
        <v>36.543909999999997</v>
      </c>
      <c r="M250">
        <v>3.63E-3</v>
      </c>
      <c r="N250">
        <v>3.23</v>
      </c>
      <c r="O250">
        <v>2.2829999999999999</v>
      </c>
      <c r="P250">
        <v>-1</v>
      </c>
    </row>
    <row r="251" spans="1:16" x14ac:dyDescent="0.25">
      <c r="A251">
        <v>248</v>
      </c>
      <c r="B251">
        <v>0.93013999999999997</v>
      </c>
      <c r="C251">
        <v>56.17895</v>
      </c>
      <c r="D251">
        <v>0</v>
      </c>
      <c r="E251">
        <v>0</v>
      </c>
      <c r="F251">
        <v>6</v>
      </c>
      <c r="G251">
        <v>5.0599999999999996</v>
      </c>
      <c r="H251">
        <v>28.02936</v>
      </c>
      <c r="I251">
        <v>0</v>
      </c>
      <c r="J251">
        <v>0</v>
      </c>
      <c r="K251">
        <v>117</v>
      </c>
      <c r="L251">
        <v>38.379820000000002</v>
      </c>
      <c r="M251">
        <v>4.2199999999999998E-3</v>
      </c>
      <c r="N251">
        <v>3.25</v>
      </c>
      <c r="O251">
        <v>2.323</v>
      </c>
      <c r="P251">
        <v>0.37631999999999999</v>
      </c>
    </row>
    <row r="252" spans="1:16" x14ac:dyDescent="0.25">
      <c r="A252">
        <v>249</v>
      </c>
      <c r="B252">
        <v>0.75763000000000003</v>
      </c>
      <c r="C252">
        <v>54.741529999999997</v>
      </c>
      <c r="D252">
        <v>0</v>
      </c>
      <c r="E252">
        <v>0</v>
      </c>
      <c r="F252">
        <v>10</v>
      </c>
      <c r="G252">
        <v>5.1280000000000001</v>
      </c>
      <c r="H252">
        <v>29.975349999999999</v>
      </c>
      <c r="I252">
        <v>0</v>
      </c>
      <c r="J252">
        <v>0</v>
      </c>
      <c r="K252">
        <v>114</v>
      </c>
      <c r="L252">
        <v>40.107959999999999</v>
      </c>
      <c r="M252">
        <v>4.4999999999999997E-3</v>
      </c>
      <c r="N252">
        <v>3.21</v>
      </c>
      <c r="O252">
        <v>2.6120000000000001</v>
      </c>
      <c r="P252">
        <v>-1</v>
      </c>
    </row>
    <row r="253" spans="1:16" x14ac:dyDescent="0.25">
      <c r="A253">
        <v>250</v>
      </c>
      <c r="B253">
        <v>0.90795000000000003</v>
      </c>
      <c r="C253">
        <v>55.598950000000002</v>
      </c>
      <c r="D253">
        <v>0</v>
      </c>
      <c r="E253">
        <v>0</v>
      </c>
      <c r="F253">
        <v>0</v>
      </c>
      <c r="G253">
        <v>5.1479999999999997</v>
      </c>
      <c r="H253">
        <v>32.795119999999997</v>
      </c>
      <c r="I253">
        <v>0</v>
      </c>
      <c r="J253">
        <v>0</v>
      </c>
      <c r="K253">
        <v>117</v>
      </c>
      <c r="L253">
        <v>40.117229999999999</v>
      </c>
      <c r="M253">
        <v>4.1000000000000003E-3</v>
      </c>
      <c r="N253">
        <v>3.7</v>
      </c>
      <c r="O253">
        <v>2.2669999999999999</v>
      </c>
      <c r="P253">
        <v>-1</v>
      </c>
    </row>
    <row r="254" spans="1:16" x14ac:dyDescent="0.25">
      <c r="A254">
        <v>251</v>
      </c>
      <c r="B254">
        <v>0.94899</v>
      </c>
      <c r="C254">
        <v>56.772089999999999</v>
      </c>
      <c r="D254">
        <v>0</v>
      </c>
      <c r="E254">
        <v>0</v>
      </c>
      <c r="F254">
        <v>0.5</v>
      </c>
      <c r="G254">
        <v>4.9290000000000003</v>
      </c>
      <c r="H254">
        <v>34.140189999999997</v>
      </c>
      <c r="I254">
        <v>0</v>
      </c>
      <c r="J254">
        <v>0</v>
      </c>
      <c r="K254">
        <v>123</v>
      </c>
      <c r="L254">
        <v>39.488959999999999</v>
      </c>
      <c r="M254">
        <v>4.3E-3</v>
      </c>
      <c r="N254">
        <v>3.25</v>
      </c>
      <c r="O254">
        <v>2.3610000000000002</v>
      </c>
      <c r="P254">
        <v>-1</v>
      </c>
    </row>
    <row r="255" spans="1:16" x14ac:dyDescent="0.25">
      <c r="A255">
        <v>252</v>
      </c>
      <c r="B255">
        <v>0.80012000000000005</v>
      </c>
      <c r="C255">
        <v>57.563029999999998</v>
      </c>
      <c r="D255">
        <v>0</v>
      </c>
      <c r="E255">
        <v>0</v>
      </c>
      <c r="F255">
        <v>1.25</v>
      </c>
      <c r="G255">
        <v>5.2009999999999996</v>
      </c>
      <c r="H255">
        <v>33.808480000000003</v>
      </c>
      <c r="I255">
        <v>0</v>
      </c>
      <c r="J255">
        <v>0</v>
      </c>
      <c r="K255">
        <v>123</v>
      </c>
      <c r="L255">
        <v>38.329810000000002</v>
      </c>
      <c r="M255">
        <v>5.4799999999999996E-3</v>
      </c>
      <c r="N255">
        <v>3.22</v>
      </c>
      <c r="O255">
        <v>3.351</v>
      </c>
      <c r="P255">
        <v>-1</v>
      </c>
    </row>
    <row r="256" spans="1:16" x14ac:dyDescent="0.25">
      <c r="A256">
        <v>253</v>
      </c>
      <c r="B256">
        <v>0.80872999999999995</v>
      </c>
      <c r="C256">
        <v>59.077860000000001</v>
      </c>
      <c r="D256">
        <v>0</v>
      </c>
      <c r="E256">
        <v>0</v>
      </c>
      <c r="F256">
        <v>9</v>
      </c>
      <c r="G256">
        <v>5.2729999999999997</v>
      </c>
      <c r="H256">
        <v>33.301290000000002</v>
      </c>
      <c r="I256">
        <v>0</v>
      </c>
      <c r="J256">
        <v>0</v>
      </c>
      <c r="K256">
        <v>124</v>
      </c>
      <c r="L256">
        <v>37.748420000000003</v>
      </c>
      <c r="M256">
        <v>3.7499999999999999E-3</v>
      </c>
      <c r="N256">
        <v>3.25</v>
      </c>
      <c r="O256">
        <v>2.202</v>
      </c>
      <c r="P256">
        <v>-1</v>
      </c>
    </row>
    <row r="257" spans="1:16" x14ac:dyDescent="0.25">
      <c r="A257">
        <v>254</v>
      </c>
      <c r="B257">
        <v>0.94984000000000002</v>
      </c>
      <c r="C257">
        <v>60.410670000000003</v>
      </c>
      <c r="D257">
        <v>0</v>
      </c>
      <c r="E257">
        <v>0</v>
      </c>
      <c r="F257">
        <v>4.5</v>
      </c>
      <c r="G257">
        <v>5.5190000000000001</v>
      </c>
      <c r="H257">
        <v>33.295209999999997</v>
      </c>
      <c r="I257">
        <v>0</v>
      </c>
      <c r="J257">
        <v>0</v>
      </c>
      <c r="K257">
        <v>124</v>
      </c>
      <c r="L257">
        <v>38.103400000000001</v>
      </c>
      <c r="M257">
        <v>3.31E-3</v>
      </c>
      <c r="N257">
        <v>4.24</v>
      </c>
      <c r="O257">
        <v>2.7949999999999999</v>
      </c>
      <c r="P257">
        <v>-1</v>
      </c>
    </row>
    <row r="258" spans="1:16" x14ac:dyDescent="0.25">
      <c r="A258">
        <v>255</v>
      </c>
      <c r="B258">
        <v>0.75802999999999998</v>
      </c>
      <c r="C258">
        <v>60.106549999999999</v>
      </c>
      <c r="D258">
        <v>0</v>
      </c>
      <c r="E258">
        <v>0</v>
      </c>
      <c r="F258">
        <v>0.25</v>
      </c>
      <c r="G258">
        <v>5.3470000000000004</v>
      </c>
      <c r="H258">
        <v>33.033430000000003</v>
      </c>
      <c r="I258">
        <v>0</v>
      </c>
      <c r="J258">
        <v>0</v>
      </c>
      <c r="K258">
        <v>124</v>
      </c>
      <c r="L258">
        <v>37.79325</v>
      </c>
      <c r="M258">
        <v>9.0799999999999995E-3</v>
      </c>
      <c r="N258">
        <v>0.54</v>
      </c>
      <c r="O258">
        <v>3.8140000000000001</v>
      </c>
      <c r="P258">
        <v>-1</v>
      </c>
    </row>
    <row r="259" spans="1:16" x14ac:dyDescent="0.25">
      <c r="A259">
        <v>256</v>
      </c>
      <c r="B259">
        <v>0.86904000000000003</v>
      </c>
      <c r="C259">
        <v>57.646999999999998</v>
      </c>
      <c r="D259">
        <v>0</v>
      </c>
      <c r="E259">
        <v>0</v>
      </c>
      <c r="F259">
        <v>2.5</v>
      </c>
      <c r="G259">
        <v>5.4530000000000003</v>
      </c>
      <c r="H259">
        <v>31.089680000000001</v>
      </c>
      <c r="I259">
        <v>0</v>
      </c>
      <c r="J259">
        <v>0</v>
      </c>
      <c r="K259">
        <v>124</v>
      </c>
      <c r="L259">
        <v>37.829819999999998</v>
      </c>
      <c r="M259">
        <v>4.6600000000000001E-3</v>
      </c>
      <c r="N259">
        <v>0.52</v>
      </c>
      <c r="O259">
        <v>3.2290000000000001</v>
      </c>
      <c r="P259">
        <v>0.37763000000000002</v>
      </c>
    </row>
    <row r="260" spans="1:16" x14ac:dyDescent="0.25">
      <c r="A260">
        <v>257</v>
      </c>
      <c r="B260">
        <v>0.90881999999999996</v>
      </c>
      <c r="C260">
        <v>56.238630000000001</v>
      </c>
      <c r="D260">
        <v>0</v>
      </c>
      <c r="E260">
        <v>0</v>
      </c>
      <c r="F260">
        <v>0</v>
      </c>
      <c r="G260">
        <v>5.109</v>
      </c>
      <c r="H260">
        <v>30.542120000000001</v>
      </c>
      <c r="I260">
        <v>0</v>
      </c>
      <c r="J260">
        <v>0</v>
      </c>
      <c r="K260">
        <v>124</v>
      </c>
      <c r="L260">
        <v>37.371749999999999</v>
      </c>
      <c r="M260">
        <v>4.8500000000000001E-3</v>
      </c>
      <c r="N260">
        <v>0.53</v>
      </c>
      <c r="O260">
        <v>3.157</v>
      </c>
      <c r="P260">
        <v>-1</v>
      </c>
    </row>
    <row r="261" spans="1:16" x14ac:dyDescent="0.25">
      <c r="A261">
        <v>258</v>
      </c>
      <c r="B261">
        <v>0.75961000000000001</v>
      </c>
      <c r="C261">
        <v>56.645899999999997</v>
      </c>
      <c r="D261">
        <v>0</v>
      </c>
      <c r="E261">
        <v>0</v>
      </c>
      <c r="F261">
        <v>6.75</v>
      </c>
      <c r="G261">
        <v>5.0679999999999996</v>
      </c>
      <c r="H261">
        <v>29.938490000000002</v>
      </c>
      <c r="I261">
        <v>0</v>
      </c>
      <c r="J261">
        <v>0</v>
      </c>
      <c r="K261">
        <v>124</v>
      </c>
      <c r="L261">
        <v>37.425440000000002</v>
      </c>
      <c r="M261">
        <v>6.6699999999999997E-3</v>
      </c>
      <c r="N261">
        <v>0.51</v>
      </c>
      <c r="O261">
        <v>2.8650000000000002</v>
      </c>
      <c r="P261">
        <v>-1</v>
      </c>
    </row>
    <row r="262" spans="1:16" x14ac:dyDescent="0.25">
      <c r="A262">
        <v>259</v>
      </c>
      <c r="B262">
        <v>0.75716000000000006</v>
      </c>
      <c r="C262">
        <v>58.430709999999998</v>
      </c>
      <c r="D262">
        <v>0</v>
      </c>
      <c r="E262">
        <v>0</v>
      </c>
      <c r="F262">
        <v>12.5</v>
      </c>
      <c r="G262">
        <v>4.8470000000000004</v>
      </c>
      <c r="H262">
        <v>27.25451</v>
      </c>
      <c r="I262">
        <v>0</v>
      </c>
      <c r="J262">
        <v>0</v>
      </c>
      <c r="K262">
        <v>122</v>
      </c>
      <c r="L262">
        <v>37.330550000000002</v>
      </c>
      <c r="M262">
        <v>3.9500000000000004E-3</v>
      </c>
      <c r="N262">
        <v>0.52</v>
      </c>
      <c r="O262">
        <v>3.07</v>
      </c>
      <c r="P262">
        <v>-1</v>
      </c>
    </row>
    <row r="263" spans="1:16" x14ac:dyDescent="0.25">
      <c r="A263">
        <v>260</v>
      </c>
      <c r="B263">
        <v>0.79625000000000001</v>
      </c>
      <c r="C263">
        <v>56.915129999999998</v>
      </c>
      <c r="D263">
        <v>0</v>
      </c>
      <c r="E263">
        <v>0</v>
      </c>
      <c r="F263">
        <v>12.5</v>
      </c>
      <c r="G263">
        <v>4.6310000000000002</v>
      </c>
      <c r="H263">
        <v>26.72634</v>
      </c>
      <c r="I263">
        <v>0</v>
      </c>
      <c r="J263">
        <v>0</v>
      </c>
      <c r="K263">
        <v>122</v>
      </c>
      <c r="L263">
        <v>36.540489999999998</v>
      </c>
      <c r="M263">
        <v>3.2399999999999998E-3</v>
      </c>
      <c r="N263">
        <v>0.52</v>
      </c>
      <c r="O263">
        <v>2.8220000000000001</v>
      </c>
      <c r="P263">
        <v>-1</v>
      </c>
    </row>
    <row r="264" spans="1:16" x14ac:dyDescent="0.25">
      <c r="A264">
        <v>261</v>
      </c>
      <c r="B264">
        <v>0.79559000000000002</v>
      </c>
      <c r="C264">
        <v>56.738250000000001</v>
      </c>
      <c r="D264">
        <v>0</v>
      </c>
      <c r="E264">
        <v>0</v>
      </c>
      <c r="F264">
        <v>6.25</v>
      </c>
      <c r="G264">
        <v>4.5730000000000004</v>
      </c>
      <c r="H264">
        <v>25.234819999999999</v>
      </c>
      <c r="I264">
        <v>0</v>
      </c>
      <c r="J264">
        <v>0</v>
      </c>
      <c r="K264">
        <v>122</v>
      </c>
      <c r="L264">
        <v>35.890270000000001</v>
      </c>
      <c r="M264">
        <v>5.5599999999999998E-3</v>
      </c>
      <c r="N264">
        <v>0.52</v>
      </c>
      <c r="O264">
        <v>3.339</v>
      </c>
      <c r="P264">
        <v>-1</v>
      </c>
    </row>
    <row r="265" spans="1:16" x14ac:dyDescent="0.25">
      <c r="A265">
        <v>262</v>
      </c>
      <c r="B265">
        <v>0.85750999999999999</v>
      </c>
      <c r="C265">
        <v>57.915570000000002</v>
      </c>
      <c r="D265">
        <v>0</v>
      </c>
      <c r="E265">
        <v>0</v>
      </c>
      <c r="F265">
        <v>4</v>
      </c>
      <c r="G265">
        <v>4.5389999999999997</v>
      </c>
      <c r="H265">
        <v>22.42887</v>
      </c>
      <c r="I265">
        <v>0</v>
      </c>
      <c r="J265">
        <v>0</v>
      </c>
      <c r="K265">
        <v>123</v>
      </c>
      <c r="L265">
        <v>35.267229999999998</v>
      </c>
      <c r="M265">
        <v>3.8300000000000001E-3</v>
      </c>
      <c r="N265">
        <v>0.52</v>
      </c>
      <c r="O265">
        <v>3.8010000000000002</v>
      </c>
      <c r="P265">
        <v>-1</v>
      </c>
    </row>
    <row r="266" spans="1:16" x14ac:dyDescent="0.25">
      <c r="A266">
        <v>263</v>
      </c>
      <c r="B266">
        <v>0.97853000000000001</v>
      </c>
      <c r="C266">
        <v>59.874070000000003</v>
      </c>
      <c r="D266">
        <v>0</v>
      </c>
      <c r="E266">
        <v>0</v>
      </c>
      <c r="F266">
        <v>0</v>
      </c>
      <c r="G266">
        <v>4.5380000000000003</v>
      </c>
      <c r="H266">
        <v>23.39969</v>
      </c>
      <c r="I266">
        <v>0</v>
      </c>
      <c r="J266">
        <v>0</v>
      </c>
      <c r="K266">
        <v>124</v>
      </c>
      <c r="L266">
        <v>35.852080000000001</v>
      </c>
      <c r="M266">
        <v>3.7499999999999999E-3</v>
      </c>
      <c r="N266">
        <v>0.52</v>
      </c>
      <c r="O266">
        <v>3.6040000000000001</v>
      </c>
      <c r="P266">
        <v>-1</v>
      </c>
    </row>
    <row r="267" spans="1:16" x14ac:dyDescent="0.25">
      <c r="A267">
        <v>264</v>
      </c>
      <c r="B267">
        <v>0.82081999999999999</v>
      </c>
      <c r="C267">
        <v>62.568129999999996</v>
      </c>
      <c r="D267">
        <v>0</v>
      </c>
      <c r="E267">
        <v>0</v>
      </c>
      <c r="F267">
        <v>6.25</v>
      </c>
      <c r="G267">
        <v>4.3949999999999996</v>
      </c>
      <c r="H267">
        <v>23.165520000000001</v>
      </c>
      <c r="I267">
        <v>0</v>
      </c>
      <c r="J267">
        <v>0</v>
      </c>
      <c r="K267">
        <v>121</v>
      </c>
      <c r="L267">
        <v>35.963479999999997</v>
      </c>
      <c r="M267">
        <v>8.3300000000000006E-3</v>
      </c>
      <c r="N267">
        <v>0.49</v>
      </c>
      <c r="O267">
        <v>4.9580000000000002</v>
      </c>
      <c r="P267">
        <v>0.37697000000000003</v>
      </c>
    </row>
    <row r="268" spans="1:16" x14ac:dyDescent="0.25">
      <c r="A268">
        <v>265</v>
      </c>
      <c r="B268">
        <v>0.86175999999999997</v>
      </c>
      <c r="C268">
        <v>64.464560000000006</v>
      </c>
      <c r="D268">
        <v>0</v>
      </c>
      <c r="E268">
        <v>0</v>
      </c>
      <c r="F268">
        <v>3.75</v>
      </c>
      <c r="G268">
        <v>4.2750000000000004</v>
      </c>
      <c r="H268">
        <v>22.589649999999999</v>
      </c>
      <c r="I268">
        <v>0</v>
      </c>
      <c r="J268">
        <v>0</v>
      </c>
      <c r="K268">
        <v>122</v>
      </c>
      <c r="L268">
        <v>36.500839999999997</v>
      </c>
      <c r="M268">
        <v>4.0200000000000001E-3</v>
      </c>
      <c r="N268">
        <v>0.52</v>
      </c>
      <c r="O268">
        <v>3.5529999999999999</v>
      </c>
      <c r="P268">
        <v>-1</v>
      </c>
    </row>
    <row r="269" spans="1:16" x14ac:dyDescent="0.25">
      <c r="A269">
        <v>266</v>
      </c>
      <c r="B269">
        <v>0.85133999999999999</v>
      </c>
      <c r="C269">
        <v>64.884720000000002</v>
      </c>
      <c r="D269">
        <v>0</v>
      </c>
      <c r="E269">
        <v>0</v>
      </c>
      <c r="F269">
        <v>9.5</v>
      </c>
      <c r="G269">
        <v>4.01</v>
      </c>
      <c r="H269">
        <v>23.903449999999999</v>
      </c>
      <c r="I269">
        <v>0</v>
      </c>
      <c r="J269">
        <v>0</v>
      </c>
      <c r="K269">
        <v>124</v>
      </c>
      <c r="L269">
        <v>37.195610000000002</v>
      </c>
      <c r="M269">
        <v>5.2100000000000002E-3</v>
      </c>
      <c r="N269">
        <v>0.51</v>
      </c>
      <c r="O269">
        <v>2.8359999999999999</v>
      </c>
      <c r="P269">
        <v>-1</v>
      </c>
    </row>
    <row r="270" spans="1:16" x14ac:dyDescent="0.25">
      <c r="A270">
        <v>267</v>
      </c>
      <c r="B270">
        <v>0.79525000000000001</v>
      </c>
      <c r="C270">
        <v>66.067819999999998</v>
      </c>
      <c r="D270">
        <v>0</v>
      </c>
      <c r="E270">
        <v>0</v>
      </c>
      <c r="F270">
        <v>8.5</v>
      </c>
      <c r="G270">
        <v>4.0730000000000004</v>
      </c>
      <c r="H270">
        <v>24.55565</v>
      </c>
      <c r="I270">
        <v>0</v>
      </c>
      <c r="J270">
        <v>0</v>
      </c>
      <c r="K270">
        <v>122</v>
      </c>
      <c r="L270">
        <v>37.33</v>
      </c>
      <c r="M270">
        <v>6.43E-3</v>
      </c>
      <c r="N270">
        <v>0.5</v>
      </c>
      <c r="O270">
        <v>3.222</v>
      </c>
      <c r="P270">
        <v>-1</v>
      </c>
    </row>
    <row r="271" spans="1:16" x14ac:dyDescent="0.25">
      <c r="A271">
        <v>268</v>
      </c>
      <c r="B271">
        <v>0.71296000000000004</v>
      </c>
      <c r="C271">
        <v>62.800420000000003</v>
      </c>
      <c r="D271">
        <v>0</v>
      </c>
      <c r="E271">
        <v>0</v>
      </c>
      <c r="F271">
        <v>19.25</v>
      </c>
      <c r="G271">
        <v>4.3380000000000001</v>
      </c>
      <c r="H271">
        <v>25.660540000000001</v>
      </c>
      <c r="I271">
        <v>0</v>
      </c>
      <c r="J271">
        <v>0</v>
      </c>
      <c r="K271">
        <v>123</v>
      </c>
      <c r="L271">
        <v>37.013930000000002</v>
      </c>
      <c r="M271">
        <v>4.5399999999999998E-3</v>
      </c>
      <c r="N271">
        <v>0.51</v>
      </c>
      <c r="O271">
        <v>2.706</v>
      </c>
      <c r="P271">
        <v>-1</v>
      </c>
    </row>
    <row r="272" spans="1:16" x14ac:dyDescent="0.25">
      <c r="A272">
        <v>269</v>
      </c>
      <c r="B272">
        <v>0.77032999999999996</v>
      </c>
      <c r="C272">
        <v>59.852849999999997</v>
      </c>
      <c r="D272">
        <v>0</v>
      </c>
      <c r="E272">
        <v>0</v>
      </c>
      <c r="F272">
        <v>9.75</v>
      </c>
      <c r="G272">
        <v>4.2960000000000003</v>
      </c>
      <c r="H272">
        <v>24.87801</v>
      </c>
      <c r="I272">
        <v>0</v>
      </c>
      <c r="J272">
        <v>0</v>
      </c>
      <c r="K272">
        <v>124</v>
      </c>
      <c r="L272">
        <v>37.008650000000003</v>
      </c>
      <c r="M272">
        <v>4.8900000000000002E-3</v>
      </c>
      <c r="N272">
        <v>0.53</v>
      </c>
      <c r="O272">
        <v>11.548</v>
      </c>
      <c r="P272">
        <v>-1</v>
      </c>
    </row>
    <row r="273" spans="1:16" x14ac:dyDescent="0.25">
      <c r="A273">
        <v>270</v>
      </c>
      <c r="B273">
        <v>0.78732999999999997</v>
      </c>
      <c r="C273">
        <v>57.163800000000002</v>
      </c>
      <c r="D273">
        <v>0</v>
      </c>
      <c r="E273">
        <v>0</v>
      </c>
      <c r="F273">
        <v>1.75</v>
      </c>
      <c r="G273">
        <v>4.508</v>
      </c>
      <c r="H273">
        <v>24.543600000000001</v>
      </c>
      <c r="I273">
        <v>0</v>
      </c>
      <c r="J273">
        <v>0</v>
      </c>
      <c r="K273">
        <v>123</v>
      </c>
      <c r="L273">
        <v>37.299340000000001</v>
      </c>
      <c r="M273">
        <v>7.8899999999999994E-3</v>
      </c>
      <c r="N273">
        <v>0.35</v>
      </c>
      <c r="O273">
        <v>24.547000000000001</v>
      </c>
      <c r="P273">
        <v>-1</v>
      </c>
    </row>
    <row r="274" spans="1:16" x14ac:dyDescent="0.25">
      <c r="A274">
        <v>271</v>
      </c>
      <c r="B274">
        <v>0.74317999999999995</v>
      </c>
      <c r="C274">
        <v>60.467199999999998</v>
      </c>
      <c r="D274">
        <v>0</v>
      </c>
      <c r="E274">
        <v>0</v>
      </c>
      <c r="F274">
        <v>10.25</v>
      </c>
      <c r="G274">
        <v>4.3109999999999999</v>
      </c>
      <c r="H274">
        <v>22.07469</v>
      </c>
      <c r="I274">
        <v>0</v>
      </c>
      <c r="J274">
        <v>0</v>
      </c>
      <c r="K274">
        <v>122</v>
      </c>
      <c r="L274">
        <v>37.409260000000003</v>
      </c>
      <c r="M274">
        <v>4.3E-3</v>
      </c>
      <c r="N274">
        <v>0.55000000000000004</v>
      </c>
      <c r="O274">
        <v>14.068</v>
      </c>
      <c r="P274">
        <v>-1</v>
      </c>
    </row>
    <row r="275" spans="1:16" x14ac:dyDescent="0.25">
      <c r="A275">
        <v>272</v>
      </c>
      <c r="B275">
        <v>0.75570999999999999</v>
      </c>
      <c r="C275">
        <v>64.084190000000007</v>
      </c>
      <c r="D275">
        <v>0</v>
      </c>
      <c r="E275">
        <v>0</v>
      </c>
      <c r="F275">
        <v>3.5</v>
      </c>
      <c r="G275">
        <v>3.8879999999999999</v>
      </c>
      <c r="H275">
        <v>23.077819999999999</v>
      </c>
      <c r="I275">
        <v>0</v>
      </c>
      <c r="J275">
        <v>0</v>
      </c>
      <c r="K275">
        <v>122</v>
      </c>
      <c r="L275">
        <v>37.635750000000002</v>
      </c>
      <c r="M275">
        <v>3.47E-3</v>
      </c>
      <c r="N275">
        <v>0.53</v>
      </c>
      <c r="O275">
        <v>6.125</v>
      </c>
      <c r="P275">
        <v>0.49408000000000002</v>
      </c>
    </row>
    <row r="276" spans="1:16" x14ac:dyDescent="0.25">
      <c r="A276">
        <v>273</v>
      </c>
      <c r="B276">
        <v>0.67769999999999997</v>
      </c>
      <c r="C276">
        <v>65.491309999999999</v>
      </c>
      <c r="D276">
        <v>0</v>
      </c>
      <c r="E276">
        <v>0</v>
      </c>
      <c r="F276">
        <v>26.75</v>
      </c>
      <c r="G276">
        <v>3.9529999999999998</v>
      </c>
      <c r="H276">
        <v>23.79993</v>
      </c>
      <c r="I276">
        <v>0</v>
      </c>
      <c r="J276">
        <v>0</v>
      </c>
      <c r="K276">
        <v>122</v>
      </c>
      <c r="L276">
        <v>37.975189999999998</v>
      </c>
      <c r="M276">
        <v>5.2500000000000003E-3</v>
      </c>
      <c r="N276">
        <v>0.52</v>
      </c>
      <c r="O276">
        <v>4.7300000000000004</v>
      </c>
      <c r="P276">
        <v>-1</v>
      </c>
    </row>
    <row r="277" spans="1:16" x14ac:dyDescent="0.25">
      <c r="A277">
        <v>274</v>
      </c>
      <c r="B277">
        <v>0.76919999999999999</v>
      </c>
      <c r="C277">
        <v>66.613330000000005</v>
      </c>
      <c r="D277">
        <v>0</v>
      </c>
      <c r="E277">
        <v>0</v>
      </c>
      <c r="F277">
        <v>5.75</v>
      </c>
      <c r="G277">
        <v>3.8820000000000001</v>
      </c>
      <c r="H277">
        <v>24.564129999999999</v>
      </c>
      <c r="I277">
        <v>0</v>
      </c>
      <c r="J277">
        <v>0</v>
      </c>
      <c r="K277">
        <v>122</v>
      </c>
      <c r="L277">
        <v>38.285919999999997</v>
      </c>
      <c r="M277">
        <v>3.6700000000000001E-3</v>
      </c>
      <c r="N277">
        <v>0.54</v>
      </c>
      <c r="O277">
        <v>2.9980000000000002</v>
      </c>
      <c r="P277">
        <v>-1</v>
      </c>
    </row>
    <row r="278" spans="1:16" x14ac:dyDescent="0.25">
      <c r="A278">
        <v>275</v>
      </c>
      <c r="B278">
        <v>0.82716999999999996</v>
      </c>
      <c r="C278">
        <v>66.515529999999998</v>
      </c>
      <c r="D278">
        <v>0</v>
      </c>
      <c r="E278">
        <v>0</v>
      </c>
      <c r="F278">
        <v>0.75</v>
      </c>
      <c r="G278">
        <v>3.8119999999999998</v>
      </c>
      <c r="H278">
        <v>26.557749999999999</v>
      </c>
      <c r="I278">
        <v>0</v>
      </c>
      <c r="J278">
        <v>0</v>
      </c>
      <c r="K278">
        <v>120</v>
      </c>
      <c r="L278">
        <v>38.66677</v>
      </c>
      <c r="M278">
        <v>3.7499999999999999E-3</v>
      </c>
      <c r="N278">
        <v>0.54</v>
      </c>
      <c r="O278">
        <v>3.2509999999999999</v>
      </c>
      <c r="P278">
        <v>-1</v>
      </c>
    </row>
    <row r="279" spans="1:16" x14ac:dyDescent="0.25">
      <c r="A279">
        <v>276</v>
      </c>
      <c r="B279">
        <v>0.71335999999999999</v>
      </c>
      <c r="C279">
        <v>67.749769999999998</v>
      </c>
      <c r="D279">
        <v>0</v>
      </c>
      <c r="E279">
        <v>0</v>
      </c>
      <c r="F279">
        <v>17</v>
      </c>
      <c r="G279">
        <v>3.8370000000000002</v>
      </c>
      <c r="H279">
        <v>24.247209999999999</v>
      </c>
      <c r="I279">
        <v>0</v>
      </c>
      <c r="J279">
        <v>0</v>
      </c>
      <c r="K279">
        <v>120</v>
      </c>
      <c r="L279">
        <v>39.095210000000002</v>
      </c>
      <c r="M279">
        <v>4.4600000000000004E-3</v>
      </c>
      <c r="N279">
        <v>0.52</v>
      </c>
      <c r="O279">
        <v>4.5359999999999996</v>
      </c>
      <c r="P279">
        <v>-1</v>
      </c>
    </row>
    <row r="280" spans="1:16" x14ac:dyDescent="0.25">
      <c r="A280">
        <v>277</v>
      </c>
      <c r="B280">
        <v>0.79539000000000004</v>
      </c>
      <c r="C280">
        <v>67.808530000000005</v>
      </c>
      <c r="D280">
        <v>0</v>
      </c>
      <c r="E280">
        <v>0</v>
      </c>
      <c r="F280">
        <v>1</v>
      </c>
      <c r="G280">
        <v>3.8359999999999999</v>
      </c>
      <c r="H280">
        <v>23.123550000000002</v>
      </c>
      <c r="I280">
        <v>0</v>
      </c>
      <c r="J280">
        <v>0</v>
      </c>
      <c r="K280">
        <v>113</v>
      </c>
      <c r="L280">
        <v>39.488610000000001</v>
      </c>
      <c r="M280">
        <v>3.9500000000000004E-3</v>
      </c>
      <c r="N280">
        <v>0.52</v>
      </c>
      <c r="O280">
        <v>4.5069999999999997</v>
      </c>
      <c r="P280">
        <v>-1</v>
      </c>
    </row>
    <row r="281" spans="1:16" x14ac:dyDescent="0.25">
      <c r="A281">
        <v>278</v>
      </c>
      <c r="B281">
        <v>0.74368000000000001</v>
      </c>
      <c r="C281">
        <v>67.930269999999993</v>
      </c>
      <c r="D281">
        <v>0</v>
      </c>
      <c r="E281">
        <v>0</v>
      </c>
      <c r="F281">
        <v>5</v>
      </c>
      <c r="G281">
        <v>3.7570000000000001</v>
      </c>
      <c r="H281">
        <v>24.837440000000001</v>
      </c>
      <c r="I281">
        <v>0</v>
      </c>
      <c r="J281">
        <v>0</v>
      </c>
      <c r="K281">
        <v>116</v>
      </c>
      <c r="L281">
        <v>39.931010000000001</v>
      </c>
      <c r="M281">
        <v>4.4600000000000004E-3</v>
      </c>
      <c r="N281">
        <v>0.53</v>
      </c>
      <c r="O281">
        <v>7.51</v>
      </c>
      <c r="P281">
        <v>-1</v>
      </c>
    </row>
    <row r="282" spans="1:16" x14ac:dyDescent="0.25">
      <c r="A282">
        <v>279</v>
      </c>
      <c r="B282">
        <v>0.73726999999999998</v>
      </c>
      <c r="C282">
        <v>66.66592</v>
      </c>
      <c r="D282">
        <v>0</v>
      </c>
      <c r="E282">
        <v>0</v>
      </c>
      <c r="F282">
        <v>6.25</v>
      </c>
      <c r="G282">
        <v>3.875</v>
      </c>
      <c r="H282">
        <v>24.150829999999999</v>
      </c>
      <c r="I282">
        <v>0</v>
      </c>
      <c r="J282">
        <v>0</v>
      </c>
      <c r="K282">
        <v>110</v>
      </c>
      <c r="L282">
        <v>39.739159999999998</v>
      </c>
      <c r="M282">
        <v>6.1599999999999997E-3</v>
      </c>
      <c r="N282">
        <v>0.53</v>
      </c>
      <c r="O282">
        <v>7.03</v>
      </c>
      <c r="P282">
        <v>-1</v>
      </c>
    </row>
    <row r="283" spans="1:16" x14ac:dyDescent="0.25">
      <c r="A283">
        <v>280</v>
      </c>
      <c r="B283">
        <v>0.70177</v>
      </c>
      <c r="C283">
        <v>68.226159999999993</v>
      </c>
      <c r="D283">
        <v>0</v>
      </c>
      <c r="E283">
        <v>0</v>
      </c>
      <c r="F283">
        <v>25</v>
      </c>
      <c r="G283">
        <v>3.6579999999999999</v>
      </c>
      <c r="H283">
        <v>23.08229</v>
      </c>
      <c r="I283">
        <v>0</v>
      </c>
      <c r="J283">
        <v>0</v>
      </c>
      <c r="K283">
        <v>112</v>
      </c>
      <c r="L283">
        <v>39.460380000000001</v>
      </c>
      <c r="M283">
        <v>5.13E-3</v>
      </c>
      <c r="N283">
        <v>0.53</v>
      </c>
      <c r="O283">
        <v>6.3869999999999996</v>
      </c>
      <c r="P283">
        <v>0.56908000000000003</v>
      </c>
    </row>
    <row r="284" spans="1:16" x14ac:dyDescent="0.25">
      <c r="A284">
        <v>281</v>
      </c>
      <c r="B284">
        <v>0.69816</v>
      </c>
      <c r="C284">
        <v>69.156239999999997</v>
      </c>
      <c r="D284">
        <v>0</v>
      </c>
      <c r="E284">
        <v>0</v>
      </c>
      <c r="F284">
        <v>46.5</v>
      </c>
      <c r="G284">
        <v>3.6320000000000001</v>
      </c>
      <c r="H284">
        <v>25.339569999999998</v>
      </c>
      <c r="I284">
        <v>0</v>
      </c>
      <c r="J284">
        <v>0</v>
      </c>
      <c r="K284">
        <v>111</v>
      </c>
      <c r="L284">
        <v>39.299340000000001</v>
      </c>
      <c r="M284">
        <v>5.13E-3</v>
      </c>
      <c r="N284">
        <v>0.53</v>
      </c>
      <c r="O284">
        <v>12.332000000000001</v>
      </c>
      <c r="P284">
        <v>-1</v>
      </c>
    </row>
    <row r="285" spans="1:16" x14ac:dyDescent="0.25">
      <c r="A285">
        <v>282</v>
      </c>
      <c r="B285">
        <v>0.68959000000000004</v>
      </c>
      <c r="C285">
        <v>67.497690000000006</v>
      </c>
      <c r="D285">
        <v>0</v>
      </c>
      <c r="E285">
        <v>0</v>
      </c>
      <c r="F285">
        <v>25.25</v>
      </c>
      <c r="G285">
        <v>3.5710000000000002</v>
      </c>
      <c r="H285">
        <v>26.562809999999999</v>
      </c>
      <c r="I285">
        <v>0</v>
      </c>
      <c r="J285">
        <v>0</v>
      </c>
      <c r="K285">
        <v>111</v>
      </c>
      <c r="L285">
        <v>38.88796</v>
      </c>
      <c r="M285">
        <v>6.8700000000000002E-3</v>
      </c>
      <c r="N285">
        <v>0.53</v>
      </c>
      <c r="O285">
        <v>19.306999999999999</v>
      </c>
      <c r="P285">
        <v>-1</v>
      </c>
    </row>
    <row r="286" spans="1:16" x14ac:dyDescent="0.25">
      <c r="A286">
        <v>283</v>
      </c>
      <c r="B286">
        <v>0.75573000000000001</v>
      </c>
      <c r="C286">
        <v>67.046199999999999</v>
      </c>
      <c r="D286">
        <v>0</v>
      </c>
      <c r="E286">
        <v>0</v>
      </c>
      <c r="F286">
        <v>28.25</v>
      </c>
      <c r="G286">
        <v>3.7080000000000002</v>
      </c>
      <c r="H286">
        <v>30.136109999999999</v>
      </c>
      <c r="I286">
        <v>0</v>
      </c>
      <c r="J286">
        <v>0</v>
      </c>
      <c r="K286">
        <v>115</v>
      </c>
      <c r="L286">
        <v>38.97851</v>
      </c>
      <c r="M286">
        <v>9.7900000000000001E-3</v>
      </c>
      <c r="N286">
        <v>0.56999999999999995</v>
      </c>
      <c r="O286">
        <v>15.079000000000001</v>
      </c>
      <c r="P286">
        <v>-1</v>
      </c>
    </row>
    <row r="287" spans="1:16" x14ac:dyDescent="0.25">
      <c r="A287">
        <v>284</v>
      </c>
      <c r="B287">
        <v>0.71331999999999995</v>
      </c>
      <c r="C287">
        <v>70.495459999999994</v>
      </c>
      <c r="D287">
        <v>0</v>
      </c>
      <c r="E287">
        <v>0</v>
      </c>
      <c r="F287">
        <v>51</v>
      </c>
      <c r="G287">
        <v>3.6320000000000001</v>
      </c>
      <c r="H287">
        <v>29.072569999999999</v>
      </c>
      <c r="I287">
        <v>0</v>
      </c>
      <c r="J287">
        <v>0</v>
      </c>
      <c r="K287">
        <v>120</v>
      </c>
      <c r="L287">
        <v>39.10004</v>
      </c>
      <c r="M287">
        <v>1.069E-2</v>
      </c>
      <c r="N287">
        <v>0.56999999999999995</v>
      </c>
      <c r="O287">
        <v>12.398999999999999</v>
      </c>
      <c r="P287">
        <v>-1</v>
      </c>
    </row>
    <row r="288" spans="1:16" x14ac:dyDescent="0.25">
      <c r="A288">
        <v>285</v>
      </c>
      <c r="B288">
        <v>0.78661000000000003</v>
      </c>
      <c r="C288">
        <v>67.353970000000004</v>
      </c>
      <c r="D288">
        <v>0</v>
      </c>
      <c r="E288">
        <v>0</v>
      </c>
      <c r="F288">
        <v>0</v>
      </c>
      <c r="G288">
        <v>3.7770000000000001</v>
      </c>
      <c r="H288">
        <v>28.469429999999999</v>
      </c>
      <c r="I288">
        <v>0</v>
      </c>
      <c r="J288">
        <v>0</v>
      </c>
      <c r="K288">
        <v>123</v>
      </c>
      <c r="L288">
        <v>39.810609999999997</v>
      </c>
      <c r="M288">
        <v>1.8110000000000001E-2</v>
      </c>
      <c r="N288">
        <v>0.59</v>
      </c>
      <c r="O288">
        <v>4.2850000000000001</v>
      </c>
      <c r="P288">
        <v>-1</v>
      </c>
    </row>
    <row r="289" spans="1:16" x14ac:dyDescent="0.25">
      <c r="A289">
        <v>286</v>
      </c>
      <c r="B289">
        <v>0.82391999999999999</v>
      </c>
      <c r="C289">
        <v>69.107389999999995</v>
      </c>
      <c r="D289">
        <v>0</v>
      </c>
      <c r="E289">
        <v>0</v>
      </c>
      <c r="F289">
        <v>9.25</v>
      </c>
      <c r="G289">
        <v>3.6869999999999998</v>
      </c>
      <c r="H289">
        <v>25.27252</v>
      </c>
      <c r="I289">
        <v>0</v>
      </c>
      <c r="J289">
        <v>0</v>
      </c>
      <c r="K289">
        <v>113</v>
      </c>
      <c r="L289">
        <v>40.490169999999999</v>
      </c>
      <c r="M289">
        <v>9.7900000000000001E-3</v>
      </c>
      <c r="N289">
        <v>0.59</v>
      </c>
      <c r="O289">
        <v>9.891</v>
      </c>
      <c r="P289">
        <v>-1</v>
      </c>
    </row>
    <row r="290" spans="1:16" x14ac:dyDescent="0.25">
      <c r="A290">
        <v>287</v>
      </c>
      <c r="B290">
        <v>0.80886999999999998</v>
      </c>
      <c r="C290">
        <v>69.081969999999998</v>
      </c>
      <c r="D290">
        <v>0</v>
      </c>
      <c r="E290">
        <v>0</v>
      </c>
      <c r="F290">
        <v>8.25</v>
      </c>
      <c r="G290">
        <v>3.7250000000000001</v>
      </c>
      <c r="H290">
        <v>23.276140000000002</v>
      </c>
      <c r="I290">
        <v>0</v>
      </c>
      <c r="J290">
        <v>0</v>
      </c>
      <c r="K290">
        <v>115</v>
      </c>
      <c r="L290">
        <v>40.88467</v>
      </c>
      <c r="M290">
        <v>9.3100000000000006E-3</v>
      </c>
      <c r="N290">
        <v>0.57999999999999996</v>
      </c>
      <c r="O290">
        <v>5.1159999999999997</v>
      </c>
      <c r="P290">
        <v>-1</v>
      </c>
    </row>
    <row r="291" spans="1:16" x14ac:dyDescent="0.25">
      <c r="A291">
        <v>288</v>
      </c>
      <c r="B291">
        <v>0.75146000000000002</v>
      </c>
      <c r="C291">
        <v>70.049809999999994</v>
      </c>
      <c r="D291">
        <v>0</v>
      </c>
      <c r="E291">
        <v>0</v>
      </c>
      <c r="F291">
        <v>15.5</v>
      </c>
      <c r="G291">
        <v>3.6459999999999999</v>
      </c>
      <c r="H291">
        <v>22.527650000000001</v>
      </c>
      <c r="I291">
        <v>0</v>
      </c>
      <c r="J291">
        <v>0</v>
      </c>
      <c r="K291">
        <v>112</v>
      </c>
      <c r="L291">
        <v>41.050429999999999</v>
      </c>
      <c r="M291">
        <v>9.8200000000000006E-3</v>
      </c>
      <c r="N291">
        <v>0.55000000000000004</v>
      </c>
      <c r="O291">
        <v>3.9729999999999999</v>
      </c>
      <c r="P291">
        <v>0.40132000000000001</v>
      </c>
    </row>
    <row r="292" spans="1:16" x14ac:dyDescent="0.25">
      <c r="A292">
        <v>289</v>
      </c>
      <c r="B292">
        <v>0.8165</v>
      </c>
      <c r="C292">
        <v>71.432640000000006</v>
      </c>
      <c r="D292">
        <v>0</v>
      </c>
      <c r="E292">
        <v>0</v>
      </c>
      <c r="F292">
        <v>12.75</v>
      </c>
      <c r="G292">
        <v>3.633</v>
      </c>
      <c r="H292">
        <v>23.496770000000001</v>
      </c>
      <c r="I292">
        <v>0</v>
      </c>
      <c r="J292">
        <v>0</v>
      </c>
      <c r="K292">
        <v>118</v>
      </c>
      <c r="L292">
        <v>40.87039</v>
      </c>
      <c r="M292">
        <v>9.7099999999999999E-3</v>
      </c>
      <c r="N292">
        <v>0.57999999999999996</v>
      </c>
      <c r="O292">
        <v>4.1870000000000003</v>
      </c>
      <c r="P292">
        <v>-1</v>
      </c>
    </row>
    <row r="293" spans="1:16" x14ac:dyDescent="0.25">
      <c r="A293">
        <v>290</v>
      </c>
      <c r="B293">
        <v>0.84438999999999997</v>
      </c>
      <c r="C293">
        <v>71.980509999999995</v>
      </c>
      <c r="D293">
        <v>0</v>
      </c>
      <c r="E293">
        <v>0</v>
      </c>
      <c r="F293">
        <v>10.75</v>
      </c>
      <c r="G293">
        <v>3.5379999999999998</v>
      </c>
      <c r="H293">
        <v>23.236719999999998</v>
      </c>
      <c r="I293">
        <v>0</v>
      </c>
      <c r="J293">
        <v>0</v>
      </c>
      <c r="K293">
        <v>113</v>
      </c>
      <c r="L293">
        <v>40.860729999999997</v>
      </c>
      <c r="M293">
        <v>9.6699999999999998E-3</v>
      </c>
      <c r="N293">
        <v>0.6</v>
      </c>
      <c r="O293">
        <v>3.6269999999999998</v>
      </c>
      <c r="P293">
        <v>-1</v>
      </c>
    </row>
    <row r="294" spans="1:16" x14ac:dyDescent="0.25">
      <c r="A294">
        <v>291</v>
      </c>
      <c r="B294">
        <v>0.73701000000000005</v>
      </c>
      <c r="C294">
        <v>73.374499999999998</v>
      </c>
      <c r="D294">
        <v>0</v>
      </c>
      <c r="E294">
        <v>0</v>
      </c>
      <c r="F294">
        <v>17</v>
      </c>
      <c r="G294">
        <v>3.5209999999999999</v>
      </c>
      <c r="H294">
        <v>21.450130000000001</v>
      </c>
      <c r="I294">
        <v>0</v>
      </c>
      <c r="J294">
        <v>0</v>
      </c>
      <c r="K294">
        <v>118</v>
      </c>
      <c r="L294">
        <v>41.580889999999997</v>
      </c>
      <c r="M294">
        <v>9.5899999999999996E-3</v>
      </c>
      <c r="N294">
        <v>0.57999999999999996</v>
      </c>
      <c r="O294">
        <v>4.7560000000000002</v>
      </c>
      <c r="P294">
        <v>-1</v>
      </c>
    </row>
    <row r="295" spans="1:16" x14ac:dyDescent="0.25">
      <c r="A295">
        <v>292</v>
      </c>
      <c r="B295">
        <v>0.92615999999999998</v>
      </c>
      <c r="C295">
        <v>73.743020000000001</v>
      </c>
      <c r="D295">
        <v>0</v>
      </c>
      <c r="E295">
        <v>0</v>
      </c>
      <c r="F295">
        <v>6.25</v>
      </c>
      <c r="G295">
        <v>3.5129999999999999</v>
      </c>
      <c r="H295">
        <v>19.341259999999998</v>
      </c>
      <c r="I295">
        <v>0</v>
      </c>
      <c r="J295">
        <v>0</v>
      </c>
      <c r="K295">
        <v>121</v>
      </c>
      <c r="L295">
        <v>41.967410000000001</v>
      </c>
      <c r="M295">
        <v>1.03E-2</v>
      </c>
      <c r="N295">
        <v>0.57999999999999996</v>
      </c>
      <c r="O295">
        <v>8.8420000000000005</v>
      </c>
      <c r="P295">
        <v>-1</v>
      </c>
    </row>
    <row r="296" spans="1:16" x14ac:dyDescent="0.25">
      <c r="A296">
        <v>293</v>
      </c>
      <c r="B296">
        <v>0.87265999999999999</v>
      </c>
      <c r="C296">
        <v>74.794799999999995</v>
      </c>
      <c r="D296">
        <v>0</v>
      </c>
      <c r="E296">
        <v>0</v>
      </c>
      <c r="F296">
        <v>7.25</v>
      </c>
      <c r="G296">
        <v>3.6539999999999999</v>
      </c>
      <c r="H296">
        <v>18.043310000000002</v>
      </c>
      <c r="I296">
        <v>0</v>
      </c>
      <c r="J296">
        <v>0</v>
      </c>
      <c r="K296">
        <v>118</v>
      </c>
      <c r="L296">
        <v>42.084679999999999</v>
      </c>
      <c r="M296">
        <v>1.093E-2</v>
      </c>
      <c r="N296">
        <v>0.57999999999999996</v>
      </c>
      <c r="O296">
        <v>11.569000000000001</v>
      </c>
      <c r="P296">
        <v>-1</v>
      </c>
    </row>
    <row r="297" spans="1:16" x14ac:dyDescent="0.25">
      <c r="A297">
        <v>294</v>
      </c>
      <c r="B297">
        <v>0.80689</v>
      </c>
      <c r="C297">
        <v>75.959410000000005</v>
      </c>
      <c r="D297">
        <v>0</v>
      </c>
      <c r="E297">
        <v>0</v>
      </c>
      <c r="F297">
        <v>10.5</v>
      </c>
      <c r="G297">
        <v>3.6030000000000002</v>
      </c>
      <c r="H297">
        <v>18.252130000000001</v>
      </c>
      <c r="I297">
        <v>0</v>
      </c>
      <c r="J297">
        <v>0</v>
      </c>
      <c r="K297">
        <v>114</v>
      </c>
      <c r="L297">
        <v>42.244010000000003</v>
      </c>
      <c r="M297">
        <v>1.3809999999999999E-2</v>
      </c>
      <c r="N297">
        <v>0.57999999999999996</v>
      </c>
      <c r="O297">
        <v>10.459</v>
      </c>
      <c r="P297">
        <v>-1</v>
      </c>
    </row>
    <row r="298" spans="1:16" x14ac:dyDescent="0.25">
      <c r="A298">
        <v>295</v>
      </c>
      <c r="B298">
        <v>0.89551999999999998</v>
      </c>
      <c r="C298">
        <v>76.100800000000007</v>
      </c>
      <c r="D298">
        <v>0</v>
      </c>
      <c r="E298">
        <v>0</v>
      </c>
      <c r="F298">
        <v>4.25</v>
      </c>
      <c r="G298">
        <v>3.5310000000000001</v>
      </c>
      <c r="H298">
        <v>18.948879999999999</v>
      </c>
      <c r="I298">
        <v>0</v>
      </c>
      <c r="J298">
        <v>0</v>
      </c>
      <c r="K298">
        <v>116</v>
      </c>
      <c r="L298">
        <v>42.133980000000001</v>
      </c>
      <c r="M298">
        <v>1.255E-2</v>
      </c>
      <c r="N298">
        <v>0.59</v>
      </c>
      <c r="O298">
        <v>10.061999999999999</v>
      </c>
      <c r="P298">
        <v>-1</v>
      </c>
    </row>
    <row r="299" spans="1:16" x14ac:dyDescent="0.25">
      <c r="A299">
        <v>296</v>
      </c>
      <c r="B299">
        <v>0.85999000000000003</v>
      </c>
      <c r="C299">
        <v>76.697379999999995</v>
      </c>
      <c r="D299">
        <v>0</v>
      </c>
      <c r="E299">
        <v>0</v>
      </c>
      <c r="F299">
        <v>11.25</v>
      </c>
      <c r="G299">
        <v>3.5419999999999998</v>
      </c>
      <c r="H299">
        <v>20.116440000000001</v>
      </c>
      <c r="I299">
        <v>0</v>
      </c>
      <c r="J299">
        <v>0</v>
      </c>
      <c r="K299">
        <v>119</v>
      </c>
      <c r="L299">
        <v>42.455150000000003</v>
      </c>
      <c r="M299">
        <v>1.274E-2</v>
      </c>
      <c r="N299">
        <v>0.59</v>
      </c>
      <c r="O299">
        <v>7.1470000000000002</v>
      </c>
      <c r="P299">
        <v>0.48683999999999999</v>
      </c>
    </row>
    <row r="300" spans="1:16" x14ac:dyDescent="0.25">
      <c r="A300">
        <v>297</v>
      </c>
      <c r="B300">
        <v>0.84260000000000002</v>
      </c>
      <c r="C300">
        <v>77.050690000000003</v>
      </c>
      <c r="D300">
        <v>0</v>
      </c>
      <c r="E300">
        <v>0</v>
      </c>
      <c r="F300">
        <v>13</v>
      </c>
      <c r="G300">
        <v>3.6040000000000001</v>
      </c>
      <c r="H300">
        <v>18.315110000000001</v>
      </c>
      <c r="I300">
        <v>0</v>
      </c>
      <c r="J300">
        <v>0</v>
      </c>
      <c r="K300">
        <v>115</v>
      </c>
      <c r="L300">
        <v>42.635240000000003</v>
      </c>
      <c r="M300">
        <v>1.282E-2</v>
      </c>
      <c r="N300">
        <v>0.59</v>
      </c>
      <c r="O300">
        <v>7.383</v>
      </c>
      <c r="P300">
        <v>-1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R66"/>
  <sheetViews>
    <sheetView tabSelected="1" topLeftCell="A44" workbookViewId="0">
      <selection activeCell="A67" sqref="A67"/>
    </sheetView>
  </sheetViews>
  <sheetFormatPr defaultRowHeight="15" x14ac:dyDescent="0.25"/>
  <cols>
    <col min="1" max="1" width="47.7109375" customWidth="1"/>
  </cols>
  <sheetData>
    <row r="1" spans="1:18" x14ac:dyDescent="0.25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0</v>
      </c>
      <c r="B2">
        <f>MAX(Sheet1!A3:A252)+1</f>
        <v>250</v>
      </c>
      <c r="C2">
        <f>AVERAGE(Sheet1!B3:B252)</f>
        <v>0.93834583999999932</v>
      </c>
      <c r="D2">
        <f>AVERAGE(Sheet1!C3:C252)</f>
        <v>135.72694012000002</v>
      </c>
      <c r="E2">
        <f>AVERAGE(Sheet1!D3:D252)</f>
        <v>0</v>
      </c>
      <c r="F2">
        <f>AVERAGE(Sheet1!E3:E252)</f>
        <v>0</v>
      </c>
      <c r="G2">
        <f>AVERAGE(Sheet1!F3:F252)</f>
        <v>0.19500000000000001</v>
      </c>
      <c r="H2">
        <f>AVERAGE(Sheet1!G3:G252)</f>
        <v>3.3828400000000003</v>
      </c>
      <c r="I2">
        <f>AVERAGE(Sheet1!H3:H252)</f>
        <v>36.403730720000013</v>
      </c>
      <c r="J2">
        <f>AVERAGE(Sheet1!I3:I252)</f>
        <v>0</v>
      </c>
      <c r="K2">
        <f>AVERAGE(Sheet1!J3:J252)</f>
        <v>0</v>
      </c>
      <c r="L2">
        <f>AVERAGE(Sheet1!K3:K252)</f>
        <v>115.44</v>
      </c>
      <c r="M2">
        <f>AVERAGE(Sheet1!L3:L252)</f>
        <v>43.661115800000026</v>
      </c>
      <c r="N2">
        <f>AVERAGE(Sheet1!M3:M252)</f>
        <v>1.7497200000000006E-3</v>
      </c>
      <c r="O2">
        <f>AVERAGE(Sheet1!N3:N252)</f>
        <v>4.8979199999999983</v>
      </c>
      <c r="P2">
        <f>AVERAGE(Sheet1!O3:O252)</f>
        <v>3.500287999999999</v>
      </c>
      <c r="Q2">
        <f>AVERAGE(Sheet1!P3:P252)</f>
        <v>-0.84559983999999999</v>
      </c>
      <c r="R2" t="e">
        <f>AVERAGE(Sheet1!Q3:Q252)</f>
        <v>#DIV/0!</v>
      </c>
    </row>
    <row r="3" spans="1:18" x14ac:dyDescent="0.25">
      <c r="A3" t="s">
        <v>18</v>
      </c>
      <c r="B3">
        <f>MAX(Sheet2!A3:A252)+1</f>
        <v>250</v>
      </c>
      <c r="C3">
        <f>AVERAGE(Sheet2!B3:B252)</f>
        <v>0.93606431999999984</v>
      </c>
      <c r="D3">
        <f>AVERAGE(Sheet2!C3:C252)</f>
        <v>135.85700136000006</v>
      </c>
      <c r="E3">
        <f>AVERAGE(Sheet2!D3:D252)</f>
        <v>0</v>
      </c>
      <c r="F3">
        <f>AVERAGE(Sheet2!E3:E252)</f>
        <v>0</v>
      </c>
      <c r="G3">
        <f>AVERAGE(Sheet2!F3:F252)</f>
        <v>0.191</v>
      </c>
      <c r="H3">
        <f>AVERAGE(Sheet2!G3:G252)</f>
        <v>3.3799520000000012</v>
      </c>
      <c r="I3">
        <f>AVERAGE(Sheet2!H3:H252)</f>
        <v>36.42796555999999</v>
      </c>
      <c r="J3">
        <f>AVERAGE(Sheet2!I3:I252)</f>
        <v>0</v>
      </c>
      <c r="K3">
        <f>AVERAGE(Sheet2!J3:J252)</f>
        <v>0</v>
      </c>
      <c r="L3">
        <f>AVERAGE(Sheet2!K3:K252)</f>
        <v>115.26</v>
      </c>
      <c r="M3">
        <f>AVERAGE(Sheet2!L3:L252)</f>
        <v>43.659835840000007</v>
      </c>
      <c r="N3">
        <f>AVERAGE(Sheet2!M3:M252)</f>
        <v>1.7717200000000005E-3</v>
      </c>
      <c r="O3">
        <f>AVERAGE(Sheet2!N3:N252)</f>
        <v>4.9140799999999984</v>
      </c>
      <c r="P3">
        <f>AVERAGE(Sheet2!O3:O252)</f>
        <v>3.500287999999999</v>
      </c>
      <c r="Q3">
        <f>AVERAGE(Sheet2!P3:P252)</f>
        <v>-0.84546828000000007</v>
      </c>
      <c r="R3" t="e">
        <f>AVERAGE(Sheet2!Q3:Q252)</f>
        <v>#DIV/0!</v>
      </c>
    </row>
    <row r="4" spans="1:18" x14ac:dyDescent="0.25">
      <c r="A4" t="s">
        <v>19</v>
      </c>
      <c r="B4">
        <f>MAX(Sheet3!A3:A252)+1</f>
        <v>250</v>
      </c>
      <c r="C4">
        <f>AVERAGE(Sheet3!B3:B252)</f>
        <v>0.93515076000000008</v>
      </c>
      <c r="D4">
        <f>AVERAGE(Sheet3!C3:C252)</f>
        <v>135.77678388000001</v>
      </c>
      <c r="E4">
        <f>AVERAGE(Sheet3!D3:D252)</f>
        <v>0</v>
      </c>
      <c r="F4">
        <f>AVERAGE(Sheet3!E3:E252)</f>
        <v>0</v>
      </c>
      <c r="G4">
        <f>AVERAGE(Sheet3!F3:F252)</f>
        <v>0.22800000000000001</v>
      </c>
      <c r="H4">
        <f>AVERAGE(Sheet3!G3:G252)</f>
        <v>3.380312</v>
      </c>
      <c r="I4">
        <f>AVERAGE(Sheet3!H3:H252)</f>
        <v>36.41976952000001</v>
      </c>
      <c r="J4">
        <f>AVERAGE(Sheet3!I3:I252)</f>
        <v>0</v>
      </c>
      <c r="K4">
        <f>AVERAGE(Sheet3!J3:J252)</f>
        <v>0</v>
      </c>
      <c r="L4">
        <f>AVERAGE(Sheet3!K3:K252)</f>
        <v>115.512</v>
      </c>
      <c r="M4">
        <f>AVERAGE(Sheet3!L3:L252)</f>
        <v>43.648360199999971</v>
      </c>
      <c r="N4">
        <f>AVERAGE(Sheet3!M3:M252)</f>
        <v>1.7806400000000007E-3</v>
      </c>
      <c r="O4">
        <f>AVERAGE(Sheet3!N3:N252)</f>
        <v>4.9141199999999978</v>
      </c>
      <c r="P4">
        <f>AVERAGE(Sheet3!O3:O252)</f>
        <v>3.5137159999999996</v>
      </c>
      <c r="Q4">
        <f>AVERAGE(Sheet3!P3:P252)</f>
        <v>-0.84530775999999996</v>
      </c>
      <c r="R4" t="e">
        <f>AVERAGE(Sheet3!Q3:Q252)</f>
        <v>#DIV/0!</v>
      </c>
    </row>
    <row r="5" spans="1:18" x14ac:dyDescent="0.25">
      <c r="A5" t="s">
        <v>20</v>
      </c>
      <c r="B5">
        <f>MAX(Sheet4!A3:A252)+1</f>
        <v>250</v>
      </c>
      <c r="C5">
        <f>AVERAGE(Sheet4!B3:B252)</f>
        <v>0.93165168000000087</v>
      </c>
      <c r="D5">
        <f>AVERAGE(Sheet4!C3:C252)</f>
        <v>135.92221195999997</v>
      </c>
      <c r="E5">
        <f>AVERAGE(Sheet4!D3:D252)</f>
        <v>0</v>
      </c>
      <c r="F5">
        <f>AVERAGE(Sheet4!E3:E252)</f>
        <v>0</v>
      </c>
      <c r="G5">
        <f>AVERAGE(Sheet4!F3:F252)</f>
        <v>0.215</v>
      </c>
      <c r="H5">
        <f>AVERAGE(Sheet4!G3:G252)</f>
        <v>3.3734359999999994</v>
      </c>
      <c r="I5">
        <f>AVERAGE(Sheet4!H3:H252)</f>
        <v>36.435199920000002</v>
      </c>
      <c r="J5">
        <f>AVERAGE(Sheet4!I3:I252)</f>
        <v>0</v>
      </c>
      <c r="K5">
        <f>AVERAGE(Sheet4!J3:J252)</f>
        <v>0</v>
      </c>
      <c r="L5">
        <f>AVERAGE(Sheet4!K3:K252)</f>
        <v>114.968</v>
      </c>
      <c r="M5">
        <f>AVERAGE(Sheet4!L3:L252)</f>
        <v>43.665134599999988</v>
      </c>
      <c r="N5">
        <f>AVERAGE(Sheet4!M3:M252)</f>
        <v>1.7728000000000008E-3</v>
      </c>
      <c r="O5">
        <f>AVERAGE(Sheet4!N3:N252)</f>
        <v>4.8866800000000001</v>
      </c>
      <c r="P5">
        <f>AVERAGE(Sheet4!O3:O252)</f>
        <v>3.4956639999999983</v>
      </c>
      <c r="Q5">
        <f>AVERAGE(Sheet4!P3:P252)</f>
        <v>-0.84372088000000012</v>
      </c>
      <c r="R5" t="e">
        <f>AVERAGE(Sheet4!Q3:Q252)</f>
        <v>#DIV/0!</v>
      </c>
    </row>
    <row r="6" spans="1:18" x14ac:dyDescent="0.25">
      <c r="A6" t="s">
        <v>21</v>
      </c>
      <c r="B6">
        <f>MAX(Sheet5!A3:A252)+1</f>
        <v>250</v>
      </c>
      <c r="C6">
        <f>AVERAGE(Sheet5!B3:B252)</f>
        <v>0.9262323599999992</v>
      </c>
      <c r="D6">
        <f>AVERAGE(Sheet5!C3:C252)</f>
        <v>136.29668708000003</v>
      </c>
      <c r="E6">
        <f>AVERAGE(Sheet5!D3:D252)</f>
        <v>0</v>
      </c>
      <c r="F6">
        <f>AVERAGE(Sheet5!E3:E252)</f>
        <v>0</v>
      </c>
      <c r="G6">
        <f>AVERAGE(Sheet5!F3:F252)</f>
        <v>0.29799999999999999</v>
      </c>
      <c r="H6">
        <f>AVERAGE(Sheet5!G3:G252)</f>
        <v>3.3608839999999991</v>
      </c>
      <c r="I6">
        <f>AVERAGE(Sheet5!H3:H252)</f>
        <v>36.559898919999995</v>
      </c>
      <c r="J6">
        <f>AVERAGE(Sheet5!I3:I252)</f>
        <v>0</v>
      </c>
      <c r="K6">
        <f>AVERAGE(Sheet5!J3:J252)</f>
        <v>0</v>
      </c>
      <c r="L6">
        <f>AVERAGE(Sheet5!K3:K252)</f>
        <v>114.70399999999999</v>
      </c>
      <c r="M6">
        <f>AVERAGE(Sheet5!L3:L252)</f>
        <v>43.714373200000011</v>
      </c>
      <c r="N6">
        <f>AVERAGE(Sheet5!M3:M252)</f>
        <v>1.8000400000000006E-3</v>
      </c>
      <c r="O6">
        <f>AVERAGE(Sheet5!N3:N252)</f>
        <v>4.9050399999999952</v>
      </c>
      <c r="P6">
        <f>AVERAGE(Sheet5!O3:O252)</f>
        <v>3.4977839999999993</v>
      </c>
      <c r="Q6">
        <f>AVERAGE(Sheet5!P3:P252)</f>
        <v>-0.84464463999999984</v>
      </c>
      <c r="R6" t="e">
        <f>AVERAGE(Sheet5!Q3:Q252)</f>
        <v>#DIV/0!</v>
      </c>
    </row>
    <row r="7" spans="1:18" x14ac:dyDescent="0.25">
      <c r="A7" t="s">
        <v>22</v>
      </c>
      <c r="B7">
        <f>MAX(Sheet6!A3:A252)+1</f>
        <v>250</v>
      </c>
      <c r="C7">
        <f>AVERAGE(Sheet6!B3:B252)</f>
        <v>0.81669288000000007</v>
      </c>
      <c r="D7">
        <f>AVERAGE(Sheet6!C3:C252)</f>
        <v>138.5897779200001</v>
      </c>
      <c r="E7">
        <f>AVERAGE(Sheet6!D3:D252)</f>
        <v>0</v>
      </c>
      <c r="F7">
        <f>AVERAGE(Sheet6!E3:E252)</f>
        <v>0</v>
      </c>
      <c r="G7">
        <f>AVERAGE(Sheet6!F3:F252)</f>
        <v>1.6319999999999999</v>
      </c>
      <c r="H7">
        <f>AVERAGE(Sheet6!G3:G252)</f>
        <v>3.1592799999999994</v>
      </c>
      <c r="I7">
        <f>AVERAGE(Sheet6!H3:H252)</f>
        <v>37.359224359999999</v>
      </c>
      <c r="J7">
        <f>AVERAGE(Sheet6!I3:I252)</f>
        <v>0</v>
      </c>
      <c r="K7">
        <f>AVERAGE(Sheet6!J3:J252)</f>
        <v>0</v>
      </c>
      <c r="L7">
        <f>AVERAGE(Sheet6!K3:K252)</f>
        <v>113.504</v>
      </c>
      <c r="M7">
        <f>AVERAGE(Sheet6!L3:L252)</f>
        <v>43.243127040000005</v>
      </c>
      <c r="N7">
        <f>AVERAGE(Sheet6!M3:M252)</f>
        <v>2.7029200000000006E-3</v>
      </c>
      <c r="O7">
        <f>AVERAGE(Sheet6!N3:N252)</f>
        <v>4.6975600000000002</v>
      </c>
      <c r="P7">
        <f>AVERAGE(Sheet6!O3:O252)</f>
        <v>3.3759000000000023</v>
      </c>
      <c r="Q7">
        <f>AVERAGE(Sheet6!P3:P252)</f>
        <v>-0.81931308000000014</v>
      </c>
      <c r="R7" t="e">
        <f>AVERAGE(Sheet6!Q3:Q252)</f>
        <v>#DIV/0!</v>
      </c>
    </row>
    <row r="8" spans="1:18" x14ac:dyDescent="0.25">
      <c r="A8" t="s">
        <v>23</v>
      </c>
      <c r="B8">
        <f>MAX(Sheet7!A3:A252)+1</f>
        <v>250</v>
      </c>
      <c r="C8">
        <f>AVERAGE(Sheet7!B3:B252)</f>
        <v>0.82539343999999959</v>
      </c>
      <c r="D8">
        <f>AVERAGE(Sheet7!C3:C252)</f>
        <v>139.05332988000009</v>
      </c>
      <c r="E8">
        <f>AVERAGE(Sheet7!D3:D252)</f>
        <v>0</v>
      </c>
      <c r="F8">
        <f>AVERAGE(Sheet7!E3:E252)</f>
        <v>0</v>
      </c>
      <c r="G8">
        <f>AVERAGE(Sheet7!F3:F252)</f>
        <v>2.3919999999999999</v>
      </c>
      <c r="H8">
        <f>AVERAGE(Sheet7!G3:G252)</f>
        <v>3.1771319999999967</v>
      </c>
      <c r="I8">
        <f>AVERAGE(Sheet7!H3:H252)</f>
        <v>37.326358919999976</v>
      </c>
      <c r="J8">
        <f>AVERAGE(Sheet7!I3:I252)</f>
        <v>0</v>
      </c>
      <c r="K8">
        <f>AVERAGE(Sheet7!J3:J252)</f>
        <v>0</v>
      </c>
      <c r="L8">
        <f>AVERAGE(Sheet7!K3:K252)</f>
        <v>114.376</v>
      </c>
      <c r="M8">
        <f>AVERAGE(Sheet7!L3:L252)</f>
        <v>43.679871280000008</v>
      </c>
      <c r="N8">
        <f>AVERAGE(Sheet7!M3:M252)</f>
        <v>2.5462399999999995E-3</v>
      </c>
      <c r="O8">
        <f>AVERAGE(Sheet7!N3:N252)</f>
        <v>4.7924799999999985</v>
      </c>
      <c r="P8">
        <f>AVERAGE(Sheet7!O3:O252)</f>
        <v>3.2675439999999987</v>
      </c>
      <c r="Q8">
        <f>AVERAGE(Sheet7!P3:P252)</f>
        <v>-0.82233940000000005</v>
      </c>
      <c r="R8" t="e">
        <f>AVERAGE(Sheet7!Q3:Q252)</f>
        <v>#DIV/0!</v>
      </c>
    </row>
    <row r="9" spans="1:18" x14ac:dyDescent="0.25">
      <c r="A9" t="s">
        <v>24</v>
      </c>
      <c r="B9">
        <f>MAX(Sheet8!A3:A252)+1</f>
        <v>250</v>
      </c>
      <c r="C9">
        <f>AVERAGE(Sheet8!B3:B252)</f>
        <v>0.91512747999999977</v>
      </c>
      <c r="D9">
        <f>AVERAGE(Sheet8!C3:C252)</f>
        <v>135.81293220000006</v>
      </c>
      <c r="E9">
        <f>AVERAGE(Sheet8!D3:D252)</f>
        <v>0</v>
      </c>
      <c r="F9">
        <f>AVERAGE(Sheet8!E3:E252)</f>
        <v>0</v>
      </c>
      <c r="G9">
        <f>AVERAGE(Sheet8!F3:F252)</f>
        <v>0.41699999999999998</v>
      </c>
      <c r="H9">
        <f>AVERAGE(Sheet8!G3:G252)</f>
        <v>3.3450240000000018</v>
      </c>
      <c r="I9">
        <f>AVERAGE(Sheet8!H3:H252)</f>
        <v>36.518277440000006</v>
      </c>
      <c r="J9">
        <f>AVERAGE(Sheet8!I3:I252)</f>
        <v>0</v>
      </c>
      <c r="K9">
        <f>AVERAGE(Sheet8!J3:J252)</f>
        <v>0</v>
      </c>
      <c r="L9">
        <f>AVERAGE(Sheet8!K3:K252)</f>
        <v>115.16800000000001</v>
      </c>
      <c r="M9">
        <f>AVERAGE(Sheet8!L3:L252)</f>
        <v>43.569518719999991</v>
      </c>
      <c r="N9">
        <f>AVERAGE(Sheet8!M3:M252)</f>
        <v>1.9251999999999997E-3</v>
      </c>
      <c r="O9">
        <f>AVERAGE(Sheet8!N3:N252)</f>
        <v>4.766199999999996</v>
      </c>
      <c r="P9">
        <f>AVERAGE(Sheet8!O3:O252)</f>
        <v>3.4995079999999987</v>
      </c>
      <c r="Q9">
        <f>AVERAGE(Sheet8!P3:P252)</f>
        <v>-0.84050787999999999</v>
      </c>
      <c r="R9" t="e">
        <f>AVERAGE(Sheet8!Q3:Q252)</f>
        <v>#DIV/0!</v>
      </c>
    </row>
    <row r="10" spans="1:18" x14ac:dyDescent="0.25">
      <c r="A10" t="s">
        <v>25</v>
      </c>
      <c r="B10">
        <f>MAX(Sheet9!A3:A252)+1</f>
        <v>250</v>
      </c>
      <c r="C10">
        <f>AVERAGE(Sheet9!B3:B252)</f>
        <v>0.92569407999999953</v>
      </c>
      <c r="D10">
        <f>AVERAGE(Sheet9!C3:C252)</f>
        <v>135.73845892000003</v>
      </c>
      <c r="E10">
        <f>AVERAGE(Sheet9!D3:D252)</f>
        <v>0</v>
      </c>
      <c r="F10">
        <f>AVERAGE(Sheet9!E3:E252)</f>
        <v>0</v>
      </c>
      <c r="G10">
        <f>AVERAGE(Sheet9!F3:F252)</f>
        <v>0.28899999999999998</v>
      </c>
      <c r="H10">
        <f>AVERAGE(Sheet9!G3:G252)</f>
        <v>3.3671759999999997</v>
      </c>
      <c r="I10">
        <f>AVERAGE(Sheet9!H3:H252)</f>
        <v>36.462550680000007</v>
      </c>
      <c r="J10">
        <f>AVERAGE(Sheet9!I3:I252)</f>
        <v>0</v>
      </c>
      <c r="K10">
        <f>AVERAGE(Sheet9!J3:J252)</f>
        <v>0</v>
      </c>
      <c r="L10">
        <f>AVERAGE(Sheet9!K3:K252)</f>
        <v>114.988</v>
      </c>
      <c r="M10">
        <f>AVERAGE(Sheet9!L3:L252)</f>
        <v>43.574067639999953</v>
      </c>
      <c r="N10">
        <f>AVERAGE(Sheet9!M3:M252)</f>
        <v>1.8166399999999996E-3</v>
      </c>
      <c r="O10">
        <f>AVERAGE(Sheet9!N3:N252)</f>
        <v>4.8597199999999958</v>
      </c>
      <c r="P10">
        <f>AVERAGE(Sheet9!O3:O252)</f>
        <v>3.5035560000000032</v>
      </c>
      <c r="Q10">
        <f>AVERAGE(Sheet9!P3:P252)</f>
        <v>-0.83941052000000005</v>
      </c>
      <c r="R10" t="e">
        <f>AVERAGE(Sheet9!Q3:Q252)</f>
        <v>#DIV/0!</v>
      </c>
    </row>
    <row r="11" spans="1:18" x14ac:dyDescent="0.25">
      <c r="A11" t="s">
        <v>26</v>
      </c>
      <c r="B11">
        <f>MAX(Sheet10!A3:A252)+1</f>
        <v>250</v>
      </c>
      <c r="C11">
        <f>AVERAGE(Sheet10!B3:B252)</f>
        <v>0.90477775999999988</v>
      </c>
      <c r="D11">
        <f>AVERAGE(Sheet10!C3:C252)</f>
        <v>136.75398663999997</v>
      </c>
      <c r="E11">
        <f>AVERAGE(Sheet10!D3:D252)</f>
        <v>0</v>
      </c>
      <c r="F11">
        <f>AVERAGE(Sheet10!E3:E252)</f>
        <v>0</v>
      </c>
      <c r="G11">
        <f>AVERAGE(Sheet10!F3:F252)</f>
        <v>0.39500000000000002</v>
      </c>
      <c r="H11">
        <f>AVERAGE(Sheet10!G3:G252)</f>
        <v>3.3278440000000016</v>
      </c>
      <c r="I11">
        <f>AVERAGE(Sheet10!H3:H252)</f>
        <v>36.693076120000022</v>
      </c>
      <c r="J11">
        <f>AVERAGE(Sheet10!I3:I252)</f>
        <v>0</v>
      </c>
      <c r="K11">
        <f>AVERAGE(Sheet10!J3:J252)</f>
        <v>0</v>
      </c>
      <c r="L11">
        <f>AVERAGE(Sheet10!K3:K252)</f>
        <v>114.068</v>
      </c>
      <c r="M11">
        <f>AVERAGE(Sheet10!L3:L252)</f>
        <v>43.711135399999982</v>
      </c>
      <c r="N11">
        <f>AVERAGE(Sheet10!M3:M252)</f>
        <v>1.9099600000000003E-3</v>
      </c>
      <c r="O11">
        <f>AVERAGE(Sheet10!N3:N252)</f>
        <v>4.8748399999999972</v>
      </c>
      <c r="P11">
        <f>AVERAGE(Sheet10!O3:O252)</f>
        <v>3.4284080000000015</v>
      </c>
      <c r="Q11">
        <f>AVERAGE(Sheet10!P3:P252)</f>
        <v>-0.83308424000000003</v>
      </c>
      <c r="R11" t="e">
        <f>AVERAGE(Sheet10!Q3:Q252)</f>
        <v>#DIV/0!</v>
      </c>
    </row>
    <row r="12" spans="1:18" x14ac:dyDescent="0.25">
      <c r="A12" t="s">
        <v>27</v>
      </c>
      <c r="B12">
        <f>MAX(Sheet11!A3:A252)+1</f>
        <v>250</v>
      </c>
      <c r="C12">
        <f>AVERAGE(Sheet11!B3:B252)</f>
        <v>0.89521731999999987</v>
      </c>
      <c r="D12">
        <f>AVERAGE(Sheet11!C3:C252)</f>
        <v>136.60841488000008</v>
      </c>
      <c r="E12">
        <f>AVERAGE(Sheet11!D3:D252)</f>
        <v>0</v>
      </c>
      <c r="F12">
        <f>AVERAGE(Sheet11!E3:E252)</f>
        <v>0</v>
      </c>
      <c r="G12">
        <f>AVERAGE(Sheet11!F3:F252)</f>
        <v>0.504</v>
      </c>
      <c r="H12">
        <f>AVERAGE(Sheet11!G3:G252)</f>
        <v>3.3011239999999984</v>
      </c>
      <c r="I12">
        <f>AVERAGE(Sheet11!H3:H252)</f>
        <v>36.774206880000001</v>
      </c>
      <c r="J12">
        <f>AVERAGE(Sheet11!I3:I252)</f>
        <v>0</v>
      </c>
      <c r="K12">
        <f>AVERAGE(Sheet11!J3:J252)</f>
        <v>0</v>
      </c>
      <c r="L12">
        <f>AVERAGE(Sheet11!K3:K252)</f>
        <v>114.264</v>
      </c>
      <c r="M12">
        <f>AVERAGE(Sheet11!L3:L252)</f>
        <v>43.614149439999998</v>
      </c>
      <c r="N12">
        <f>AVERAGE(Sheet11!M3:M252)</f>
        <v>2.0205600000000002E-3</v>
      </c>
      <c r="O12">
        <f>AVERAGE(Sheet11!N3:N252)</f>
        <v>4.9293199999999979</v>
      </c>
      <c r="P12">
        <f>AVERAGE(Sheet11!O3:O252)</f>
        <v>3.3609800000000005</v>
      </c>
      <c r="Q12">
        <f>AVERAGE(Sheet11!P3:P252)</f>
        <v>-0.83384200000000019</v>
      </c>
      <c r="R12" t="e">
        <f>AVERAGE(Sheet11!Q3:Q252)</f>
        <v>#DIV/0!</v>
      </c>
    </row>
    <row r="13" spans="1:18" x14ac:dyDescent="0.25">
      <c r="A13" t="s">
        <v>28</v>
      </c>
      <c r="B13">
        <f>MAX(Sheet12!A3:A252)+1</f>
        <v>250</v>
      </c>
      <c r="C13">
        <f>AVERAGE(Sheet12!B3:B252)</f>
        <v>0.86702895999999963</v>
      </c>
      <c r="D13">
        <f>AVERAGE(Sheet12!C3:C252)</f>
        <v>136.54878020000007</v>
      </c>
      <c r="E13">
        <f>AVERAGE(Sheet12!D3:D252)</f>
        <v>0</v>
      </c>
      <c r="F13">
        <f>AVERAGE(Sheet12!E3:E252)</f>
        <v>0</v>
      </c>
      <c r="G13">
        <f>AVERAGE(Sheet12!F3:F252)</f>
        <v>0.88200000000000001</v>
      </c>
      <c r="H13">
        <f>AVERAGE(Sheet12!G3:G252)</f>
        <v>3.2664720000000003</v>
      </c>
      <c r="I13">
        <f>AVERAGE(Sheet12!H3:H252)</f>
        <v>36.898414279999969</v>
      </c>
      <c r="J13">
        <f>AVERAGE(Sheet12!I3:I252)</f>
        <v>0</v>
      </c>
      <c r="K13">
        <f>AVERAGE(Sheet12!J3:J252)</f>
        <v>0</v>
      </c>
      <c r="L13">
        <f>AVERAGE(Sheet12!K3:K252)</f>
        <v>113.044</v>
      </c>
      <c r="M13">
        <f>AVERAGE(Sheet12!L3:L252)</f>
        <v>43.382454319999979</v>
      </c>
      <c r="N13">
        <f>AVERAGE(Sheet12!M3:M252)</f>
        <v>2.3309199999999993E-3</v>
      </c>
      <c r="O13">
        <f>AVERAGE(Sheet12!N3:N252)</f>
        <v>4.4745599999999941</v>
      </c>
      <c r="P13">
        <f>AVERAGE(Sheet12!O3:O252)</f>
        <v>3.475703999999999</v>
      </c>
      <c r="Q13">
        <f>AVERAGE(Sheet12!P3:P252)</f>
        <v>-0.82798692000000007</v>
      </c>
      <c r="R13" t="e">
        <f>AVERAGE(Sheet12!Q3:Q252)</f>
        <v>#DIV/0!</v>
      </c>
    </row>
    <row r="14" spans="1:18" x14ac:dyDescent="0.25">
      <c r="A14" t="s">
        <v>29</v>
      </c>
      <c r="B14">
        <f>MAX(Sheet13!A3:A252)+1</f>
        <v>250</v>
      </c>
      <c r="C14">
        <f>AVERAGE(Sheet13!B3:B252)</f>
        <v>0.88765884000000017</v>
      </c>
      <c r="D14">
        <f>AVERAGE(Sheet13!C3:C252)</f>
        <v>137.02670084000007</v>
      </c>
      <c r="E14">
        <f>AVERAGE(Sheet13!D3:D252)</f>
        <v>0</v>
      </c>
      <c r="F14">
        <f>AVERAGE(Sheet13!E3:E252)</f>
        <v>0</v>
      </c>
      <c r="G14">
        <f>AVERAGE(Sheet13!F3:F252)</f>
        <v>0.73699999999999999</v>
      </c>
      <c r="H14">
        <f>AVERAGE(Sheet13!G3:G252)</f>
        <v>3.3012879999999991</v>
      </c>
      <c r="I14">
        <f>AVERAGE(Sheet13!H3:H252)</f>
        <v>36.821197519999984</v>
      </c>
      <c r="J14">
        <f>AVERAGE(Sheet13!I3:I252)</f>
        <v>0</v>
      </c>
      <c r="K14">
        <f>AVERAGE(Sheet13!J3:J252)</f>
        <v>0</v>
      </c>
      <c r="L14">
        <f>AVERAGE(Sheet13!K3:K252)</f>
        <v>114.48</v>
      </c>
      <c r="M14">
        <f>AVERAGE(Sheet13!L3:L252)</f>
        <v>43.702862479999986</v>
      </c>
      <c r="N14">
        <f>AVERAGE(Sheet13!M3:M252)</f>
        <v>2.0440800000000006E-3</v>
      </c>
      <c r="O14">
        <f>AVERAGE(Sheet13!N3:N252)</f>
        <v>4.8121599999999978</v>
      </c>
      <c r="P14">
        <f>AVERAGE(Sheet13!O3:O252)</f>
        <v>3.4387559999999997</v>
      </c>
      <c r="Q14">
        <f>AVERAGE(Sheet13!P3:P252)</f>
        <v>-0.82712112000000015</v>
      </c>
      <c r="R14" t="e">
        <f>AVERAGE(Sheet13!Q3:Q252)</f>
        <v>#DIV/0!</v>
      </c>
    </row>
    <row r="15" spans="1:18" x14ac:dyDescent="0.25">
      <c r="A15" t="s">
        <v>30</v>
      </c>
      <c r="B15">
        <f>MAX(Sheet14!A3:A252)+1</f>
        <v>250</v>
      </c>
      <c r="C15">
        <f>AVERAGE(Sheet14!B3:B252)</f>
        <v>0.8345662000000007</v>
      </c>
      <c r="D15">
        <f>AVERAGE(Sheet14!C3:C252)</f>
        <v>163.69579591999991</v>
      </c>
      <c r="E15">
        <f>AVERAGE(Sheet14!D3:D252)</f>
        <v>0</v>
      </c>
      <c r="F15">
        <f>AVERAGE(Sheet14!E3:E252)</f>
        <v>0</v>
      </c>
      <c r="G15">
        <f>AVERAGE(Sheet14!F3:F252)</f>
        <v>2.4E-2</v>
      </c>
      <c r="H15">
        <f>AVERAGE(Sheet14!G3:G252)</f>
        <v>4.9777560000000021</v>
      </c>
      <c r="I15">
        <f>AVERAGE(Sheet14!H3:H252)</f>
        <v>29.444151680000019</v>
      </c>
      <c r="J15">
        <f>AVERAGE(Sheet14!I3:I252)</f>
        <v>0</v>
      </c>
      <c r="K15">
        <f>AVERAGE(Sheet14!J3:J252)</f>
        <v>0</v>
      </c>
      <c r="L15">
        <f>AVERAGE(Sheet14!K3:K252)</f>
        <v>116.896</v>
      </c>
      <c r="M15">
        <f>AVERAGE(Sheet14!L3:L252)</f>
        <v>48.601537879999988</v>
      </c>
      <c r="N15">
        <f>AVERAGE(Sheet14!M3:M252)</f>
        <v>1.0893920000000008E-2</v>
      </c>
      <c r="O15">
        <f>AVERAGE(Sheet14!N3:N252)</f>
        <v>21.046719999999997</v>
      </c>
      <c r="P15">
        <f>AVERAGE(Sheet14!O3:O252)</f>
        <v>5.3854759999999979</v>
      </c>
      <c r="Q15">
        <f>AVERAGE(Sheet14!P3:P252)</f>
        <v>-0.85528675999999981</v>
      </c>
      <c r="R15" t="e">
        <f>AVERAGE(Sheet14!Q3:Q252)</f>
        <v>#DIV/0!</v>
      </c>
    </row>
    <row r="16" spans="1:18" x14ac:dyDescent="0.25">
      <c r="A16" t="s">
        <v>31</v>
      </c>
      <c r="B16">
        <f>MAX(Sheet15!A3:A252)+1</f>
        <v>250</v>
      </c>
      <c r="C16">
        <f>AVERAGE(Sheet15!B3:B252)</f>
        <v>0.83128712000000005</v>
      </c>
      <c r="D16">
        <f>AVERAGE(Sheet15!C3:C252)</f>
        <v>163.82266639999989</v>
      </c>
      <c r="E16">
        <f>AVERAGE(Sheet15!D3:D252)</f>
        <v>0</v>
      </c>
      <c r="F16">
        <f>AVERAGE(Sheet15!E3:E252)</f>
        <v>0</v>
      </c>
      <c r="G16">
        <f>AVERAGE(Sheet15!F3:F252)</f>
        <v>2.4E-2</v>
      </c>
      <c r="H16">
        <f>AVERAGE(Sheet15!G3:G252)</f>
        <v>4.9128839999999983</v>
      </c>
      <c r="I16">
        <f>AVERAGE(Sheet15!H3:H252)</f>
        <v>29.538457080000018</v>
      </c>
      <c r="J16">
        <f>AVERAGE(Sheet15!I3:I252)</f>
        <v>0</v>
      </c>
      <c r="K16">
        <f>AVERAGE(Sheet15!J3:J252)</f>
        <v>0</v>
      </c>
      <c r="L16">
        <f>AVERAGE(Sheet15!K3:K252)</f>
        <v>116.68</v>
      </c>
      <c r="M16">
        <f>AVERAGE(Sheet15!L3:L252)</f>
        <v>48.602847079999997</v>
      </c>
      <c r="N16">
        <f>AVERAGE(Sheet15!M3:M252)</f>
        <v>1.0980159999999999E-2</v>
      </c>
      <c r="O16">
        <f>AVERAGE(Sheet15!N3:N252)</f>
        <v>20.933479999999999</v>
      </c>
      <c r="P16">
        <f>AVERAGE(Sheet15!O3:O252)</f>
        <v>5.3953560000000005</v>
      </c>
      <c r="Q16">
        <f>AVERAGE(Sheet15!P3:P252)</f>
        <v>-0.85525519999999999</v>
      </c>
      <c r="R16" t="e">
        <f>AVERAGE(Sheet15!Q3:Q252)</f>
        <v>#DIV/0!</v>
      </c>
    </row>
    <row r="17" spans="1:18" x14ac:dyDescent="0.25">
      <c r="A17" t="s">
        <v>32</v>
      </c>
      <c r="B17">
        <f>MAX(Sheet16!A3:A252)+1</f>
        <v>250</v>
      </c>
      <c r="C17">
        <f>AVERAGE(Sheet16!B3:B252)</f>
        <v>0.83445552000000067</v>
      </c>
      <c r="D17">
        <f>AVERAGE(Sheet16!C3:C252)</f>
        <v>163.69524035999996</v>
      </c>
      <c r="E17">
        <f>AVERAGE(Sheet16!D3:D252)</f>
        <v>0</v>
      </c>
      <c r="F17">
        <f>AVERAGE(Sheet16!E3:E252)</f>
        <v>0</v>
      </c>
      <c r="G17">
        <f>AVERAGE(Sheet16!F3:F252)</f>
        <v>2.4E-2</v>
      </c>
      <c r="H17">
        <f>AVERAGE(Sheet16!G3:G252)</f>
        <v>4.9748400000000013</v>
      </c>
      <c r="I17">
        <f>AVERAGE(Sheet16!H3:H252)</f>
        <v>29.459517040000019</v>
      </c>
      <c r="J17">
        <f>AVERAGE(Sheet16!I3:I252)</f>
        <v>0</v>
      </c>
      <c r="K17">
        <f>AVERAGE(Sheet16!J3:J252)</f>
        <v>0</v>
      </c>
      <c r="L17">
        <f>AVERAGE(Sheet16!K3:K252)</f>
        <v>116.896</v>
      </c>
      <c r="M17">
        <f>AVERAGE(Sheet16!L3:L252)</f>
        <v>48.598136240000017</v>
      </c>
      <c r="N17">
        <f>AVERAGE(Sheet16!M3:M252)</f>
        <v>1.0897720000000007E-2</v>
      </c>
      <c r="O17">
        <f>AVERAGE(Sheet16!N3:N252)</f>
        <v>21.078639999999989</v>
      </c>
      <c r="P17">
        <f>AVERAGE(Sheet16!O3:O252)</f>
        <v>5.3906959999999984</v>
      </c>
      <c r="Q17">
        <f>AVERAGE(Sheet16!P3:P252)</f>
        <v>-0.85308415999999987</v>
      </c>
      <c r="R17" t="e">
        <f>AVERAGE(Sheet16!Q3:Q252)</f>
        <v>#DIV/0!</v>
      </c>
    </row>
    <row r="18" spans="1:18" x14ac:dyDescent="0.25">
      <c r="A18" t="s">
        <v>33</v>
      </c>
      <c r="B18">
        <f>MAX(Sheet17!A3:A252)+1</f>
        <v>250</v>
      </c>
      <c r="C18">
        <f>AVERAGE(Sheet17!B3:B252)</f>
        <v>0.82883956000000014</v>
      </c>
      <c r="D18">
        <f>AVERAGE(Sheet17!C3:C252)</f>
        <v>163.86753680000007</v>
      </c>
      <c r="E18">
        <f>AVERAGE(Sheet17!D3:D252)</f>
        <v>0</v>
      </c>
      <c r="F18">
        <f>AVERAGE(Sheet17!E3:E252)</f>
        <v>0</v>
      </c>
      <c r="G18">
        <f>AVERAGE(Sheet17!F3:F252)</f>
        <v>0.04</v>
      </c>
      <c r="H18">
        <f>AVERAGE(Sheet17!G3:G252)</f>
        <v>4.9278679999999975</v>
      </c>
      <c r="I18">
        <f>AVERAGE(Sheet17!H3:H252)</f>
        <v>29.614170800000004</v>
      </c>
      <c r="J18">
        <f>AVERAGE(Sheet17!I3:I252)</f>
        <v>0</v>
      </c>
      <c r="K18">
        <f>AVERAGE(Sheet17!J3:J252)</f>
        <v>0</v>
      </c>
      <c r="L18">
        <f>AVERAGE(Sheet17!K3:K252)</f>
        <v>116.884</v>
      </c>
      <c r="M18">
        <f>AVERAGE(Sheet17!L3:L252)</f>
        <v>48.62436859999999</v>
      </c>
      <c r="N18">
        <f>AVERAGE(Sheet17!M3:M252)</f>
        <v>1.0982200000000003E-2</v>
      </c>
      <c r="O18">
        <f>AVERAGE(Sheet17!N3:N252)</f>
        <v>21.124120000000001</v>
      </c>
      <c r="P18">
        <f>AVERAGE(Sheet17!O3:O252)</f>
        <v>5.3485719999999972</v>
      </c>
      <c r="Q18">
        <f>AVERAGE(Sheet17!P3:P252)</f>
        <v>-0.85155775999999983</v>
      </c>
      <c r="R18" t="e">
        <f>AVERAGE(Sheet17!Q3:Q252)</f>
        <v>#DIV/0!</v>
      </c>
    </row>
    <row r="19" spans="1:18" x14ac:dyDescent="0.25">
      <c r="A19" t="s">
        <v>34</v>
      </c>
      <c r="B19">
        <f>MAX(Sheet18!A3:A252)+1</f>
        <v>250</v>
      </c>
      <c r="C19">
        <f>AVERAGE(Sheet18!B3:B252)</f>
        <v>0.82672760000000023</v>
      </c>
      <c r="D19">
        <f>AVERAGE(Sheet18!C3:C252)</f>
        <v>163.91641555999996</v>
      </c>
      <c r="E19">
        <f>AVERAGE(Sheet18!D3:D252)</f>
        <v>0</v>
      </c>
      <c r="F19">
        <f>AVERAGE(Sheet18!E3:E252)</f>
        <v>0</v>
      </c>
      <c r="G19">
        <f>AVERAGE(Sheet18!F3:F252)</f>
        <v>5.5E-2</v>
      </c>
      <c r="H19">
        <f>AVERAGE(Sheet18!G3:G252)</f>
        <v>4.8825719999999988</v>
      </c>
      <c r="I19">
        <f>AVERAGE(Sheet18!H3:H252)</f>
        <v>29.666389639999995</v>
      </c>
      <c r="J19">
        <f>AVERAGE(Sheet18!I3:I252)</f>
        <v>0</v>
      </c>
      <c r="K19">
        <f>AVERAGE(Sheet18!J3:J252)</f>
        <v>0</v>
      </c>
      <c r="L19">
        <f>AVERAGE(Sheet18!K3:K252)</f>
        <v>117.764</v>
      </c>
      <c r="M19">
        <f>AVERAGE(Sheet18!L3:L252)</f>
        <v>48.584374279999999</v>
      </c>
      <c r="N19">
        <f>AVERAGE(Sheet18!M3:M252)</f>
        <v>1.1056679999999999E-2</v>
      </c>
      <c r="O19">
        <f>AVERAGE(Sheet18!N3:N252)</f>
        <v>20.839239999999986</v>
      </c>
      <c r="P19">
        <f>AVERAGE(Sheet18!O3:O252)</f>
        <v>5.2604200000000008</v>
      </c>
      <c r="Q19">
        <f>AVERAGE(Sheet18!P3:P252)</f>
        <v>-0.85329199999999972</v>
      </c>
      <c r="R19" t="e">
        <f>AVERAGE(Sheet18!Q3:Q252)</f>
        <v>#DIV/0!</v>
      </c>
    </row>
    <row r="20" spans="1:18" x14ac:dyDescent="0.25">
      <c r="A20" t="s">
        <v>35</v>
      </c>
      <c r="B20">
        <f>MAX(Sheet19!A3:A252)+1</f>
        <v>250</v>
      </c>
      <c r="C20">
        <f>AVERAGE(Sheet19!B3:B252)</f>
        <v>0.70028548000000002</v>
      </c>
      <c r="D20">
        <f>AVERAGE(Sheet19!C3:C252)</f>
        <v>169.18546971999999</v>
      </c>
      <c r="E20">
        <f>AVERAGE(Sheet19!D3:D252)</f>
        <v>0</v>
      </c>
      <c r="F20">
        <f>AVERAGE(Sheet19!E3:E252)</f>
        <v>0</v>
      </c>
      <c r="G20">
        <f>AVERAGE(Sheet19!F3:F252)</f>
        <v>1.3109999999999999</v>
      </c>
      <c r="H20">
        <f>AVERAGE(Sheet19!G3:G252)</f>
        <v>3.8311919999999993</v>
      </c>
      <c r="I20">
        <f>AVERAGE(Sheet19!H3:H252)</f>
        <v>34.725247599999989</v>
      </c>
      <c r="J20">
        <f>AVERAGE(Sheet19!I3:I252)</f>
        <v>0</v>
      </c>
      <c r="K20">
        <f>AVERAGE(Sheet19!J3:J252)</f>
        <v>0</v>
      </c>
      <c r="L20">
        <f>AVERAGE(Sheet19!K3:K252)</f>
        <v>119.84</v>
      </c>
      <c r="M20">
        <f>AVERAGE(Sheet19!L3:L252)</f>
        <v>48.653853920000053</v>
      </c>
      <c r="N20">
        <f>AVERAGE(Sheet19!M3:M252)</f>
        <v>1.4411000000000004E-2</v>
      </c>
      <c r="O20">
        <f>AVERAGE(Sheet19!N3:N252)</f>
        <v>20.503560000000004</v>
      </c>
      <c r="P20">
        <f>AVERAGE(Sheet19!O3:O252)</f>
        <v>4.6413040000000025</v>
      </c>
      <c r="Q20">
        <f>AVERAGE(Sheet19!P3:P252)</f>
        <v>-0.82586320000000013</v>
      </c>
      <c r="R20" t="e">
        <f>AVERAGE(Sheet19!Q3:Q252)</f>
        <v>#DIV/0!</v>
      </c>
    </row>
    <row r="21" spans="1:18" x14ac:dyDescent="0.25">
      <c r="A21" t="s">
        <v>36</v>
      </c>
      <c r="B21">
        <f>MAX(Sheet20!A3:A252)+1</f>
        <v>250</v>
      </c>
      <c r="C21">
        <f>AVERAGE(Sheet20!B3:B252)</f>
        <v>0.71469615999999947</v>
      </c>
      <c r="D21">
        <f>AVERAGE(Sheet20!C3:C252)</f>
        <v>168.18671140000006</v>
      </c>
      <c r="E21">
        <f>AVERAGE(Sheet20!D3:D252)</f>
        <v>0</v>
      </c>
      <c r="F21">
        <f>AVERAGE(Sheet20!E3:E252)</f>
        <v>0</v>
      </c>
      <c r="G21">
        <f>AVERAGE(Sheet20!F3:F252)</f>
        <v>0.874</v>
      </c>
      <c r="H21">
        <f>AVERAGE(Sheet20!G3:G252)</f>
        <v>3.9402800000000004</v>
      </c>
      <c r="I21">
        <f>AVERAGE(Sheet20!H3:H252)</f>
        <v>34.126738480000022</v>
      </c>
      <c r="J21">
        <f>AVERAGE(Sheet20!I3:I252)</f>
        <v>0</v>
      </c>
      <c r="K21">
        <f>AVERAGE(Sheet20!J3:J252)</f>
        <v>0</v>
      </c>
      <c r="L21">
        <f>AVERAGE(Sheet20!K3:K252)</f>
        <v>119.304</v>
      </c>
      <c r="M21">
        <f>AVERAGE(Sheet20!L3:L252)</f>
        <v>48.886654079999971</v>
      </c>
      <c r="N21">
        <f>AVERAGE(Sheet20!M3:M252)</f>
        <v>1.3582599999999998E-2</v>
      </c>
      <c r="O21">
        <f>AVERAGE(Sheet20!N3:N252)</f>
        <v>20.351239999999997</v>
      </c>
      <c r="P21">
        <f>AVERAGE(Sheet20!O3:O252)</f>
        <v>5.1077160000000017</v>
      </c>
      <c r="Q21">
        <f>AVERAGE(Sheet20!P3:P252)</f>
        <v>-0.82415516000000011</v>
      </c>
      <c r="R21" t="e">
        <f>AVERAGE(Sheet20!Q3:Q252)</f>
        <v>#DIV/0!</v>
      </c>
    </row>
    <row r="22" spans="1:18" x14ac:dyDescent="0.25">
      <c r="A22" t="s">
        <v>37</v>
      </c>
      <c r="B22">
        <f>MAX(Sheet21!A3:A252)+1</f>
        <v>250</v>
      </c>
      <c r="C22">
        <f>AVERAGE(Sheet21!B3:B252)</f>
        <v>0.81133843999999922</v>
      </c>
      <c r="D22">
        <f>AVERAGE(Sheet21!C3:C252)</f>
        <v>164.17370472000007</v>
      </c>
      <c r="E22">
        <f>AVERAGE(Sheet21!D3:D252)</f>
        <v>0</v>
      </c>
      <c r="F22">
        <f>AVERAGE(Sheet21!E3:E252)</f>
        <v>0</v>
      </c>
      <c r="G22">
        <f>AVERAGE(Sheet21!F3:F252)</f>
        <v>0.121</v>
      </c>
      <c r="H22">
        <f>AVERAGE(Sheet21!G3:G252)</f>
        <v>4.7769120000000003</v>
      </c>
      <c r="I22">
        <f>AVERAGE(Sheet21!H3:H252)</f>
        <v>30.111042919999974</v>
      </c>
      <c r="J22">
        <f>AVERAGE(Sheet21!I3:I252)</f>
        <v>0</v>
      </c>
      <c r="K22">
        <f>AVERAGE(Sheet21!J3:J252)</f>
        <v>0</v>
      </c>
      <c r="L22">
        <f>AVERAGE(Sheet21!K3:K252)</f>
        <v>116.9</v>
      </c>
      <c r="M22">
        <f>AVERAGE(Sheet21!L3:L252)</f>
        <v>48.61580532</v>
      </c>
      <c r="N22">
        <f>AVERAGE(Sheet21!M3:M252)</f>
        <v>1.1341440000000008E-2</v>
      </c>
      <c r="O22">
        <f>AVERAGE(Sheet21!N3:N252)</f>
        <v>20.735560000000017</v>
      </c>
      <c r="P22">
        <f>AVERAGE(Sheet21!O3:O252)</f>
        <v>5.3679679999999985</v>
      </c>
      <c r="Q22">
        <f>AVERAGE(Sheet21!P3:P252)</f>
        <v>-0.84852896</v>
      </c>
      <c r="R22" t="e">
        <f>AVERAGE(Sheet21!Q3:Q252)</f>
        <v>#DIV/0!</v>
      </c>
    </row>
    <row r="23" spans="1:18" x14ac:dyDescent="0.25">
      <c r="A23" t="s">
        <v>38</v>
      </c>
      <c r="B23">
        <f>MAX(Sheet22!A3:A252)+1</f>
        <v>250</v>
      </c>
      <c r="C23">
        <f>AVERAGE(Sheet22!B3:B252)</f>
        <v>0.82100412</v>
      </c>
      <c r="D23">
        <f>AVERAGE(Sheet22!C3:C252)</f>
        <v>164.06336520000002</v>
      </c>
      <c r="E23">
        <f>AVERAGE(Sheet22!D3:D252)</f>
        <v>0</v>
      </c>
      <c r="F23">
        <f>AVERAGE(Sheet22!E3:E252)</f>
        <v>0</v>
      </c>
      <c r="G23">
        <f>AVERAGE(Sheet22!F3:F252)</f>
        <v>7.2999999999999995E-2</v>
      </c>
      <c r="H23">
        <f>AVERAGE(Sheet22!G3:G252)</f>
        <v>4.8219319999999986</v>
      </c>
      <c r="I23">
        <f>AVERAGE(Sheet22!H3:H252)</f>
        <v>29.876842720000003</v>
      </c>
      <c r="J23">
        <f>AVERAGE(Sheet22!I3:I252)</f>
        <v>0</v>
      </c>
      <c r="K23">
        <f>AVERAGE(Sheet22!J3:J252)</f>
        <v>0</v>
      </c>
      <c r="L23">
        <f>AVERAGE(Sheet22!K3:K252)</f>
        <v>118.11199999999999</v>
      </c>
      <c r="M23">
        <f>AVERAGE(Sheet22!L3:L252)</f>
        <v>48.576205840000007</v>
      </c>
      <c r="N23">
        <f>AVERAGE(Sheet22!M3:M252)</f>
        <v>1.1181319999999989E-2</v>
      </c>
      <c r="O23">
        <f>AVERAGE(Sheet22!N3:N252)</f>
        <v>20.939360000000004</v>
      </c>
      <c r="P23">
        <f>AVERAGE(Sheet22!O3:O252)</f>
        <v>5.3555359999999999</v>
      </c>
      <c r="Q23">
        <f>AVERAGE(Sheet22!P3:P252)</f>
        <v>-0.84828416000000018</v>
      </c>
      <c r="R23" t="e">
        <f>AVERAGE(Sheet22!Q3:Q252)</f>
        <v>#DIV/0!</v>
      </c>
    </row>
    <row r="24" spans="1:18" x14ac:dyDescent="0.25">
      <c r="A24" t="s">
        <v>39</v>
      </c>
      <c r="B24">
        <f>MAX(Sheet23!A3:A252)+1</f>
        <v>250</v>
      </c>
      <c r="C24">
        <f>AVERAGE(Sheet23!B3:B252)</f>
        <v>0.80430928000000046</v>
      </c>
      <c r="D24">
        <f>AVERAGE(Sheet23!C3:C252)</f>
        <v>164.3472772799999</v>
      </c>
      <c r="E24">
        <f>AVERAGE(Sheet23!D3:D252)</f>
        <v>0</v>
      </c>
      <c r="F24">
        <f>AVERAGE(Sheet23!E3:E252)</f>
        <v>0</v>
      </c>
      <c r="G24">
        <f>AVERAGE(Sheet23!F3:F252)</f>
        <v>0.17199999999999999</v>
      </c>
      <c r="H24">
        <f>AVERAGE(Sheet23!G3:G252)</f>
        <v>4.6544639999999982</v>
      </c>
      <c r="I24">
        <f>AVERAGE(Sheet23!H3:H252)</f>
        <v>30.57449720000001</v>
      </c>
      <c r="J24">
        <f>AVERAGE(Sheet23!I3:I252)</f>
        <v>0</v>
      </c>
      <c r="K24">
        <f>AVERAGE(Sheet23!J3:J252)</f>
        <v>0</v>
      </c>
      <c r="L24">
        <f>AVERAGE(Sheet23!K3:K252)</f>
        <v>117.684</v>
      </c>
      <c r="M24">
        <f>AVERAGE(Sheet23!L3:L252)</f>
        <v>48.568126200000009</v>
      </c>
      <c r="N24">
        <f>AVERAGE(Sheet23!M3:M252)</f>
        <v>1.1488160000000002E-2</v>
      </c>
      <c r="O24">
        <f>AVERAGE(Sheet23!N3:N252)</f>
        <v>20.991000000000007</v>
      </c>
      <c r="P24">
        <f>AVERAGE(Sheet23!O3:O252)</f>
        <v>5.2734719999999999</v>
      </c>
      <c r="Q24">
        <f>AVERAGE(Sheet23!P3:P252)</f>
        <v>-0.83881835999999999</v>
      </c>
      <c r="R24" t="e">
        <f>AVERAGE(Sheet23!Q3:Q252)</f>
        <v>#DIV/0!</v>
      </c>
    </row>
    <row r="25" spans="1:18" x14ac:dyDescent="0.25">
      <c r="A25" t="s">
        <v>40</v>
      </c>
      <c r="B25">
        <f>MAX(Sheet24!A3:A252)+1</f>
        <v>250</v>
      </c>
      <c r="C25">
        <f>AVERAGE(Sheet24!B3:B252)</f>
        <v>0.77297007999999967</v>
      </c>
      <c r="D25">
        <f>AVERAGE(Sheet24!C3:C252)</f>
        <v>165.76156256000007</v>
      </c>
      <c r="E25">
        <f>AVERAGE(Sheet24!D3:D252)</f>
        <v>0</v>
      </c>
      <c r="F25">
        <f>AVERAGE(Sheet24!E3:E252)</f>
        <v>0</v>
      </c>
      <c r="G25">
        <f>AVERAGE(Sheet24!F3:F252)</f>
        <v>0.33</v>
      </c>
      <c r="H25">
        <f>AVERAGE(Sheet24!G3:G252)</f>
        <v>4.3200440000000002</v>
      </c>
      <c r="I25">
        <f>AVERAGE(Sheet24!H3:H252)</f>
        <v>31.480354520000002</v>
      </c>
      <c r="J25">
        <f>AVERAGE(Sheet24!I3:I252)</f>
        <v>0</v>
      </c>
      <c r="K25">
        <f>AVERAGE(Sheet24!J3:J252)</f>
        <v>0</v>
      </c>
      <c r="L25">
        <f>AVERAGE(Sheet24!K3:K252)</f>
        <v>117.648</v>
      </c>
      <c r="M25">
        <f>AVERAGE(Sheet24!L3:L252)</f>
        <v>48.689457120000036</v>
      </c>
      <c r="N25">
        <f>AVERAGE(Sheet24!M3:M252)</f>
        <v>1.2215639999999998E-2</v>
      </c>
      <c r="O25">
        <f>AVERAGE(Sheet24!N3:N252)</f>
        <v>21.144439999999999</v>
      </c>
      <c r="P25">
        <f>AVERAGE(Sheet24!O3:O252)</f>
        <v>5.2492880000000026</v>
      </c>
      <c r="Q25">
        <f>AVERAGE(Sheet24!P3:P252)</f>
        <v>-0.84213151999999969</v>
      </c>
      <c r="R25" t="e">
        <f>AVERAGE(Sheet24!Q3:Q252)</f>
        <v>#DIV/0!</v>
      </c>
    </row>
    <row r="26" spans="1:18" x14ac:dyDescent="0.25">
      <c r="A26" t="s">
        <v>41</v>
      </c>
      <c r="B26">
        <f>MAX(Sheet25!A3:A252)+1</f>
        <v>250</v>
      </c>
      <c r="C26">
        <f>AVERAGE(Sheet25!B3:B252)</f>
        <v>0.72905552000000062</v>
      </c>
      <c r="D26">
        <f>AVERAGE(Sheet25!C3:C252)</f>
        <v>167.11835984000007</v>
      </c>
      <c r="E26">
        <f>AVERAGE(Sheet25!D3:D252)</f>
        <v>0</v>
      </c>
      <c r="F26">
        <f>AVERAGE(Sheet25!E3:E252)</f>
        <v>0</v>
      </c>
      <c r="G26">
        <f>AVERAGE(Sheet25!F3:F252)</f>
        <v>1.5720000000000001</v>
      </c>
      <c r="H26">
        <f>AVERAGE(Sheet25!G3:G252)</f>
        <v>4.073188</v>
      </c>
      <c r="I26">
        <f>AVERAGE(Sheet25!H3:H252)</f>
        <v>32.913551519999992</v>
      </c>
      <c r="J26">
        <f>AVERAGE(Sheet25!I3:I252)</f>
        <v>0</v>
      </c>
      <c r="K26">
        <f>AVERAGE(Sheet25!J3:J252)</f>
        <v>0</v>
      </c>
      <c r="L26">
        <f>AVERAGE(Sheet25!K3:K252)</f>
        <v>120.928</v>
      </c>
      <c r="M26">
        <f>AVERAGE(Sheet25!L3:L252)</f>
        <v>48.880368800000007</v>
      </c>
      <c r="N26">
        <f>AVERAGE(Sheet25!M3:M252)</f>
        <v>1.3278640000000001E-2</v>
      </c>
      <c r="O26">
        <f>AVERAGE(Sheet25!N3:N252)</f>
        <v>20.676920000000017</v>
      </c>
      <c r="P26">
        <f>AVERAGE(Sheet25!O3:O252)</f>
        <v>5.1702800000000018</v>
      </c>
      <c r="Q26">
        <f>AVERAGE(Sheet25!P3:P252)</f>
        <v>-0.83419743999999996</v>
      </c>
      <c r="R26" t="e">
        <f>AVERAGE(Sheet25!Q3:Q252)</f>
        <v>#DIV/0!</v>
      </c>
    </row>
    <row r="27" spans="1:18" x14ac:dyDescent="0.25">
      <c r="A27" t="s">
        <v>42</v>
      </c>
      <c r="B27">
        <f>MAX(Sheet26!A3:A252)+1</f>
        <v>250</v>
      </c>
      <c r="C27">
        <f>AVERAGE(Sheet26!B3:B252)</f>
        <v>0.75922820000000013</v>
      </c>
      <c r="D27">
        <f>AVERAGE(Sheet26!C3:C252)</f>
        <v>166.49163620000007</v>
      </c>
      <c r="E27">
        <f>AVERAGE(Sheet26!D3:D252)</f>
        <v>0</v>
      </c>
      <c r="F27">
        <f>AVERAGE(Sheet26!E3:E252)</f>
        <v>0</v>
      </c>
      <c r="G27">
        <f>AVERAGE(Sheet26!F3:F252)</f>
        <v>0.54200000000000004</v>
      </c>
      <c r="H27">
        <f>AVERAGE(Sheet26!G3:G252)</f>
        <v>4.1198560000000013</v>
      </c>
      <c r="I27">
        <f>AVERAGE(Sheet26!H3:H252)</f>
        <v>32.111037760000016</v>
      </c>
      <c r="J27">
        <f>AVERAGE(Sheet26!I3:I252)</f>
        <v>0</v>
      </c>
      <c r="K27">
        <f>AVERAGE(Sheet26!J3:J252)</f>
        <v>0</v>
      </c>
      <c r="L27">
        <f>AVERAGE(Sheet26!K3:K252)</f>
        <v>119.5</v>
      </c>
      <c r="M27">
        <f>AVERAGE(Sheet26!L3:L252)</f>
        <v>48.71182956000002</v>
      </c>
      <c r="N27">
        <f>AVERAGE(Sheet26!M3:M252)</f>
        <v>1.2625959999999995E-2</v>
      </c>
      <c r="O27">
        <f>AVERAGE(Sheet26!N3:N252)</f>
        <v>20.934279999999994</v>
      </c>
      <c r="P27">
        <f>AVERAGE(Sheet26!O3:O252)</f>
        <v>5.1935440000000028</v>
      </c>
      <c r="Q27">
        <f>AVERAGE(Sheet26!P3:P252)</f>
        <v>-0.83104732000000003</v>
      </c>
      <c r="R27" t="e">
        <f>AVERAGE(Sheet26!Q3:Q252)</f>
        <v>#DIV/0!</v>
      </c>
    </row>
    <row r="28" spans="1:18" x14ac:dyDescent="0.25">
      <c r="A28" t="s">
        <v>43</v>
      </c>
      <c r="B28">
        <f>MAX(Sheet27!A3:A300)+1</f>
        <v>298</v>
      </c>
      <c r="C28">
        <f>AVERAGE(Sheet27!B3:B300)</f>
        <v>0.94729090604026789</v>
      </c>
      <c r="D28">
        <f>AVERAGE(Sheet27!C3:C300)</f>
        <v>134.7161186577182</v>
      </c>
      <c r="E28">
        <f>AVERAGE(Sheet27!D3:D300)</f>
        <v>0</v>
      </c>
      <c r="F28">
        <f>AVERAGE(Sheet27!E3:E300)</f>
        <v>0</v>
      </c>
      <c r="G28">
        <f>AVERAGE(Sheet27!F3:F300)</f>
        <v>3.6912751677852351E-2</v>
      </c>
      <c r="H28">
        <f>AVERAGE(Sheet27!G3:G300)</f>
        <v>3.4587617449664401</v>
      </c>
      <c r="I28">
        <f>AVERAGE(Sheet27!H3:H300)</f>
        <v>13.782159395973153</v>
      </c>
      <c r="J28">
        <f>AVERAGE(Sheet27!I3:I300)</f>
        <v>0</v>
      </c>
      <c r="K28">
        <f>AVERAGE(Sheet27!J3:J300)</f>
        <v>0</v>
      </c>
      <c r="L28">
        <f>AVERAGE(Sheet27!K3:K300)</f>
        <v>142.51006711409397</v>
      </c>
      <c r="M28">
        <f>AVERAGE(Sheet27!L3:L300)</f>
        <v>41.062909999999988</v>
      </c>
      <c r="N28">
        <f>AVERAGE(Sheet27!M3:M300)</f>
        <v>9.2835570469798601E-4</v>
      </c>
      <c r="O28">
        <f>AVERAGE(Sheet27!N3:N300)</f>
        <v>11.791812080536911</v>
      </c>
      <c r="P28">
        <f>AVERAGE(Sheet27!O3:O300)</f>
        <v>1.7480201342281878</v>
      </c>
      <c r="Q28">
        <f>AVERAGE(Sheet27!P3:P300)</f>
        <v>-0.83458369127516796</v>
      </c>
      <c r="R28" t="e">
        <f>AVERAGE(Sheet27!Q3:Q300)</f>
        <v>#DIV/0!</v>
      </c>
    </row>
    <row r="29" spans="1:18" x14ac:dyDescent="0.25">
      <c r="A29" t="s">
        <v>82</v>
      </c>
      <c r="B29">
        <f>MAX(Sheet28!A3:A300)+1</f>
        <v>298</v>
      </c>
      <c r="C29">
        <f>AVERAGE(Sheet28!B3:B300)</f>
        <v>0.94666057046979879</v>
      </c>
      <c r="D29">
        <f>AVERAGE(Sheet28!C3:C300)</f>
        <v>134.71908530201347</v>
      </c>
      <c r="E29">
        <f>AVERAGE(Sheet28!D3:D300)</f>
        <v>0</v>
      </c>
      <c r="F29">
        <f>AVERAGE(Sheet28!E3:E300)</f>
        <v>0</v>
      </c>
      <c r="G29">
        <f>AVERAGE(Sheet28!F3:F300)</f>
        <v>3.942953020134228E-2</v>
      </c>
      <c r="H29">
        <f>AVERAGE(Sheet28!G3:G300)</f>
        <v>3.4573322147650996</v>
      </c>
      <c r="I29">
        <f>AVERAGE(Sheet28!H3:H300)</f>
        <v>13.787341375838926</v>
      </c>
      <c r="J29">
        <f>AVERAGE(Sheet28!I3:I300)</f>
        <v>0</v>
      </c>
      <c r="K29">
        <f>AVERAGE(Sheet28!J3:J300)</f>
        <v>0</v>
      </c>
      <c r="L29">
        <f>AVERAGE(Sheet28!K3:K300)</f>
        <v>142.51006711409397</v>
      </c>
      <c r="M29">
        <f>AVERAGE(Sheet28!L3:L300)</f>
        <v>41.064982885906034</v>
      </c>
      <c r="N29">
        <f>AVERAGE(Sheet28!M3:M300)</f>
        <v>9.2969798657718068E-4</v>
      </c>
      <c r="O29">
        <f>AVERAGE(Sheet28!N3:N300)</f>
        <v>11.845402684563757</v>
      </c>
      <c r="P29">
        <f>AVERAGE(Sheet28!O3:O300)</f>
        <v>1.7476442953020135</v>
      </c>
      <c r="Q29">
        <f>AVERAGE(Sheet28!P3:P300)</f>
        <v>-0.83428781879194658</v>
      </c>
      <c r="R29" t="e">
        <f>AVERAGE(Sheet28!Q3:Q300)</f>
        <v>#DIV/0!</v>
      </c>
    </row>
    <row r="30" spans="1:18" x14ac:dyDescent="0.25">
      <c r="A30" t="s">
        <v>83</v>
      </c>
      <c r="B30">
        <f>MAX(Sheet29!A3:A300)+1</f>
        <v>298</v>
      </c>
      <c r="C30">
        <f>AVERAGE(Sheet29!B3:B300)</f>
        <v>0.94522620805369073</v>
      </c>
      <c r="D30">
        <f>AVERAGE(Sheet29!C3:C300)</f>
        <v>134.55808154362407</v>
      </c>
      <c r="E30">
        <f>AVERAGE(Sheet29!D3:D300)</f>
        <v>0</v>
      </c>
      <c r="F30">
        <f>AVERAGE(Sheet29!E3:E300)</f>
        <v>0</v>
      </c>
      <c r="G30">
        <f>AVERAGE(Sheet29!F3:F300)</f>
        <v>4.7818791946308725E-2</v>
      </c>
      <c r="H30">
        <f>AVERAGE(Sheet29!G3:G300)</f>
        <v>3.4556610738255018</v>
      </c>
      <c r="I30">
        <f>AVERAGE(Sheet29!H3:H300)</f>
        <v>13.817869798657727</v>
      </c>
      <c r="J30">
        <f>AVERAGE(Sheet29!I3:I300)</f>
        <v>0</v>
      </c>
      <c r="K30">
        <f>AVERAGE(Sheet29!J3:J300)</f>
        <v>0</v>
      </c>
      <c r="L30">
        <f>AVERAGE(Sheet29!K3:K300)</f>
        <v>142.49664429530202</v>
      </c>
      <c r="M30">
        <f>AVERAGE(Sheet29!L3:L300)</f>
        <v>41.026415469798657</v>
      </c>
      <c r="N30">
        <f>AVERAGE(Sheet29!M3:M300)</f>
        <v>9.4865771812080424E-4</v>
      </c>
      <c r="O30">
        <f>AVERAGE(Sheet29!N3:N300)</f>
        <v>11.828590604026838</v>
      </c>
      <c r="P30">
        <f>AVERAGE(Sheet29!O3:O300)</f>
        <v>1.7515805369127517</v>
      </c>
      <c r="Q30">
        <f>AVERAGE(Sheet29!P3:P300)</f>
        <v>-0.83432755033557071</v>
      </c>
      <c r="R30" t="e">
        <f>AVERAGE(Sheet29!Q3:Q300)</f>
        <v>#DIV/0!</v>
      </c>
    </row>
    <row r="31" spans="1:18" x14ac:dyDescent="0.25">
      <c r="A31" t="s">
        <v>84</v>
      </c>
      <c r="B31">
        <f>MAX(Sheet30!A3:A300)+1</f>
        <v>298</v>
      </c>
      <c r="C31">
        <f>AVERAGE(Sheet30!B3:B300)</f>
        <v>0.94552278523489985</v>
      </c>
      <c r="D31">
        <f>AVERAGE(Sheet30!C3:C300)</f>
        <v>134.70560946308726</v>
      </c>
      <c r="E31">
        <f>AVERAGE(Sheet30!D3:D300)</f>
        <v>0</v>
      </c>
      <c r="F31">
        <f>AVERAGE(Sheet30!E3:E300)</f>
        <v>0</v>
      </c>
      <c r="G31">
        <f>AVERAGE(Sheet30!F3:F300)</f>
        <v>4.1946308724832217E-2</v>
      </c>
      <c r="H31">
        <f>AVERAGE(Sheet30!G3:G300)</f>
        <v>3.4581644295302012</v>
      </c>
      <c r="I31">
        <f>AVERAGE(Sheet30!H3:H300)</f>
        <v>13.804961510067116</v>
      </c>
      <c r="J31">
        <f>AVERAGE(Sheet30!I3:I300)</f>
        <v>0</v>
      </c>
      <c r="K31">
        <f>AVERAGE(Sheet30!J3:J300)</f>
        <v>0</v>
      </c>
      <c r="L31">
        <f>AVERAGE(Sheet30!K3:K300)</f>
        <v>142.51342281879195</v>
      </c>
      <c r="M31">
        <f>AVERAGE(Sheet30!L3:L300)</f>
        <v>41.058003557046995</v>
      </c>
      <c r="N31">
        <f>AVERAGE(Sheet30!M3:M300)</f>
        <v>9.4083892617449608E-4</v>
      </c>
      <c r="O31">
        <f>AVERAGE(Sheet30!N3:N300)</f>
        <v>11.724697986577171</v>
      </c>
      <c r="P31">
        <f>AVERAGE(Sheet30!O3:O300)</f>
        <v>1.7559597315436244</v>
      </c>
      <c r="Q31">
        <f>AVERAGE(Sheet30!P3:P300)</f>
        <v>-0.83358140939597314</v>
      </c>
      <c r="R31" t="e">
        <f>AVERAGE(Sheet30!Q3:Q300)</f>
        <v>#DIV/0!</v>
      </c>
    </row>
    <row r="32" spans="1:18" x14ac:dyDescent="0.25">
      <c r="A32" t="s">
        <v>85</v>
      </c>
      <c r="B32">
        <f>MAX(Sheet31!A3:A300)+1</f>
        <v>298</v>
      </c>
      <c r="C32">
        <f>AVERAGE(Sheet31!B3:B300)</f>
        <v>0.94399412751677869</v>
      </c>
      <c r="D32">
        <f>AVERAGE(Sheet31!C3:C300)</f>
        <v>134.71341389261741</v>
      </c>
      <c r="E32">
        <f>AVERAGE(Sheet31!D3:D300)</f>
        <v>0</v>
      </c>
      <c r="F32">
        <f>AVERAGE(Sheet31!E3:E300)</f>
        <v>0</v>
      </c>
      <c r="G32">
        <f>AVERAGE(Sheet31!F3:F300)</f>
        <v>8.7248322147651006E-2</v>
      </c>
      <c r="H32">
        <f>AVERAGE(Sheet31!G3:G300)</f>
        <v>3.4555302013422775</v>
      </c>
      <c r="I32">
        <f>AVERAGE(Sheet31!H3:H300)</f>
        <v>13.816130872483214</v>
      </c>
      <c r="J32">
        <f>AVERAGE(Sheet31!I3:I300)</f>
        <v>0</v>
      </c>
      <c r="K32">
        <f>AVERAGE(Sheet31!J3:J300)</f>
        <v>0</v>
      </c>
      <c r="L32">
        <f>AVERAGE(Sheet31!K3:K300)</f>
        <v>142.62416107382549</v>
      </c>
      <c r="M32">
        <f>AVERAGE(Sheet31!L3:L300)</f>
        <v>41.065035335570499</v>
      </c>
      <c r="N32">
        <f>AVERAGE(Sheet31!M3:M300)</f>
        <v>9.435906040268458E-4</v>
      </c>
      <c r="O32">
        <f>AVERAGE(Sheet31!N3:N300)</f>
        <v>11.817885906040258</v>
      </c>
      <c r="P32">
        <f>AVERAGE(Sheet31!O3:O300)</f>
        <v>1.7463791946308715</v>
      </c>
      <c r="Q32">
        <f>AVERAGE(Sheet31!P3:P300)</f>
        <v>-0.83404275167785213</v>
      </c>
      <c r="R32" t="e">
        <f>AVERAGE(Sheet31!Q3:Q300)</f>
        <v>#DIV/0!</v>
      </c>
    </row>
    <row r="33" spans="1:18" x14ac:dyDescent="0.25">
      <c r="A33" t="s">
        <v>86</v>
      </c>
      <c r="B33">
        <f>MAX(Sheet32!A3:A300)+1</f>
        <v>298</v>
      </c>
      <c r="C33">
        <f>AVERAGE(Sheet32!B3:B300)</f>
        <v>0.85379963087248334</v>
      </c>
      <c r="D33">
        <f>AVERAGE(Sheet32!C3:C300)</f>
        <v>132.51098194630885</v>
      </c>
      <c r="E33">
        <f>AVERAGE(Sheet32!D3:D300)</f>
        <v>0</v>
      </c>
      <c r="F33">
        <f>AVERAGE(Sheet32!E3:E300)</f>
        <v>0</v>
      </c>
      <c r="G33">
        <f>AVERAGE(Sheet32!F3:F300)</f>
        <v>2.1593959731543624</v>
      </c>
      <c r="H33">
        <f>AVERAGE(Sheet32!G3:G300)</f>
        <v>3.3402583892617481</v>
      </c>
      <c r="I33">
        <f>AVERAGE(Sheet32!H3:H300)</f>
        <v>15.361485973154368</v>
      </c>
      <c r="J33">
        <f>AVERAGE(Sheet32!I3:I300)</f>
        <v>0</v>
      </c>
      <c r="K33">
        <f>AVERAGE(Sheet32!J3:J300)</f>
        <v>0</v>
      </c>
      <c r="L33">
        <f>AVERAGE(Sheet32!K3:K300)</f>
        <v>142.02348993288589</v>
      </c>
      <c r="M33">
        <f>AVERAGE(Sheet32!L3:L300)</f>
        <v>39.940647885906024</v>
      </c>
      <c r="N33">
        <f>AVERAGE(Sheet32!M3:M300)</f>
        <v>2.0395302013422843E-3</v>
      </c>
      <c r="O33">
        <f>AVERAGE(Sheet32!N3:N300)</f>
        <v>10.919496644295299</v>
      </c>
      <c r="P33">
        <f>AVERAGE(Sheet32!O3:O300)</f>
        <v>1.7905268456375838</v>
      </c>
      <c r="Q33">
        <f>AVERAGE(Sheet32!P3:P300)</f>
        <v>-0.8188449664429529</v>
      </c>
      <c r="R33" t="e">
        <f>AVERAGE(Sheet32!Q3:Q300)</f>
        <v>#DIV/0!</v>
      </c>
    </row>
    <row r="34" spans="1:18" x14ac:dyDescent="0.25">
      <c r="A34" t="s">
        <v>87</v>
      </c>
      <c r="B34">
        <f>MAX(Sheet33!A3:A300)+1</f>
        <v>298</v>
      </c>
      <c r="C34">
        <f>AVERAGE(Sheet33!B3:B300)</f>
        <v>0.87831687919463108</v>
      </c>
      <c r="D34">
        <f>AVERAGE(Sheet33!C3:C300)</f>
        <v>133.43695375838928</v>
      </c>
      <c r="E34">
        <f>AVERAGE(Sheet33!D3:D300)</f>
        <v>0</v>
      </c>
      <c r="F34">
        <f>AVERAGE(Sheet33!E3:E300)</f>
        <v>0</v>
      </c>
      <c r="G34">
        <f>AVERAGE(Sheet33!F3:F300)</f>
        <v>1.3414429530201342</v>
      </c>
      <c r="H34">
        <f>AVERAGE(Sheet33!G3:G300)</f>
        <v>3.3741476510067119</v>
      </c>
      <c r="I34">
        <f>AVERAGE(Sheet33!H3:H300)</f>
        <v>14.920010704697985</v>
      </c>
      <c r="J34">
        <f>AVERAGE(Sheet33!I3:I300)</f>
        <v>0</v>
      </c>
      <c r="K34">
        <f>AVERAGE(Sheet33!J3:J300)</f>
        <v>0</v>
      </c>
      <c r="L34">
        <f>AVERAGE(Sheet33!K3:K300)</f>
        <v>142.20134228187919</v>
      </c>
      <c r="M34">
        <f>AVERAGE(Sheet33!L3:L300)</f>
        <v>40.529512046979868</v>
      </c>
      <c r="N34">
        <f>AVERAGE(Sheet33!M3:M300)</f>
        <v>1.6118791946308718E-3</v>
      </c>
      <c r="O34">
        <f>AVERAGE(Sheet33!N3:N300)</f>
        <v>11.629597315436246</v>
      </c>
      <c r="P34">
        <f>AVERAGE(Sheet33!O3:O300)</f>
        <v>1.7865469798657709</v>
      </c>
      <c r="Q34">
        <f>AVERAGE(Sheet33!P3:P300)</f>
        <v>-0.81908560402684571</v>
      </c>
      <c r="R34" t="e">
        <f>AVERAGE(Sheet33!Q3:Q300)</f>
        <v>#DIV/0!</v>
      </c>
    </row>
    <row r="35" spans="1:18" x14ac:dyDescent="0.25">
      <c r="A35" t="s">
        <v>88</v>
      </c>
      <c r="B35">
        <f>MAX(Sheet34!A3:A300)+1</f>
        <v>298</v>
      </c>
      <c r="C35">
        <f>AVERAGE(Sheet34!B3:B300)</f>
        <v>0.94016781879194666</v>
      </c>
      <c r="D35">
        <f>AVERAGE(Sheet34!C3:C300)</f>
        <v>134.38827382550329</v>
      </c>
      <c r="E35">
        <f>AVERAGE(Sheet34!D3:D300)</f>
        <v>0</v>
      </c>
      <c r="F35">
        <f>AVERAGE(Sheet34!E3:E300)</f>
        <v>0</v>
      </c>
      <c r="G35">
        <f>AVERAGE(Sheet34!F3:F300)</f>
        <v>9.4798657718120807E-2</v>
      </c>
      <c r="H35">
        <f>AVERAGE(Sheet34!G3:G300)</f>
        <v>3.4501845637583877</v>
      </c>
      <c r="I35">
        <f>AVERAGE(Sheet34!H3:H300)</f>
        <v>13.86732389261746</v>
      </c>
      <c r="J35">
        <f>AVERAGE(Sheet34!I3:I300)</f>
        <v>0</v>
      </c>
      <c r="K35">
        <f>AVERAGE(Sheet34!J3:J300)</f>
        <v>0</v>
      </c>
      <c r="L35">
        <f>AVERAGE(Sheet34!K3:K300)</f>
        <v>142.63422818791946</v>
      </c>
      <c r="M35">
        <f>AVERAGE(Sheet34!L3:L300)</f>
        <v>40.970554798657737</v>
      </c>
      <c r="N35">
        <f>AVERAGE(Sheet34!M3:M300)</f>
        <v>9.905704697986573E-4</v>
      </c>
      <c r="O35">
        <f>AVERAGE(Sheet34!N3:N300)</f>
        <v>11.733557046979854</v>
      </c>
      <c r="P35">
        <f>AVERAGE(Sheet34!O3:O300)</f>
        <v>1.7502751677852348</v>
      </c>
      <c r="Q35">
        <f>AVERAGE(Sheet34!P3:P300)</f>
        <v>-0.83179761744966418</v>
      </c>
      <c r="R35" t="e">
        <f>AVERAGE(Sheet34!Q3:Q300)</f>
        <v>#DIV/0!</v>
      </c>
    </row>
    <row r="36" spans="1:18" x14ac:dyDescent="0.25">
      <c r="A36" t="s">
        <v>89</v>
      </c>
      <c r="B36">
        <f>MAX(Sheet35!A3:A300)+1</f>
        <v>298</v>
      </c>
      <c r="C36">
        <f>AVERAGE(Sheet35!B3:B300)</f>
        <v>0.93785882550335586</v>
      </c>
      <c r="D36">
        <f>AVERAGE(Sheet35!C3:C300)</f>
        <v>134.40826647651011</v>
      </c>
      <c r="E36">
        <f>AVERAGE(Sheet35!D3:D300)</f>
        <v>0</v>
      </c>
      <c r="F36">
        <f>AVERAGE(Sheet35!E3:E300)</f>
        <v>0</v>
      </c>
      <c r="G36">
        <f>AVERAGE(Sheet35!F3:F300)</f>
        <v>0.18708053691275167</v>
      </c>
      <c r="H36">
        <f>AVERAGE(Sheet35!G3:G300)</f>
        <v>3.4457114093959711</v>
      </c>
      <c r="I36">
        <f>AVERAGE(Sheet35!H3:H300)</f>
        <v>13.932141543624162</v>
      </c>
      <c r="J36">
        <f>AVERAGE(Sheet35!I3:I300)</f>
        <v>0</v>
      </c>
      <c r="K36">
        <f>AVERAGE(Sheet35!J3:J300)</f>
        <v>0</v>
      </c>
      <c r="L36">
        <f>AVERAGE(Sheet35!K3:K300)</f>
        <v>142.48993288590603</v>
      </c>
      <c r="M36">
        <f>AVERAGE(Sheet35!L3:L300)</f>
        <v>40.983031107382551</v>
      </c>
      <c r="N36">
        <f>AVERAGE(Sheet35!M3:M300)</f>
        <v>9.9244966442952882E-4</v>
      </c>
      <c r="O36">
        <f>AVERAGE(Sheet35!N3:N300)</f>
        <v>11.801275167785233</v>
      </c>
      <c r="P36">
        <f>AVERAGE(Sheet35!O3:O300)</f>
        <v>1.7784798657718119</v>
      </c>
      <c r="Q36">
        <f>AVERAGE(Sheet35!P3:P300)</f>
        <v>-0.83195201342281855</v>
      </c>
      <c r="R36" t="e">
        <f>AVERAGE(Sheet35!Q3:Q300)</f>
        <v>#DIV/0!</v>
      </c>
    </row>
    <row r="37" spans="1:18" x14ac:dyDescent="0.25">
      <c r="A37" t="s">
        <v>90</v>
      </c>
      <c r="B37">
        <f>MAX(Sheet36!A3:A300)+1</f>
        <v>298</v>
      </c>
      <c r="C37">
        <f>AVERAGE(Sheet36!B3:B300)</f>
        <v>0.92299372483221431</v>
      </c>
      <c r="D37">
        <f>AVERAGE(Sheet36!C3:C300)</f>
        <v>134.28017177852331</v>
      </c>
      <c r="E37">
        <f>AVERAGE(Sheet36!D3:D300)</f>
        <v>0</v>
      </c>
      <c r="F37">
        <f>AVERAGE(Sheet36!E3:E300)</f>
        <v>0</v>
      </c>
      <c r="G37">
        <f>AVERAGE(Sheet36!F3:F300)</f>
        <v>0.28942953020134227</v>
      </c>
      <c r="H37">
        <f>AVERAGE(Sheet36!G3:G300)</f>
        <v>3.4360738255033541</v>
      </c>
      <c r="I37">
        <f>AVERAGE(Sheet36!H3:H300)</f>
        <v>14.184348389261745</v>
      </c>
      <c r="J37">
        <f>AVERAGE(Sheet36!I3:I300)</f>
        <v>0</v>
      </c>
      <c r="K37">
        <f>AVERAGE(Sheet36!J3:J300)</f>
        <v>0</v>
      </c>
      <c r="L37">
        <f>AVERAGE(Sheet36!K3:K300)</f>
        <v>142.54026845637583</v>
      </c>
      <c r="M37">
        <f>AVERAGE(Sheet36!L3:L300)</f>
        <v>40.89472040268457</v>
      </c>
      <c r="N37">
        <f>AVERAGE(Sheet36!M3:M300)</f>
        <v>1.0802013422818778E-3</v>
      </c>
      <c r="O37">
        <f>AVERAGE(Sheet36!N3:N300)</f>
        <v>11.703926174496646</v>
      </c>
      <c r="P37">
        <f>AVERAGE(Sheet36!O3:O300)</f>
        <v>1.774661073825504</v>
      </c>
      <c r="Q37">
        <f>AVERAGE(Sheet36!P3:P300)</f>
        <v>-0.83023889261744954</v>
      </c>
      <c r="R37" t="e">
        <f>AVERAGE(Sheet36!Q3:Q300)</f>
        <v>#DIV/0!</v>
      </c>
    </row>
    <row r="38" spans="1:18" x14ac:dyDescent="0.25">
      <c r="A38" t="s">
        <v>91</v>
      </c>
      <c r="B38">
        <f>MAX(Sheet37!A3:A300)+1</f>
        <v>298</v>
      </c>
      <c r="C38">
        <f>AVERAGE(Sheet37!B3:B300)</f>
        <v>0.91592674496644311</v>
      </c>
      <c r="D38">
        <f>AVERAGE(Sheet37!C3:C300)</f>
        <v>134.02876687919454</v>
      </c>
      <c r="E38">
        <f>AVERAGE(Sheet37!D3:D300)</f>
        <v>0</v>
      </c>
      <c r="F38">
        <f>AVERAGE(Sheet37!E3:E300)</f>
        <v>0</v>
      </c>
      <c r="G38">
        <f>AVERAGE(Sheet37!F3:F300)</f>
        <v>0.32046979865771813</v>
      </c>
      <c r="H38">
        <f>AVERAGE(Sheet37!G3:G300)</f>
        <v>3.4179395973154358</v>
      </c>
      <c r="I38">
        <f>AVERAGE(Sheet37!H3:H300)</f>
        <v>14.217459664429541</v>
      </c>
      <c r="J38">
        <f>AVERAGE(Sheet37!I3:I300)</f>
        <v>0</v>
      </c>
      <c r="K38">
        <f>AVERAGE(Sheet37!J3:J300)</f>
        <v>0</v>
      </c>
      <c r="L38">
        <f>AVERAGE(Sheet37!K3:K300)</f>
        <v>143.52013422818791</v>
      </c>
      <c r="M38">
        <f>AVERAGE(Sheet37!L3:L300)</f>
        <v>40.809907684563761</v>
      </c>
      <c r="N38">
        <f>AVERAGE(Sheet37!M3:M300)</f>
        <v>1.1498993288590611E-3</v>
      </c>
      <c r="O38">
        <f>AVERAGE(Sheet37!N3:N300)</f>
        <v>11.682114093959729</v>
      </c>
      <c r="P38">
        <f>AVERAGE(Sheet37!O3:O300)</f>
        <v>1.7304328859060403</v>
      </c>
      <c r="Q38">
        <f>AVERAGE(Sheet37!P3:P300)</f>
        <v>-0.82804657718120811</v>
      </c>
      <c r="R38" t="e">
        <f>AVERAGE(Sheet37!Q3:Q300)</f>
        <v>#DIV/0!</v>
      </c>
    </row>
    <row r="39" spans="1:18" x14ac:dyDescent="0.25">
      <c r="A39" t="s">
        <v>92</v>
      </c>
      <c r="B39">
        <f>MAX(Sheet38!A3:A300)+1</f>
        <v>298</v>
      </c>
      <c r="C39">
        <f>AVERAGE(Sheet38!B3:B300)</f>
        <v>0.90241493288590602</v>
      </c>
      <c r="D39">
        <f>AVERAGE(Sheet38!C3:C300)</f>
        <v>133.18734600671158</v>
      </c>
      <c r="E39">
        <f>AVERAGE(Sheet38!D3:D300)</f>
        <v>0</v>
      </c>
      <c r="F39">
        <f>AVERAGE(Sheet38!E3:E300)</f>
        <v>0</v>
      </c>
      <c r="G39">
        <f>AVERAGE(Sheet38!F3:F300)</f>
        <v>0.69630872483221473</v>
      </c>
      <c r="H39">
        <f>AVERAGE(Sheet38!G3:G300)</f>
        <v>3.4146308724832188</v>
      </c>
      <c r="I39">
        <f>AVERAGE(Sheet38!H3:H300)</f>
        <v>14.552319899328868</v>
      </c>
      <c r="J39">
        <f>AVERAGE(Sheet38!I3:I300)</f>
        <v>0</v>
      </c>
      <c r="K39">
        <f>AVERAGE(Sheet38!J3:J300)</f>
        <v>0</v>
      </c>
      <c r="L39">
        <f>AVERAGE(Sheet38!K3:K300)</f>
        <v>142.69127516778522</v>
      </c>
      <c r="M39">
        <f>AVERAGE(Sheet38!L3:L300)</f>
        <v>40.4843901342282</v>
      </c>
      <c r="N39">
        <f>AVERAGE(Sheet38!M3:M300)</f>
        <v>1.3703355704697982E-3</v>
      </c>
      <c r="O39">
        <f>AVERAGE(Sheet38!N3:N300)</f>
        <v>11.65664429530201</v>
      </c>
      <c r="P39">
        <f>AVERAGE(Sheet38!O3:O300)</f>
        <v>1.7038187919463086</v>
      </c>
      <c r="Q39">
        <f>AVERAGE(Sheet38!P3:P300)</f>
        <v>-0.82510161073825483</v>
      </c>
      <c r="R39" t="e">
        <f>AVERAGE(Sheet38!Q3:Q300)</f>
        <v>#DIV/0!</v>
      </c>
    </row>
    <row r="40" spans="1:18" x14ac:dyDescent="0.25">
      <c r="A40" t="s">
        <v>93</v>
      </c>
      <c r="B40">
        <f>MAX(Sheet39!A3:A300)+1</f>
        <v>298</v>
      </c>
      <c r="C40">
        <f>AVERAGE(Sheet39!B3:B300)</f>
        <v>0.91161922818791885</v>
      </c>
      <c r="D40">
        <f>AVERAGE(Sheet39!C3:C300)</f>
        <v>134.18279906040263</v>
      </c>
      <c r="E40">
        <f>AVERAGE(Sheet39!D3:D300)</f>
        <v>0</v>
      </c>
      <c r="F40">
        <f>AVERAGE(Sheet39!E3:E300)</f>
        <v>0</v>
      </c>
      <c r="G40">
        <f>AVERAGE(Sheet39!F3:F300)</f>
        <v>0.31375838926174499</v>
      </c>
      <c r="H40">
        <f>AVERAGE(Sheet39!G3:G300)</f>
        <v>3.4118020134228204</v>
      </c>
      <c r="I40">
        <f>AVERAGE(Sheet39!H3:H300)</f>
        <v>14.35376463087249</v>
      </c>
      <c r="J40">
        <f>AVERAGE(Sheet39!I3:I300)</f>
        <v>0</v>
      </c>
      <c r="K40">
        <f>AVERAGE(Sheet39!J3:J300)</f>
        <v>0</v>
      </c>
      <c r="L40">
        <f>AVERAGE(Sheet39!K3:K300)</f>
        <v>142.59731543624162</v>
      </c>
      <c r="M40">
        <f>AVERAGE(Sheet39!L3:L300)</f>
        <v>40.797348288590584</v>
      </c>
      <c r="N40">
        <f>AVERAGE(Sheet39!M3:M300)</f>
        <v>1.200268456375839E-3</v>
      </c>
      <c r="O40">
        <f>AVERAGE(Sheet39!N3:N300)</f>
        <v>11.815302013422825</v>
      </c>
      <c r="P40">
        <f>AVERAGE(Sheet39!O3:O300)</f>
        <v>1.6772382550335569</v>
      </c>
      <c r="Q40">
        <f>AVERAGE(Sheet39!P3:P300)</f>
        <v>-0.82540627516778509</v>
      </c>
      <c r="R40" t="e">
        <f>AVERAGE(Sheet39!Q3:Q300)</f>
        <v>#DIV/0!</v>
      </c>
    </row>
    <row r="41" spans="1:18" x14ac:dyDescent="0.25">
      <c r="A41" t="s">
        <v>56</v>
      </c>
      <c r="B41">
        <f>MAX(Sheet40!A3:A240)+1</f>
        <v>238</v>
      </c>
      <c r="C41">
        <f>AVERAGE(Sheet40!B3:B240)</f>
        <v>0.87003991596638608</v>
      </c>
      <c r="D41">
        <f>AVERAGE(Sheet40!C3:C240)</f>
        <v>59.591641470588222</v>
      </c>
      <c r="E41">
        <f>AVERAGE(Sheet40!D3:D240)</f>
        <v>0</v>
      </c>
      <c r="F41">
        <f>AVERAGE(Sheet40!E3:E240)</f>
        <v>1.6705882352941177E-3</v>
      </c>
      <c r="G41">
        <f>AVERAGE(Sheet40!F3:F240)</f>
        <v>1.0724789915966386</v>
      </c>
      <c r="H41">
        <f>AVERAGE(Sheet40!G3:G240)</f>
        <v>4.403025210084035</v>
      </c>
      <c r="I41">
        <f>AVERAGE(Sheet40!H3:H240)</f>
        <v>19.688289663865547</v>
      </c>
      <c r="J41">
        <f>AVERAGE(Sheet40!I3:I240)</f>
        <v>0</v>
      </c>
      <c r="K41">
        <f>AVERAGE(Sheet40!J3:J240)</f>
        <v>0</v>
      </c>
      <c r="L41">
        <f>AVERAGE(Sheet40!K3:K240)</f>
        <v>96.852941176470594</v>
      </c>
      <c r="M41">
        <f>AVERAGE(Sheet40!L3:L240)</f>
        <v>42.977262142857107</v>
      </c>
      <c r="N41">
        <f>AVERAGE(Sheet40!M3:M240)</f>
        <v>1.5124789915966384E-3</v>
      </c>
      <c r="O41">
        <f>AVERAGE(Sheet40!N3:N240)</f>
        <v>5.9957983193277324E-2</v>
      </c>
      <c r="P41">
        <f>AVERAGE(Sheet40!O3:O240)</f>
        <v>9.7099159663865411</v>
      </c>
      <c r="Q41">
        <f>AVERAGE(Sheet40!P3:P240)</f>
        <v>-0.78920831932773094</v>
      </c>
      <c r="R41" t="e">
        <f>AVERAGE(Sheet40!Q3:Q240)</f>
        <v>#DIV/0!</v>
      </c>
    </row>
    <row r="42" spans="1:18" x14ac:dyDescent="0.25">
      <c r="A42" t="s">
        <v>94</v>
      </c>
      <c r="B42">
        <f>MAX(Sheet41!A3:A240)+1</f>
        <v>238</v>
      </c>
      <c r="C42">
        <f>AVERAGE(Sheet41!B3:B240)</f>
        <v>0.86498676470588187</v>
      </c>
      <c r="D42">
        <f>AVERAGE(Sheet41!C3:C240)</f>
        <v>59.693430798319319</v>
      </c>
      <c r="E42">
        <f>AVERAGE(Sheet41!D3:D240)</f>
        <v>0</v>
      </c>
      <c r="F42">
        <f>AVERAGE(Sheet41!E3:E240)</f>
        <v>1.6705882352941177E-3</v>
      </c>
      <c r="G42">
        <f>AVERAGE(Sheet41!F3:F240)</f>
        <v>1.1701680672268908</v>
      </c>
      <c r="H42">
        <f>AVERAGE(Sheet41!G3:G240)</f>
        <v>4.3946134453781509</v>
      </c>
      <c r="I42">
        <f>AVERAGE(Sheet41!H3:H240)</f>
        <v>19.698285336134457</v>
      </c>
      <c r="J42">
        <f>AVERAGE(Sheet41!I3:I240)</f>
        <v>0</v>
      </c>
      <c r="K42">
        <f>AVERAGE(Sheet41!J3:J240)</f>
        <v>0</v>
      </c>
      <c r="L42">
        <f>AVERAGE(Sheet41!K3:K240)</f>
        <v>96.80252100840336</v>
      </c>
      <c r="M42">
        <f>AVERAGE(Sheet41!L3:L240)</f>
        <v>42.982702773109217</v>
      </c>
      <c r="N42">
        <f>AVERAGE(Sheet41!M3:M240)</f>
        <v>1.518109243697479E-3</v>
      </c>
      <c r="O42">
        <f>AVERAGE(Sheet41!N3:N240)</f>
        <v>5.9957983193277324E-2</v>
      </c>
      <c r="P42">
        <f>AVERAGE(Sheet41!O3:O240)</f>
        <v>9.7539327731092289</v>
      </c>
      <c r="Q42">
        <f>AVERAGE(Sheet41!P3:P240)</f>
        <v>-0.78916957983193259</v>
      </c>
      <c r="R42" t="e">
        <f>AVERAGE(Sheet41!Q3:Q240)</f>
        <v>#DIV/0!</v>
      </c>
    </row>
    <row r="43" spans="1:18" x14ac:dyDescent="0.25">
      <c r="A43" t="s">
        <v>95</v>
      </c>
      <c r="B43">
        <f>MAX(Sheet42!A3:A240)+1</f>
        <v>238</v>
      </c>
      <c r="C43">
        <f>AVERAGE(Sheet42!B3:B240)</f>
        <v>0.86853302521008391</v>
      </c>
      <c r="D43">
        <f>AVERAGE(Sheet42!C3:C240)</f>
        <v>59.616774789915922</v>
      </c>
      <c r="E43">
        <f>AVERAGE(Sheet42!D3:D240)</f>
        <v>0</v>
      </c>
      <c r="F43">
        <f>AVERAGE(Sheet42!E3:E240)</f>
        <v>1.6109243697478991E-3</v>
      </c>
      <c r="G43">
        <f>AVERAGE(Sheet42!F3:F240)</f>
        <v>1.0997899159663866</v>
      </c>
      <c r="H43">
        <f>AVERAGE(Sheet42!G3:G240)</f>
        <v>4.3976848739495793</v>
      </c>
      <c r="I43">
        <f>AVERAGE(Sheet42!H3:H240)</f>
        <v>19.700032941176467</v>
      </c>
      <c r="J43">
        <f>AVERAGE(Sheet42!I3:I240)</f>
        <v>0</v>
      </c>
      <c r="K43">
        <f>AVERAGE(Sheet42!J3:J240)</f>
        <v>0</v>
      </c>
      <c r="L43">
        <f>AVERAGE(Sheet42!K3:K240)</f>
        <v>96.852941176470594</v>
      </c>
      <c r="M43">
        <f>AVERAGE(Sheet42!L3:L240)</f>
        <v>42.977078025210083</v>
      </c>
      <c r="N43">
        <f>AVERAGE(Sheet42!M3:M240)</f>
        <v>1.5144537815126044E-3</v>
      </c>
      <c r="O43">
        <f>AVERAGE(Sheet42!N3:N240)</f>
        <v>5.0546218487394955E-2</v>
      </c>
      <c r="P43">
        <f>AVERAGE(Sheet42!O3:O240)</f>
        <v>9.7099159663865411</v>
      </c>
      <c r="Q43">
        <f>AVERAGE(Sheet42!P3:P240)</f>
        <v>-0.78921109243697485</v>
      </c>
      <c r="R43" t="e">
        <f>AVERAGE(Sheet42!Q3:Q240)</f>
        <v>#DIV/0!</v>
      </c>
    </row>
    <row r="44" spans="1:18" x14ac:dyDescent="0.25">
      <c r="A44" t="s">
        <v>96</v>
      </c>
      <c r="B44">
        <f>MAX(Sheet43!A3:A240)+1</f>
        <v>238</v>
      </c>
      <c r="C44">
        <f>AVERAGE(Sheet43!B3:B240)</f>
        <v>0.86165575630252089</v>
      </c>
      <c r="D44">
        <f>AVERAGE(Sheet43!C3:C240)</f>
        <v>59.689008067226901</v>
      </c>
      <c r="E44">
        <f>AVERAGE(Sheet43!D3:D240)</f>
        <v>0</v>
      </c>
      <c r="F44">
        <f>AVERAGE(Sheet43!E3:E240)</f>
        <v>1.6705882352941177E-3</v>
      </c>
      <c r="G44">
        <f>AVERAGE(Sheet43!F3:F240)</f>
        <v>1.2951680672268908</v>
      </c>
      <c r="H44">
        <f>AVERAGE(Sheet43!G3:G240)</f>
        <v>4.3907647058823533</v>
      </c>
      <c r="I44">
        <f>AVERAGE(Sheet43!H3:H240)</f>
        <v>19.729700336134446</v>
      </c>
      <c r="J44">
        <f>AVERAGE(Sheet43!I3:I240)</f>
        <v>0</v>
      </c>
      <c r="K44">
        <f>AVERAGE(Sheet43!J3:J240)</f>
        <v>0</v>
      </c>
      <c r="L44">
        <f>AVERAGE(Sheet43!K3:K240)</f>
        <v>96.87394957983193</v>
      </c>
      <c r="M44">
        <f>AVERAGE(Sheet43!L3:L240)</f>
        <v>42.977603781512592</v>
      </c>
      <c r="N44">
        <f>AVERAGE(Sheet43!M3:M240)</f>
        <v>1.5252100840336131E-3</v>
      </c>
      <c r="O44">
        <f>AVERAGE(Sheet43!N3:N240)</f>
        <v>6.0000000000000012E-2</v>
      </c>
      <c r="P44">
        <f>AVERAGE(Sheet43!O3:O240)</f>
        <v>9.711680672268896</v>
      </c>
      <c r="Q44">
        <f>AVERAGE(Sheet43!P3:P240)</f>
        <v>-0.78923310924369761</v>
      </c>
      <c r="R44" t="e">
        <f>AVERAGE(Sheet43!Q3:Q240)</f>
        <v>#DIV/0!</v>
      </c>
    </row>
    <row r="45" spans="1:18" x14ac:dyDescent="0.25">
      <c r="A45" t="s">
        <v>97</v>
      </c>
      <c r="B45">
        <f>MAX(Sheet44!A3:A240)+1</f>
        <v>238</v>
      </c>
      <c r="C45">
        <f>AVERAGE(Sheet44!B3:B240)</f>
        <v>0.85787924369747859</v>
      </c>
      <c r="D45">
        <f>AVERAGE(Sheet44!C3:C240)</f>
        <v>59.800469243697485</v>
      </c>
      <c r="E45">
        <f>AVERAGE(Sheet44!D3:D240)</f>
        <v>0</v>
      </c>
      <c r="F45">
        <f>AVERAGE(Sheet44!E3:E240)</f>
        <v>1.6705882352941177E-3</v>
      </c>
      <c r="G45">
        <f>AVERAGE(Sheet44!F3:F240)</f>
        <v>1.3098739495798319</v>
      </c>
      <c r="H45">
        <f>AVERAGE(Sheet44!G3:G240)</f>
        <v>4.3694159663865539</v>
      </c>
      <c r="I45">
        <f>AVERAGE(Sheet44!H3:H240)</f>
        <v>19.714901008403356</v>
      </c>
      <c r="J45">
        <f>AVERAGE(Sheet44!I3:I240)</f>
        <v>0</v>
      </c>
      <c r="K45">
        <f>AVERAGE(Sheet44!J3:J240)</f>
        <v>0</v>
      </c>
      <c r="L45">
        <f>AVERAGE(Sheet44!K3:K240)</f>
        <v>97.289915966386559</v>
      </c>
      <c r="M45">
        <f>AVERAGE(Sheet44!L3:L240)</f>
        <v>42.960002731092459</v>
      </c>
      <c r="N45">
        <f>AVERAGE(Sheet44!M3:M240)</f>
        <v>1.5452100840336138E-3</v>
      </c>
      <c r="O45">
        <f>AVERAGE(Sheet44!N3:N240)</f>
        <v>6.0000000000000012E-2</v>
      </c>
      <c r="P45">
        <f>AVERAGE(Sheet44!O3:O240)</f>
        <v>9.7135462184873873</v>
      </c>
      <c r="Q45">
        <f>AVERAGE(Sheet44!P3:P240)</f>
        <v>-0.78913084033613434</v>
      </c>
      <c r="R45" t="e">
        <f>AVERAGE(Sheet44!Q3:Q240)</f>
        <v>#DIV/0!</v>
      </c>
    </row>
    <row r="46" spans="1:18" x14ac:dyDescent="0.25">
      <c r="A46" t="s">
        <v>98</v>
      </c>
      <c r="B46">
        <f>MAX(Sheet45!A3:A240)+1</f>
        <v>238</v>
      </c>
      <c r="C46">
        <f>AVERAGE(Sheet45!B3:B240)</f>
        <v>0.66858861344537779</v>
      </c>
      <c r="D46">
        <f>AVERAGE(Sheet45!C3:C240)</f>
        <v>62.741395504201705</v>
      </c>
      <c r="E46">
        <f>AVERAGE(Sheet45!D3:D240)</f>
        <v>0</v>
      </c>
      <c r="F46">
        <f>AVERAGE(Sheet45!E3:E240)</f>
        <v>1.825714285714286E-3</v>
      </c>
      <c r="G46">
        <f>AVERAGE(Sheet45!F3:F240)</f>
        <v>15.869747899159664</v>
      </c>
      <c r="H46">
        <f>AVERAGE(Sheet45!G3:G240)</f>
        <v>3.9873613445378142</v>
      </c>
      <c r="I46">
        <f>AVERAGE(Sheet45!H3:H240)</f>
        <v>20.489191722689064</v>
      </c>
      <c r="J46">
        <f>AVERAGE(Sheet45!I3:I240)</f>
        <v>0</v>
      </c>
      <c r="K46">
        <f>AVERAGE(Sheet45!J3:J240)</f>
        <v>0</v>
      </c>
      <c r="L46">
        <f>AVERAGE(Sheet45!K3:K240)</f>
        <v>100.94957983193277</v>
      </c>
      <c r="M46">
        <f>AVERAGE(Sheet45!L3:L240)</f>
        <v>42.705769075630258</v>
      </c>
      <c r="N46">
        <f>AVERAGE(Sheet45!M3:M240)</f>
        <v>2.2645378151260522E-3</v>
      </c>
      <c r="O46">
        <f>AVERAGE(Sheet45!N3:N240)</f>
        <v>0.15470588235294139</v>
      </c>
      <c r="P46">
        <f>AVERAGE(Sheet45!O3:O240)</f>
        <v>12.10284453781513</v>
      </c>
      <c r="Q46">
        <f>AVERAGE(Sheet45!P3:P240)</f>
        <v>-0.78996298319327729</v>
      </c>
      <c r="R46" t="e">
        <f>AVERAGE(Sheet45!Q3:Q240)</f>
        <v>#DIV/0!</v>
      </c>
    </row>
    <row r="47" spans="1:18" x14ac:dyDescent="0.25">
      <c r="A47" t="s">
        <v>99</v>
      </c>
      <c r="B47">
        <f>MAX(Sheet46!A3:A240)+1</f>
        <v>238</v>
      </c>
      <c r="C47">
        <f>AVERAGE(Sheet46!B3:B240)</f>
        <v>0.63216739495798391</v>
      </c>
      <c r="D47">
        <f>AVERAGE(Sheet46!C3:C240)</f>
        <v>63.450795294117604</v>
      </c>
      <c r="E47">
        <f>AVERAGE(Sheet46!D3:D240)</f>
        <v>0</v>
      </c>
      <c r="F47">
        <f>AVERAGE(Sheet46!E3:E240)</f>
        <v>1.7660924369747898E-3</v>
      </c>
      <c r="G47">
        <f>AVERAGE(Sheet46!F3:F240)</f>
        <v>17.611344537815125</v>
      </c>
      <c r="H47">
        <f>AVERAGE(Sheet46!G3:G240)</f>
        <v>3.8863445378151238</v>
      </c>
      <c r="I47">
        <f>AVERAGE(Sheet46!H3:H240)</f>
        <v>20.529429495798322</v>
      </c>
      <c r="J47">
        <f>AVERAGE(Sheet46!I3:I240)</f>
        <v>0</v>
      </c>
      <c r="K47">
        <f>AVERAGE(Sheet46!J3:J240)</f>
        <v>0</v>
      </c>
      <c r="L47">
        <f>AVERAGE(Sheet46!K3:K240)</f>
        <v>102.08403361344538</v>
      </c>
      <c r="M47">
        <f>AVERAGE(Sheet46!L3:L240)</f>
        <v>42.220481890756325</v>
      </c>
      <c r="N47">
        <f>AVERAGE(Sheet46!M3:M240)</f>
        <v>2.5917226890756302E-3</v>
      </c>
      <c r="O47">
        <f>AVERAGE(Sheet46!N3:N240)</f>
        <v>0.28323529411764625</v>
      </c>
      <c r="P47">
        <f>AVERAGE(Sheet46!O3:O240)</f>
        <v>10.395596638655455</v>
      </c>
      <c r="Q47">
        <f>AVERAGE(Sheet46!P3:P240)</f>
        <v>-0.79008739495798319</v>
      </c>
      <c r="R47" t="e">
        <f>AVERAGE(Sheet46!Q3:Q240)</f>
        <v>#DIV/0!</v>
      </c>
    </row>
    <row r="48" spans="1:18" x14ac:dyDescent="0.25">
      <c r="A48" t="s">
        <v>100</v>
      </c>
      <c r="B48">
        <f>MAX(Sheet47!A3:A240)+1</f>
        <v>238</v>
      </c>
      <c r="C48">
        <f>AVERAGE(Sheet47!B3:B240)</f>
        <v>0.84315840336134396</v>
      </c>
      <c r="D48">
        <f>AVERAGE(Sheet47!C3:C240)</f>
        <v>59.795393193277313</v>
      </c>
      <c r="E48">
        <f>AVERAGE(Sheet47!D3:D240)</f>
        <v>0</v>
      </c>
      <c r="F48">
        <f>AVERAGE(Sheet47!E3:E240)</f>
        <v>1.6705882352941177E-3</v>
      </c>
      <c r="G48">
        <f>AVERAGE(Sheet47!F3:F240)</f>
        <v>1.5010504201680672</v>
      </c>
      <c r="H48">
        <f>AVERAGE(Sheet47!G3:G240)</f>
        <v>4.3384075630252115</v>
      </c>
      <c r="I48">
        <f>AVERAGE(Sheet47!H3:H240)</f>
        <v>19.744890252100845</v>
      </c>
      <c r="J48">
        <f>AVERAGE(Sheet47!I3:I240)</f>
        <v>0</v>
      </c>
      <c r="K48">
        <f>AVERAGE(Sheet47!J3:J240)</f>
        <v>0</v>
      </c>
      <c r="L48">
        <f>AVERAGE(Sheet47!K3:K240)</f>
        <v>96.957983193277315</v>
      </c>
      <c r="M48">
        <f>AVERAGE(Sheet47!L3:L240)</f>
        <v>42.936865840336118</v>
      </c>
      <c r="N48">
        <f>AVERAGE(Sheet47!M3:M240)</f>
        <v>1.5747058823529418E-3</v>
      </c>
      <c r="O48">
        <f>AVERAGE(Sheet47!N3:N240)</f>
        <v>5.9957983193277317E-2</v>
      </c>
      <c r="P48">
        <f>AVERAGE(Sheet47!O3:O240)</f>
        <v>9.3293445378151247</v>
      </c>
      <c r="Q48">
        <f>AVERAGE(Sheet47!P3:P240)</f>
        <v>-0.78934915966386543</v>
      </c>
      <c r="R48" t="e">
        <f>AVERAGE(Sheet47!Q3:Q240)</f>
        <v>#DIV/0!</v>
      </c>
    </row>
    <row r="49" spans="1:18" x14ac:dyDescent="0.25">
      <c r="A49" t="s">
        <v>101</v>
      </c>
      <c r="B49">
        <f>MAX(Sheet48!A3:A240)+1</f>
        <v>238</v>
      </c>
      <c r="C49">
        <f>AVERAGE(Sheet48!B3:B240)</f>
        <v>0.82095495798319351</v>
      </c>
      <c r="D49">
        <f>AVERAGE(Sheet48!C3:C240)</f>
        <v>59.84181180672271</v>
      </c>
      <c r="E49">
        <f>AVERAGE(Sheet48!D3:D240)</f>
        <v>0</v>
      </c>
      <c r="F49">
        <f>AVERAGE(Sheet48!E3:E240)</f>
        <v>1.6705882352941177E-3</v>
      </c>
      <c r="G49">
        <f>AVERAGE(Sheet48!F3:F240)</f>
        <v>2.5745798319327733</v>
      </c>
      <c r="H49">
        <f>AVERAGE(Sheet48!G3:G240)</f>
        <v>4.3367436974789895</v>
      </c>
      <c r="I49">
        <f>AVERAGE(Sheet48!H3:H240)</f>
        <v>19.816519243697488</v>
      </c>
      <c r="J49">
        <f>AVERAGE(Sheet48!I3:I240)</f>
        <v>0</v>
      </c>
      <c r="K49">
        <f>AVERAGE(Sheet48!J3:J240)</f>
        <v>0</v>
      </c>
      <c r="L49">
        <f>AVERAGE(Sheet48!K3:K240)</f>
        <v>97.844537815126046</v>
      </c>
      <c r="M49">
        <f>AVERAGE(Sheet48!L3:L240)</f>
        <v>42.864315840336147</v>
      </c>
      <c r="N49">
        <f>AVERAGE(Sheet48!M3:M240)</f>
        <v>1.6375210084033612E-3</v>
      </c>
      <c r="O49">
        <f>AVERAGE(Sheet48!N3:N240)</f>
        <v>4.6554621848739493E-2</v>
      </c>
      <c r="P49">
        <f>AVERAGE(Sheet48!O3:O240)</f>
        <v>10.750575630252094</v>
      </c>
      <c r="Q49">
        <f>AVERAGE(Sheet48!P3:P240)</f>
        <v>-0.78933542016806701</v>
      </c>
      <c r="R49" t="e">
        <f>AVERAGE(Sheet48!Q3:Q240)</f>
        <v>#DIV/0!</v>
      </c>
    </row>
    <row r="50" spans="1:18" x14ac:dyDescent="0.25">
      <c r="A50" t="s">
        <v>102</v>
      </c>
      <c r="B50">
        <f>MAX(Sheet49!A3:A240)+1</f>
        <v>238</v>
      </c>
      <c r="C50">
        <f>AVERAGE(Sheet49!B3:B240)</f>
        <v>0.79211319327731067</v>
      </c>
      <c r="D50">
        <f>AVERAGE(Sheet49!C3:C240)</f>
        <v>60.45837361344541</v>
      </c>
      <c r="E50">
        <f>AVERAGE(Sheet49!D3:D240)</f>
        <v>0</v>
      </c>
      <c r="F50">
        <f>AVERAGE(Sheet49!E3:E240)</f>
        <v>1.6109243697478993E-3</v>
      </c>
      <c r="G50">
        <f>AVERAGE(Sheet49!F3:F240)</f>
        <v>3.1565126050420167</v>
      </c>
      <c r="H50">
        <f>AVERAGE(Sheet49!G3:G240)</f>
        <v>4.2796176470588243</v>
      </c>
      <c r="I50">
        <f>AVERAGE(Sheet49!H3:H240)</f>
        <v>19.959534873949583</v>
      </c>
      <c r="J50">
        <f>AVERAGE(Sheet49!I3:I240)</f>
        <v>0</v>
      </c>
      <c r="K50">
        <f>AVERAGE(Sheet49!J3:J240)</f>
        <v>0</v>
      </c>
      <c r="L50">
        <f>AVERAGE(Sheet49!K3:K240)</f>
        <v>98.189075630252105</v>
      </c>
      <c r="M50">
        <f>AVERAGE(Sheet49!L3:L240)</f>
        <v>42.92488642857144</v>
      </c>
      <c r="N50">
        <f>AVERAGE(Sheet49!M3:M240)</f>
        <v>1.6959243697478997E-3</v>
      </c>
      <c r="O50">
        <f>AVERAGE(Sheet49!N3:N240)</f>
        <v>5.9747899159663866E-2</v>
      </c>
      <c r="P50">
        <f>AVERAGE(Sheet49!O3:O240)</f>
        <v>9.8705252100840308</v>
      </c>
      <c r="Q50">
        <f>AVERAGE(Sheet49!P3:P240)</f>
        <v>-0.78902323529411778</v>
      </c>
      <c r="R50" t="e">
        <f>AVERAGE(Sheet49!Q3:Q240)</f>
        <v>#DIV/0!</v>
      </c>
    </row>
    <row r="51" spans="1:18" x14ac:dyDescent="0.25">
      <c r="A51" t="s">
        <v>103</v>
      </c>
      <c r="B51">
        <f>MAX(Sheet50!A3:A240)+1</f>
        <v>238</v>
      </c>
      <c r="C51">
        <f>AVERAGE(Sheet50!B3:B240)</f>
        <v>0.75665159663865589</v>
      </c>
      <c r="D51">
        <f>AVERAGE(Sheet50!C3:C240)</f>
        <v>61.032368361344567</v>
      </c>
      <c r="E51">
        <f>AVERAGE(Sheet50!D3:D240)</f>
        <v>0</v>
      </c>
      <c r="F51">
        <f>AVERAGE(Sheet50!E3:E240)</f>
        <v>1.6705882352941177E-3</v>
      </c>
      <c r="G51">
        <f>AVERAGE(Sheet50!F3:F240)</f>
        <v>5.0367647058823533</v>
      </c>
      <c r="H51">
        <f>AVERAGE(Sheet50!G3:G240)</f>
        <v>4.178151260504201</v>
      </c>
      <c r="I51">
        <f>AVERAGE(Sheet50!H3:H240)</f>
        <v>20.07111529411765</v>
      </c>
      <c r="J51">
        <f>AVERAGE(Sheet50!I3:I240)</f>
        <v>0</v>
      </c>
      <c r="K51">
        <f>AVERAGE(Sheet50!J3:J240)</f>
        <v>0</v>
      </c>
      <c r="L51">
        <f>AVERAGE(Sheet50!K3:K240)</f>
        <v>98.5</v>
      </c>
      <c r="M51">
        <f>AVERAGE(Sheet50!L3:L240)</f>
        <v>42.809493067226875</v>
      </c>
      <c r="N51">
        <f>AVERAGE(Sheet50!M3:M240)</f>
        <v>1.7709243697478995E-3</v>
      </c>
      <c r="O51">
        <f>AVERAGE(Sheet50!N3:N240)</f>
        <v>5.9873949579831942E-2</v>
      </c>
      <c r="P51">
        <f>AVERAGE(Sheet50!O3:O240)</f>
        <v>9.1720882352941171</v>
      </c>
      <c r="Q51">
        <f>AVERAGE(Sheet50!P3:P240)</f>
        <v>-0.78935205882352955</v>
      </c>
      <c r="R51" t="e">
        <f>AVERAGE(Sheet50!Q3:Q240)</f>
        <v>#DIV/0!</v>
      </c>
    </row>
    <row r="52" spans="1:18" x14ac:dyDescent="0.25">
      <c r="A52" t="s">
        <v>104</v>
      </c>
      <c r="B52">
        <f>MAX(Sheet51!A3:A240)+1</f>
        <v>238</v>
      </c>
      <c r="C52">
        <f>AVERAGE(Sheet51!B3:B240)</f>
        <v>0.74110012605042042</v>
      </c>
      <c r="D52">
        <f>AVERAGE(Sheet51!C3:C240)</f>
        <v>61.560782100840314</v>
      </c>
      <c r="E52">
        <f>AVERAGE(Sheet51!D3:D240)</f>
        <v>0</v>
      </c>
      <c r="F52">
        <f>AVERAGE(Sheet51!E3:E240)</f>
        <v>1.9808403361344538E-3</v>
      </c>
      <c r="G52">
        <f>AVERAGE(Sheet51!F3:F240)</f>
        <v>6.5430672268907566</v>
      </c>
      <c r="H52">
        <f>AVERAGE(Sheet51!G3:G240)</f>
        <v>4.1513907563025194</v>
      </c>
      <c r="I52">
        <f>AVERAGE(Sheet51!H3:H240)</f>
        <v>20.26644873949579</v>
      </c>
      <c r="J52">
        <f>AVERAGE(Sheet51!I3:I240)</f>
        <v>0</v>
      </c>
      <c r="K52">
        <f>AVERAGE(Sheet51!J3:J240)</f>
        <v>0</v>
      </c>
      <c r="L52">
        <f>AVERAGE(Sheet51!K3:K240)</f>
        <v>98.550420168067234</v>
      </c>
      <c r="M52">
        <f>AVERAGE(Sheet51!L3:L240)</f>
        <v>42.849940336134473</v>
      </c>
      <c r="N52">
        <f>AVERAGE(Sheet51!M3:M240)</f>
        <v>1.9432352941176471E-3</v>
      </c>
      <c r="O52">
        <f>AVERAGE(Sheet51!N3:N240)</f>
        <v>6.0000000000000012E-2</v>
      </c>
      <c r="P52">
        <f>AVERAGE(Sheet51!O3:O240)</f>
        <v>8.1827394957983159</v>
      </c>
      <c r="Q52">
        <f>AVERAGE(Sheet51!P3:P240)</f>
        <v>-0.7896672268907563</v>
      </c>
      <c r="R52" t="e">
        <f>AVERAGE(Sheet51!Q3:Q240)</f>
        <v>#DIV/0!</v>
      </c>
    </row>
    <row r="53" spans="1:18" x14ac:dyDescent="0.25">
      <c r="A53" t="s">
        <v>105</v>
      </c>
      <c r="B53">
        <f>MAX(Sheet52!A3:A240)+1</f>
        <v>238</v>
      </c>
      <c r="C53">
        <f>AVERAGE(Sheet52!B3:B240)</f>
        <v>0.71636268907562994</v>
      </c>
      <c r="D53">
        <f>AVERAGE(Sheet52!C3:C240)</f>
        <v>60.967070714285725</v>
      </c>
      <c r="E53">
        <f>AVERAGE(Sheet52!D3:D240)</f>
        <v>0</v>
      </c>
      <c r="F53">
        <f>AVERAGE(Sheet52!E3:E240)</f>
        <v>1.6705882352941177E-3</v>
      </c>
      <c r="G53">
        <f>AVERAGE(Sheet52!F3:F240)</f>
        <v>9.6470588235294112</v>
      </c>
      <c r="H53">
        <f>AVERAGE(Sheet52!G3:G240)</f>
        <v>4.1092142857142866</v>
      </c>
      <c r="I53">
        <f>AVERAGE(Sheet52!H3:H240)</f>
        <v>20.102091260504199</v>
      </c>
      <c r="J53">
        <f>AVERAGE(Sheet52!I3:I240)</f>
        <v>0</v>
      </c>
      <c r="K53">
        <f>AVERAGE(Sheet52!J3:J240)</f>
        <v>0</v>
      </c>
      <c r="L53">
        <f>AVERAGE(Sheet52!K3:K240)</f>
        <v>99.689075630252105</v>
      </c>
      <c r="M53">
        <f>AVERAGE(Sheet52!L3:L240)</f>
        <v>42.372686512605043</v>
      </c>
      <c r="N53">
        <f>AVERAGE(Sheet52!M3:M240)</f>
        <v>2.0767226890756312E-3</v>
      </c>
      <c r="O53">
        <f>AVERAGE(Sheet52!N3:N240)</f>
        <v>0.27008403361344507</v>
      </c>
      <c r="P53">
        <f>AVERAGE(Sheet52!O3:O240)</f>
        <v>10.810546218487389</v>
      </c>
      <c r="Q53">
        <f>AVERAGE(Sheet52!P3:P240)</f>
        <v>-0.78957315126050431</v>
      </c>
      <c r="R53" t="e">
        <f>AVERAGE(Sheet52!Q3:Q240)</f>
        <v>#DIV/0!</v>
      </c>
    </row>
    <row r="54" spans="1:18" x14ac:dyDescent="0.25">
      <c r="A54" t="s">
        <v>106</v>
      </c>
      <c r="B54">
        <f>MAX(Sheet53!A3:A300)+1</f>
        <v>298</v>
      </c>
      <c r="C54">
        <f>AVERAGE(Sheet53!B3:B300)</f>
        <v>0.93415912751677899</v>
      </c>
      <c r="D54">
        <f>AVERAGE(Sheet53!C3:C300)</f>
        <v>64.478166812080573</v>
      </c>
      <c r="E54">
        <f>AVERAGE(Sheet53!D3:D300)</f>
        <v>0</v>
      </c>
      <c r="F54">
        <f>AVERAGE(Sheet53!E3:E300)</f>
        <v>0</v>
      </c>
      <c r="G54">
        <f>AVERAGE(Sheet53!F3:F300)</f>
        <v>1.049496644295302</v>
      </c>
      <c r="H54">
        <f>AVERAGE(Sheet53!G3:G300)</f>
        <v>6.8572583892617436</v>
      </c>
      <c r="I54">
        <f>AVERAGE(Sheet53!H3:H300)</f>
        <v>27.512738959731532</v>
      </c>
      <c r="J54">
        <f>AVERAGE(Sheet53!I3:I300)</f>
        <v>0</v>
      </c>
      <c r="K54">
        <f>AVERAGE(Sheet53!J3:J300)</f>
        <v>0</v>
      </c>
      <c r="L54">
        <f>AVERAGE(Sheet53!K3:K300)</f>
        <v>126.8993288590604</v>
      </c>
      <c r="M54">
        <f>AVERAGE(Sheet53!L3:L300)</f>
        <v>40.881231073825518</v>
      </c>
      <c r="N54">
        <f>AVERAGE(Sheet53!M3:M300)</f>
        <v>9.8711073825503339E-3</v>
      </c>
      <c r="O54">
        <f>AVERAGE(Sheet53!N3:N300)</f>
        <v>1.9645637583892612</v>
      </c>
      <c r="P54">
        <f>AVERAGE(Sheet53!O3:O300)</f>
        <v>5.765916107382556</v>
      </c>
      <c r="Q54">
        <f>AVERAGE(Sheet53!P3:P300)</f>
        <v>-0.84051577181208048</v>
      </c>
      <c r="R54" t="e">
        <f>AVERAGE(Sheet53!Q3:Q300)</f>
        <v>#DIV/0!</v>
      </c>
    </row>
    <row r="55" spans="1:18" x14ac:dyDescent="0.25">
      <c r="A55" t="s">
        <v>107</v>
      </c>
      <c r="B55">
        <f>MAX(Sheet54!A3:A300)+1</f>
        <v>298</v>
      </c>
      <c r="C55">
        <f>AVERAGE(Sheet54!B3:B300)</f>
        <v>0.92991979865771857</v>
      </c>
      <c r="D55">
        <f>AVERAGE(Sheet54!C3:C300)</f>
        <v>64.580752214765113</v>
      </c>
      <c r="E55">
        <f>AVERAGE(Sheet54!D3:D300)</f>
        <v>0</v>
      </c>
      <c r="F55">
        <f>AVERAGE(Sheet54!E3:E300)</f>
        <v>0</v>
      </c>
      <c r="G55">
        <f>AVERAGE(Sheet54!F3:F300)</f>
        <v>1.188758389261745</v>
      </c>
      <c r="H55">
        <f>AVERAGE(Sheet54!G3:G300)</f>
        <v>6.8486979865771778</v>
      </c>
      <c r="I55">
        <f>AVERAGE(Sheet54!H3:H300)</f>
        <v>27.535073221476534</v>
      </c>
      <c r="J55">
        <f>AVERAGE(Sheet54!I3:I300)</f>
        <v>0</v>
      </c>
      <c r="K55">
        <f>AVERAGE(Sheet54!J3:J300)</f>
        <v>0</v>
      </c>
      <c r="L55">
        <f>AVERAGE(Sheet54!K3:K300)</f>
        <v>126.74832214765101</v>
      </c>
      <c r="M55">
        <f>AVERAGE(Sheet54!L3:L300)</f>
        <v>40.882877919463056</v>
      </c>
      <c r="N55">
        <f>AVERAGE(Sheet54!M3:M300)</f>
        <v>9.8697315436241488E-3</v>
      </c>
      <c r="O55">
        <f>AVERAGE(Sheet54!N3:N300)</f>
        <v>1.980469798657718</v>
      </c>
      <c r="P55">
        <f>AVERAGE(Sheet54!O3:O300)</f>
        <v>5.7772986577181262</v>
      </c>
      <c r="Q55">
        <f>AVERAGE(Sheet54!P3:P300)</f>
        <v>-0.84017359060402697</v>
      </c>
      <c r="R55" t="e">
        <f>AVERAGE(Sheet54!Q3:Q300)</f>
        <v>#DIV/0!</v>
      </c>
    </row>
    <row r="56" spans="1:18" x14ac:dyDescent="0.25">
      <c r="A56" t="s">
        <v>108</v>
      </c>
      <c r="B56">
        <f>MAX(Sheet55!A3:A300)+1</f>
        <v>298</v>
      </c>
      <c r="C56">
        <f>AVERAGE(Sheet55!B3:B300)</f>
        <v>0.93186640939597354</v>
      </c>
      <c r="D56">
        <f>AVERAGE(Sheet55!C3:C300)</f>
        <v>64.466920838926157</v>
      </c>
      <c r="E56">
        <f>AVERAGE(Sheet55!D3:D300)</f>
        <v>0</v>
      </c>
      <c r="F56">
        <f>AVERAGE(Sheet55!E3:E300)</f>
        <v>0</v>
      </c>
      <c r="G56">
        <f>AVERAGE(Sheet55!F3:F300)</f>
        <v>1.2793624161073827</v>
      </c>
      <c r="H56">
        <f>AVERAGE(Sheet55!G3:G300)</f>
        <v>6.8359563758389283</v>
      </c>
      <c r="I56">
        <f>AVERAGE(Sheet55!H3:H300)</f>
        <v>27.515572080536902</v>
      </c>
      <c r="J56">
        <f>AVERAGE(Sheet55!I3:I300)</f>
        <v>0</v>
      </c>
      <c r="K56">
        <f>AVERAGE(Sheet55!J3:J300)</f>
        <v>0</v>
      </c>
      <c r="L56">
        <f>AVERAGE(Sheet55!K3:K300)</f>
        <v>126.89261744966443</v>
      </c>
      <c r="M56">
        <f>AVERAGE(Sheet55!L3:L300)</f>
        <v>40.871007214765115</v>
      </c>
      <c r="N56">
        <f>AVERAGE(Sheet55!M3:M300)</f>
        <v>9.8747651006711387E-3</v>
      </c>
      <c r="O56">
        <f>AVERAGE(Sheet55!N3:N300)</f>
        <v>1.9673154362416103</v>
      </c>
      <c r="P56">
        <f>AVERAGE(Sheet55!O3:O300)</f>
        <v>5.7725503355704744</v>
      </c>
      <c r="Q56">
        <f>AVERAGE(Sheet55!P3:P300)</f>
        <v>-0.84006976510067111</v>
      </c>
      <c r="R56" t="e">
        <f>AVERAGE(Sheet55!Q3:Q300)</f>
        <v>#DIV/0!</v>
      </c>
    </row>
    <row r="57" spans="1:18" x14ac:dyDescent="0.25">
      <c r="A57" t="s">
        <v>109</v>
      </c>
      <c r="B57">
        <f>MAX(Sheet56!A3:A300)+1</f>
        <v>298</v>
      </c>
      <c r="C57">
        <f>AVERAGE(Sheet56!B3:B300)</f>
        <v>0.92325885906040317</v>
      </c>
      <c r="D57">
        <f>AVERAGE(Sheet56!C3:C300)</f>
        <v>64.721630637583914</v>
      </c>
      <c r="E57">
        <f>AVERAGE(Sheet56!D3:D300)</f>
        <v>0</v>
      </c>
      <c r="F57">
        <f>AVERAGE(Sheet56!E3:E300)</f>
        <v>0</v>
      </c>
      <c r="G57">
        <f>AVERAGE(Sheet56!F3:F300)</f>
        <v>2.0100671140939599</v>
      </c>
      <c r="H57">
        <f>AVERAGE(Sheet56!G3:G300)</f>
        <v>6.789453020134224</v>
      </c>
      <c r="I57">
        <f>AVERAGE(Sheet56!H3:H300)</f>
        <v>27.547115134228189</v>
      </c>
      <c r="J57">
        <f>AVERAGE(Sheet56!I3:I300)</f>
        <v>0</v>
      </c>
      <c r="K57">
        <f>AVERAGE(Sheet56!J3:J300)</f>
        <v>0</v>
      </c>
      <c r="L57">
        <f>AVERAGE(Sheet56!K3:K300)</f>
        <v>126.73489932885906</v>
      </c>
      <c r="M57">
        <f>AVERAGE(Sheet56!L3:L300)</f>
        <v>40.879835234899311</v>
      </c>
      <c r="N57">
        <f>AVERAGE(Sheet56!M3:M300)</f>
        <v>9.9623489932885896E-3</v>
      </c>
      <c r="O57">
        <f>AVERAGE(Sheet56!N3:N300)</f>
        <v>1.953892617449664</v>
      </c>
      <c r="P57">
        <f>AVERAGE(Sheet56!O3:O300)</f>
        <v>5.7885503355704726</v>
      </c>
      <c r="Q57">
        <f>AVERAGE(Sheet56!P3:P300)</f>
        <v>-0.83715560402684563</v>
      </c>
      <c r="R57" t="e">
        <f>AVERAGE(Sheet56!Q3:Q300)</f>
        <v>#DIV/0!</v>
      </c>
    </row>
    <row r="58" spans="1:18" x14ac:dyDescent="0.25">
      <c r="A58" t="s">
        <v>110</v>
      </c>
      <c r="B58">
        <f>MAX(Sheet57!A3:A300)+1</f>
        <v>298</v>
      </c>
      <c r="C58">
        <f>AVERAGE(Sheet57!B3:B300)</f>
        <v>0.92798697986577205</v>
      </c>
      <c r="D58">
        <f>AVERAGE(Sheet57!C3:C300)</f>
        <v>64.621486912751678</v>
      </c>
      <c r="E58">
        <f>AVERAGE(Sheet57!D3:D300)</f>
        <v>0</v>
      </c>
      <c r="F58">
        <f>AVERAGE(Sheet57!E3:E300)</f>
        <v>0</v>
      </c>
      <c r="G58">
        <f>AVERAGE(Sheet57!F3:F300)</f>
        <v>1.6375838926174497</v>
      </c>
      <c r="H58">
        <f>AVERAGE(Sheet57!G3:G300)</f>
        <v>6.8431442953020136</v>
      </c>
      <c r="I58">
        <f>AVERAGE(Sheet57!H3:H300)</f>
        <v>27.545479597315438</v>
      </c>
      <c r="J58">
        <f>AVERAGE(Sheet57!I3:I300)</f>
        <v>0</v>
      </c>
      <c r="K58">
        <f>AVERAGE(Sheet57!J3:J300)</f>
        <v>0</v>
      </c>
      <c r="L58">
        <f>AVERAGE(Sheet57!K3:K300)</f>
        <v>126.89597315436242</v>
      </c>
      <c r="M58">
        <f>AVERAGE(Sheet57!L3:L300)</f>
        <v>40.868894194630855</v>
      </c>
      <c r="N58">
        <f>AVERAGE(Sheet57!M3:M300)</f>
        <v>9.9140604026845634E-3</v>
      </c>
      <c r="O58">
        <f>AVERAGE(Sheet57!N3:N300)</f>
        <v>1.9619798657718113</v>
      </c>
      <c r="P58">
        <f>AVERAGE(Sheet57!O3:O300)</f>
        <v>5.7828288590604053</v>
      </c>
      <c r="Q58">
        <f>AVERAGE(Sheet57!P3:P300)</f>
        <v>-0.83841181208053683</v>
      </c>
      <c r="R58" t="e">
        <f>AVERAGE(Sheet57!Q3:Q300)</f>
        <v>#DIV/0!</v>
      </c>
    </row>
    <row r="59" spans="1:18" x14ac:dyDescent="0.25">
      <c r="A59" t="s">
        <v>111</v>
      </c>
      <c r="B59">
        <f>MAX(Sheet58!A3:A300)+1</f>
        <v>298</v>
      </c>
      <c r="C59">
        <f>AVERAGE(Sheet58!B3:B300)</f>
        <v>0.74940258389261794</v>
      </c>
      <c r="D59">
        <f>AVERAGE(Sheet58!C3:C300)</f>
        <v>69.347448221476483</v>
      </c>
      <c r="E59">
        <f>AVERAGE(Sheet58!D3:D300)</f>
        <v>0</v>
      </c>
      <c r="F59">
        <f>AVERAGE(Sheet58!E3:E300)</f>
        <v>0</v>
      </c>
      <c r="G59">
        <f>AVERAGE(Sheet58!F3:F300)</f>
        <v>21.337248322147651</v>
      </c>
      <c r="H59">
        <f>AVERAGE(Sheet58!G3:G300)</f>
        <v>5.3960973154362444</v>
      </c>
      <c r="I59">
        <f>AVERAGE(Sheet58!H3:H300)</f>
        <v>28.471198187919452</v>
      </c>
      <c r="J59">
        <f>AVERAGE(Sheet58!I3:I300)</f>
        <v>0</v>
      </c>
      <c r="K59">
        <f>AVERAGE(Sheet58!J3:J300)</f>
        <v>0</v>
      </c>
      <c r="L59">
        <f>AVERAGE(Sheet58!K3:K300)</f>
        <v>123.78187919463087</v>
      </c>
      <c r="M59">
        <f>AVERAGE(Sheet58!L3:L300)</f>
        <v>40.724900805369138</v>
      </c>
      <c r="N59">
        <f>AVERAGE(Sheet58!M3:M300)</f>
        <v>1.1123758389261754E-2</v>
      </c>
      <c r="O59">
        <f>AVERAGE(Sheet58!N3:N300)</f>
        <v>1.8677852348993262</v>
      </c>
      <c r="P59">
        <f>AVERAGE(Sheet58!O3:O300)</f>
        <v>6.6622751677852277</v>
      </c>
      <c r="Q59">
        <f>AVERAGE(Sheet58!P3:P300)</f>
        <v>-0.81581597315436227</v>
      </c>
      <c r="R59" t="e">
        <f>AVERAGE(Sheet58!Q3:Q300)</f>
        <v>#DIV/0!</v>
      </c>
    </row>
    <row r="60" spans="1:18" x14ac:dyDescent="0.25">
      <c r="A60" t="s">
        <v>112</v>
      </c>
      <c r="B60">
        <f>MAX(Sheet59!A3:A300)+1</f>
        <v>298</v>
      </c>
      <c r="C60">
        <f>AVERAGE(Sheet59!B3:B300)</f>
        <v>0.73890879194630843</v>
      </c>
      <c r="D60">
        <f>AVERAGE(Sheet59!C3:C300)</f>
        <v>70.863760335570504</v>
      </c>
      <c r="E60">
        <f>AVERAGE(Sheet59!D3:D300)</f>
        <v>0</v>
      </c>
      <c r="F60">
        <f>AVERAGE(Sheet59!E3:E300)</f>
        <v>0</v>
      </c>
      <c r="G60">
        <f>AVERAGE(Sheet59!F3:F300)</f>
        <v>25.70469798657718</v>
      </c>
      <c r="H60">
        <f>AVERAGE(Sheet59!G3:G300)</f>
        <v>5.3077852348993249</v>
      </c>
      <c r="I60">
        <f>AVERAGE(Sheet59!H3:H300)</f>
        <v>28.760581241610744</v>
      </c>
      <c r="J60">
        <f>AVERAGE(Sheet59!I3:I300)</f>
        <v>0</v>
      </c>
      <c r="K60">
        <f>AVERAGE(Sheet59!J3:J300)</f>
        <v>0</v>
      </c>
      <c r="L60">
        <f>AVERAGE(Sheet59!K3:K300)</f>
        <v>123.74832214765101</v>
      </c>
      <c r="M60">
        <f>AVERAGE(Sheet59!L3:L300)</f>
        <v>40.841974060402656</v>
      </c>
      <c r="N60">
        <f>AVERAGE(Sheet59!M3:M300)</f>
        <v>1.1733187919463086E-2</v>
      </c>
      <c r="O60">
        <f>AVERAGE(Sheet59!N3:N300)</f>
        <v>2.4146644295301996</v>
      </c>
      <c r="P60">
        <f>AVERAGE(Sheet59!O3:O300)</f>
        <v>7.370251677852349</v>
      </c>
      <c r="Q60">
        <f>AVERAGE(Sheet59!P3:P300)</f>
        <v>-0.81698825503355688</v>
      </c>
      <c r="R60" t="e">
        <f>AVERAGE(Sheet59!Q3:Q300)</f>
        <v>#DIV/0!</v>
      </c>
    </row>
    <row r="61" spans="1:18" x14ac:dyDescent="0.25">
      <c r="A61" t="s">
        <v>113</v>
      </c>
      <c r="B61">
        <f>MAX(Sheet60!A3:A300)+1</f>
        <v>298</v>
      </c>
      <c r="C61">
        <f>AVERAGE(Sheet60!B3:B300)</f>
        <v>0.91753989932885871</v>
      </c>
      <c r="D61">
        <f>AVERAGE(Sheet60!C3:C300)</f>
        <v>64.763352986577189</v>
      </c>
      <c r="E61">
        <f>AVERAGE(Sheet60!D3:D300)</f>
        <v>0</v>
      </c>
      <c r="F61">
        <f>AVERAGE(Sheet60!E3:E300)</f>
        <v>0</v>
      </c>
      <c r="G61">
        <f>AVERAGE(Sheet60!F3:F300)</f>
        <v>1.9706375838926173</v>
      </c>
      <c r="H61">
        <f>AVERAGE(Sheet60!G3:G300)</f>
        <v>6.6632583892617463</v>
      </c>
      <c r="I61">
        <f>AVERAGE(Sheet60!H3:H300)</f>
        <v>27.510564194630859</v>
      </c>
      <c r="J61">
        <f>AVERAGE(Sheet60!I3:I300)</f>
        <v>0</v>
      </c>
      <c r="K61">
        <f>AVERAGE(Sheet60!J3:J300)</f>
        <v>0</v>
      </c>
      <c r="L61">
        <f>AVERAGE(Sheet60!K3:K300)</f>
        <v>126.79530201342281</v>
      </c>
      <c r="M61">
        <f>AVERAGE(Sheet60!L3:L300)</f>
        <v>40.815202382550311</v>
      </c>
      <c r="N61">
        <f>AVERAGE(Sheet60!M3:M300)</f>
        <v>9.9182550335570364E-3</v>
      </c>
      <c r="O61">
        <f>AVERAGE(Sheet60!N3:N300)</f>
        <v>1.8549328859060401</v>
      </c>
      <c r="P61">
        <f>AVERAGE(Sheet60!O3:O300)</f>
        <v>5.7710738255033629</v>
      </c>
      <c r="Q61">
        <f>AVERAGE(Sheet60!P3:P300)</f>
        <v>-0.8359656040268455</v>
      </c>
      <c r="R61" t="e">
        <f>AVERAGE(Sheet60!Q3:Q300)</f>
        <v>#DIV/0!</v>
      </c>
    </row>
    <row r="62" spans="1:18" x14ac:dyDescent="0.25">
      <c r="A62" t="s">
        <v>114</v>
      </c>
      <c r="B62">
        <f>MAX(Sheet61!A3:A300)+1</f>
        <v>298</v>
      </c>
      <c r="C62">
        <f>AVERAGE(Sheet61!B3:B300)</f>
        <v>0.9035928859060407</v>
      </c>
      <c r="D62">
        <f>AVERAGE(Sheet61!C3:C300)</f>
        <v>65.544411610738209</v>
      </c>
      <c r="E62">
        <f>AVERAGE(Sheet61!D3:D300)</f>
        <v>0</v>
      </c>
      <c r="F62">
        <f>AVERAGE(Sheet61!E3:E300)</f>
        <v>0</v>
      </c>
      <c r="G62">
        <f>AVERAGE(Sheet61!F3:F300)</f>
        <v>3.1879194630872485</v>
      </c>
      <c r="H62">
        <f>AVERAGE(Sheet61!G3:G300)</f>
        <v>6.6019093959731521</v>
      </c>
      <c r="I62">
        <f>AVERAGE(Sheet61!H3:H300)</f>
        <v>27.633437550335572</v>
      </c>
      <c r="J62">
        <f>AVERAGE(Sheet61!I3:I300)</f>
        <v>0</v>
      </c>
      <c r="K62">
        <f>AVERAGE(Sheet61!J3:J300)</f>
        <v>0</v>
      </c>
      <c r="L62">
        <f>AVERAGE(Sheet61!K3:K300)</f>
        <v>127.11073825503355</v>
      </c>
      <c r="M62">
        <f>AVERAGE(Sheet61!L3:L300)</f>
        <v>40.856186006711425</v>
      </c>
      <c r="N62">
        <f>AVERAGE(Sheet61!M3:M300)</f>
        <v>1.0084932885906036E-2</v>
      </c>
      <c r="O62">
        <f>AVERAGE(Sheet61!N3:N300)</f>
        <v>1.9741275167785226</v>
      </c>
      <c r="P62">
        <f>AVERAGE(Sheet61!O3:O300)</f>
        <v>5.9899697986577243</v>
      </c>
      <c r="Q62">
        <f>AVERAGE(Sheet61!P3:P300)</f>
        <v>-0.83344224832214764</v>
      </c>
      <c r="R62" t="e">
        <f>AVERAGE(Sheet61!Q3:Q300)</f>
        <v>#DIV/0!</v>
      </c>
    </row>
    <row r="63" spans="1:18" x14ac:dyDescent="0.25">
      <c r="A63" t="s">
        <v>115</v>
      </c>
      <c r="B63">
        <f>MAX(Sheet62!A3:A300)+1</f>
        <v>298</v>
      </c>
      <c r="C63">
        <f>AVERAGE(Sheet62!B3:B300)</f>
        <v>0.85825902684563737</v>
      </c>
      <c r="D63">
        <f>AVERAGE(Sheet62!C3:C300)</f>
        <v>66.59641812080541</v>
      </c>
      <c r="E63">
        <f>AVERAGE(Sheet62!D3:D300)</f>
        <v>0</v>
      </c>
      <c r="F63">
        <f>AVERAGE(Sheet62!E3:E300)</f>
        <v>0</v>
      </c>
      <c r="G63">
        <f>AVERAGE(Sheet62!F3:F300)</f>
        <v>7.8808724832214763</v>
      </c>
      <c r="H63">
        <f>AVERAGE(Sheet62!G3:G300)</f>
        <v>6.390010067114094</v>
      </c>
      <c r="I63">
        <f>AVERAGE(Sheet62!H3:H300)</f>
        <v>27.923388926174493</v>
      </c>
      <c r="J63">
        <f>AVERAGE(Sheet62!I3:I300)</f>
        <v>0</v>
      </c>
      <c r="K63">
        <f>AVERAGE(Sheet62!J3:J300)</f>
        <v>0</v>
      </c>
      <c r="L63">
        <f>AVERAGE(Sheet62!K3:K300)</f>
        <v>125.88590604026845</v>
      </c>
      <c r="M63">
        <f>AVERAGE(Sheet62!L3:L300)</f>
        <v>40.749655838926195</v>
      </c>
      <c r="N63">
        <f>AVERAGE(Sheet62!M3:M300)</f>
        <v>1.0375000000000011E-2</v>
      </c>
      <c r="O63">
        <f>AVERAGE(Sheet62!N3:N300)</f>
        <v>2.0318791946308714</v>
      </c>
      <c r="P63">
        <f>AVERAGE(Sheet62!O3:O300)</f>
        <v>6.3697550335570501</v>
      </c>
      <c r="Q63">
        <f>AVERAGE(Sheet62!P3:P300)</f>
        <v>-0.82558060402684574</v>
      </c>
      <c r="R63" t="e">
        <f>AVERAGE(Sheet62!Q3:Q300)</f>
        <v>#DIV/0!</v>
      </c>
    </row>
    <row r="64" spans="1:18" x14ac:dyDescent="0.25">
      <c r="A64" t="s">
        <v>116</v>
      </c>
      <c r="B64">
        <f>MAX(Sheet63!A3:A300)+1</f>
        <v>298</v>
      </c>
      <c r="C64">
        <f>AVERAGE(Sheet63!B3:B300)</f>
        <v>0.84503671140939574</v>
      </c>
      <c r="D64">
        <f>AVERAGE(Sheet63!C3:C300)</f>
        <v>67.822775906040221</v>
      </c>
      <c r="E64">
        <f>AVERAGE(Sheet63!D3:D300)</f>
        <v>0</v>
      </c>
      <c r="F64">
        <f>AVERAGE(Sheet63!E3:E300)</f>
        <v>0</v>
      </c>
      <c r="G64">
        <f>AVERAGE(Sheet63!F3:F300)</f>
        <v>9.0453020134228179</v>
      </c>
      <c r="H64">
        <f>AVERAGE(Sheet63!G3:G300)</f>
        <v>6.3493255033557059</v>
      </c>
      <c r="I64">
        <f>AVERAGE(Sheet63!H3:H300)</f>
        <v>28.215413355704698</v>
      </c>
      <c r="J64">
        <f>AVERAGE(Sheet63!I3:I300)</f>
        <v>0</v>
      </c>
      <c r="K64">
        <f>AVERAGE(Sheet63!J3:J300)</f>
        <v>0</v>
      </c>
      <c r="L64">
        <f>AVERAGE(Sheet63!K3:K300)</f>
        <v>126.69127516778524</v>
      </c>
      <c r="M64">
        <f>AVERAGE(Sheet63!L3:L300)</f>
        <v>40.644770469798658</v>
      </c>
      <c r="N64">
        <f>AVERAGE(Sheet63!M3:M300)</f>
        <v>1.0575134228187932E-2</v>
      </c>
      <c r="O64">
        <f>AVERAGE(Sheet63!N3:N300)</f>
        <v>2.3138590604026836</v>
      </c>
      <c r="P64">
        <f>AVERAGE(Sheet63!O3:O300)</f>
        <v>6.0721375838926166</v>
      </c>
      <c r="Q64">
        <f>AVERAGE(Sheet63!P3:P300)</f>
        <v>-0.82852117449664453</v>
      </c>
      <c r="R64" t="e">
        <f>AVERAGE(Sheet63!Q3:Q300)</f>
        <v>#DIV/0!</v>
      </c>
    </row>
    <row r="65" spans="1:18" x14ac:dyDescent="0.25">
      <c r="A65" t="s">
        <v>117</v>
      </c>
      <c r="B65">
        <f>MAX(Sheet64!A3:A300)+1</f>
        <v>298</v>
      </c>
      <c r="C65">
        <f>AVERAGE(Sheet64!B3:B300)</f>
        <v>0.80671436241610739</v>
      </c>
      <c r="D65">
        <f>AVERAGE(Sheet64!C3:C300)</f>
        <v>68.323349765100645</v>
      </c>
      <c r="E65">
        <f>AVERAGE(Sheet64!D3:D300)</f>
        <v>0</v>
      </c>
      <c r="F65">
        <f>AVERAGE(Sheet64!E3:E300)</f>
        <v>0</v>
      </c>
      <c r="G65">
        <f>AVERAGE(Sheet64!F3:F300)</f>
        <v>13.442953020134228</v>
      </c>
      <c r="H65">
        <f>AVERAGE(Sheet64!G3:G300)</f>
        <v>5.7900570469798636</v>
      </c>
      <c r="I65">
        <f>AVERAGE(Sheet64!H3:H300)</f>
        <v>28.315595906040283</v>
      </c>
      <c r="J65">
        <f>AVERAGE(Sheet64!I3:I300)</f>
        <v>0</v>
      </c>
      <c r="K65">
        <f>AVERAGE(Sheet64!J3:J300)</f>
        <v>0</v>
      </c>
      <c r="L65">
        <f>AVERAGE(Sheet64!K3:K300)</f>
        <v>125.6006711409396</v>
      </c>
      <c r="M65">
        <f>AVERAGE(Sheet64!L3:L300)</f>
        <v>40.672969630872466</v>
      </c>
      <c r="N65">
        <f>AVERAGE(Sheet64!M3:M300)</f>
        <v>1.1090100671140949E-2</v>
      </c>
      <c r="O65">
        <f>AVERAGE(Sheet64!N3:N300)</f>
        <v>2.3200335570469806</v>
      </c>
      <c r="P65">
        <f>AVERAGE(Sheet64!O3:O300)</f>
        <v>6.2024630872483177</v>
      </c>
      <c r="Q65">
        <f>AVERAGE(Sheet64!P3:P300)</f>
        <v>-0.82249197986577172</v>
      </c>
      <c r="R65" t="e">
        <f>AVERAGE(Sheet64!Q3:Q300)</f>
        <v>#DIV/0!</v>
      </c>
    </row>
    <row r="66" spans="1:18" x14ac:dyDescent="0.25">
      <c r="A66" t="s">
        <v>118</v>
      </c>
      <c r="B66">
        <f>MAX(Sheet65!A3:A300)+1</f>
        <v>298</v>
      </c>
      <c r="C66">
        <f>AVERAGE(Sheet65!B3:B300)</f>
        <v>0.82906439597315462</v>
      </c>
      <c r="D66">
        <f>AVERAGE(Sheet65!C3:C300)</f>
        <v>66.926565369127545</v>
      </c>
      <c r="E66">
        <f>AVERAGE(Sheet65!D3:D300)</f>
        <v>0</v>
      </c>
      <c r="F66">
        <f>AVERAGE(Sheet65!E3:E300)</f>
        <v>0</v>
      </c>
      <c r="G66">
        <f>AVERAGE(Sheet65!F3:F300)</f>
        <v>10.436241610738255</v>
      </c>
      <c r="H66">
        <f>AVERAGE(Sheet65!G3:G300)</f>
        <v>6.0813859060402633</v>
      </c>
      <c r="I66">
        <f>AVERAGE(Sheet65!H3:H300)</f>
        <v>27.989832785234896</v>
      </c>
      <c r="J66">
        <f>AVERAGE(Sheet65!I3:I300)</f>
        <v>0</v>
      </c>
      <c r="K66">
        <f>AVERAGE(Sheet65!J3:J300)</f>
        <v>0</v>
      </c>
      <c r="L66">
        <f>AVERAGE(Sheet65!K3:K300)</f>
        <v>123.73154362416108</v>
      </c>
      <c r="M66">
        <f>AVERAGE(Sheet65!L3:L300)</f>
        <v>40.945613892617452</v>
      </c>
      <c r="N66">
        <f>AVERAGE(Sheet65!M3:M300)</f>
        <v>1.0588154362416113E-2</v>
      </c>
      <c r="O66">
        <f>AVERAGE(Sheet65!N3:N300)</f>
        <v>2.1301006711409403</v>
      </c>
      <c r="P66">
        <f>AVERAGE(Sheet65!O3:O300)</f>
        <v>6.4891409395973216</v>
      </c>
      <c r="Q66">
        <f>AVERAGE(Sheet65!P3:P300)</f>
        <v>-0.82289607382550312</v>
      </c>
      <c r="R66" t="e">
        <f>AVERAGE(Sheet65!Q3:Q300)</f>
        <v>#DIV/0!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Pola Lacz</cp:lastModifiedBy>
  <dcterms:created xsi:type="dcterms:W3CDTF">2019-01-26T18:27:40Z</dcterms:created>
  <dcterms:modified xsi:type="dcterms:W3CDTF">2019-02-02T19:18:56Z</dcterms:modified>
</cp:coreProperties>
</file>